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fileSharing readOnlyRecommended="1" userName="Erica Handloff" algorithmName="SHA-512" hashValue="HKf++QB5n9G7pK7Ok4xp/RADvCwCTuZi8PX9iulUer3/QKwJc03Fcm40BgytWodCqSYFC1qRu5SalzI1K+7sqQ==" saltValue="UxM3LEXZ6mW4wVtdFHgVPQ==" spinCount="10000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/Users/ericah/Downloads/"/>
    </mc:Choice>
  </mc:AlternateContent>
  <xr:revisionPtr revIDLastSave="0" documentId="8_{358C59FB-C856-494D-870B-CBCCF89D9687}" xr6:coauthVersionLast="47" xr6:coauthVersionMax="47" xr10:uidLastSave="{00000000-0000-0000-0000-000000000000}"/>
  <bookViews>
    <workbookView xWindow="1720" yWindow="500" windowWidth="36680" windowHeight="18820" activeTab="5" xr2:uid="{AD2AEECF-E13B-4F58-8EDC-8295E1EA3F2D}"/>
  </bookViews>
  <sheets>
    <sheet name="2023 Compiled" sheetId="6" r:id="rId1"/>
    <sheet name="2022 Compiled" sheetId="5" r:id="rId2"/>
    <sheet name="2021 Compiled" sheetId="4" r:id="rId3"/>
    <sheet name="2020 Compiled" sheetId="3" r:id="rId4"/>
    <sheet name="2019 Compiled" sheetId="2" r:id="rId5"/>
    <sheet name="2018 Compiled" sheetId="1" r:id="rId6"/>
  </sheets>
  <calcPr calcId="191029"/>
  <pivotCaches>
    <pivotCache cacheId="12" r:id="rId7"/>
    <pivotCache cacheId="13" r:id="rId8"/>
    <pivotCache cacheId="14" r:id="rId9"/>
    <pivotCache cacheId="15" r:id="rId10"/>
    <pivotCache cacheId="16" r:id="rId11"/>
    <pivotCache cacheId="17" r:id="rId1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<sst xmlns="http://schemas.openxmlformats.org/spreadsheetml/2006/main" count="18973" uniqueCount="1920">
  <si>
    <t>County</t>
  </si>
  <si>
    <t># of Non-Renewals</t>
  </si>
  <si>
    <t>Total End of Year Policies</t>
  </si>
  <si>
    <t>Calculated Non-Renewal Rate</t>
  </si>
  <si>
    <t>AK</t>
  </si>
  <si>
    <t>ANCHORAGE</t>
  </si>
  <si>
    <t>JUNEAU / HOONAH-ANGOON / HAINES / SKAGWAY / SITKA / PETERSBURG / WRANGELL / PRINCE OF WALES-HYDER / KETCHIKAN GATEWAY</t>
  </si>
  <si>
    <t>KENAI PENINSULA</t>
  </si>
  <si>
    <t>KODIAK ISLAND</t>
  </si>
  <si>
    <t>KUSILVAK / ALEUTIANS WEST / ALEUTIANS EAST / LAKE AND PENINSULA / DILLINGHAM / BRISTOL BAY / BETHEL</t>
  </si>
  <si>
    <t>NORTH SLOPE / NOME / NORTHWEST ARCTIC / YUKON-KOYUKUK</t>
  </si>
  <si>
    <t>YAKUTAT / DENALI / FAIRBANKS NORTH STAR / SOUTHEAST FAIRBANKS / COPPER RIVER / CHUGACH / MATANUSKA-SUSITNA</t>
  </si>
  <si>
    <t>AL</t>
  </si>
  <si>
    <t>AUTAUGA</t>
  </si>
  <si>
    <t>BALDWIN</t>
  </si>
  <si>
    <t>BARBOUR</t>
  </si>
  <si>
    <t>BIBB</t>
  </si>
  <si>
    <t>BLOUNT</t>
  </si>
  <si>
    <t>BULLOCK</t>
  </si>
  <si>
    <t>BUTLER</t>
  </si>
  <si>
    <t>CALHOUN</t>
  </si>
  <si>
    <t>CHAMBERS</t>
  </si>
  <si>
    <t>CHEROKEE</t>
  </si>
  <si>
    <t>CHILTON</t>
  </si>
  <si>
    <t>CHOCTAW</t>
  </si>
  <si>
    <t>CLARKE</t>
  </si>
  <si>
    <t>CLAY</t>
  </si>
  <si>
    <t>CLEBURNE</t>
  </si>
  <si>
    <t>COFFEE</t>
  </si>
  <si>
    <t>COLBERT</t>
  </si>
  <si>
    <t>CONECUH</t>
  </si>
  <si>
    <t>COOSA</t>
  </si>
  <si>
    <t>COVINGTON</t>
  </si>
  <si>
    <t>CRENSHAW</t>
  </si>
  <si>
    <t>CULLMAN</t>
  </si>
  <si>
    <t>DALE</t>
  </si>
  <si>
    <t>DALLAS</t>
  </si>
  <si>
    <t>DEKALB</t>
  </si>
  <si>
    <t>ELMORE</t>
  </si>
  <si>
    <t>ESCAMBIA</t>
  </si>
  <si>
    <t>ETOWAH</t>
  </si>
  <si>
    <t>FAYETTE</t>
  </si>
  <si>
    <t>FRANKLIN</t>
  </si>
  <si>
    <t>GENEVA</t>
  </si>
  <si>
    <t>GREENE</t>
  </si>
  <si>
    <t>HALE</t>
  </si>
  <si>
    <t>HENRY</t>
  </si>
  <si>
    <t>HOUSTON</t>
  </si>
  <si>
    <t>JACKSON</t>
  </si>
  <si>
    <t>JEFFERSON</t>
  </si>
  <si>
    <t>LAMAR</t>
  </si>
  <si>
    <t>LAUDERDALE</t>
  </si>
  <si>
    <t>LAWRENCE</t>
  </si>
  <si>
    <t>LEE</t>
  </si>
  <si>
    <t>LIMESTONE</t>
  </si>
  <si>
    <t>LOWNDES</t>
  </si>
  <si>
    <t>MACON</t>
  </si>
  <si>
    <t>MADISON</t>
  </si>
  <si>
    <t>MARENGO</t>
  </si>
  <si>
    <t>MARION</t>
  </si>
  <si>
    <t>MARSHALL</t>
  </si>
  <si>
    <t>MOBILE</t>
  </si>
  <si>
    <t>MONROE</t>
  </si>
  <si>
    <t>MONTGOMERY</t>
  </si>
  <si>
    <t>MORGAN</t>
  </si>
  <si>
    <t>PERRY</t>
  </si>
  <si>
    <t>PICKENS</t>
  </si>
  <si>
    <t>PIKE</t>
  </si>
  <si>
    <t>RANDOLPH</t>
  </si>
  <si>
    <t>RUSSELL</t>
  </si>
  <si>
    <t>SHELBY</t>
  </si>
  <si>
    <t>ST. CLAIR</t>
  </si>
  <si>
    <t>SUMTER</t>
  </si>
  <si>
    <t>TALLADEGA</t>
  </si>
  <si>
    <t>TALLAPOOSA</t>
  </si>
  <si>
    <t>TUSCALOOSA</t>
  </si>
  <si>
    <t>WALKER</t>
  </si>
  <si>
    <t>WASHINGTON</t>
  </si>
  <si>
    <t>WILCOX</t>
  </si>
  <si>
    <t>WINSTON</t>
  </si>
  <si>
    <t>AR</t>
  </si>
  <si>
    <t>ARKANSAS</t>
  </si>
  <si>
    <t>ASHLEY</t>
  </si>
  <si>
    <t>BAXTER</t>
  </si>
  <si>
    <t>BENTON</t>
  </si>
  <si>
    <t>BOONE</t>
  </si>
  <si>
    <t>BRADLEY</t>
  </si>
  <si>
    <t>CARROLL</t>
  </si>
  <si>
    <t>CHICOT</t>
  </si>
  <si>
    <t>CLARK</t>
  </si>
  <si>
    <t>CLEVELAND</t>
  </si>
  <si>
    <t>COLUMBIA</t>
  </si>
  <si>
    <t>CONWAY</t>
  </si>
  <si>
    <t>CRAIGHEAD</t>
  </si>
  <si>
    <t>CRAWFORD</t>
  </si>
  <si>
    <t>CRITTENDEN</t>
  </si>
  <si>
    <t>CROSS</t>
  </si>
  <si>
    <t>DESHA</t>
  </si>
  <si>
    <t>DREW</t>
  </si>
  <si>
    <t>FAULKNER</t>
  </si>
  <si>
    <t>FULTON</t>
  </si>
  <si>
    <t>GARLAND</t>
  </si>
  <si>
    <t>GRANT</t>
  </si>
  <si>
    <t>HEMPSTEAD</t>
  </si>
  <si>
    <t>HOT SPRING</t>
  </si>
  <si>
    <t>HOWARD</t>
  </si>
  <si>
    <t>INDEPENDENCE</t>
  </si>
  <si>
    <t>IZARD</t>
  </si>
  <si>
    <t>JOHNSON</t>
  </si>
  <si>
    <t>LAFAYETTE</t>
  </si>
  <si>
    <t>LINCOLN</t>
  </si>
  <si>
    <t>LITTLE RIVER</t>
  </si>
  <si>
    <t>LOGAN</t>
  </si>
  <si>
    <t>LONOKE</t>
  </si>
  <si>
    <t>MILLER</t>
  </si>
  <si>
    <t>MISSISSIPPI</t>
  </si>
  <si>
    <t>NEVADA</t>
  </si>
  <si>
    <t>NEWTON</t>
  </si>
  <si>
    <t>OUACHITA</t>
  </si>
  <si>
    <t>PHILLIPS</t>
  </si>
  <si>
    <t>POINSETT</t>
  </si>
  <si>
    <t>POLK</t>
  </si>
  <si>
    <t>POPE</t>
  </si>
  <si>
    <t>PRAIRIE</t>
  </si>
  <si>
    <t>PULASKI</t>
  </si>
  <si>
    <t>SALINE</t>
  </si>
  <si>
    <t>SCOTT</t>
  </si>
  <si>
    <t>SEARCY</t>
  </si>
  <si>
    <t>SEBASTIAN</t>
  </si>
  <si>
    <t>SEVIER</t>
  </si>
  <si>
    <t>SHARP</t>
  </si>
  <si>
    <t>ST. FRANCIS</t>
  </si>
  <si>
    <t>STONE</t>
  </si>
  <si>
    <t>UNION</t>
  </si>
  <si>
    <t>VAN BUREN</t>
  </si>
  <si>
    <t>WHITE</t>
  </si>
  <si>
    <t>WOODRUFF</t>
  </si>
  <si>
    <t>YELL</t>
  </si>
  <si>
    <t>AZ</t>
  </si>
  <si>
    <t>APACHE</t>
  </si>
  <si>
    <t>COCHISE</t>
  </si>
  <si>
    <t>COCONINO</t>
  </si>
  <si>
    <t>GILA</t>
  </si>
  <si>
    <t>GRAHAM</t>
  </si>
  <si>
    <t>GREENLEE</t>
  </si>
  <si>
    <t>LA PAZ</t>
  </si>
  <si>
    <t>MARICOPA</t>
  </si>
  <si>
    <t>MOHAVE</t>
  </si>
  <si>
    <t>NAVAJO</t>
  </si>
  <si>
    <t>PIMA</t>
  </si>
  <si>
    <t>PINAL</t>
  </si>
  <si>
    <t>SANTA CRUZ</t>
  </si>
  <si>
    <t>YAVAPAI</t>
  </si>
  <si>
    <t>YUMA</t>
  </si>
  <si>
    <t>CA</t>
  </si>
  <si>
    <t>ALAMEDA</t>
  </si>
  <si>
    <t>ALPINE</t>
  </si>
  <si>
    <t>AMADOR</t>
  </si>
  <si>
    <t>BUTTE</t>
  </si>
  <si>
    <t>CALAVERAS</t>
  </si>
  <si>
    <t>COLUSA</t>
  </si>
  <si>
    <t>CONTRA COSTA</t>
  </si>
  <si>
    <t>DEL NORTE</t>
  </si>
  <si>
    <t>EL DORADO</t>
  </si>
  <si>
    <t>FRESNO</t>
  </si>
  <si>
    <t>GLENN</t>
  </si>
  <si>
    <t>HUMBOLDT</t>
  </si>
  <si>
    <t>IMPERIAL</t>
  </si>
  <si>
    <t>INYO</t>
  </si>
  <si>
    <t>KERN</t>
  </si>
  <si>
    <t>KINGS</t>
  </si>
  <si>
    <t>LAKE</t>
  </si>
  <si>
    <t>LASSEN</t>
  </si>
  <si>
    <t>LOS ANGELES</t>
  </si>
  <si>
    <t>MADERA</t>
  </si>
  <si>
    <t>MARIN</t>
  </si>
  <si>
    <t>MARIPOSA</t>
  </si>
  <si>
    <t>MENDOCINO</t>
  </si>
  <si>
    <t>MERCED</t>
  </si>
  <si>
    <t>MODOC</t>
  </si>
  <si>
    <t>MONO</t>
  </si>
  <si>
    <t>MONTEREY</t>
  </si>
  <si>
    <t>NAPA</t>
  </si>
  <si>
    <t>ORANGE</t>
  </si>
  <si>
    <t>PLACER</t>
  </si>
  <si>
    <t>PLUMAS</t>
  </si>
  <si>
    <t>RIVERSIDE</t>
  </si>
  <si>
    <t>SACRAMENTO</t>
  </si>
  <si>
    <t>SAN BENITO</t>
  </si>
  <si>
    <t>SAN BERNARDINO</t>
  </si>
  <si>
    <t>SAN DIEGO</t>
  </si>
  <si>
    <t>SAN FRANCISCO</t>
  </si>
  <si>
    <t>SAN JOAQUIN</t>
  </si>
  <si>
    <t>SAN LUIS OBISPO</t>
  </si>
  <si>
    <t>SAN MATEO</t>
  </si>
  <si>
    <t>SANTA BARBARA</t>
  </si>
  <si>
    <t>SANTA CLARA</t>
  </si>
  <si>
    <t>SHASTA</t>
  </si>
  <si>
    <t>SIERRA</t>
  </si>
  <si>
    <t>SISKIYOU</t>
  </si>
  <si>
    <t>SOLANO</t>
  </si>
  <si>
    <t>SONOMA</t>
  </si>
  <si>
    <t>STANISLAUS</t>
  </si>
  <si>
    <t>SUTTER</t>
  </si>
  <si>
    <t>TEHAMA</t>
  </si>
  <si>
    <t>TRINITY</t>
  </si>
  <si>
    <t>TULARE</t>
  </si>
  <si>
    <t>TUOLUMNE</t>
  </si>
  <si>
    <t>VENTURA</t>
  </si>
  <si>
    <t>YOLO</t>
  </si>
  <si>
    <t>YUBA</t>
  </si>
  <si>
    <t>CO</t>
  </si>
  <si>
    <t>ADAMS</t>
  </si>
  <si>
    <t>ALAMOSA</t>
  </si>
  <si>
    <t>ARAPAHOE</t>
  </si>
  <si>
    <t>ARCHULETA</t>
  </si>
  <si>
    <t>BACA</t>
  </si>
  <si>
    <t>BENT</t>
  </si>
  <si>
    <t>BOULDER</t>
  </si>
  <si>
    <t>BROOMFIELD</t>
  </si>
  <si>
    <t>CHAFFEE</t>
  </si>
  <si>
    <t>CHEYENNE</t>
  </si>
  <si>
    <t>CLEAR CREEK</t>
  </si>
  <si>
    <t>CONEJOS</t>
  </si>
  <si>
    <t>COSTILLA</t>
  </si>
  <si>
    <t>CROWLEY</t>
  </si>
  <si>
    <t>CUSTER</t>
  </si>
  <si>
    <t>DELTA</t>
  </si>
  <si>
    <t>DENVER</t>
  </si>
  <si>
    <t>DOLORES</t>
  </si>
  <si>
    <t>DOUGLAS</t>
  </si>
  <si>
    <t>EAGLE</t>
  </si>
  <si>
    <t>EL PASO</t>
  </si>
  <si>
    <t>ELBERT</t>
  </si>
  <si>
    <t>FREMONT</t>
  </si>
  <si>
    <t>GARFIELD</t>
  </si>
  <si>
    <t>GILPIN</t>
  </si>
  <si>
    <t>GRAND</t>
  </si>
  <si>
    <t>GUNNISON</t>
  </si>
  <si>
    <t>HINSDALE</t>
  </si>
  <si>
    <t>HUERFANO</t>
  </si>
  <si>
    <t>KIOWA</t>
  </si>
  <si>
    <t>KIT CARSON</t>
  </si>
  <si>
    <t>LA PLATA</t>
  </si>
  <si>
    <t>LARIMER</t>
  </si>
  <si>
    <t>LAS ANIMAS</t>
  </si>
  <si>
    <t>MESA</t>
  </si>
  <si>
    <t>MINERAL</t>
  </si>
  <si>
    <t>MOFFAT</t>
  </si>
  <si>
    <t>MONTEZUMA</t>
  </si>
  <si>
    <t>MONTROSE</t>
  </si>
  <si>
    <t>OTERO</t>
  </si>
  <si>
    <t>OURAY</t>
  </si>
  <si>
    <t>PARK</t>
  </si>
  <si>
    <t>PITKIN</t>
  </si>
  <si>
    <t>PROWERS</t>
  </si>
  <si>
    <t>PUEBLO</t>
  </si>
  <si>
    <t>RIO BLANCO</t>
  </si>
  <si>
    <t>RIO GRANDE</t>
  </si>
  <si>
    <t>ROUTT</t>
  </si>
  <si>
    <t>SAGUACHE</t>
  </si>
  <si>
    <t>SAN JUAN</t>
  </si>
  <si>
    <t>SAN MIGUEL</t>
  </si>
  <si>
    <t>SEDGWICK</t>
  </si>
  <si>
    <t>SUMMIT</t>
  </si>
  <si>
    <t>TELLER</t>
  </si>
  <si>
    <t>WELD</t>
  </si>
  <si>
    <t>CT</t>
  </si>
  <si>
    <t>FAIRFIELD</t>
  </si>
  <si>
    <t>HARTFORD</t>
  </si>
  <si>
    <t>LITCHFIELD</t>
  </si>
  <si>
    <t>MIDDLESEX</t>
  </si>
  <si>
    <t>NEW HAVEN</t>
  </si>
  <si>
    <t>NEW LONDON</t>
  </si>
  <si>
    <t>TOLLAND</t>
  </si>
  <si>
    <t>WINDHAM</t>
  </si>
  <si>
    <t>DC</t>
  </si>
  <si>
    <t>DISTRICT OF COLUMBIA</t>
  </si>
  <si>
    <t>DE</t>
  </si>
  <si>
    <t>KENT</t>
  </si>
  <si>
    <t>NEW CASTLE</t>
  </si>
  <si>
    <t>SUSSEX</t>
  </si>
  <si>
    <t>FL</t>
  </si>
  <si>
    <t>ALACHUA</t>
  </si>
  <si>
    <t>BAKER</t>
  </si>
  <si>
    <t>BAY</t>
  </si>
  <si>
    <t>BRADFORD</t>
  </si>
  <si>
    <t>BREVARD</t>
  </si>
  <si>
    <t>BROWARD</t>
  </si>
  <si>
    <t>CHARLOTTE</t>
  </si>
  <si>
    <t>CITRUS</t>
  </si>
  <si>
    <t>COLLIER</t>
  </si>
  <si>
    <t>DESOTO</t>
  </si>
  <si>
    <t>DIXIE</t>
  </si>
  <si>
    <t>DUVAL</t>
  </si>
  <si>
    <t>FLAGLER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</si>
  <si>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</si>
  <si>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</si>
  <si>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</si>
  <si>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</si>
  <si>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</si>
  <si>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</si>
  <si>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</si>
  <si>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</si>
  <si>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</si>
  <si>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</si>
  <si>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</si>
  <si>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</si>
  <si>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LEON</t>
  </si>
  <si>
    <t>LEVY</t>
  </si>
  <si>
    <t>LIBERTY</t>
  </si>
  <si>
    <t>MANATEE</t>
  </si>
  <si>
    <t>MARTIN</t>
  </si>
  <si>
    <t>MIAMI-DADE</t>
  </si>
  <si>
    <t>NASSAU</t>
  </si>
  <si>
    <t>OKALOOSA</t>
  </si>
  <si>
    <t>OKEECHOBEE</t>
  </si>
  <si>
    <t>OSCEOLA</t>
  </si>
  <si>
    <t>PALM BEACH</t>
  </si>
  <si>
    <t>PASCO</t>
  </si>
  <si>
    <t>PINELLAS</t>
  </si>
  <si>
    <t>PUTNAM</t>
  </si>
  <si>
    <t>SANTA ROSA</t>
  </si>
  <si>
    <t>SARASOTA</t>
  </si>
  <si>
    <t>SEMINOLE</t>
  </si>
  <si>
    <t>ST. JOHNS</t>
  </si>
  <si>
    <t>ST. LUCIE</t>
  </si>
  <si>
    <t>SUWANNEE</t>
  </si>
  <si>
    <t>TAYLOR</t>
  </si>
  <si>
    <t>VOLUSIA</t>
  </si>
  <si>
    <t>WAKULLA</t>
  </si>
  <si>
    <t>WALTON</t>
  </si>
  <si>
    <t>GA</t>
  </si>
  <si>
    <t>APPLING</t>
  </si>
  <si>
    <t>ATKINSON</t>
  </si>
  <si>
    <t>BACON</t>
  </si>
  <si>
    <t>BANKS</t>
  </si>
  <si>
    <t>BARROW</t>
  </si>
  <si>
    <t>BARTOW</t>
  </si>
  <si>
    <t>BEN HILL</t>
  </si>
  <si>
    <t>BERRIEN</t>
  </si>
  <si>
    <t>BLECKLEY</t>
  </si>
  <si>
    <t>BRANTLEY</t>
  </si>
  <si>
    <t>BROOKS</t>
  </si>
  <si>
    <t>BRYAN</t>
  </si>
  <si>
    <t>BULLOCH</t>
  </si>
  <si>
    <t>BURKE</t>
  </si>
  <si>
    <t>BUTTS</t>
  </si>
  <si>
    <t>CAMDEN</t>
  </si>
  <si>
    <t>CANDLER</t>
  </si>
  <si>
    <t>CATOOSA</t>
  </si>
  <si>
    <t>CHARLTON</t>
  </si>
  <si>
    <t>CHATHAM</t>
  </si>
  <si>
    <t>CHATTAHOOCHEE</t>
  </si>
  <si>
    <t>CHATTOOGA</t>
  </si>
  <si>
    <t>CLAYTON</t>
  </si>
  <si>
    <t>CLINCH</t>
  </si>
  <si>
    <t>COBB</t>
  </si>
  <si>
    <t>COLQUITT</t>
  </si>
  <si>
    <t>COOK</t>
  </si>
  <si>
    <t>COWETA</t>
  </si>
  <si>
    <t>CRISP</t>
  </si>
  <si>
    <t>DADE</t>
  </si>
  <si>
    <t>DAWSON</t>
  </si>
  <si>
    <t>DECATUR</t>
  </si>
  <si>
    <t>DODGE</t>
  </si>
  <si>
    <t>DOOLY</t>
  </si>
  <si>
    <t>DOUGHERTY</t>
  </si>
  <si>
    <t>EARLY</t>
  </si>
  <si>
    <t>ECHOLS</t>
  </si>
  <si>
    <t>EFFINGHAM</t>
  </si>
  <si>
    <t>EMANUEL</t>
  </si>
  <si>
    <t>EVANS</t>
  </si>
  <si>
    <t>FANNIN</t>
  </si>
  <si>
    <t>FLOYD</t>
  </si>
  <si>
    <t>FORSYTH</t>
  </si>
  <si>
    <t>GILMER</t>
  </si>
  <si>
    <t>GLASCOCK</t>
  </si>
  <si>
    <t>GLYNN</t>
  </si>
  <si>
    <t>GORDON</t>
  </si>
  <si>
    <t>GRADY</t>
  </si>
  <si>
    <t>GWINNETT</t>
  </si>
  <si>
    <t>HABERSHAM</t>
  </si>
  <si>
    <t>HALL</t>
  </si>
  <si>
    <t>HANCOCK</t>
  </si>
  <si>
    <t>HARALSON</t>
  </si>
  <si>
    <t>HARRIS</t>
  </si>
  <si>
    <t>HART</t>
  </si>
  <si>
    <t>HEARD</t>
  </si>
  <si>
    <t>IRWIN</t>
  </si>
  <si>
    <t>JASPER</t>
  </si>
  <si>
    <t>JEFF DAVIS</t>
  </si>
  <si>
    <t>JENKINS</t>
  </si>
  <si>
    <t>JONES</t>
  </si>
  <si>
    <t>LANIER</t>
  </si>
  <si>
    <t>LAURENS</t>
  </si>
  <si>
    <t>LONG</t>
  </si>
  <si>
    <t>LUMPKIN</t>
  </si>
  <si>
    <t>MCDUFFIE</t>
  </si>
  <si>
    <t>MCINTOSH</t>
  </si>
  <si>
    <t>MERIWETHER</t>
  </si>
  <si>
    <t>MITCHELL</t>
  </si>
  <si>
    <t>MURRAY</t>
  </si>
  <si>
    <t>MUSCOGEE</t>
  </si>
  <si>
    <t>OCONEE</t>
  </si>
  <si>
    <t>OGLETHORPE</t>
  </si>
  <si>
    <t>PAULDING</t>
  </si>
  <si>
    <t>PEACH</t>
  </si>
  <si>
    <t>PIERCE</t>
  </si>
  <si>
    <t>QUITMAN</t>
  </si>
  <si>
    <t>RABUN</t>
  </si>
  <si>
    <t>RICHMOND</t>
  </si>
  <si>
    <t>ROCKDALE</t>
  </si>
  <si>
    <t>SCHLEY</t>
  </si>
  <si>
    <t>SCREVEN</t>
  </si>
  <si>
    <t>SPALDING</t>
  </si>
  <si>
    <t>STEPHENS</t>
  </si>
  <si>
    <t>STEWART</t>
  </si>
  <si>
    <t>TALBOT</t>
  </si>
  <si>
    <t>TALIAFERRO</t>
  </si>
  <si>
    <t>TATTNALL</t>
  </si>
  <si>
    <t>TELFAIR</t>
  </si>
  <si>
    <t>TERRELL</t>
  </si>
  <si>
    <t>THOMAS</t>
  </si>
  <si>
    <t>TIFT</t>
  </si>
  <si>
    <t>TOOMBS</t>
  </si>
  <si>
    <t>TOWNS</t>
  </si>
  <si>
    <t>TREUTLEN</t>
  </si>
  <si>
    <t>TROUP</t>
  </si>
  <si>
    <t>TURNER</t>
  </si>
  <si>
    <t>TWIGGS</t>
  </si>
  <si>
    <t>UPSON</t>
  </si>
  <si>
    <t>WARE</t>
  </si>
  <si>
    <t>WARREN</t>
  </si>
  <si>
    <t>WAYNE</t>
  </si>
  <si>
    <t>WEBSTER</t>
  </si>
  <si>
    <t>WHEELER</t>
  </si>
  <si>
    <t>WHITFIELD</t>
  </si>
  <si>
    <t>WILKES</t>
  </si>
  <si>
    <t>WILKINSON</t>
  </si>
  <si>
    <t>WORTH</t>
  </si>
  <si>
    <t>HI</t>
  </si>
  <si>
    <t>HAWAII</t>
  </si>
  <si>
    <t>HONOLULU</t>
  </si>
  <si>
    <t>KAUAI</t>
  </si>
  <si>
    <t>MAUI</t>
  </si>
  <si>
    <t>IA</t>
  </si>
  <si>
    <t>ADAIR</t>
  </si>
  <si>
    <t>ALLAMAKEE</t>
  </si>
  <si>
    <t>APPANOOSE</t>
  </si>
  <si>
    <t>AUDUBON</t>
  </si>
  <si>
    <t>BLACK HAWK</t>
  </si>
  <si>
    <t>BREMER</t>
  </si>
  <si>
    <t>BUCHANAN</t>
  </si>
  <si>
    <t>BUENA VISTA</t>
  </si>
  <si>
    <t>CASS</t>
  </si>
  <si>
    <t>CEDAR</t>
  </si>
  <si>
    <t>CERRO GORDO</t>
  </si>
  <si>
    <t>CHICKASAW</t>
  </si>
  <si>
    <t>CLINTON</t>
  </si>
  <si>
    <t>DAVIS</t>
  </si>
  <si>
    <t>DELAWARE</t>
  </si>
  <si>
    <t>DES MOINES</t>
  </si>
  <si>
    <t>DICKINSON</t>
  </si>
  <si>
    <t>DUBUQUE</t>
  </si>
  <si>
    <t>EMMET</t>
  </si>
  <si>
    <t>GRUNDY</t>
  </si>
  <si>
    <t>GUTHRIE</t>
  </si>
  <si>
    <t>HARDIN</t>
  </si>
  <si>
    <t>HARRISON</t>
  </si>
  <si>
    <t>IDA</t>
  </si>
  <si>
    <t>IOWA</t>
  </si>
  <si>
    <t>KEOKUK</t>
  </si>
  <si>
    <t>KOSSUTH</t>
  </si>
  <si>
    <t>LINN</t>
  </si>
  <si>
    <t>LOUISA</t>
  </si>
  <si>
    <t>LUCAS</t>
  </si>
  <si>
    <t>LYON</t>
  </si>
  <si>
    <t>MAHASKA</t>
  </si>
  <si>
    <t>MILLS</t>
  </si>
  <si>
    <t>MONONA</t>
  </si>
  <si>
    <t>MUSCATINE</t>
  </si>
  <si>
    <t>O'BRIEN</t>
  </si>
  <si>
    <t>PAGE</t>
  </si>
  <si>
    <t>PALO ALTO</t>
  </si>
  <si>
    <t>PLYMOUTH</t>
  </si>
  <si>
    <t>POCAHONTAS</t>
  </si>
  <si>
    <t>POTTAWATTAMIE</t>
  </si>
  <si>
    <t>POWESHIEK</t>
  </si>
  <si>
    <t>RINGGOLD</t>
  </si>
  <si>
    <t>SAC</t>
  </si>
  <si>
    <t>SIOUX</t>
  </si>
  <si>
    <t>STORY</t>
  </si>
  <si>
    <t>TAMA</t>
  </si>
  <si>
    <t>WAPELLO</t>
  </si>
  <si>
    <t>WINNEBAGO</t>
  </si>
  <si>
    <t>WINNESHIEK</t>
  </si>
  <si>
    <t>WOODBURY</t>
  </si>
  <si>
    <t>WRIGHT</t>
  </si>
  <si>
    <t>ID</t>
  </si>
  <si>
    <t>ADA</t>
  </si>
  <si>
    <t>BANNOCK</t>
  </si>
  <si>
    <t>BEAR LAKE</t>
  </si>
  <si>
    <t>BENEWAH</t>
  </si>
  <si>
    <t>BINGHAM</t>
  </si>
  <si>
    <t>BLAINE</t>
  </si>
  <si>
    <t>BOISE</t>
  </si>
  <si>
    <t>BONNER</t>
  </si>
  <si>
    <t>BONNEVILLE</t>
  </si>
  <si>
    <t>BOUNDARY</t>
  </si>
  <si>
    <t>CAMAS</t>
  </si>
  <si>
    <t>CANYON</t>
  </si>
  <si>
    <t>CARIBOU</t>
  </si>
  <si>
    <t>CASSIA</t>
  </si>
  <si>
    <t>CLEARWATER</t>
  </si>
  <si>
    <t>GEM</t>
  </si>
  <si>
    <t>GOODING</t>
  </si>
  <si>
    <t>IDAHO</t>
  </si>
  <si>
    <t>JEROME</t>
  </si>
  <si>
    <t>KOOTENAI</t>
  </si>
  <si>
    <t>LATAH</t>
  </si>
  <si>
    <t>LEMHI</t>
  </si>
  <si>
    <t>LEWIS</t>
  </si>
  <si>
    <t>MINIDOKA</t>
  </si>
  <si>
    <t>NEZ PERCE</t>
  </si>
  <si>
    <t>ONEIDA</t>
  </si>
  <si>
    <t>OWYHEE</t>
  </si>
  <si>
    <t>PAYETTE</t>
  </si>
  <si>
    <t>POWER</t>
  </si>
  <si>
    <t>SHOSHONE</t>
  </si>
  <si>
    <t>TETON</t>
  </si>
  <si>
    <t>TWIN FALLS</t>
  </si>
  <si>
    <t>VALLEY</t>
  </si>
  <si>
    <t>IL</t>
  </si>
  <si>
    <t>ALEXANDER</t>
  </si>
  <si>
    <t>BOND</t>
  </si>
  <si>
    <t>BROWN</t>
  </si>
  <si>
    <t>BUREAU</t>
  </si>
  <si>
    <t>CHAMPAIGN</t>
  </si>
  <si>
    <t>CHRISTIAN</t>
  </si>
  <si>
    <t>COLES</t>
  </si>
  <si>
    <t>CUMBERLAND</t>
  </si>
  <si>
    <t>DE WITT</t>
  </si>
  <si>
    <t>DEWITT</t>
  </si>
  <si>
    <t>DUPAGE</t>
  </si>
  <si>
    <t>EDGAR</t>
  </si>
  <si>
    <t>EDWARDS</t>
  </si>
  <si>
    <t>FORD</t>
  </si>
  <si>
    <t>GALLATIN</t>
  </si>
  <si>
    <t>HENDERSON</t>
  </si>
  <si>
    <t>IROQUOIS</t>
  </si>
  <si>
    <t>JERSEY</t>
  </si>
  <si>
    <t>JO DAVIESS</t>
  </si>
  <si>
    <t>KANE</t>
  </si>
  <si>
    <t>KANKAKEE</t>
  </si>
  <si>
    <t>KENDALL</t>
  </si>
  <si>
    <t>KNOX</t>
  </si>
  <si>
    <t>LASALLE</t>
  </si>
  <si>
    <t>LIVINGSTON</t>
  </si>
  <si>
    <t>MACOUPIN</t>
  </si>
  <si>
    <t>MASON</t>
  </si>
  <si>
    <t>MASSAC</t>
  </si>
  <si>
    <t>MCDONOUGH</t>
  </si>
  <si>
    <t>MCHENRY</t>
  </si>
  <si>
    <t>MCLEAN</t>
  </si>
  <si>
    <t>MENARD</t>
  </si>
  <si>
    <t>MERCER</t>
  </si>
  <si>
    <t>MOULTRIE</t>
  </si>
  <si>
    <t>OGLE</t>
  </si>
  <si>
    <t>PEORIA</t>
  </si>
  <si>
    <t>PIATT</t>
  </si>
  <si>
    <t>RICHLAND</t>
  </si>
  <si>
    <t>ROCK ISLAND</t>
  </si>
  <si>
    <t>SANGAMON</t>
  </si>
  <si>
    <t>SCHUYLER</t>
  </si>
  <si>
    <t>STARK</t>
  </si>
  <si>
    <t>STEPHENSON</t>
  </si>
  <si>
    <t>TAZEWELL</t>
  </si>
  <si>
    <t>VERMILION</t>
  </si>
  <si>
    <t>WABASH</t>
  </si>
  <si>
    <t>WHITESIDE</t>
  </si>
  <si>
    <t>WILL</t>
  </si>
  <si>
    <t>WILLIAMSON</t>
  </si>
  <si>
    <t>WOODFORD</t>
  </si>
  <si>
    <t>DU PAGE</t>
  </si>
  <si>
    <t>IN</t>
  </si>
  <si>
    <t>ALLEN</t>
  </si>
  <si>
    <t>BARTHOLOMEW</t>
  </si>
  <si>
    <t>BLACKFORD</t>
  </si>
  <si>
    <t>DAVIESS</t>
  </si>
  <si>
    <t>DEARBORN</t>
  </si>
  <si>
    <t>DUBOIS</t>
  </si>
  <si>
    <t>ELKHART</t>
  </si>
  <si>
    <t>FOUNTAIN</t>
  </si>
  <si>
    <t>GIBSON</t>
  </si>
  <si>
    <t>HENDRICKS</t>
  </si>
  <si>
    <t>HUNTINGTON</t>
  </si>
  <si>
    <t>JAY</t>
  </si>
  <si>
    <t>JENNINGS</t>
  </si>
  <si>
    <t>KOSCIUSKO</t>
  </si>
  <si>
    <t>LAGRANGE</t>
  </si>
  <si>
    <t>LAPORTE</t>
  </si>
  <si>
    <t>MIAMI</t>
  </si>
  <si>
    <t>NOBLE</t>
  </si>
  <si>
    <t>OHIO</t>
  </si>
  <si>
    <t>OWEN</t>
  </si>
  <si>
    <t>PARKE</t>
  </si>
  <si>
    <t>PORTER</t>
  </si>
  <si>
    <t>POSEY</t>
  </si>
  <si>
    <t>RIPLEY</t>
  </si>
  <si>
    <t>RUSH</t>
  </si>
  <si>
    <t>SPENCER</t>
  </si>
  <si>
    <t>ST. JOSEPH</t>
  </si>
  <si>
    <t>STARKE</t>
  </si>
  <si>
    <t>STEUBEN</t>
  </si>
  <si>
    <t>SULLIVAN</t>
  </si>
  <si>
    <t>SWITZERLAND</t>
  </si>
  <si>
    <t>TIPPECANOE</t>
  </si>
  <si>
    <t>TIPTON</t>
  </si>
  <si>
    <t>VANDERBURGH</t>
  </si>
  <si>
    <t>VERMILLION</t>
  </si>
  <si>
    <t>VIGO</t>
  </si>
  <si>
    <t>WARRICK</t>
  </si>
  <si>
    <t>WELLS</t>
  </si>
  <si>
    <t>WHITLEY</t>
  </si>
  <si>
    <t>KS</t>
  </si>
  <si>
    <t>ANDERSON</t>
  </si>
  <si>
    <t>ATCHISON</t>
  </si>
  <si>
    <t>BARBER</t>
  </si>
  <si>
    <t>BARTON</t>
  </si>
  <si>
    <t>BOURBON</t>
  </si>
  <si>
    <t>CHASE</t>
  </si>
  <si>
    <t>CHAUTAUQUA</t>
  </si>
  <si>
    <t>CLOUD</t>
  </si>
  <si>
    <t>COFFEY</t>
  </si>
  <si>
    <t>COMANCHE</t>
  </si>
  <si>
    <t>COWLEY</t>
  </si>
  <si>
    <t>DONIPHAN</t>
  </si>
  <si>
    <t>ELK</t>
  </si>
  <si>
    <t>ELLIS</t>
  </si>
  <si>
    <t>ELLSWORTH</t>
  </si>
  <si>
    <t>FINNEY</t>
  </si>
  <si>
    <t>GEARY</t>
  </si>
  <si>
    <t>GOVE</t>
  </si>
  <si>
    <t>GRAY</t>
  </si>
  <si>
    <t>GREELEY</t>
  </si>
  <si>
    <t>GREENWOOD</t>
  </si>
  <si>
    <t>HARPER</t>
  </si>
  <si>
    <t>HARVEY</t>
  </si>
  <si>
    <t>HASKELL</t>
  </si>
  <si>
    <t>HODGEMAN</t>
  </si>
  <si>
    <t>JEWELL</t>
  </si>
  <si>
    <t>KEARNY</t>
  </si>
  <si>
    <t>KINGMAN</t>
  </si>
  <si>
    <t>LABETTE</t>
  </si>
  <si>
    <t>LANE</t>
  </si>
  <si>
    <t>LEAVENWORTH</t>
  </si>
  <si>
    <t>MCPHERSON</t>
  </si>
  <si>
    <t>MEADE</t>
  </si>
  <si>
    <t>MORRIS</t>
  </si>
  <si>
    <t>MORTON</t>
  </si>
  <si>
    <t>NEMAHA</t>
  </si>
  <si>
    <t>NEOSHO</t>
  </si>
  <si>
    <t>NESS</t>
  </si>
  <si>
    <t>NORTON</t>
  </si>
  <si>
    <t>OSAGE</t>
  </si>
  <si>
    <t>OSBORNE</t>
  </si>
  <si>
    <t>OTTAWA</t>
  </si>
  <si>
    <t>PAWNEE</t>
  </si>
  <si>
    <t>POTTAWATOMIE</t>
  </si>
  <si>
    <t>PRATT</t>
  </si>
  <si>
    <t>RAWLINS</t>
  </si>
  <si>
    <t>RENO</t>
  </si>
  <si>
    <t>REPUBLIC</t>
  </si>
  <si>
    <t>RICE</t>
  </si>
  <si>
    <t>RILEY</t>
  </si>
  <si>
    <t>ROOKS</t>
  </si>
  <si>
    <t>SEWARD</t>
  </si>
  <si>
    <t>SHAWNEE</t>
  </si>
  <si>
    <t>SHERIDAN</t>
  </si>
  <si>
    <t>SHERMAN</t>
  </si>
  <si>
    <t>SMITH</t>
  </si>
  <si>
    <t>STAFFORD</t>
  </si>
  <si>
    <t>STANTON</t>
  </si>
  <si>
    <t>STEVENS</t>
  </si>
  <si>
    <t>SUMNER</t>
  </si>
  <si>
    <t>TREGO</t>
  </si>
  <si>
    <t>WABAUNSEE</t>
  </si>
  <si>
    <t>WALLACE</t>
  </si>
  <si>
    <t>WICHITA</t>
  </si>
  <si>
    <t>WILSON</t>
  </si>
  <si>
    <t>WOODSON</t>
  </si>
  <si>
    <t>WYANDOTTE</t>
  </si>
  <si>
    <t>KY</t>
  </si>
  <si>
    <t>BALLARD</t>
  </si>
  <si>
    <t>BARREN</t>
  </si>
  <si>
    <t>BATH</t>
  </si>
  <si>
    <t>BELL</t>
  </si>
  <si>
    <t>BOYD</t>
  </si>
  <si>
    <t>BOYLE</t>
  </si>
  <si>
    <t>BRACKEN</t>
  </si>
  <si>
    <t>BREATHITT</t>
  </si>
  <si>
    <t>BRECKINRIDGE</t>
  </si>
  <si>
    <t>BULLITT</t>
  </si>
  <si>
    <t>CALDWELL</t>
  </si>
  <si>
    <t>CALLOWAY</t>
  </si>
  <si>
    <t>CAMPBELL</t>
  </si>
  <si>
    <t>CARLISLE</t>
  </si>
  <si>
    <t>CARTER</t>
  </si>
  <si>
    <t>CASEY</t>
  </si>
  <si>
    <t>EDMONSON</t>
  </si>
  <si>
    <t>ELLIOTT</t>
  </si>
  <si>
    <t>ESTILL</t>
  </si>
  <si>
    <t>FLEMING</t>
  </si>
  <si>
    <t>GARRARD</t>
  </si>
  <si>
    <t>GRAVES</t>
  </si>
  <si>
    <t>GRAYSON</t>
  </si>
  <si>
    <t>GREEN</t>
  </si>
  <si>
    <t>GREENUP</t>
  </si>
  <si>
    <t>HARLAN</t>
  </si>
  <si>
    <t>HICKMAN</t>
  </si>
  <si>
    <t>HOPKINS</t>
  </si>
  <si>
    <t>JESSAMINE</t>
  </si>
  <si>
    <t>KENTON</t>
  </si>
  <si>
    <t>KNOTT</t>
  </si>
  <si>
    <t>LARUE</t>
  </si>
  <si>
    <t>LAUREL</t>
  </si>
  <si>
    <t>LESLIE</t>
  </si>
  <si>
    <t>LETCHER</t>
  </si>
  <si>
    <t>MAGOFFIN</t>
  </si>
  <si>
    <t>MCCRACKEN</t>
  </si>
  <si>
    <t>MCCREARY</t>
  </si>
  <si>
    <t>MENIFEE</t>
  </si>
  <si>
    <t>METCALFE</t>
  </si>
  <si>
    <t>MUHLENBERG</t>
  </si>
  <si>
    <t>NELSON</t>
  </si>
  <si>
    <t>NICHOLAS</t>
  </si>
  <si>
    <t>OLDHAM</t>
  </si>
  <si>
    <t>OWSLEY</t>
  </si>
  <si>
    <t>PENDLETON</t>
  </si>
  <si>
    <t>POWELL</t>
  </si>
  <si>
    <t>ROBERTSON</t>
  </si>
  <si>
    <t>ROCKCASTLE</t>
  </si>
  <si>
    <t>ROWAN</t>
  </si>
  <si>
    <t>SIMPSON</t>
  </si>
  <si>
    <t>TODD</t>
  </si>
  <si>
    <t>TRIGG</t>
  </si>
  <si>
    <t>TRIMBLE</t>
  </si>
  <si>
    <t>WOLFE</t>
  </si>
  <si>
    <t>LA</t>
  </si>
  <si>
    <t>ACADIA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</si>
  <si>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</si>
  <si>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</si>
  <si>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</si>
  <si>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</si>
  <si>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</si>
  <si>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</si>
  <si>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</si>
  <si>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</si>
  <si>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CAMERON</t>
  </si>
  <si>
    <t>CATAHOULA</t>
  </si>
  <si>
    <t>CLAIBORNE</t>
  </si>
  <si>
    <t>CONCORDIA</t>
  </si>
  <si>
    <t>EAST BATON ROUGE</t>
  </si>
  <si>
    <t>EAST CARROLL</t>
  </si>
  <si>
    <t>EAST FELICIANA</t>
  </si>
  <si>
    <t>EVANGELINE</t>
  </si>
  <si>
    <t>IBERIA</t>
  </si>
  <si>
    <t>IBERVILLE</t>
  </si>
  <si>
    <t>JEFFERSON DAVIS</t>
  </si>
  <si>
    <t>LAFOURCHE</t>
  </si>
  <si>
    <t>MOREHOUSE</t>
  </si>
  <si>
    <t>NATCHITOCHES</t>
  </si>
  <si>
    <t>ORLEANS</t>
  </si>
  <si>
    <t>PLAQUEMINES</t>
  </si>
  <si>
    <t>POINTE COUPEE</t>
  </si>
  <si>
    <t>RAPIDES</t>
  </si>
  <si>
    <t>RED RIVER</t>
  </si>
  <si>
    <t>SABINE</t>
  </si>
  <si>
    <t>ST. BERNARD</t>
  </si>
  <si>
    <t>ST. CHARLES</t>
  </si>
  <si>
    <t>ST. HELENA</t>
  </si>
  <si>
    <t>ST. JAMES</t>
  </si>
  <si>
    <t>ST. JOHN THE BAPTIST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</si>
  <si>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</si>
  <si>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</si>
  <si>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</si>
  <si>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</si>
  <si>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</si>
  <si>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</si>
  <si>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</si>
  <si>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VERNON</t>
  </si>
  <si>
    <t>WEST BATON ROUGE</t>
  </si>
  <si>
    <t>WEST CARROLL</t>
  </si>
  <si>
    <t>WEST FELICIANA</t>
  </si>
  <si>
    <t>WINN</t>
  </si>
  <si>
    <t>MA</t>
  </si>
  <si>
    <t>BARNSTABLE</t>
  </si>
  <si>
    <t>BERKSHIRE</t>
  </si>
  <si>
    <t>BRISTOL</t>
  </si>
  <si>
    <t>DUKES</t>
  </si>
  <si>
    <t>ESSEX</t>
  </si>
  <si>
    <t>HAMPDEN</t>
  </si>
  <si>
    <t>HAMPSHIRE</t>
  </si>
  <si>
    <t>NANTUCKET</t>
  </si>
  <si>
    <t>NORFOLK</t>
  </si>
  <si>
    <t>SUFFOLK</t>
  </si>
  <si>
    <t>WORCESTER</t>
  </si>
  <si>
    <t>MD</t>
  </si>
  <si>
    <t>ALLEGANY</t>
  </si>
  <si>
    <t>ANNE ARUNDEL</t>
  </si>
  <si>
    <t>BALTIMORE</t>
  </si>
  <si>
    <t>BALTIMORE CITY</t>
  </si>
  <si>
    <t>CALVERT</t>
  </si>
  <si>
    <t>CAROLINE</t>
  </si>
  <si>
    <t>CECIL</t>
  </si>
  <si>
    <t>CHARLES</t>
  </si>
  <si>
    <t>DORCHESTER</t>
  </si>
  <si>
    <t>FREDERICK</t>
  </si>
  <si>
    <t>GARRETT</t>
  </si>
  <si>
    <t>HARFORD</t>
  </si>
  <si>
    <t>PRINCE GEORGE'S</t>
  </si>
  <si>
    <t>QUEEN ANNE'S</t>
  </si>
  <si>
    <t>SOMERSET</t>
  </si>
  <si>
    <t>ST. MARY'S</t>
  </si>
  <si>
    <t>WICOMICO</t>
  </si>
  <si>
    <t>ME</t>
  </si>
  <si>
    <t>ANDROSCOGGIN</t>
  </si>
  <si>
    <t>AROOSTOOK</t>
  </si>
  <si>
    <t>KENNEBEC</t>
  </si>
  <si>
    <t>OXFORD</t>
  </si>
  <si>
    <t>PENOBSCOT</t>
  </si>
  <si>
    <t>PISCATAQUIS</t>
  </si>
  <si>
    <t>SAGADAHOC</t>
  </si>
  <si>
    <t>WALDO</t>
  </si>
  <si>
    <t>YORK</t>
  </si>
  <si>
    <t>MI</t>
  </si>
  <si>
    <t>ALCONA</t>
  </si>
  <si>
    <t>ALGER</t>
  </si>
  <si>
    <t>ALLEGAN</t>
  </si>
  <si>
    <t>ALPENA</t>
  </si>
  <si>
    <t>ANTRIM</t>
  </si>
  <si>
    <t>ARENAC</t>
  </si>
  <si>
    <t>BARAGA</t>
  </si>
  <si>
    <t>BARRY</t>
  </si>
  <si>
    <t>BENZIE</t>
  </si>
  <si>
    <t>BRANCH</t>
  </si>
  <si>
    <t>CHARLEVOIX</t>
  </si>
  <si>
    <t>CHEBOYGAN</t>
  </si>
  <si>
    <t>CHIPPEWA</t>
  </si>
  <si>
    <t>CLARE</t>
  </si>
  <si>
    <t>EATON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</si>
  <si>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</si>
  <si>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</si>
  <si>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</si>
  <si>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</si>
  <si>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</si>
  <si>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</si>
  <si>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</si>
  <si>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</si>
  <si>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</si>
  <si>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</si>
  <si>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</si>
  <si>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</si>
  <si>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</si>
  <si>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KALAMAZOO</t>
  </si>
  <si>
    <t>KALKASKA</t>
  </si>
  <si>
    <t>KEWEENAW</t>
  </si>
  <si>
    <t>LAPEER</t>
  </si>
  <si>
    <t>LEELANAU</t>
  </si>
  <si>
    <t>LENAWEE</t>
  </si>
  <si>
    <t>LUCE</t>
  </si>
  <si>
    <t>MACKINAC</t>
  </si>
  <si>
    <t>MACOMB</t>
  </si>
  <si>
    <t>MANISTEE</t>
  </si>
  <si>
    <t>MARQUETTE</t>
  </si>
  <si>
    <t>MECOSTA</t>
  </si>
  <si>
    <t>MENOMINEE</t>
  </si>
  <si>
    <t>MIDLAND</t>
  </si>
  <si>
    <t>MISSAUKEE</t>
  </si>
  <si>
    <t>MONTCALM</t>
  </si>
  <si>
    <t>MONTMORENCY</t>
  </si>
  <si>
    <t>MUSKEGON</t>
  </si>
  <si>
    <t>NEWAYGO</t>
  </si>
  <si>
    <t>OAKLAND</t>
  </si>
  <si>
    <t>OCEANA</t>
  </si>
  <si>
    <t>OGEMAW</t>
  </si>
  <si>
    <t>ONTONAGON</t>
  </si>
  <si>
    <t>OSCODA</t>
  </si>
  <si>
    <t>OTSEGO</t>
  </si>
  <si>
    <t>PRESQUE ISLE</t>
  </si>
  <si>
    <t>ROSCOMMON</t>
  </si>
  <si>
    <t>SAGINAW</t>
  </si>
  <si>
    <t>SANILAC</t>
  </si>
  <si>
    <t>SCHOOLCRAFT</t>
  </si>
  <si>
    <t>SHIAWASSEE</t>
  </si>
  <si>
    <t>TUSCOLA</t>
  </si>
  <si>
    <t>WASHTENAW</t>
  </si>
  <si>
    <t>WEXFORD</t>
  </si>
  <si>
    <t>MN</t>
  </si>
  <si>
    <t>AITKIN</t>
  </si>
  <si>
    <t>ANOKA</t>
  </si>
  <si>
    <t>BECKER</t>
  </si>
  <si>
    <t>BELTRAMI</t>
  </si>
  <si>
    <t>BIG STONE</t>
  </si>
  <si>
    <t>BLUE EARTH</t>
  </si>
  <si>
    <t>CARLTON</t>
  </si>
  <si>
    <t>CARVER</t>
  </si>
  <si>
    <t>CHISAGO</t>
  </si>
  <si>
    <t>COTTONWOOD</t>
  </si>
  <si>
    <t>CROW WING</t>
  </si>
  <si>
    <t>DAKOTA</t>
  </si>
  <si>
    <t>FARIBAULT</t>
  </si>
  <si>
    <t>FILLMORE</t>
  </si>
  <si>
    <t>FREEBORN</t>
  </si>
  <si>
    <t>GOODHUE</t>
  </si>
  <si>
    <t>HENNEPIN</t>
  </si>
  <si>
    <t>HUBBARD</t>
  </si>
  <si>
    <t>ISANTI</t>
  </si>
  <si>
    <t>ITASCA</t>
  </si>
  <si>
    <t>KANABEC</t>
  </si>
  <si>
    <t>KANDIYOHI</t>
  </si>
  <si>
    <t>KITTSON</t>
  </si>
  <si>
    <t>KOOCHICHING</t>
  </si>
  <si>
    <t>LAC QUI PARLE</t>
  </si>
  <si>
    <t>LAKE OF THE WOODS</t>
  </si>
  <si>
    <t>LE SUEUR</t>
  </si>
  <si>
    <t>MAHNOMEN</t>
  </si>
  <si>
    <t>MCLEOD</t>
  </si>
  <si>
    <t>MEEKER</t>
  </si>
  <si>
    <t>MILLE LACS</t>
  </si>
  <si>
    <t>MORRISON</t>
  </si>
  <si>
    <t>MOWER</t>
  </si>
  <si>
    <t>NICOLLET</t>
  </si>
  <si>
    <t>NOBLES</t>
  </si>
  <si>
    <t>NORMAN</t>
  </si>
  <si>
    <t>OLMSTED</t>
  </si>
  <si>
    <t>OTTER TAIL</t>
  </si>
  <si>
    <t>PENNINGTON</t>
  </si>
  <si>
    <t>PINE</t>
  </si>
  <si>
    <t>PIPESTONE</t>
  </si>
  <si>
    <t>RAMSEY</t>
  </si>
  <si>
    <t>RED LAKE</t>
  </si>
  <si>
    <t>REDWOOD</t>
  </si>
  <si>
    <t>RENVILLE</t>
  </si>
  <si>
    <t>ROCK</t>
  </si>
  <si>
    <t>ROSEAU</t>
  </si>
  <si>
    <t>SHERBURNE</t>
  </si>
  <si>
    <t>SIBLEY</t>
  </si>
  <si>
    <t>ST. LOUIS</t>
  </si>
  <si>
    <t>STEARNS</t>
  </si>
  <si>
    <t>STEELE</t>
  </si>
  <si>
    <t>SWIFT</t>
  </si>
  <si>
    <t>TRAVERSE</t>
  </si>
  <si>
    <t>WABASHA</t>
  </si>
  <si>
    <t>WADENA</t>
  </si>
  <si>
    <t>WASECA</t>
  </si>
  <si>
    <t>WATONWAN</t>
  </si>
  <si>
    <t>WILKIN</t>
  </si>
  <si>
    <t>WINONA</t>
  </si>
  <si>
    <t>YELLOW MEDICINE</t>
  </si>
  <si>
    <t>MO</t>
  </si>
  <si>
    <t>ANDREW</t>
  </si>
  <si>
    <t>AUDRAIN</t>
  </si>
  <si>
    <t>BATES</t>
  </si>
  <si>
    <t>BOLLINGER</t>
  </si>
  <si>
    <t>CALLAWAY</t>
  </si>
  <si>
    <t>CAPE GIRARDEAU</t>
  </si>
  <si>
    <t>CHARITON</t>
  </si>
  <si>
    <t>COLE</t>
  </si>
  <si>
    <t>COOPER</t>
  </si>
  <si>
    <t>DENT</t>
  </si>
  <si>
    <t>DUNKLIN</t>
  </si>
  <si>
    <t>GASCONADE</t>
  </si>
  <si>
    <t>GENTRY</t>
  </si>
  <si>
    <t>HICKORY</t>
  </si>
  <si>
    <t>HOLT</t>
  </si>
  <si>
    <t>HOWELL</t>
  </si>
  <si>
    <t>LACLEDE</t>
  </si>
  <si>
    <t>MARIES</t>
  </si>
  <si>
    <t>MCDONALD</t>
  </si>
  <si>
    <t>MONITEAU</t>
  </si>
  <si>
    <t>NEW MADRID</t>
  </si>
  <si>
    <t>NODAWAY</t>
  </si>
  <si>
    <t>OREGON</t>
  </si>
  <si>
    <t>OZARK</t>
  </si>
  <si>
    <t>PEMISCOT</t>
  </si>
  <si>
    <t>PETTIS</t>
  </si>
  <si>
    <t>PHELPS</t>
  </si>
  <si>
    <t>PLATTE</t>
  </si>
  <si>
    <t>RALLS</t>
  </si>
  <si>
    <t>RAY</t>
  </si>
  <si>
    <t>REYNOLDS</t>
  </si>
  <si>
    <t>SCOTLAND</t>
  </si>
  <si>
    <t>SHANNON</t>
  </si>
  <si>
    <t>ST. FRANCOIS</t>
  </si>
  <si>
    <t>ST. LOUIS CITY</t>
  </si>
  <si>
    <t>STE. GENEVIEVE</t>
  </si>
  <si>
    <t>STODDARD</t>
  </si>
  <si>
    <t>TANEY</t>
  </si>
  <si>
    <t>TEXAS</t>
  </si>
  <si>
    <t>MS</t>
  </si>
  <si>
    <t>ALCORN</t>
  </si>
  <si>
    <t>AMITE</t>
  </si>
  <si>
    <t>ATTALA</t>
  </si>
  <si>
    <t>BOLIVAR</t>
  </si>
  <si>
    <t>COAHOMA</t>
  </si>
  <si>
    <t>COPIAH</t>
  </si>
  <si>
    <t>FORREST</t>
  </si>
  <si>
    <t>GEORGE</t>
  </si>
  <si>
    <t>GRENADA</t>
  </si>
  <si>
    <t>HINDS</t>
  </si>
  <si>
    <t>HUMPHREYS</t>
  </si>
  <si>
    <t>ISSAQUENA</t>
  </si>
  <si>
    <t>ITAWAMBA</t>
  </si>
  <si>
    <t>KEMPER</t>
  </si>
  <si>
    <t>LEAKE</t>
  </si>
  <si>
    <t>LEFLORE</t>
  </si>
  <si>
    <t>NESHOBA</t>
  </si>
  <si>
    <t>NOXUBEE</t>
  </si>
  <si>
    <t>OKTIBBEHA</t>
  </si>
  <si>
    <t>PANOLA</t>
  </si>
  <si>
    <t>PEARL RIVER</t>
  </si>
  <si>
    <t>PONTOTOC</t>
  </si>
  <si>
    <t>PRENTISS</t>
  </si>
  <si>
    <t>RANKIN</t>
  </si>
  <si>
    <t>SHARKEY</t>
  </si>
  <si>
    <t>SUNFLOWER</t>
  </si>
  <si>
    <t>TALLAHATCHIE</t>
  </si>
  <si>
    <t>TATE</t>
  </si>
  <si>
    <t>TIPPAH</t>
  </si>
  <si>
    <t>TISHOMINGO</t>
  </si>
  <si>
    <t>TUNICA</t>
  </si>
  <si>
    <t>WALTHALL</t>
  </si>
  <si>
    <t>YALOBUSHA</t>
  </si>
  <si>
    <t>YAZOO</t>
  </si>
  <si>
    <t>MT</t>
  </si>
  <si>
    <t>BEAVERHEAD</t>
  </si>
  <si>
    <t>BIG HORN</t>
  </si>
  <si>
    <t>BROADWATER</t>
  </si>
  <si>
    <t>CARBON</t>
  </si>
  <si>
    <t>CASCADE</t>
  </si>
  <si>
    <t>CHOUTEAU</t>
  </si>
  <si>
    <t>DANIELS</t>
  </si>
  <si>
    <t>DEER LODGE</t>
  </si>
  <si>
    <t>FALLON</t>
  </si>
  <si>
    <t>FERGUS</t>
  </si>
  <si>
    <t>FLATHEAD</t>
  </si>
  <si>
    <t>GLACIER</t>
  </si>
  <si>
    <t>GOLDEN VALLEY</t>
  </si>
  <si>
    <t>GRANITE</t>
  </si>
  <si>
    <t>HILL</t>
  </si>
  <si>
    <t>JUDITH BASIN</t>
  </si>
  <si>
    <t>LEWIS AND CLARK</t>
  </si>
  <si>
    <t>MCCONE</t>
  </si>
  <si>
    <t>MEAGHER</t>
  </si>
  <si>
    <t>MISSOULA</t>
  </si>
  <si>
    <t>MUSSELSHELL</t>
  </si>
  <si>
    <t>PETROLEUM</t>
  </si>
  <si>
    <t>PONDERA</t>
  </si>
  <si>
    <t>POWDER RIVER</t>
  </si>
  <si>
    <t>RAVALLI</t>
  </si>
  <si>
    <t>ROOSEVELT</t>
  </si>
  <si>
    <t>ROSEBUD</t>
  </si>
  <si>
    <t>SANDERS</t>
  </si>
  <si>
    <t>SILVER BOW</t>
  </si>
  <si>
    <t>STILLWATER</t>
  </si>
  <si>
    <t>SWEET GRASS</t>
  </si>
  <si>
    <t>TOOLE</t>
  </si>
  <si>
    <t>TREASURE</t>
  </si>
  <si>
    <t>WHEATLAND</t>
  </si>
  <si>
    <t>WIBAUX</t>
  </si>
  <si>
    <t>YELLOWSTONE</t>
  </si>
  <si>
    <t>NC</t>
  </si>
  <si>
    <t>ALAMANCE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</si>
  <si>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</si>
  <si>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</si>
  <si>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</si>
  <si>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</si>
  <si>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</si>
  <si>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</si>
  <si>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</si>
  <si>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</si>
  <si>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</si>
  <si>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CABARRUS</t>
  </si>
  <si>
    <t>CARTERET</t>
  </si>
  <si>
    <t>CASWELL</t>
  </si>
  <si>
    <t>CATAWBA</t>
  </si>
  <si>
    <t>CHOWAN</t>
  </si>
  <si>
    <t>COLUMBUS</t>
  </si>
  <si>
    <t>CRAVEN</t>
  </si>
  <si>
    <t>CURRITUCK</t>
  </si>
  <si>
    <t>DARE</t>
  </si>
  <si>
    <t>DAVIDSON</t>
  </si>
  <si>
    <t>DAVIE</t>
  </si>
  <si>
    <t>DUPLIN</t>
  </si>
  <si>
    <t>DURHAM</t>
  </si>
  <si>
    <t>EDGECOMBE</t>
  </si>
  <si>
    <t>GASTON</t>
  </si>
  <si>
    <t>GATES</t>
  </si>
  <si>
    <t>GRANVILLE</t>
  </si>
  <si>
    <t>GUILFORD</t>
  </si>
  <si>
    <t>HALIFAX</t>
  </si>
  <si>
    <t>HARNETT</t>
  </si>
  <si>
    <t>HAYWOOD</t>
  </si>
  <si>
    <t>HERTFORD</t>
  </si>
  <si>
    <t>HOKE</t>
  </si>
  <si>
    <t>HYDE</t>
  </si>
  <si>
    <t>IREDELL</t>
  </si>
  <si>
    <t>JOHNSTON</t>
  </si>
  <si>
    <t>LENOIR</t>
  </si>
  <si>
    <t>MCDOWELL</t>
  </si>
  <si>
    <t>MECKLENBURG</t>
  </si>
  <si>
    <t>MOORE</t>
  </si>
  <si>
    <t>NASH</t>
  </si>
  <si>
    <t>NEW HANOVER</t>
  </si>
  <si>
    <t>NORTHAMPTON</t>
  </si>
  <si>
    <t>ONSLOW</t>
  </si>
  <si>
    <t>PAMLICO</t>
  </si>
  <si>
    <t>PASQUOTANK</t>
  </si>
  <si>
    <t>PENDER</t>
  </si>
  <si>
    <t>PERQUIMANS</t>
  </si>
  <si>
    <t>PERSON</t>
  </si>
  <si>
    <t>PITT</t>
  </si>
  <si>
    <t>ROBESON</t>
  </si>
  <si>
    <t>ROCKINGHAM</t>
  </si>
  <si>
    <t>RUTHERFORD</t>
  </si>
  <si>
    <t>SAMPSON</t>
  </si>
  <si>
    <t>STANLY</t>
  </si>
  <si>
    <t>STOKES</t>
  </si>
  <si>
    <t>SURRY</t>
  </si>
  <si>
    <t>SWAIN</t>
  </si>
  <si>
    <t>TRANSYLVANIA</t>
  </si>
  <si>
    <t>TYRRELL</t>
  </si>
  <si>
    <t>VANCE</t>
  </si>
  <si>
    <t>WAKE</t>
  </si>
  <si>
    <t>WATAUGA</t>
  </si>
  <si>
    <t>YADKIN</t>
  </si>
  <si>
    <t>YANCEY</t>
  </si>
  <si>
    <t>ND</t>
  </si>
  <si>
    <t>BARNES</t>
  </si>
  <si>
    <t>BENSON</t>
  </si>
  <si>
    <t>BILLINGS</t>
  </si>
  <si>
    <t>BOTTINEAU</t>
  </si>
  <si>
    <t>BOWMAN</t>
  </si>
  <si>
    <t>BURLEIGH</t>
  </si>
  <si>
    <t>CAVALIER</t>
  </si>
  <si>
    <t>DICKEY</t>
  </si>
  <si>
    <t>DIVIDE</t>
  </si>
  <si>
    <t>DUNN</t>
  </si>
  <si>
    <t>EDDY</t>
  </si>
  <si>
    <t>EMMONS</t>
  </si>
  <si>
    <t>FOSTER</t>
  </si>
  <si>
    <t>GRAND FORKS</t>
  </si>
  <si>
    <t>GRIGGS</t>
  </si>
  <si>
    <t>HETTINGER</t>
  </si>
  <si>
    <t>KIDDER</t>
  </si>
  <si>
    <t>LAMOURE</t>
  </si>
  <si>
    <t>MCKENZIE</t>
  </si>
  <si>
    <t>MOUNTRAIL</t>
  </si>
  <si>
    <t>OLIVER</t>
  </si>
  <si>
    <t>PEMBINA</t>
  </si>
  <si>
    <t>RANSOM</t>
  </si>
  <si>
    <t>ROLETTE</t>
  </si>
  <si>
    <t>SARGENT</t>
  </si>
  <si>
    <t>SLOPE</t>
  </si>
  <si>
    <t>STUTSMAN</t>
  </si>
  <si>
    <t>TOWNER</t>
  </si>
  <si>
    <t>TRAILL</t>
  </si>
  <si>
    <t>WALSH</t>
  </si>
  <si>
    <t>WARD</t>
  </si>
  <si>
    <t>WILLIAMS</t>
  </si>
  <si>
    <t>NE</t>
  </si>
  <si>
    <t>ANTELOPE</t>
  </si>
  <si>
    <t>ARTHUR / GRANT</t>
  </si>
  <si>
    <t>BANNER</t>
  </si>
  <si>
    <t>BLAINE / LOUP</t>
  </si>
  <si>
    <t>BOX BUTTE</t>
  </si>
  <si>
    <t>BUFFALO</t>
  </si>
  <si>
    <t>BURT</t>
  </si>
  <si>
    <t>CHERRY</t>
  </si>
  <si>
    <t>COLFAX</t>
  </si>
  <si>
    <t>CUMING</t>
  </si>
  <si>
    <t>DAWES</t>
  </si>
  <si>
    <t>DEUEL</t>
  </si>
  <si>
    <t>DIXON</t>
  </si>
  <si>
    <t>DUNDY</t>
  </si>
  <si>
    <t>FRONTIER</t>
  </si>
  <si>
    <t>FURNAS</t>
  </si>
  <si>
    <t>GAGE</t>
  </si>
  <si>
    <t>GARDEN</t>
  </si>
  <si>
    <t>GOSPER</t>
  </si>
  <si>
    <t>HAYES</t>
  </si>
  <si>
    <t>HITCHCOCK</t>
  </si>
  <si>
    <t>KEARNEY</t>
  </si>
  <si>
    <t>KEITH</t>
  </si>
  <si>
    <t>KEYA PAHA</t>
  </si>
  <si>
    <t>KIMBALL</t>
  </si>
  <si>
    <t>LANCASTER</t>
  </si>
  <si>
    <t>MCPHERSON / HOOKER</t>
  </si>
  <si>
    <t>MERRICK</t>
  </si>
  <si>
    <t>MORRILL</t>
  </si>
  <si>
    <t>NANCE</t>
  </si>
  <si>
    <t>NUCKOLLS</t>
  </si>
  <si>
    <t>OTOE</t>
  </si>
  <si>
    <t>PERKINS</t>
  </si>
  <si>
    <t>RED WILLOW</t>
  </si>
  <si>
    <t>RICHARDSON</t>
  </si>
  <si>
    <t>SARPY</t>
  </si>
  <si>
    <t>SAUNDERS</t>
  </si>
  <si>
    <t>SCOTTS BLUFF</t>
  </si>
  <si>
    <t>THAYER</t>
  </si>
  <si>
    <t>THURSTON</t>
  </si>
  <si>
    <t>NH</t>
  </si>
  <si>
    <t>BELKNAP</t>
  </si>
  <si>
    <t>CHESHIRE</t>
  </si>
  <si>
    <t>COOS</t>
  </si>
  <si>
    <t>GRAFTON</t>
  </si>
  <si>
    <t>MERRIMACK</t>
  </si>
  <si>
    <t>STRAFFORD</t>
  </si>
  <si>
    <t>NJ</t>
  </si>
  <si>
    <t>ATLANTIC</t>
  </si>
  <si>
    <t>BERGEN</t>
  </si>
  <si>
    <t>BURLINGTON</t>
  </si>
  <si>
    <t>CAPE MAY</t>
  </si>
  <si>
    <t>GLOUCESTER</t>
  </si>
  <si>
    <t>HUDSON</t>
  </si>
  <si>
    <t>HUNTERDON</t>
  </si>
  <si>
    <t>MONMOUTH</t>
  </si>
  <si>
    <t>OCEAN</t>
  </si>
  <si>
    <t>PASSAIC</t>
  </si>
  <si>
    <t>SALEM</t>
  </si>
  <si>
    <t>NM</t>
  </si>
  <si>
    <t>BERNALILLO</t>
  </si>
  <si>
    <t>CATRON</t>
  </si>
  <si>
    <t>CHAVES</t>
  </si>
  <si>
    <t>CIBOLA</t>
  </si>
  <si>
    <t>CURRY</t>
  </si>
  <si>
    <t>DE BACA</t>
  </si>
  <si>
    <t>DOÑA ANA</t>
  </si>
  <si>
    <t>GUADALUPE</t>
  </si>
  <si>
    <t>HARDING</t>
  </si>
  <si>
    <t>HIDALGO</t>
  </si>
  <si>
    <t>LEA</t>
  </si>
  <si>
    <t>LOS ALAMOS</t>
  </si>
  <si>
    <t>LUNA</t>
  </si>
  <si>
    <t>MCKINLEY</t>
  </si>
  <si>
    <t>MORA</t>
  </si>
  <si>
    <t>QUAY</t>
  </si>
  <si>
    <t>RIO ARRIBA</t>
  </si>
  <si>
    <t>SANDOVAL</t>
  </si>
  <si>
    <t>SANTA FE</t>
  </si>
  <si>
    <t>SOCORRO</t>
  </si>
  <si>
    <t>TAOS</t>
  </si>
  <si>
    <t>TORRANCE</t>
  </si>
  <si>
    <t>VALENCIA</t>
  </si>
  <si>
    <t>NV</t>
  </si>
  <si>
    <t>CARSON CITY</t>
  </si>
  <si>
    <t>CHURCHILL</t>
  </si>
  <si>
    <t>ELKO</t>
  </si>
  <si>
    <t>ESMERALDA</t>
  </si>
  <si>
    <t>EUREKA</t>
  </si>
  <si>
    <t>LANDER</t>
  </si>
  <si>
    <t>NYE</t>
  </si>
  <si>
    <t>PERSHING</t>
  </si>
  <si>
    <t>STOREY</t>
  </si>
  <si>
    <t>WASHOE</t>
  </si>
  <si>
    <t>WHITE PINE</t>
  </si>
  <si>
    <t>NY</t>
  </si>
  <si>
    <t>ALBANY</t>
  </si>
  <si>
    <t>BRONX</t>
  </si>
  <si>
    <t>BROOME</t>
  </si>
  <si>
    <t>CATTARAUGUS</t>
  </si>
  <si>
    <t>CAYUGA</t>
  </si>
  <si>
    <t>CHEMUNG</t>
  </si>
  <si>
    <t>CHENANGO</t>
  </si>
  <si>
    <t>CORTLAND</t>
  </si>
  <si>
    <t>DUTCHESS</t>
  </si>
  <si>
    <t>ERIE</t>
  </si>
  <si>
    <t>HERKIMER</t>
  </si>
  <si>
    <t>NEW YORK</t>
  </si>
  <si>
    <t>NIAGARA</t>
  </si>
  <si>
    <t>ONONDAGA</t>
  </si>
  <si>
    <t>ONTARIO</t>
  </si>
  <si>
    <t>OSWEGO</t>
  </si>
  <si>
    <t>QUEENS</t>
  </si>
  <si>
    <t>RENSSELAER</t>
  </si>
  <si>
    <t>ROCKLAND</t>
  </si>
  <si>
    <t>SARATOGA</t>
  </si>
  <si>
    <t>SCHENECTADY</t>
  </si>
  <si>
    <t>SCHOHARIE</t>
  </si>
  <si>
    <t>SENECA</t>
  </si>
  <si>
    <t>ST. LAWRENCE</t>
  </si>
  <si>
    <t>TIOGA</t>
  </si>
  <si>
    <t>TOMPKINS</t>
  </si>
  <si>
    <t>ULSTER</t>
  </si>
  <si>
    <t>WESTCHESTER</t>
  </si>
  <si>
    <t>WYOMING</t>
  </si>
  <si>
    <t>YATES</t>
  </si>
  <si>
    <t>OH</t>
  </si>
  <si>
    <t>ASHLAND</t>
  </si>
  <si>
    <t>ASHTABULA</t>
  </si>
  <si>
    <t>ATHENS</t>
  </si>
  <si>
    <t>AUGLAIZE</t>
  </si>
  <si>
    <t>BELMONT</t>
  </si>
  <si>
    <t>CLERMONT</t>
  </si>
  <si>
    <t>COLUMBIANA</t>
  </si>
  <si>
    <t>COSHOCTON</t>
  </si>
  <si>
    <t>CUYAHOGA</t>
  </si>
  <si>
    <t>DARKE</t>
  </si>
  <si>
    <t>DEFIANCE</t>
  </si>
  <si>
    <t>GALLIA</t>
  </si>
  <si>
    <t>GEAUGA</t>
  </si>
  <si>
    <t>GUERNSEY</t>
  </si>
  <si>
    <t>HIGHLAND</t>
  </si>
  <si>
    <t>HOCKING</t>
  </si>
  <si>
    <t>LICKING</t>
  </si>
  <si>
    <t>LORAIN</t>
  </si>
  <si>
    <t>MAHONING</t>
  </si>
  <si>
    <t>MEDINA</t>
  </si>
  <si>
    <t>MEIGS</t>
  </si>
  <si>
    <t>MORROW</t>
  </si>
  <si>
    <t>MUSKINGUM</t>
  </si>
  <si>
    <t>PICKAWAY</t>
  </si>
  <si>
    <t>PORTAGE</t>
  </si>
  <si>
    <t>PREBLE</t>
  </si>
  <si>
    <t>ROSS</t>
  </si>
  <si>
    <t>SANDUSKY</t>
  </si>
  <si>
    <t>SCIOTO</t>
  </si>
  <si>
    <t>TRUMBULL</t>
  </si>
  <si>
    <t>TUSCARAWAS</t>
  </si>
  <si>
    <t>VAN WERT</t>
  </si>
  <si>
    <t>VINTON</t>
  </si>
  <si>
    <t>WOOD</t>
  </si>
  <si>
    <t>WYANDOT</t>
  </si>
  <si>
    <t>OK</t>
  </si>
  <si>
    <t>ALFALFA</t>
  </si>
  <si>
    <t>ATOKA</t>
  </si>
  <si>
    <t>BEAVER</t>
  </si>
  <si>
    <t>BECKHAM</t>
  </si>
  <si>
    <t>CANADIAN</t>
  </si>
  <si>
    <t>CIMARRON</t>
  </si>
  <si>
    <t>COAL</t>
  </si>
  <si>
    <t>COTTON</t>
  </si>
  <si>
    <t>CRAIG</t>
  </si>
  <si>
    <t>CREEK</t>
  </si>
  <si>
    <t>DEWEY</t>
  </si>
  <si>
    <t>GARVIN</t>
  </si>
  <si>
    <t>GREER</t>
  </si>
  <si>
    <t>HARMON</t>
  </si>
  <si>
    <t>HUGHES</t>
  </si>
  <si>
    <t>KAY</t>
  </si>
  <si>
    <t>KINGFISHER</t>
  </si>
  <si>
    <t>LATIMER</t>
  </si>
  <si>
    <t>LE FLORE</t>
  </si>
  <si>
    <t>LOVE</t>
  </si>
  <si>
    <t>MAJOR</t>
  </si>
  <si>
    <t>MAYES</t>
  </si>
  <si>
    <t>MCCLAIN</t>
  </si>
  <si>
    <t>MCCURTAIN</t>
  </si>
  <si>
    <t>MUSKOGEE</t>
  </si>
  <si>
    <t>NOWATA</t>
  </si>
  <si>
    <t>OKFUSKEE</t>
  </si>
  <si>
    <t>OKLAHOMA</t>
  </si>
  <si>
    <t>OKMULGEE</t>
  </si>
  <si>
    <t>PAYNE</t>
  </si>
  <si>
    <t>PITTSBURG</t>
  </si>
  <si>
    <t>PUSHMATAHA</t>
  </si>
  <si>
    <t>ROGER MILLS</t>
  </si>
  <si>
    <t>ROGERS</t>
  </si>
  <si>
    <t>SEQUOYAH</t>
  </si>
  <si>
    <t>TILLMAN</t>
  </si>
  <si>
    <t>TULSA</t>
  </si>
  <si>
    <t>WAGONER</t>
  </si>
  <si>
    <t>WASHITA</t>
  </si>
  <si>
    <t>WOODS</t>
  </si>
  <si>
    <t>WOODWARD</t>
  </si>
  <si>
    <t>OR</t>
  </si>
  <si>
    <t>CLACKAMAS</t>
  </si>
  <si>
    <t>CLATSOP</t>
  </si>
  <si>
    <t>CROOK</t>
  </si>
  <si>
    <t>DESCHUTES</t>
  </si>
  <si>
    <t>GILLIAM</t>
  </si>
  <si>
    <t>HARNEY</t>
  </si>
  <si>
    <t>HOOD RIVER</t>
  </si>
  <si>
    <t>JOSEPHINE</t>
  </si>
  <si>
    <t>KLAMATH</t>
  </si>
  <si>
    <t>MALHEUR</t>
  </si>
  <si>
    <t>MULTNOMAH</t>
  </si>
  <si>
    <t>TILLAMOOK</t>
  </si>
  <si>
    <t>UMATILLA</t>
  </si>
  <si>
    <t>WALLOWA</t>
  </si>
  <si>
    <t>WASCO</t>
  </si>
  <si>
    <t>YAMHILL</t>
  </si>
  <si>
    <t>PA</t>
  </si>
  <si>
    <t>ALLEGHENY</t>
  </si>
  <si>
    <t>ARMSTRONG</t>
  </si>
  <si>
    <t>BEDFORD</t>
  </si>
  <si>
    <t>BERKS</t>
  </si>
  <si>
    <t>BLAIR</t>
  </si>
  <si>
    <t>BUCKS</t>
  </si>
  <si>
    <t>CAMBRIA</t>
  </si>
  <si>
    <t>CENTRE</t>
  </si>
  <si>
    <t>CHESTER</t>
  </si>
  <si>
    <t>CLARION</t>
  </si>
  <si>
    <t>CLEARFIELD</t>
  </si>
  <si>
    <t>DAUPHIN</t>
  </si>
  <si>
    <t>FOREST</t>
  </si>
  <si>
    <t>HUNTINGDON</t>
  </si>
  <si>
    <t>INDIANA</t>
  </si>
  <si>
    <t>JUNIATA</t>
  </si>
  <si>
    <t>LACKAWANNA</t>
  </si>
  <si>
    <t>LEBANON</t>
  </si>
  <si>
    <t>LEHIGH</t>
  </si>
  <si>
    <t>LUZERNE</t>
  </si>
  <si>
    <t>LYCOMING</t>
  </si>
  <si>
    <t>MCKEAN</t>
  </si>
  <si>
    <t>MIFFLIN</t>
  </si>
  <si>
    <t>MONTOUR</t>
  </si>
  <si>
    <t>NORTHUMBERLAND</t>
  </si>
  <si>
    <t>PHILADELPHIA</t>
  </si>
  <si>
    <t>POTTER</t>
  </si>
  <si>
    <t>SCHUYLKILL</t>
  </si>
  <si>
    <t>SNYDER</t>
  </si>
  <si>
    <t>SUSQUEHANNA</t>
  </si>
  <si>
    <t>VENANGO</t>
  </si>
  <si>
    <t>WESTMORELAND</t>
  </si>
  <si>
    <t>RI</t>
  </si>
  <si>
    <t>NEWPORT</t>
  </si>
  <si>
    <t>PROVIDENCE</t>
  </si>
  <si>
    <t>SC</t>
  </si>
  <si>
    <t>ABBEVILLE</t>
  </si>
  <si>
    <t>AIKEN</t>
  </si>
  <si>
    <t>ALLENDALE</t>
  </si>
  <si>
    <t>BAMBERG</t>
  </si>
  <si>
    <t>BARNWELL</t>
  </si>
  <si>
    <t>BERKELEY</t>
  </si>
  <si>
    <t>CHARLESTON</t>
  </si>
  <si>
    <t>CHESTERFIELD</t>
  </si>
  <si>
    <t>CLARENDON</t>
  </si>
  <si>
    <t>COLLETON</t>
  </si>
  <si>
    <t>DARLINGTON</t>
  </si>
  <si>
    <t>DILLON</t>
  </si>
  <si>
    <t>EDGEFIELD</t>
  </si>
  <si>
    <t>FLORENCE</t>
  </si>
  <si>
    <t>GEORGETOWN</t>
  </si>
  <si>
    <t>GREENVILLE</t>
  </si>
  <si>
    <t>HAMPTON</t>
  </si>
  <si>
    <t>HORRY</t>
  </si>
  <si>
    <t>KERSHAW</t>
  </si>
  <si>
    <t>LEXINGTON</t>
  </si>
  <si>
    <t>MARLBORO</t>
  </si>
  <si>
    <t>MCCORMICK</t>
  </si>
  <si>
    <t>NEWBERRY</t>
  </si>
  <si>
    <t>ORANGEBURG</t>
  </si>
  <si>
    <t>SALUDA</t>
  </si>
  <si>
    <t>SPARTANBURG</t>
  </si>
  <si>
    <t>WILLIAMSBURG</t>
  </si>
  <si>
    <t>SD</t>
  </si>
  <si>
    <t>AURORA</t>
  </si>
  <si>
    <t>BEADLE</t>
  </si>
  <si>
    <t>BENNETT</t>
  </si>
  <si>
    <t>BON HOMME</t>
  </si>
  <si>
    <t>BROOKINGS</t>
  </si>
  <si>
    <t>BUFFALO / BRULE</t>
  </si>
  <si>
    <t>CHARLES MIX</t>
  </si>
  <si>
    <t>CODINGTON</t>
  </si>
  <si>
    <t>CORSON</t>
  </si>
  <si>
    <t>DAVISON</t>
  </si>
  <si>
    <t>DAY</t>
  </si>
  <si>
    <t>EDMUNDS</t>
  </si>
  <si>
    <t>FALL RIVER</t>
  </si>
  <si>
    <t>FAULK</t>
  </si>
  <si>
    <t>GREGORY</t>
  </si>
  <si>
    <t>HAAKON</t>
  </si>
  <si>
    <t>HAMLIN</t>
  </si>
  <si>
    <t>HAND</t>
  </si>
  <si>
    <t>HANSON</t>
  </si>
  <si>
    <t>HARDING / BUTTE</t>
  </si>
  <si>
    <t>HUTCHINSON</t>
  </si>
  <si>
    <t>JERAULD</t>
  </si>
  <si>
    <t>KINGSBURY</t>
  </si>
  <si>
    <t>LYMAN</t>
  </si>
  <si>
    <t>MCCOOK</t>
  </si>
  <si>
    <t>MELLETTE</t>
  </si>
  <si>
    <t>MINER</t>
  </si>
  <si>
    <t>MINNEHAHA</t>
  </si>
  <si>
    <t>MOODY</t>
  </si>
  <si>
    <t>OGLALA LAKOTA</t>
  </si>
  <si>
    <t>ROBERTS</t>
  </si>
  <si>
    <t>SANBORN</t>
  </si>
  <si>
    <t>SPINK</t>
  </si>
  <si>
    <t>STANLEY</t>
  </si>
  <si>
    <t>SULLY</t>
  </si>
  <si>
    <t>TRIPP</t>
  </si>
  <si>
    <t>WALWORTH</t>
  </si>
  <si>
    <t>YANKTON</t>
  </si>
  <si>
    <t>ZIEBACH</t>
  </si>
  <si>
    <t>TN</t>
  </si>
  <si>
    <t>BLEDSOE</t>
  </si>
  <si>
    <t>CANNON</t>
  </si>
  <si>
    <t>CHEATHAM</t>
  </si>
  <si>
    <t>COCKE</t>
  </si>
  <si>
    <t>CROCKETT</t>
  </si>
  <si>
    <t>DICKSON</t>
  </si>
  <si>
    <t>DYER</t>
  </si>
  <si>
    <t>FENTRESS</t>
  </si>
  <si>
    <t>GILES</t>
  </si>
  <si>
    <t>GRAINGER</t>
  </si>
  <si>
    <t>HAMBLEN</t>
  </si>
  <si>
    <t>HARDEMAN</t>
  </si>
  <si>
    <t>HAWKINS</t>
  </si>
  <si>
    <t>LOUDON</t>
  </si>
  <si>
    <t>MAURY</t>
  </si>
  <si>
    <t>MCMINN</t>
  </si>
  <si>
    <t>MCNAIRY</t>
  </si>
  <si>
    <t>OBION</t>
  </si>
  <si>
    <t>OVERTON</t>
  </si>
  <si>
    <t>PICKETT</t>
  </si>
  <si>
    <t>RHEA</t>
  </si>
  <si>
    <t>ROANE</t>
  </si>
  <si>
    <t>SEQUATCHIE</t>
  </si>
  <si>
    <t>TROUSDALE</t>
  </si>
  <si>
    <t>UNICOI</t>
  </si>
  <si>
    <t>WEAKLEY</t>
  </si>
  <si>
    <t>TX</t>
  </si>
  <si>
    <t>ANDREWS</t>
  </si>
  <si>
    <t>ANGELINA</t>
  </si>
  <si>
    <t>ARANSAS</t>
  </si>
  <si>
    <t>ARCHER</t>
  </si>
  <si>
    <t>ATASCOSA</t>
  </si>
  <si>
    <t>AUSTIN</t>
  </si>
  <si>
    <t>BAILEY</t>
  </si>
  <si>
    <t>BANDERA</t>
  </si>
  <si>
    <t>BASTROP</t>
  </si>
  <si>
    <t>BAYLOR</t>
  </si>
  <si>
    <t>BEE</t>
  </si>
  <si>
    <t>BEXAR</t>
  </si>
  <si>
    <t>BLANCO</t>
  </si>
  <si>
    <t>BORDEN / SCURRY</t>
  </si>
  <si>
    <t>BOSQUE</t>
  </si>
  <si>
    <t>BOWIE</t>
  </si>
  <si>
    <t>BRAZORIA</t>
  </si>
  <si>
    <t>BRAZOS</t>
  </si>
  <si>
    <t>BREWSTER</t>
  </si>
  <si>
    <t>BRISCOE</t>
  </si>
  <si>
    <t>BURLESON</t>
  </si>
  <si>
    <t>BURNET</t>
  </si>
  <si>
    <t>CALLAHAN</t>
  </si>
  <si>
    <t>CAMP</t>
  </si>
  <si>
    <t>CARSON</t>
  </si>
  <si>
    <t>CASTRO</t>
  </si>
  <si>
    <t>CHILDRESS</t>
  </si>
  <si>
    <t>COCHRAN</t>
  </si>
  <si>
    <t>COKE</t>
  </si>
  <si>
    <t>COLEMAN</t>
  </si>
  <si>
    <t>COLLIN</t>
  </si>
  <si>
    <t>COLLINGSWORTH</t>
  </si>
  <si>
    <t>COLORADO</t>
  </si>
  <si>
    <t>COMAL</t>
  </si>
  <si>
    <t>CONCHO</t>
  </si>
  <si>
    <t>COOKE</t>
  </si>
  <si>
    <t>CORYELL</t>
  </si>
  <si>
    <t>COTTLE</t>
  </si>
  <si>
    <t>CRANE</t>
  </si>
  <si>
    <t>CROSBY</t>
  </si>
  <si>
    <t>CULBERSON</t>
  </si>
  <si>
    <t>DALLAM</t>
  </si>
  <si>
    <t>DEAF SMITH</t>
  </si>
  <si>
    <t>DENTON</t>
  </si>
  <si>
    <t>DICKENS</t>
  </si>
  <si>
    <t>DIMMIT</t>
  </si>
  <si>
    <t>DONLEY</t>
  </si>
  <si>
    <t>EASTLAND</t>
  </si>
  <si>
    <t>ECTOR</t>
  </si>
  <si>
    <t>ERATH</t>
  </si>
  <si>
    <t>FALLS</t>
  </si>
  <si>
    <t>FISHER</t>
  </si>
  <si>
    <t>FOARD</t>
  </si>
  <si>
    <t>FORT BEND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</si>
  <si>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</si>
  <si>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</si>
  <si>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</si>
  <si>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</si>
  <si>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</si>
  <si>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</si>
  <si>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</si>
  <si>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</si>
  <si>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</si>
  <si>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GREGG</t>
  </si>
  <si>
    <t>GRIMES</t>
  </si>
  <si>
    <t>HANSFORD</t>
  </si>
  <si>
    <t>HARTLEY</t>
  </si>
  <si>
    <t>HAYS</t>
  </si>
  <si>
    <t>HEMPHILL</t>
  </si>
  <si>
    <t>HOCKLEY</t>
  </si>
  <si>
    <t>HOOD</t>
  </si>
  <si>
    <t>HUDSPETH</t>
  </si>
  <si>
    <t>HUNT</t>
  </si>
  <si>
    <t>IRION</t>
  </si>
  <si>
    <t>JACK</t>
  </si>
  <si>
    <t>JIM HOGG</t>
  </si>
  <si>
    <t>JIM WELLS</t>
  </si>
  <si>
    <t>KARNES</t>
  </si>
  <si>
    <t>KAUFMAN</t>
  </si>
  <si>
    <t>KENEDY / WILLACY</t>
  </si>
  <si>
    <t>KERR</t>
  </si>
  <si>
    <t>KIMBLE</t>
  </si>
  <si>
    <t>KING / KNOX</t>
  </si>
  <si>
    <t>KINNEY</t>
  </si>
  <si>
    <t>KLEBERG</t>
  </si>
  <si>
    <t>LA SALLE</t>
  </si>
  <si>
    <t>LAMB</t>
  </si>
  <si>
    <t>LAMPASAS</t>
  </si>
  <si>
    <t>LAVACA</t>
  </si>
  <si>
    <t>LIPSCOMB</t>
  </si>
  <si>
    <t>LIVE OAK</t>
  </si>
  <si>
    <t>LLANO</t>
  </si>
  <si>
    <t>LUBBOCK</t>
  </si>
  <si>
    <t>LYNN</t>
  </si>
  <si>
    <t>MATAGORDA</t>
  </si>
  <si>
    <t>MAVERICK</t>
  </si>
  <si>
    <t>MCCULLOCH</t>
  </si>
  <si>
    <t>MCLENNAN</t>
  </si>
  <si>
    <t>MCMULLEN</t>
  </si>
  <si>
    <t>MILAM</t>
  </si>
  <si>
    <t>MONTAGUE</t>
  </si>
  <si>
    <t>MOTLEY</t>
  </si>
  <si>
    <t>NACOGDOCHES</t>
  </si>
  <si>
    <t>NAVARRO</t>
  </si>
  <si>
    <t>NOLAN</t>
  </si>
  <si>
    <t>NUECES</t>
  </si>
  <si>
    <t>OCHILTREE</t>
  </si>
  <si>
    <t>PALO PINTO</t>
  </si>
  <si>
    <t>PARKER</t>
  </si>
  <si>
    <t>PARMER</t>
  </si>
  <si>
    <t>PECOS</t>
  </si>
  <si>
    <t>PRESIDIO</t>
  </si>
  <si>
    <t>RAINS</t>
  </si>
  <si>
    <t>RANDALL</t>
  </si>
  <si>
    <t>REAGAN</t>
  </si>
  <si>
    <t>REAL</t>
  </si>
  <si>
    <t>REEVES</t>
  </si>
  <si>
    <t>REFUGIO</t>
  </si>
  <si>
    <t>ROCKWALL</t>
  </si>
  <si>
    <t>RUNNELS</t>
  </si>
  <si>
    <t>RUSK</t>
  </si>
  <si>
    <t>SAN AUGUSTINE</t>
  </si>
  <si>
    <t>SAN JACINTO</t>
  </si>
  <si>
    <t>SAN PATRICIO</t>
  </si>
  <si>
    <t>SAN SABA</t>
  </si>
  <si>
    <t>SCHLEICHER</t>
  </si>
  <si>
    <t>SHACKELFORD</t>
  </si>
  <si>
    <t>SOMERVELL</t>
  </si>
  <si>
    <t>STARR</t>
  </si>
  <si>
    <t>STERLING</t>
  </si>
  <si>
    <t>STONEWALL</t>
  </si>
  <si>
    <t>SUTTON</t>
  </si>
  <si>
    <t>SWISHER</t>
  </si>
  <si>
    <t>TARRANT</t>
  </si>
  <si>
    <t>TERRY</t>
  </si>
  <si>
    <t>THROCKMORTON</t>
  </si>
  <si>
    <t>TITUS</t>
  </si>
  <si>
    <t>TOM GREEN</t>
  </si>
  <si>
    <t>TRAVIS</t>
  </si>
  <si>
    <t>TYLER</t>
  </si>
  <si>
    <t>UPSHUR</t>
  </si>
  <si>
    <t>UPTON</t>
  </si>
  <si>
    <t>UVALDE</t>
  </si>
  <si>
    <t>VAL VERDE</t>
  </si>
  <si>
    <t>VAN ZANDT</t>
  </si>
  <si>
    <t>VICTORIA</t>
  </si>
  <si>
    <t>WALLER</t>
  </si>
  <si>
    <t>WEBB</t>
  </si>
  <si>
    <t>WHARTON</t>
  </si>
  <si>
    <t>WILBARGER</t>
  </si>
  <si>
    <t>WINKLER</t>
  </si>
  <si>
    <t>WISE</t>
  </si>
  <si>
    <t>YOAKUM</t>
  </si>
  <si>
    <t>YOUNG</t>
  </si>
  <si>
    <t>ZAPATA</t>
  </si>
  <si>
    <t>ZAVALA</t>
  </si>
  <si>
    <t>Unknown</t>
  </si>
  <si>
    <t>UNKNOWN</t>
  </si>
  <si>
    <t>UT</t>
  </si>
  <si>
    <t>BOX ELDER</t>
  </si>
  <si>
    <t>CACHE</t>
  </si>
  <si>
    <t>DAGGETT</t>
  </si>
  <si>
    <t>DUCHESNE</t>
  </si>
  <si>
    <t>EMERY</t>
  </si>
  <si>
    <t>JUAB</t>
  </si>
  <si>
    <t>MILLARD</t>
  </si>
  <si>
    <t>PIUTE</t>
  </si>
  <si>
    <t>RICH</t>
  </si>
  <si>
    <t>SALT LAKE</t>
  </si>
  <si>
    <t>SANPETE</t>
  </si>
  <si>
    <t>TOOELE</t>
  </si>
  <si>
    <t>UINTAH</t>
  </si>
  <si>
    <t>UTAH</t>
  </si>
  <si>
    <t>WASATCH</t>
  </si>
  <si>
    <t>WEBER</t>
  </si>
  <si>
    <t>VA</t>
  </si>
  <si>
    <t>ACCOMACK</t>
  </si>
  <si>
    <t>ALBEMARLE</t>
  </si>
  <si>
    <t>ALEXANDRIA CITY</t>
  </si>
  <si>
    <t>AMELIA</t>
  </si>
  <si>
    <t>AMHERST</t>
  </si>
  <si>
    <t>APPOMATTOX</t>
  </si>
  <si>
    <t>ARLINGTON</t>
  </si>
  <si>
    <t>AUGUSTA</t>
  </si>
  <si>
    <t>BLAND</t>
  </si>
  <si>
    <t>BOTETOURT</t>
  </si>
  <si>
    <t>BRISTOL CITY</t>
  </si>
  <si>
    <t>BUCKINGHAM</t>
  </si>
  <si>
    <t>BUENA VISTA CITY</t>
  </si>
  <si>
    <t>CHARLES CITY</t>
  </si>
  <si>
    <t>CHARLOTTESVILLE CITY</t>
  </si>
  <si>
    <t>CHESAPEAKE CITY</t>
  </si>
  <si>
    <t>COVINGTON CITY</t>
  </si>
  <si>
    <t>CULPEPER</t>
  </si>
  <si>
    <t>DICKENSON</t>
  </si>
  <si>
    <t>DINWIDDIE</t>
  </si>
  <si>
    <t>FAIRFAX</t>
  </si>
  <si>
    <t>FALLS CHURCH CITY</t>
  </si>
  <si>
    <t>FAUQUIER</t>
  </si>
  <si>
    <t>FLUVANNA</t>
  </si>
  <si>
    <t>FREDERICKSBURG CITY</t>
  </si>
  <si>
    <t>GOOCHLAND</t>
  </si>
  <si>
    <t>GREENSVILLE</t>
  </si>
  <si>
    <t>HAMPTON CITY</t>
  </si>
  <si>
    <t>HANOVER</t>
  </si>
  <si>
    <t>HENRICO</t>
  </si>
  <si>
    <t>ISLE OF WIGHT</t>
  </si>
  <si>
    <t>JAMES CITY</t>
  </si>
  <si>
    <t>KING AND QUEEN</t>
  </si>
  <si>
    <t>KING GEORGE</t>
  </si>
  <si>
    <t>KING WILLIAM</t>
  </si>
  <si>
    <t>LOUDOUN</t>
  </si>
  <si>
    <t>LUNENBURG</t>
  </si>
  <si>
    <t>LYNCHBURG CITY</t>
  </si>
  <si>
    <t>MANASSAS CITY</t>
  </si>
  <si>
    <t>MATHEWS</t>
  </si>
  <si>
    <t>NEW KENT</t>
  </si>
  <si>
    <t>NEWPORT NEWS CITY</t>
  </si>
  <si>
    <t>NORFOLK CITY</t>
  </si>
  <si>
    <t>NOTTOWAY</t>
  </si>
  <si>
    <t>PATRICK</t>
  </si>
  <si>
    <t>PITTSYLVANIA</t>
  </si>
  <si>
    <t>POQUOSON CITY</t>
  </si>
  <si>
    <t>PORTSMOUTH CITY</t>
  </si>
  <si>
    <t>POWHATAN</t>
  </si>
  <si>
    <t>PRINCE EDWARD</t>
  </si>
  <si>
    <t>PRINCE GEORGE</t>
  </si>
  <si>
    <t>PRINCE WILLIAM</t>
  </si>
  <si>
    <t>RADFORD CITY</t>
  </si>
  <si>
    <t>RAPPAHANNOCK</t>
  </si>
  <si>
    <t>RICHMOND CITY</t>
  </si>
  <si>
    <t>ROANOKE</t>
  </si>
  <si>
    <t>ROANOKE CITY</t>
  </si>
  <si>
    <t>ROCKBRIDGE</t>
  </si>
  <si>
    <t>SHENANDOAH</t>
  </si>
  <si>
    <t>SMYTH</t>
  </si>
  <si>
    <t>SOUTHAMPTON</t>
  </si>
  <si>
    <t>SPOTSYLVANIA</t>
  </si>
  <si>
    <t>STAUNTON CITY</t>
  </si>
  <si>
    <t>SUFFOLK CITY</t>
  </si>
  <si>
    <t>VIRGINIA BEACH CITY</t>
  </si>
  <si>
    <t>WILLIAMSBURG CITY</t>
  </si>
  <si>
    <t>WINCHESTER CITY</t>
  </si>
  <si>
    <t>WYTHE</t>
  </si>
  <si>
    <t>VT</t>
  </si>
  <si>
    <t>ADDISON</t>
  </si>
  <si>
    <t>BENNINGTON</t>
  </si>
  <si>
    <t>CALEDONIA</t>
  </si>
  <si>
    <t>CHITTENDEN</t>
  </si>
  <si>
    <t>GRAND ISLE</t>
  </si>
  <si>
    <t>LAMOILLE</t>
  </si>
  <si>
    <t>RUTLAND</t>
  </si>
  <si>
    <t>WINDSOR</t>
  </si>
  <si>
    <t>WA</t>
  </si>
  <si>
    <t>ASOTIN</t>
  </si>
  <si>
    <t>CHELAN</t>
  </si>
  <si>
    <t>CLALLAM</t>
  </si>
  <si>
    <t>COWLITZ</t>
  </si>
  <si>
    <t>FERRY</t>
  </si>
  <si>
    <t>GRAYS HARBOR</t>
  </si>
  <si>
    <t>ISLAND</t>
  </si>
  <si>
    <t>KING</t>
  </si>
  <si>
    <t>KITSAP</t>
  </si>
  <si>
    <t>KITTITAS</t>
  </si>
  <si>
    <t>KLICKITAT</t>
  </si>
  <si>
    <t>OKANOGAN</t>
  </si>
  <si>
    <t>PACIFIC</t>
  </si>
  <si>
    <t>PEND OREILLE</t>
  </si>
  <si>
    <t>SKAGIT</t>
  </si>
  <si>
    <t>SKAMANIA</t>
  </si>
  <si>
    <t>SNOHOMISH</t>
  </si>
  <si>
    <t>SPOKANE</t>
  </si>
  <si>
    <t>WAHKIAKUM</t>
  </si>
  <si>
    <t>WALLA WALLA</t>
  </si>
  <si>
    <t>WHATCOM</t>
  </si>
  <si>
    <t>WHITMAN</t>
  </si>
  <si>
    <t>YAKIMA</t>
  </si>
  <si>
    <t>WI</t>
  </si>
  <si>
    <t>BARRON</t>
  </si>
  <si>
    <t>BAYFIELD</t>
  </si>
  <si>
    <t>BURNETT</t>
  </si>
  <si>
    <t>CALUMET</t>
  </si>
  <si>
    <t>DANE</t>
  </si>
  <si>
    <t>DOOR</t>
  </si>
  <si>
    <t>EAU CLAIRE</t>
  </si>
  <si>
    <t>FOND DU LAC</t>
  </si>
  <si>
    <t>GREEN LAKE</t>
  </si>
  <si>
    <t>JUNEAU</t>
  </si>
  <si>
    <t>KENOSHA</t>
  </si>
  <si>
    <t>KEWAUNEE</t>
  </si>
  <si>
    <t>LA CROSSE</t>
  </si>
  <si>
    <t>LANGLADE</t>
  </si>
  <si>
    <t>MANITOWOC</t>
  </si>
  <si>
    <t>MARATHON</t>
  </si>
  <si>
    <t>MARINETTE</t>
  </si>
  <si>
    <t>MILWAUKEE</t>
  </si>
  <si>
    <t>OCONTO</t>
  </si>
  <si>
    <t>OUTAGAMIE</t>
  </si>
  <si>
    <t>OZAUKEE</t>
  </si>
  <si>
    <t>PEPIN</t>
  </si>
  <si>
    <t>PRICE</t>
  </si>
  <si>
    <t>RACINE</t>
  </si>
  <si>
    <t>SAUK</t>
  </si>
  <si>
    <t>SAWYER</t>
  </si>
  <si>
    <t>SHAWANO</t>
  </si>
  <si>
    <t>SHEBOYGAN</t>
  </si>
  <si>
    <t>ST. CROIX</t>
  </si>
  <si>
    <t>TREMPEALEAU</t>
  </si>
  <si>
    <t>VILAS</t>
  </si>
  <si>
    <t>WASHBURN</t>
  </si>
  <si>
    <t>WAUKESHA</t>
  </si>
  <si>
    <t>WAUPACA</t>
  </si>
  <si>
    <t>WAUSHARA</t>
  </si>
  <si>
    <t>WV</t>
  </si>
  <si>
    <t>BRAXTON</t>
  </si>
  <si>
    <t>BROOKE</t>
  </si>
  <si>
    <t>CABELL</t>
  </si>
  <si>
    <t>DODDRIDGE</t>
  </si>
  <si>
    <t>GREENBRIER</t>
  </si>
  <si>
    <t>HARDY</t>
  </si>
  <si>
    <t>KANAWHA</t>
  </si>
  <si>
    <t>MINGO</t>
  </si>
  <si>
    <t>MONONGALIA</t>
  </si>
  <si>
    <t>PLEASANTS</t>
  </si>
  <si>
    <t>PRESTON</t>
  </si>
  <si>
    <t>RALEIGH</t>
  </si>
  <si>
    <t>RITCHIE</t>
  </si>
  <si>
    <t>SUMMERS</t>
  </si>
  <si>
    <t>TUCKER</t>
  </si>
  <si>
    <t>WETZEL</t>
  </si>
  <si>
    <t>WIRT</t>
  </si>
  <si>
    <t>WY</t>
  </si>
  <si>
    <t>CONVERSE</t>
  </si>
  <si>
    <t>GOSHEN</t>
  </si>
  <si>
    <t>HOT SPRINGS</t>
  </si>
  <si>
    <t>LARAMIE</t>
  </si>
  <si>
    <t>NATRONA</t>
  </si>
  <si>
    <t>NIOBRARA</t>
  </si>
  <si>
    <t>SUBLETTE</t>
  </si>
  <si>
    <t>SWEETWATER</t>
  </si>
  <si>
    <t>UINTA</t>
  </si>
  <si>
    <t>WASHAKIE</t>
  </si>
  <si>
    <t>WESTON</t>
  </si>
  <si>
    <t>Grand Total</t>
  </si>
  <si>
    <t># of Non-renewals</t>
  </si>
  <si>
    <t>DENALI / FAIRBANKS NORTH STAR / SOUTHEAST FAIRBANKS / COPPER RIVER / CHUGACH / MATANUSKA-SUSITNA</t>
  </si>
  <si>
    <t>PETERSBURG / WRANGELL / PRINCE OF WALES-HYDER / KETCHIKAN GATEWAY</t>
  </si>
  <si>
    <t>YAKUTAT / SKAGWAY / HAINES / SITKA / HOONAH-ANGOON / JUNEAU</t>
  </si>
  <si>
    <t>LA PORTE</t>
  </si>
  <si>
    <t>BLAINE / THOMAS</t>
  </si>
  <si>
    <t>LOUP / GARFIELD</t>
  </si>
  <si>
    <t>CHARLOTTESVILLE CITY / ALBEMARLE</t>
  </si>
  <si>
    <t>MANASSAS PARK CITY</t>
  </si>
  <si>
    <t>FAIRFAX CITY</t>
  </si>
  <si>
    <t>HOONAH-ANGOON / HAINES / SKAGWAY / KETCHIKAN GATEWAY / WRANGELL / PRINCE OF WALES-HYDER / PETERSBURG / SITKA / JUNEAU</t>
  </si>
  <si>
    <t>ANGELES</t>
  </si>
  <si>
    <t>SAN BERNANDINO</t>
  </si>
  <si>
    <t>LOVING / WINKLER</t>
  </si>
  <si>
    <t>GALAX CITY</t>
  </si>
  <si>
    <t>WAYNESBORO CITY</t>
  </si>
  <si>
    <t>JUNEAU / HOONAH-ANGOON / HAINES / SKAGWAY / SITKA / PETERSBURG / WRANGELL / PRINCE OF WALES-HYDER / KETCHIKAN GATEWAY / YAKUTAT / FAIRBANKS NORTH STAR / SOUTHEAST FAIRBANKS / COPPER RIVER / CHUGACH / MATANUSKA-SUSITNA</t>
  </si>
  <si>
    <t>YUKON-KOYUKUK / DENALI / NORTHWEST ARCTIC / NORTH SLOPE / NOME / ANCHORAGE</t>
  </si>
  <si>
    <t>MACON-BIBB</t>
  </si>
  <si>
    <t>PRINCE GEORGES</t>
  </si>
  <si>
    <t>ARTHUR</t>
  </si>
  <si>
    <t>EMPORIA CITY</t>
  </si>
  <si>
    <t>MARTINSVILLE CITY</t>
  </si>
  <si>
    <t>LEXINGTON CITY</t>
  </si>
  <si>
    <t>ALEUTIANS EAST / BRISTOL BAY / LAKE AND PENINSULA</t>
  </si>
  <si>
    <t>ALEUTIANS WEST</t>
  </si>
  <si>
    <t>CHUGACH</t>
  </si>
  <si>
    <t>COPPER RIVER</t>
  </si>
  <si>
    <t>DENALI</t>
  </si>
  <si>
    <t>DILLINGHAM</t>
  </si>
  <si>
    <t>FAIRBANKS NORTH STAR</t>
  </si>
  <si>
    <t>HAINES / HOONAH-ANGOON</t>
  </si>
  <si>
    <t>KETCHIKAN GATEWAY</t>
  </si>
  <si>
    <t>KUSILVAK / BETHEL</t>
  </si>
  <si>
    <t>MATANUSKA-SUSITNA</t>
  </si>
  <si>
    <t>NOME</t>
  </si>
  <si>
    <t>NORTH SLOPE / NORTHWEST ARCTIC / YUKON-KOYUKUK</t>
  </si>
  <si>
    <t>PETERSBURG</t>
  </si>
  <si>
    <t>PRINCE OF WALES-HYDER</t>
  </si>
  <si>
    <t>SITKA</t>
  </si>
  <si>
    <t>SOUTHEAST FAIRBANKS</t>
  </si>
  <si>
    <t>WRANGELL</t>
  </si>
  <si>
    <t>YAKUTAT / SKAGWAY</t>
  </si>
  <si>
    <t>QUEEN ANNES</t>
  </si>
  <si>
    <t>MCMULLEN / LIVE OAK</t>
  </si>
  <si>
    <t>COLONIAL HEIGHTS CITY</t>
  </si>
  <si>
    <t>FRANKLIN CITY</t>
  </si>
  <si>
    <t>HARRISONBURG CITY</t>
  </si>
  <si>
    <t>PETERSBURG CITY</t>
  </si>
  <si>
    <t>Calculated Policies in Force (B+C)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</si>
</sst>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" fontId="0" fillId="0" borderId="0" xfId="0" applyNumberFormat="1"/>
    <xf numFmtId="0" fontId="0" fillId="0" borderId="0" xfId="0" applyAlignment="1">
      <alignment horizontal="left"/>
    </xf>
    <xf numFmtId="10" fontId="0" fillId="0" borderId="0" xfId="0" applyNumberFormat="1"/>
    <xf numFmtId="0" fontId="0" fillId="0" borderId="0" xfId="0" applyAlignment="1">
      <alignment horizontal="left" indent="1"/>
    </xf>
  </cellXfs>
  <cellStyles count="1">
    <cellStyle name="Normal" xfId="0" builtinId="0"/>
  </cellStyles>
  <dxfs count="22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4" formatCode="0.00%"/>
    </dxf>
    <dxf>
      <numFmt numFmtId="14" formatCode="0.00%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4" formatCode="0.00%"/>
    </dxf>
    <dxf>
      <numFmt numFmtId="14" formatCode="0.0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/12.13.24%20Raw%20Pivot%20Table%20Data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/12.13.24%20Raw%20Pivot%20Table%20Data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/12.13.24%20Raw%20Pivot%20Table%20Data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/12.13.24%20Raw%20Pivot%20Table%20Data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/12.13.24%20Raw%20Pivot%20Table%20Data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/12.13.24%20Raw%20Pivot%20Table%20Data.xlsx" TargetMode="External"/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o, Amy (Budget)" refreshedDate="45642.512340972222" createdVersion="6" refreshedVersion="6" minRefreshableVersion="3" recordCount="3421" xr:uid="{561EFBBA-565D-466C-816F-856EE8DFC939}">
  <cacheSource type="worksheet">
    <worksheetSource name="Table1" r:id="rId2"/>
  </cacheSource>
  <cacheFields count="9">
    <cacheField name="PropertyState" numFmtId="0">
      <sharedItems containsBlank="1" count="55">
        <s v="AL"/>
        <s v="FL"/>
        <s v="GA"/>
        <s v="NC"/>
        <s v="AZ"/>
        <s v="CA"/>
        <s v="IL"/>
        <s v="NV"/>
        <s v="NY"/>
        <s v="OK"/>
        <s v="TX"/>
        <s v="VA"/>
        <s v="AK"/>
        <s v="AR"/>
        <s v="CO"/>
        <s v="CT"/>
        <s v="DC"/>
        <s v="DE"/>
        <s v="HI"/>
        <s v="IA"/>
        <s v="ID"/>
        <s v="IN"/>
        <s v="KS"/>
        <s v="KY"/>
        <s v="LA"/>
        <s v="MA"/>
        <s v="MD"/>
        <s v="ME"/>
        <s v="MI"/>
        <s v="MN"/>
        <s v="MO"/>
        <s v="MS"/>
        <s v="MT"/>
        <s v="ND"/>
        <s v="NE"/>
        <s v="NH"/>
        <s v="NJ"/>
        <s v="NM"/>
        <s v="OH"/>
        <s v="OR"/>
        <s v="PA"/>
        <s v="RI"/>
        <s v="SC"/>
        <s v="SD"/>
        <s v="TN"/>
        <s v="UT"/>
        <s v="Unknown"/>
        <s v="VT"/>
        <s v="WA"/>
        <s v="WI"/>
        <s v="WV"/>
        <s v="WY"/>
        <m u="1"/>
        <s v="Amy" u="1"/>
        <s v="AG" u="1"/>
      </sharedItems>
    </cacheField>
    <cacheField name="PropertyCounty" numFmtId="0">
      <sharedItems containsBlank="1" count="1918">
        <s v="ETOWAH"/>
        <s v="BREVARD"/>
        <s v="BROWARD"/>
        <s v="COLLIER"/>
        <s v="DUVAL"/>
        <s v="HERNANDO"/>
        <s v="HILLSBOROUGH"/>
        <s v="LEE"/>
        <s v="MIAMI-DADE"/>
        <s v="ORANGE"/>
        <s v="OSCEOLA"/>
        <s v="PALM BEACH"/>
        <s v="PASCO"/>
        <s v="PINELLAS"/>
        <s v="SARASOTA"/>
        <s v="SEMINOLE"/>
        <s v="VOLUSIA"/>
        <s v="COBB"/>
        <s v="ELBERT"/>
        <s v="FANNIN"/>
        <s v="HENRY"/>
        <s v="LONG"/>
        <s v="RABUN"/>
        <s v="ROCKDALE"/>
        <s v="STEPHENS"/>
        <s v="ALLEGHANY"/>
        <s v="ANSON"/>
        <s v="ASHE"/>
        <s v="BERTIE"/>
        <s v="BRUNSWICK"/>
        <s v="BURKE"/>
        <s v="CALDWELL"/>
        <s v="CASWELL"/>
        <s v="CURRITUCK"/>
        <s v="DARE"/>
        <s v="EDGECOMBE"/>
        <s v="GRANVILLE"/>
        <s v="GUILFORD"/>
        <s v="HALIFAX"/>
        <s v="MCDOWELL"/>
        <s v="MECKLENBURG"/>
        <s v="MITCHELL"/>
        <s v="NEW HANOVER"/>
        <s v="NORTHAMPTON"/>
        <s v="ONSLOW"/>
        <s v="RANDOLPH"/>
        <s v="RICHMOND"/>
        <s v="ROBESON"/>
        <s v="ROCKINGHAM"/>
        <s v="STANLY"/>
        <s v="TRANSYLVANIA"/>
        <s v="WAKE"/>
        <s v="POLK"/>
        <s v="MARICOPA"/>
        <s v="NAVAJO"/>
        <s v="ALAMEDA"/>
        <s v="CONTRA COSTA"/>
        <s v="FRESNO"/>
        <s v="KERN"/>
        <s v="LOS ANGELES"/>
        <s v="RIVERSIDE"/>
        <s v="SACRAMENTO"/>
        <s v="SAN BERNARDINO"/>
        <s v="SAN DIEGO"/>
        <s v="SAN JOAQUIN"/>
        <s v="SANTA CLARA"/>
        <s v="SOLANO"/>
        <s v="STANISLAUS"/>
        <s v="VENTURA"/>
        <s v="BRANTLEY"/>
        <s v="BROOKS"/>
        <s v="BRYAN"/>
        <s v="CATOOSA"/>
        <s v="CHATHAM"/>
        <s v="COLQUITT"/>
        <s v="COOK"/>
        <s v="CRISP"/>
        <s v="DOOLY"/>
        <s v="FULTON"/>
        <s v="GILMER"/>
        <s v="GORDON"/>
        <s v="GWINNETT"/>
        <s v="HARRIS"/>
        <s v="HEARD"/>
        <s v="JEFFERSON"/>
        <s v="LIBERTY"/>
        <s v="LOWNDES"/>
        <s v="LUMPKIN"/>
        <s v="MACON"/>
        <s v="MILLER"/>
        <s v="MORGAN"/>
        <s v="MUSCOGEE"/>
        <s v="PICKENS"/>
        <s v="PIERCE"/>
        <s v="TROUP"/>
        <s v="WALKER"/>
        <s v="WARE"/>
        <s v="WHEELER"/>
        <s v="DEWITT"/>
        <s v="PERRY"/>
        <s v="WHITESIDE"/>
        <s v="CLARK"/>
        <s v="ELKO"/>
        <s v="LYON"/>
        <s v="LEWIS"/>
        <s v="NASSAU"/>
        <s v="OTSEGO"/>
        <s v="SCHOHARIE"/>
        <s v="SUFFOLK"/>
        <s v="TIOGA"/>
        <s v="DELAWARE"/>
        <s v="HASKELL"/>
        <s v="JOHNSTON"/>
        <s v="KAY"/>
        <s v="OKLAHOMA"/>
        <s v="OTTAWA"/>
        <s v="TEXAS"/>
        <s v="TULSA"/>
        <s v="BASTROP"/>
        <s v="BEE"/>
        <s v="BURNET"/>
        <s v="CALHOUN"/>
        <s v="COLORADO"/>
        <s v="ECTOR"/>
        <s v="GRAYSON"/>
        <s v="HIDALGO"/>
        <s v="HOCKLEY"/>
        <s v="JASPER"/>
        <s v="KERR"/>
        <s v="MATAGORDA"/>
        <s v="NACOGDOCHES"/>
        <s v="SABINE"/>
        <s v="SAN AUGUSTINE"/>
        <s v="TAYLOR"/>
        <s v="TOM GREEN"/>
        <s v="TRINITY"/>
        <s v="VAN ZANDT"/>
        <s v="WALLER"/>
        <s v="CHARLES CITY"/>
        <s v="CLARKE"/>
        <s v="COVINGTON CITY"/>
        <s v="ESSEX"/>
        <s v="RAPPAHANNOCK"/>
        <s v="RICHMOND CITY"/>
        <s v="BAY"/>
        <s v="ESCAMBIA"/>
        <s v="FLAGLER"/>
        <s v="GULF"/>
        <s v="HAMILTON"/>
        <s v="MANATEE"/>
        <s v="ST. JOHNS"/>
        <s v="ST. LUCIE"/>
        <s v="SANTA ROSA"/>
        <s v="WALTON"/>
        <s v="ANCHORAGE"/>
        <s v="JUNEAU / HOONAH-ANGOON / HAINES / SKAGWAY / SITKA / PETERSBURG / WRANGELL / PRINCE OF WALES-HYDER / KETCHIKAN GATEWAY"/>
        <s v="KENAI PENINSULA"/>
        <s v="KODIAK ISLAND"/>
        <s v="KUSILVAK / ALEUTIANS WEST / ALEUTIANS EAST / LAKE AND PENINSULA / DILLINGHAM / BRISTOL BAY / BETHEL"/>
        <s v="NORTH SLOPE / NOME / NORTHWEST ARCTIC / YUKON-KOYUKUK"/>
        <s v="YAKUTAT / DENALI / FAIRBANKS NORTH STAR / SOUTHEAST FAIRBANKS / COPPER RIVER / CHUGACH / MATANUSKA-SUSITNA"/>
        <s v="AUTAUGA"/>
        <s v="BALDWIN"/>
        <s v="BARBOUR"/>
        <s v="BIBB"/>
        <s v="BLOUNT"/>
        <s v="BULLOCK"/>
        <s v="BUTLER"/>
        <s v="CHAMBERS"/>
        <s v="CHEROKEE"/>
        <s v="CHILTON"/>
        <s v="CHOCTAW"/>
        <s v="CLAY"/>
        <s v="CLEBURNE"/>
        <s v="COFFEE"/>
        <s v="COLBERT"/>
        <s v="CONECUH"/>
        <s v="COOSA"/>
        <s v="COVINGTON"/>
        <s v="CRENSHAW"/>
        <s v="CULLMAN"/>
        <s v="DALE"/>
        <s v="DALLAS"/>
        <s v="DEKALB"/>
        <s v="ELMORE"/>
        <s v="FAYETTE"/>
        <s v="FRANKLIN"/>
        <s v="GENEVA"/>
        <s v="GREENE"/>
        <s v="HALE"/>
        <s v="HOUSTON"/>
        <s v="JACKSON"/>
        <s v="LAMAR"/>
        <s v="LAUDERDALE"/>
        <s v="LAWRENCE"/>
        <s v="LIMESTONE"/>
        <s v="MADISON"/>
        <s v="MARENGO"/>
        <s v="MARION"/>
        <s v="MARSHALL"/>
        <s v="MOBILE"/>
        <s v="MONROE"/>
        <s v="MONTGOMERY"/>
        <s v="PIKE"/>
        <s v="RUSSELL"/>
        <s v="SHELBY"/>
        <s v="ST. CLAIR"/>
        <s v="SUMTER"/>
        <s v="TALLADEGA"/>
        <s v="TALLAPOOSA"/>
        <s v="TUSCALOOSA"/>
        <s v="WASHINGTON"/>
        <s v="WILCOX"/>
        <s v="WINSTON"/>
        <s v="ARKANSAS"/>
        <s v="ASHLEY"/>
        <s v="BAXTER"/>
        <s v="BENTON"/>
        <s v="BOONE"/>
        <s v="BRADLEY"/>
        <s v="CARROLL"/>
        <s v="CHICOT"/>
        <s v="CLEVELAND"/>
        <s v="COLUMBIA"/>
        <s v="CONWAY"/>
        <s v="CRAIGHEAD"/>
        <s v="CRAWFORD"/>
        <s v="CRITTENDEN"/>
        <s v="CROSS"/>
        <s v="DESHA"/>
        <s v="DREW"/>
        <s v="FAULKNER"/>
        <s v="GARLAND"/>
        <s v="GRANT"/>
        <s v="HEMPSTEAD"/>
        <s v="HOT SPRING"/>
        <s v="HOWARD"/>
        <s v="INDEPENDENCE"/>
        <s v="IZARD"/>
        <s v="JOHNSON"/>
        <s v="LAFAYETTE"/>
        <s v="LINCOLN"/>
        <s v="LITTLE RIVER"/>
        <s v="LOGAN"/>
        <s v="LONOKE"/>
        <s v="MISSISSIPPI"/>
        <s v="NEVADA"/>
        <s v="NEWTON"/>
        <s v="OUACHITA"/>
        <s v="PHILLIPS"/>
        <s v="POINSETT"/>
        <s v="POPE"/>
        <s v="PRAIRIE"/>
        <s v="PULASKI"/>
        <s v="SALINE"/>
        <s v="SCOTT"/>
        <s v="SEARCY"/>
        <s v="SEBASTIAN"/>
        <s v="SEVIER"/>
        <s v="SHARP"/>
        <s v="ST. FRANCIS"/>
        <s v="STONE"/>
        <s v="UNION"/>
        <s v="VAN BUREN"/>
        <s v="WHITE"/>
        <s v="WOODRUFF"/>
        <s v="YELL"/>
        <s v="APACHE"/>
        <s v="COCHISE"/>
        <s v="COCONINO"/>
        <s v="GILA"/>
        <s v="GRAHAM"/>
        <s v="GREENLEE"/>
        <s v="LA PAZ"/>
        <s v="MOHAVE"/>
        <s v="PIMA"/>
        <s v="PINAL"/>
        <s v="SANTA CRUZ"/>
        <s v="YAVAPAI"/>
        <s v="YUMA"/>
        <s v="ALPINE"/>
        <s v="AMADOR"/>
        <s v="BUTTE"/>
        <s v="CALAVERAS"/>
        <s v="COLUSA"/>
        <s v="DEL NORTE"/>
        <s v="EL DORADO"/>
        <s v="GLENN"/>
        <s v="HUMBOLDT"/>
        <s v="IMPERIAL"/>
        <s v="INYO"/>
        <s v="KINGS"/>
        <s v="LAKE"/>
        <s v="LASSEN"/>
        <s v="MADERA"/>
        <s v="MARIN"/>
        <s v="MARIPOSA"/>
        <s v="MENDOCINO"/>
        <s v="MERCED"/>
        <s v="MODOC"/>
        <s v="MONO"/>
        <s v="MONTEREY"/>
        <s v="NAPA"/>
        <s v="PLACER"/>
        <s v="PLUMAS"/>
        <s v="SAN BENITO"/>
        <s v="SAN FRANCISCO"/>
        <s v="SAN LUIS OBISPO"/>
        <s v="SAN MATEO"/>
        <s v="SANTA BARBARA"/>
        <s v="SHASTA"/>
        <s v="SIERRA"/>
        <s v="SISKIYOU"/>
        <s v="SONOMA"/>
        <s v="SUTTER"/>
        <s v="TEHAMA"/>
        <s v="TULARE"/>
        <s v="TUOLUMNE"/>
        <s v="YOLO"/>
        <s v="YUBA"/>
        <s v="ADAMS"/>
        <s v="ALAMOSA"/>
        <s v="ARAPAHOE"/>
        <s v="ARCHULETA"/>
        <s v="BACA"/>
        <s v="BENT"/>
        <s v="BOULDER"/>
        <s v="BROOMFIELD"/>
        <s v="CHAFFEE"/>
        <s v="CHEYENNE"/>
        <s v="CLEAR CREEK"/>
        <s v="CONEJOS"/>
        <s v="COSTILLA"/>
        <s v="CROWLEY"/>
        <s v="CUSTER"/>
        <s v="DELTA"/>
        <s v="DENVER"/>
        <s v="DOLORES"/>
        <s v="DOUGLAS"/>
        <s v="EAGLE"/>
        <s v="EL PASO"/>
        <s v="FREMONT"/>
        <s v="GARFIELD"/>
        <s v="GILPIN"/>
        <s v="GRAND"/>
        <s v="GUNNISON"/>
        <s v="HINSDALE"/>
        <s v="HUERFANO"/>
        <s v="KIOWA"/>
        <s v="KIT CARSON"/>
        <s v="LA PLATA"/>
        <s v="LARIMER"/>
        <s v="LAS ANIMAS"/>
        <s v="MESA"/>
        <s v="MINERAL"/>
        <s v="MOFFAT"/>
        <s v="MONTEZUMA"/>
        <s v="MONTROSE"/>
        <s v="OTERO"/>
        <s v="OURAY"/>
        <s v="PARK"/>
        <s v="PITKIN"/>
        <s v="PROWERS"/>
        <s v="PUEBLO"/>
        <s v="RIO BLANCO"/>
        <s v="RIO GRANDE"/>
        <s v="ROUTT"/>
        <s v="SAGUACHE"/>
        <s v="SAN JUAN"/>
        <s v="SAN MIGUEL"/>
        <s v="SEDGWICK"/>
        <s v="SUMMIT"/>
        <s v="TELLER"/>
        <s v="WELD"/>
        <s v="FAIRFIELD"/>
        <s v="HARTFORD"/>
        <s v="LITCHFIELD"/>
        <s v="MIDDLESEX"/>
        <s v="NEW HAVEN"/>
        <s v="NEW LONDON"/>
        <s v="TOLLAND"/>
        <s v="WINDHAM"/>
        <s v="DISTRICT OF COLUMBIA"/>
        <s v="KENT"/>
        <s v="NEW CASTLE"/>
        <s v="SUSSEX"/>
        <s v="ALACHUA"/>
        <s v="BAKER"/>
        <s v="BRADFORD"/>
        <s v="CHARLOTTE"/>
        <s v="CITRUS"/>
        <s v="DESOTO"/>
        <s v="DIXIE"/>
        <s v="GADSDEN"/>
        <s v="GILCHRIST"/>
        <s v="GLADES"/>
        <s v="HARDEE"/>
        <s v="HENDRY"/>
        <s v="HIGHLANDS"/>
        <s v="HOLMES"/>
        <s v="INDIAN RIVER"/>
        <s v="LEON"/>
        <s v="LEVY"/>
        <s v="MARTIN"/>
        <s v="OKALOOSA"/>
        <s v="OKEECHOBEE"/>
        <s v="PUTNAM"/>
        <s v="SUWANNEE"/>
        <s v="WAKULLA"/>
        <s v="APPLING"/>
        <s v="ATKINSON"/>
        <s v="BACON"/>
        <s v="BANKS"/>
        <s v="BARROW"/>
        <s v="BARTOW"/>
        <s v="BEN HILL"/>
        <s v="BERRIEN"/>
        <s v="BLECKLEY"/>
        <s v="BULLOCH"/>
        <s v="BUTTS"/>
        <s v="CAMDEN"/>
        <s v="CANDLER"/>
        <s v="CHARLTON"/>
        <s v="CHATTAHOOCHEE"/>
        <s v="CHATTOOGA"/>
        <s v="CLAYTON"/>
        <s v="CLINCH"/>
        <s v="COWETA"/>
        <s v="DADE"/>
        <s v="DAWSON"/>
        <s v="DECATUR"/>
        <s v="DODGE"/>
        <s v="DOUGHERTY"/>
        <s v="EARLY"/>
        <s v="ECHOLS"/>
        <s v="EFFINGHAM"/>
        <s v="EMANUEL"/>
        <s v="EVANS"/>
        <s v="FLOYD"/>
        <s v="FORSYTH"/>
        <s v="GLASCOCK"/>
        <s v="GLYNN"/>
        <s v="GRADY"/>
        <s v="HABERSHAM"/>
        <s v="HALL"/>
        <s v="HANCOCK"/>
        <s v="HARALSON"/>
        <s v="HART"/>
        <s v="IRWIN"/>
        <s v="JEFF DAVIS"/>
        <s v="JENKINS"/>
        <s v="JONES"/>
        <s v="LANIER"/>
        <s v="LAURENS"/>
        <s v="MCDUFFIE"/>
        <s v="MCINTOSH"/>
        <s v="MERIWETHER"/>
        <s v="MURRAY"/>
        <s v="OCONEE"/>
        <s v="OGLETHORPE"/>
        <s v="PAULDING"/>
        <s v="PEACH"/>
        <s v="QUITMAN"/>
        <s v="SCHLEY"/>
        <s v="SCREVEN"/>
        <s v="SPALDING"/>
        <s v="STEWART"/>
        <s v="TALBOT"/>
        <s v="TALIAFERRO"/>
        <s v="TATTNALL"/>
        <s v="TELFAIR"/>
        <s v="TERRELL"/>
        <s v="THOMAS"/>
        <s v="TIFT"/>
        <s v="TOOMBS"/>
        <s v="TOWNS"/>
        <s v="TREUTLEN"/>
        <s v="TURNER"/>
        <s v="TWIGGS"/>
        <s v="UPSON"/>
        <s v="WARREN"/>
        <s v="WAYNE"/>
        <s v="WEBSTER"/>
        <s v="WHITFIELD"/>
        <s v="WILKES"/>
        <s v="WILKINSON"/>
        <s v="WORTH"/>
        <s v="HAWAII"/>
        <s v="HONOLULU"/>
        <s v="KAUAI"/>
        <s v="MAUI"/>
        <s v="ADAIR"/>
        <s v="ALLAMAKEE"/>
        <s v="APPANOOSE"/>
        <s v="AUDUBON"/>
        <s v="BLACK HAWK"/>
        <s v="BREMER"/>
        <s v="BUCHANAN"/>
        <s v="BUENA VISTA"/>
        <s v="CASS"/>
        <s v="CEDAR"/>
        <s v="CERRO GORDO"/>
        <s v="CHICKASAW"/>
        <s v="CLINTON"/>
        <s v="DAVIS"/>
        <s v="DES MOINES"/>
        <s v="DICKINSON"/>
        <s v="DUBUQUE"/>
        <s v="EMMET"/>
        <s v="GRUNDY"/>
        <s v="GUTHRIE"/>
        <s v="HARDIN"/>
        <s v="HARRISON"/>
        <s v="IDA"/>
        <s v="IOWA"/>
        <s v="KEOKUK"/>
        <s v="KOSSUTH"/>
        <s v="LINN"/>
        <s v="LOUISA"/>
        <s v="LUCAS"/>
        <s v="MAHASKA"/>
        <s v="MILLS"/>
        <s v="MONONA"/>
        <s v="MUSCATINE"/>
        <s v="O'BRIEN"/>
        <s v="PAGE"/>
        <s v="PALO ALTO"/>
        <s v="PLYMOUTH"/>
        <s v="POCAHONTAS"/>
        <s v="POTTAWATTAMIE"/>
        <s v="POWESHIEK"/>
        <s v="RINGGOLD"/>
        <s v="SAC"/>
        <s v="SIOUX"/>
        <s v="STORY"/>
        <s v="TAMA"/>
        <s v="WAPELLO"/>
        <s v="WINNEBAGO"/>
        <s v="WINNESHIEK"/>
        <s v="WOODBURY"/>
        <s v="WRIGHT"/>
        <s v="ADA"/>
        <s v="BANNOCK"/>
        <s v="BEAR LAKE"/>
        <s v="BENEWAH"/>
        <s v="BINGHAM"/>
        <s v="BLAINE"/>
        <s v="BOISE"/>
        <s v="BONNER"/>
        <s v="BONNEVILLE"/>
        <s v="BOUNDARY"/>
        <s v="CAMAS"/>
        <s v="CANYON"/>
        <s v="CARIBOU"/>
        <s v="CASSIA"/>
        <s v="CLEARWATER"/>
        <s v="GEM"/>
        <s v="GOODING"/>
        <s v="IDAHO"/>
        <s v="JEROME"/>
        <s v="KOOTENAI"/>
        <s v="LATAH"/>
        <s v="LEMHI"/>
        <s v="MINIDOKA"/>
        <s v="NEZ PERCE"/>
        <s v="ONEIDA"/>
        <s v="OWYHEE"/>
        <s v="PAYETTE"/>
        <s v="POWER"/>
        <s v="SHOSHONE"/>
        <s v="TETON"/>
        <s v="TWIN FALLS"/>
        <s v="VALLEY"/>
        <s v="ALEXANDER"/>
        <s v="BOND"/>
        <s v="BROWN"/>
        <s v="BUREAU"/>
        <s v="CHAMPAIGN"/>
        <s v="CHRISTIAN"/>
        <s v="COLES"/>
        <s v="CUMBERLAND"/>
        <s v="DE WITT"/>
        <s v="DUPAGE"/>
        <s v="EDGAR"/>
        <s v="EDWARDS"/>
        <s v="FORD"/>
        <s v="GALLATIN"/>
        <s v="HENDERSON"/>
        <s v="IROQUOIS"/>
        <s v="JERSEY"/>
        <s v="JO DAVIESS"/>
        <s v="KANE"/>
        <s v="KANKAKEE"/>
        <s v="KENDALL"/>
        <s v="KNOX"/>
        <s v="LASALLE"/>
        <s v="LIVINGSTON"/>
        <s v="MACOUPIN"/>
        <s v="MASON"/>
        <s v="MASSAC"/>
        <s v="MCDONOUGH"/>
        <s v="MCHENRY"/>
        <s v="MCLEAN"/>
        <s v="MENARD"/>
        <s v="MERCER"/>
        <s v="MOULTRIE"/>
        <s v="OGLE"/>
        <s v="PEORIA"/>
        <s v="PIATT"/>
        <s v="RICHLAND"/>
        <s v="ROCK ISLAND"/>
        <s v="SANGAMON"/>
        <s v="SCHUYLER"/>
        <s v="STARK"/>
        <s v="STEPHENSON"/>
        <s v="TAZEWELL"/>
        <s v="VERMILION"/>
        <s v="WABASH"/>
        <s v="WILL"/>
        <s v="WILLIAMSON"/>
        <s v="WOODFORD"/>
        <s v="ALLEN"/>
        <s v="BARTHOLOMEW"/>
        <s v="BLACKFORD"/>
        <s v="DAVIESS"/>
        <s v="DEARBORN"/>
        <s v="DUBOIS"/>
        <s v="ELKHART"/>
        <s v="FOUNTAIN"/>
        <s v="GIBSON"/>
        <s v="HENDRICKS"/>
        <s v="HUNTINGTON"/>
        <s v="JAY"/>
        <s v="JENNINGS"/>
        <s v="KOSCIUSKO"/>
        <s v="LAGRANGE"/>
        <s v="LAPORTE"/>
        <s v="MIAMI"/>
        <s v="NOBLE"/>
        <s v="OHIO"/>
        <s v="OWEN"/>
        <s v="PARKE"/>
        <s v="PORTER"/>
        <s v="POSEY"/>
        <s v="RIPLEY"/>
        <s v="RUSH"/>
        <s v="SPENCER"/>
        <s v="ST. JOSEPH"/>
        <s v="STARKE"/>
        <s v="STEUBEN"/>
        <s v="SULLIVAN"/>
        <s v="SWITZERLAND"/>
        <s v="TIPPECANOE"/>
        <s v="TIPTON"/>
        <s v="VANDERBURGH"/>
        <s v="VERMILLION"/>
        <s v="VIGO"/>
        <s v="WARRICK"/>
        <s v="WELLS"/>
        <s v="WHITLEY"/>
        <s v="ANDERSON"/>
        <s v="ATCHISON"/>
        <s v="BARBER"/>
        <s v="BARTON"/>
        <s v="BOURBON"/>
        <s v="CHASE"/>
        <s v="CHAUTAUQUA"/>
        <s v="CLOUD"/>
        <s v="COFFEY"/>
        <s v="COMANCHE"/>
        <s v="COWLEY"/>
        <s v="DONIPHAN"/>
        <s v="ELK"/>
        <s v="ELLIS"/>
        <s v="ELLSWORTH"/>
        <s v="FINNEY"/>
        <s v="GEARY"/>
        <s v="GOVE"/>
        <s v="GRAY"/>
        <s v="GREELEY"/>
        <s v="GREENWOOD"/>
        <s v="HARPER"/>
        <s v="HARVEY"/>
        <s v="HODGEMAN"/>
        <s v="JEWELL"/>
        <s v="KEARNY"/>
        <s v="KINGMAN"/>
        <s v="LABETTE"/>
        <s v="LANE"/>
        <s v="LEAVENWORTH"/>
        <s v="MCPHERSON"/>
        <s v="MEADE"/>
        <s v="MORRIS"/>
        <s v="MORTON"/>
        <s v="NEMAHA"/>
        <s v="NEOSHO"/>
        <s v="NESS"/>
        <s v="NORTON"/>
        <s v="OSAGE"/>
        <s v="OSBORNE"/>
        <s v="PAWNEE"/>
        <s v="POTTAWATOMIE"/>
        <s v="PRATT"/>
        <s v="RAWLINS"/>
        <s v="RENO"/>
        <s v="REPUBLIC"/>
        <s v="RICE"/>
        <s v="RILEY"/>
        <s v="ROOKS"/>
        <s v="SEWARD"/>
        <s v="SHAWNEE"/>
        <s v="SHERIDAN"/>
        <s v="SHERMAN"/>
        <s v="SMITH"/>
        <s v="STAFFORD"/>
        <s v="STANTON"/>
        <s v="STEVENS"/>
        <s v="SUMNER"/>
        <s v="TREGO"/>
        <s v="WABAUNSEE"/>
        <s v="WALLACE"/>
        <s v="WICHITA"/>
        <s v="WILSON"/>
        <s v="WOODSON"/>
        <s v="WYANDOTTE"/>
        <s v="BALLARD"/>
        <s v="BARREN"/>
        <s v="BATH"/>
        <s v="BELL"/>
        <s v="BOYD"/>
        <s v="BOYLE"/>
        <s v="BRACKEN"/>
        <s v="BREATHITT"/>
        <s v="BRECKINRIDGE"/>
        <s v="BULLITT"/>
        <s v="CALLOWAY"/>
        <s v="CAMPBELL"/>
        <s v="CARLISLE"/>
        <s v="CARTER"/>
        <s v="CASEY"/>
        <s v="EDMONSON"/>
        <s v="ELLIOTT"/>
        <s v="ESTILL"/>
        <s v="FLEMING"/>
        <s v="GARRARD"/>
        <s v="GRAVES"/>
        <s v="GREEN"/>
        <s v="GREENUP"/>
        <s v="HARLAN"/>
        <s v="HICKMAN"/>
        <s v="HOPKINS"/>
        <s v="JESSAMINE"/>
        <s v="KENTON"/>
        <s v="KNOTT"/>
        <s v="LARUE"/>
        <s v="LAUREL"/>
        <s v="LESLIE"/>
        <s v="LETCHER"/>
        <s v="MAGOFFIN"/>
        <s v="MCCRACKEN"/>
        <s v="MCCREARY"/>
        <s v="MENIFEE"/>
        <s v="METCALFE"/>
        <s v="MUHLENBERG"/>
        <s v="NELSON"/>
        <s v="NICHOLAS"/>
        <s v="OLDHAM"/>
        <s v="OWSLEY"/>
        <s v="PENDLETON"/>
        <s v="POWELL"/>
        <s v="ROBERTSON"/>
        <s v="ROCKCASTLE"/>
        <s v="ROWAN"/>
        <s v="SIMPSON"/>
        <s v="TODD"/>
        <s v="TRIGG"/>
        <s v="TRIMBLE"/>
        <s v="WOLFE"/>
        <s v="ACADIA"/>
        <s v="ASCENSION"/>
        <s v="ASSUMPTION"/>
        <s v="AVOYELLES"/>
        <s v="BEAUREGARD"/>
        <s v="BIENVILLE"/>
        <s v="BOSSIER"/>
        <s v="CADDO"/>
        <s v="CALCASIEU"/>
        <s v="CAMERON"/>
        <s v="CATAHOULA"/>
        <s v="CLAIBORNE"/>
        <s v="CONCORDIA"/>
        <s v="EAST BATON ROUGE"/>
        <s v="EAST CARROLL"/>
        <s v="EAST FELICIANA"/>
        <s v="EVANGELINE"/>
        <s v="IBERIA"/>
        <s v="IBERVILLE"/>
        <s v="JEFFERSON DAVIS"/>
        <s v="LAFOURCHE"/>
        <s v="MOREHOUSE"/>
        <s v="NATCHITOCHES"/>
        <s v="ORLEANS"/>
        <s v="PLAQUEMINES"/>
        <s v="POINTE COUPEE"/>
        <s v="RAPIDES"/>
        <s v="RED RIVER"/>
        <s v="ST. BERNARD"/>
        <s v="ST. CHARLES"/>
        <s v="ST. HELENA"/>
        <s v="ST. JAMES"/>
        <s v="ST. JOHN THE BAPTIST"/>
        <s v="ST. LANDRY"/>
        <s v="ST. MARTIN"/>
        <s v="ST. MARY"/>
        <s v="ST. TAMMANY"/>
        <s v="TANGIPAHOA"/>
        <s v="TENSAS"/>
        <s v="TERREBONNE"/>
        <s v="VERNON"/>
        <s v="WEST BATON ROUGE"/>
        <s v="WEST CARROLL"/>
        <s v="WEST FELICIANA"/>
        <s v="WINN"/>
        <s v="BARNSTABLE"/>
        <s v="BERKSHIRE"/>
        <s v="BRISTOL"/>
        <s v="DUKES"/>
        <s v="HAMPDEN"/>
        <s v="HAMPSHIRE"/>
        <s v="NANTUCKET"/>
        <s v="NORFOLK"/>
        <s v="WORCESTER"/>
        <s v="ALLEGANY"/>
        <s v="ANNE ARUNDEL"/>
        <s v="BALTIMORE"/>
        <s v="BALTIMORE CITY"/>
        <s v="CALVERT"/>
        <s v="CAROLINE"/>
        <s v="CECIL"/>
        <s v="CHARLES"/>
        <s v="DORCHESTER"/>
        <s v="FREDERICK"/>
        <s v="GARRETT"/>
        <s v="HARFORD"/>
        <s v="PRINCE GEORGE'S"/>
        <s v="QUEEN ANNE'S"/>
        <s v="SOMERSET"/>
        <s v="ST. MARY'S"/>
        <s v="WICOMICO"/>
        <s v="ANDROSCOGGIN"/>
        <s v="AROOSTOOK"/>
        <s v="KENNEBEC"/>
        <s v="OXFORD"/>
        <s v="PENOBSCOT"/>
        <s v="PISCATAQUIS"/>
        <s v="SAGADAHOC"/>
        <s v="WALDO"/>
        <s v="YORK"/>
        <s v="ALCONA"/>
        <s v="ALGER"/>
        <s v="ALLEGAN"/>
        <s v="ALPENA"/>
        <s v="ANTRIM"/>
        <s v="ARENAC"/>
        <s v="BARAGA"/>
        <s v="BARRY"/>
        <s v="BENZIE"/>
        <s v="BRANCH"/>
        <s v="CHARLEVOIX"/>
        <s v="CHEBOYGAN"/>
        <s v="CHIPPEWA"/>
        <s v="CLARE"/>
        <s v="EATON"/>
        <s v="GENESEE"/>
        <s v="GLADWIN"/>
        <s v="GOGEBIC"/>
        <s v="GRAND TRAVERSE"/>
        <s v="GRATIOT"/>
        <s v="HILLSDALE"/>
        <s v="HOUGHTON"/>
        <s v="HURON"/>
        <s v="INGHAM"/>
        <s v="IONIA"/>
        <s v="IOSCO"/>
        <s v="IRON"/>
        <s v="ISABELLA"/>
        <s v="KALAMAZOO"/>
        <s v="KALKASKA"/>
        <s v="KEWEENAW"/>
        <s v="LAPEER"/>
        <s v="LEELANAU"/>
        <s v="LENAWEE"/>
        <s v="LUCE"/>
        <s v="MACKINAC"/>
        <s v="MACOMB"/>
        <s v="MANISTEE"/>
        <s v="MARQUETTE"/>
        <s v="MECOSTA"/>
        <s v="MENOMINEE"/>
        <s v="MIDLAND"/>
        <s v="MISSAUKEE"/>
        <s v="MONTCALM"/>
        <s v="MONTMORENCY"/>
        <s v="MUSKEGON"/>
        <s v="NEWAYGO"/>
        <s v="OAKLAND"/>
        <s v="OCEANA"/>
        <s v="OGEMAW"/>
        <s v="ONTONAGON"/>
        <s v="OSCODA"/>
        <s v="PRESQUE ISLE"/>
        <s v="ROSCOMMON"/>
        <s v="SAGINAW"/>
        <s v="SANILAC"/>
        <s v="SCHOOLCRAFT"/>
        <s v="SHIAWASSEE"/>
        <s v="TUSCOLA"/>
        <s v="WASHTENAW"/>
        <s v="WEXFORD"/>
        <s v="AITKIN"/>
        <s v="ANOKA"/>
        <s v="BECKER"/>
        <s v="BELTRAMI"/>
        <s v="BIG STONE"/>
        <s v="BLUE EARTH"/>
        <s v="CARLTON"/>
        <s v="CARVER"/>
        <s v="CHISAGO"/>
        <s v="COTTONWOOD"/>
        <s v="CROW WING"/>
        <s v="DAKOTA"/>
        <s v="FARIBAULT"/>
        <s v="FILLMORE"/>
        <s v="FREEBORN"/>
        <s v="GOODHUE"/>
        <s v="HENNEPIN"/>
        <s v="HUBBARD"/>
        <s v="ISANTI"/>
        <s v="ITASCA"/>
        <s v="KANABEC"/>
        <s v="KANDIYOHI"/>
        <s v="KITTSON"/>
        <s v="KOOCHICHING"/>
        <s v="LAC QUI PARLE"/>
        <s v="LAKE OF THE WOODS"/>
        <s v="LE SUEUR"/>
        <s v="MAHNOMEN"/>
        <s v="MCLEOD"/>
        <s v="MEEKER"/>
        <s v="MILLE LACS"/>
        <s v="MORRISON"/>
        <s v="MOWER"/>
        <s v="NICOLLET"/>
        <s v="NOBLES"/>
        <s v="NORMAN"/>
        <s v="OLMSTED"/>
        <s v="OTTER TAIL"/>
        <s v="PENNINGTON"/>
        <s v="PINE"/>
        <s v="PIPESTONE"/>
        <s v="RAMSEY"/>
        <s v="RED LAKE"/>
        <s v="REDWOOD"/>
        <s v="RENVILLE"/>
        <s v="ROCK"/>
        <s v="ROSEAU"/>
        <s v="SHERBURNE"/>
        <s v="SIBLEY"/>
        <s v="ST. LOUIS"/>
        <s v="STEARNS"/>
        <s v="STEELE"/>
        <s v="SWIFT"/>
        <s v="TRAVERSE"/>
        <s v="WABASHA"/>
        <s v="WADENA"/>
        <s v="WASECA"/>
        <s v="WATONWAN"/>
        <s v="WILKIN"/>
        <s v="WINONA"/>
        <s v="YELLOW MEDICINE"/>
        <s v="ANDREW"/>
        <s v="AUDRAIN"/>
        <s v="BATES"/>
        <s v="BOLLINGER"/>
        <s v="CALLAWAY"/>
        <s v="CAPE GIRARDEAU"/>
        <s v="CHARITON"/>
        <s v="COLE"/>
        <s v="COOPER"/>
        <s v="DENT"/>
        <s v="DUNKLIN"/>
        <s v="GASCONADE"/>
        <s v="GENTRY"/>
        <s v="HICKORY"/>
        <s v="HOLT"/>
        <s v="HOWELL"/>
        <s v="LACLEDE"/>
        <s v="MARIES"/>
        <s v="MCDONALD"/>
        <s v="MONITEAU"/>
        <s v="NEW MADRID"/>
        <s v="NODAWAY"/>
        <s v="OREGON"/>
        <s v="OZARK"/>
        <s v="PEMISCOT"/>
        <s v="PETTIS"/>
        <s v="PHELPS"/>
        <s v="PLATTE"/>
        <s v="RALLS"/>
        <s v="RAY"/>
        <s v="REYNOLDS"/>
        <s v="SCOTLAND"/>
        <s v="SHANNON"/>
        <s v="ST. FRANCOIS"/>
        <s v="ST. LOUIS CITY"/>
        <s v="STE. GENEVIEVE"/>
        <s v="STODDARD"/>
        <s v="TANEY"/>
        <s v="ALCORN"/>
        <s v="AMITE"/>
        <s v="ATTALA"/>
        <s v="BOLIVAR"/>
        <s v="COAHOMA"/>
        <s v="COPIAH"/>
        <s v="FORREST"/>
        <s v="GEORGE"/>
        <s v="GRENADA"/>
        <s v="HINDS"/>
        <s v="HUMPHREYS"/>
        <s v="ISSAQUENA"/>
        <s v="ITAWAMBA"/>
        <s v="KEMPER"/>
        <s v="LEAKE"/>
        <s v="LEFLORE"/>
        <s v="NESHOBA"/>
        <s v="NOXUBEE"/>
        <s v="OKTIBBEHA"/>
        <s v="PANOLA"/>
        <s v="PEARL RIVER"/>
        <s v="PONTOTOC"/>
        <s v="PRENTISS"/>
        <s v="RANKIN"/>
        <s v="SHARKEY"/>
        <s v="SUNFLOWER"/>
        <s v="TALLAHATCHIE"/>
        <s v="TATE"/>
        <s v="TIPPAH"/>
        <s v="TISHOMINGO"/>
        <s v="TUNICA"/>
        <s v="WALTHALL"/>
        <s v="YALOBUSHA"/>
        <s v="YAZOO"/>
        <s v="BEAVERHEAD"/>
        <s v="BIG HORN"/>
        <s v="BROADWATER"/>
        <s v="CARBON"/>
        <s v="CASCADE"/>
        <s v="CHOUTEAU"/>
        <s v="DANIELS"/>
        <s v="DEER LODGE"/>
        <s v="FALLON"/>
        <s v="FERGUS"/>
        <s v="FLATHEAD"/>
        <s v="GLACIER"/>
        <s v="GOLDEN VALLEY"/>
        <s v="GRANITE"/>
        <s v="HILL"/>
        <s v="JUDITH BASIN"/>
        <s v="LEWIS AND CLARK"/>
        <s v="MCCONE"/>
        <s v="MEAGHER"/>
        <s v="MISSOULA"/>
        <s v="MUSSELSHELL"/>
        <s v="PETROLEUM"/>
        <s v="PONDERA"/>
        <s v="POWDER RIVER"/>
        <s v="RAVALLI"/>
        <s v="ROOSEVELT"/>
        <s v="ROSEBUD"/>
        <s v="SANDERS"/>
        <s v="SILVER BOW"/>
        <s v="STILLWATER"/>
        <s v="SWEET GRASS"/>
        <s v="TOOLE"/>
        <s v="TREASURE"/>
        <s v="WHEATLAND"/>
        <s v="WIBAUX"/>
        <s v="YELLOWSTONE"/>
        <s v="ALAMANCE"/>
        <s v="AVERY"/>
        <s v="BEAUFORT"/>
        <s v="BLADEN"/>
        <s v="BUNCOMBE"/>
        <s v="CABARRUS"/>
        <s v="CARTERET"/>
        <s v="CATAWBA"/>
        <s v="CHOWAN"/>
        <s v="COLUMBUS"/>
        <s v="CRAVEN"/>
        <s v="DAVIDSON"/>
        <s v="DAVIE"/>
        <s v="DUPLIN"/>
        <s v="DURHAM"/>
        <s v="GASTON"/>
        <s v="GATES"/>
        <s v="HARNETT"/>
        <s v="HAYWOOD"/>
        <s v="HERTFORD"/>
        <s v="HOKE"/>
        <s v="HYDE"/>
        <s v="IREDELL"/>
        <s v="LENOIR"/>
        <s v="MOORE"/>
        <s v="NASH"/>
        <s v="PAMLICO"/>
        <s v="PASQUOTANK"/>
        <s v="PENDER"/>
        <s v="PERQUIMANS"/>
        <s v="PERSON"/>
        <s v="PITT"/>
        <s v="RUTHERFORD"/>
        <s v="SAMPSON"/>
        <s v="STOKES"/>
        <s v="SURRY"/>
        <s v="SWAIN"/>
        <s v="TYRRELL"/>
        <s v="VANCE"/>
        <s v="WATAUGA"/>
        <s v="YADKIN"/>
        <s v="YANCEY"/>
        <s v="BARNES"/>
        <s v="BENSON"/>
        <s v="BILLINGS"/>
        <s v="BOTTINEAU"/>
        <s v="BOWMAN"/>
        <s v="BURLEIGH"/>
        <s v="CAVALIER"/>
        <s v="DICKEY"/>
        <s v="DIVIDE"/>
        <s v="DUNN"/>
        <s v="EDDY"/>
        <s v="EMMONS"/>
        <s v="FOSTER"/>
        <s v="GRAND FORKS"/>
        <s v="GRIGGS"/>
        <s v="HETTINGER"/>
        <s v="KIDDER"/>
        <s v="LAMOURE"/>
        <s v="MCKENZIE"/>
        <s v="MOUNTRAIL"/>
        <s v="OLIVER"/>
        <s v="PEMBINA"/>
        <s v="RANSOM"/>
        <s v="ROLETTE"/>
        <s v="SARGENT"/>
        <s v="SLOPE"/>
        <s v="STUTSMAN"/>
        <s v="TOWNER"/>
        <s v="TRAILL"/>
        <s v="WALSH"/>
        <s v="WARD"/>
        <s v="WILLIAMS"/>
        <s v="ANTELOPE"/>
        <s v="ARTHUR / GRANT"/>
        <s v="BANNER"/>
        <s v="BLAINE / LOUP"/>
        <s v="BOX BUTTE"/>
        <s v="BUFFALO"/>
        <s v="BURT"/>
        <s v="CHERRY"/>
        <s v="COLFAX"/>
        <s v="CUMING"/>
        <s v="DAWES"/>
        <s v="DEUEL"/>
        <s v="DIXON"/>
        <s v="DUNDY"/>
        <s v="FRONTIER"/>
        <s v="FURNAS"/>
        <s v="GAGE"/>
        <s v="GARDEN"/>
        <s v="GOSPER"/>
        <s v="HAYES"/>
        <s v="HITCHCOCK"/>
        <s v="KEARNEY"/>
        <s v="KEITH"/>
        <s v="KEYA PAHA"/>
        <s v="KIMBALL"/>
        <s v="LANCASTER"/>
        <s v="MCPHERSON / HOOKER"/>
        <s v="MERRICK"/>
        <s v="MORRILL"/>
        <s v="NANCE"/>
        <s v="NUCKOLLS"/>
        <s v="OTOE"/>
        <s v="PERKINS"/>
        <s v="RED WILLOW"/>
        <s v="RICHARDSON"/>
        <s v="SARPY"/>
        <s v="SAUNDERS"/>
        <s v="SCOTTS BLUFF"/>
        <s v="THAYER"/>
        <s v="THURSTON"/>
        <s v="BELKNAP"/>
        <s v="CHESHIRE"/>
        <s v="COOS"/>
        <s v="GRAFTON"/>
        <s v="MERRIMACK"/>
        <s v="STRAFFORD"/>
        <s v="ATLANTIC"/>
        <s v="BERGEN"/>
        <s v="BURLINGTON"/>
        <s v="CAPE MAY"/>
        <s v="GLOUCESTER"/>
        <s v="HUDSON"/>
        <s v="HUNTERDON"/>
        <s v="MONMOUTH"/>
        <s v="OCEAN"/>
        <s v="PASSAIC"/>
        <s v="SALEM"/>
        <s v="BERNALILLO"/>
        <s v="CATRON"/>
        <s v="CHAVES"/>
        <s v="CIBOLA"/>
        <s v="CURRY"/>
        <s v="DE BACA"/>
        <s v="DOÑA ANA"/>
        <s v="GUADALUPE"/>
        <s v="HARDING"/>
        <s v="LEA"/>
        <s v="LOS ALAMOS"/>
        <s v="LUNA"/>
        <s v="MCKINLEY"/>
        <s v="MORA"/>
        <s v="QUAY"/>
        <s v="RIO ARRIBA"/>
        <s v="SANDOVAL"/>
        <s v="SANTA FE"/>
        <s v="SOCORRO"/>
        <s v="TAOS"/>
        <s v="TORRANCE"/>
        <s v="VALENCIA"/>
        <s v="CARSON CITY"/>
        <s v="CHURCHILL"/>
        <s v="ESMERALDA"/>
        <s v="EUREKA"/>
        <s v="LANDER"/>
        <s v="NYE"/>
        <s v="PERSHING"/>
        <s v="STOREY"/>
        <s v="WASHOE"/>
        <s v="WHITE PINE"/>
        <s v="ALBANY"/>
        <s v="BRONX"/>
        <s v="BROOME"/>
        <s v="CATTARAUGUS"/>
        <s v="CAYUGA"/>
        <s v="CHEMUNG"/>
        <s v="CHENANGO"/>
        <s v="CORTLAND"/>
        <s v="DUTCHESS"/>
        <s v="ERIE"/>
        <s v="HERKIMER"/>
        <s v="NEW YORK"/>
        <s v="NIAGARA"/>
        <s v="ONONDAGA"/>
        <s v="ONTARIO"/>
        <s v="OSWEGO"/>
        <s v="QUEENS"/>
        <s v="RENSSELAER"/>
        <s v="ROCKLAND"/>
        <s v="SARATOGA"/>
        <s v="SCHENECTADY"/>
        <s v="SENECA"/>
        <s v="ST. LAWRENCE"/>
        <s v="TOMPKINS"/>
        <s v="ULSTER"/>
        <s v="WESTCHESTER"/>
        <s v="WYOMING"/>
        <s v="YATES"/>
        <s v="ASHLAND"/>
        <s v="ASHTABULA"/>
        <s v="ATHENS"/>
        <s v="AUGLAIZE"/>
        <s v="BELMONT"/>
        <s v="CLERMONT"/>
        <s v="COLUMBIANA"/>
        <s v="COSHOCTON"/>
        <s v="CUYAHOGA"/>
        <s v="DARKE"/>
        <s v="DEFIANCE"/>
        <s v="GALLIA"/>
        <s v="GEAUGA"/>
        <s v="GUERNSEY"/>
        <s v="HIGHLAND"/>
        <s v="HOCKING"/>
        <s v="LICKING"/>
        <s v="LORAIN"/>
        <s v="MAHONING"/>
        <s v="MEDINA"/>
        <s v="MEIGS"/>
        <s v="MORROW"/>
        <s v="MUSKINGUM"/>
        <s v="PICKAWAY"/>
        <s v="PORTAGE"/>
        <s v="PREBLE"/>
        <s v="ROSS"/>
        <s v="SANDUSKY"/>
        <s v="SCIOTO"/>
        <s v="TRUMBULL"/>
        <s v="TUSCARAWAS"/>
        <s v="VAN WERT"/>
        <s v="VINTON"/>
        <s v="WOOD"/>
        <s v="WYANDOT"/>
        <s v="ALFALFA"/>
        <s v="ATOKA"/>
        <s v="BEAVER"/>
        <s v="BECKHAM"/>
        <s v="CANADIAN"/>
        <s v="CIMARRON"/>
        <s v="COAL"/>
        <s v="COTTON"/>
        <s v="CRAIG"/>
        <s v="CREEK"/>
        <s v="DEWEY"/>
        <s v="GARVIN"/>
        <s v="GREER"/>
        <s v="HARMON"/>
        <s v="HUGHES"/>
        <s v="KINGFISHER"/>
        <s v="LATIMER"/>
        <s v="LE FLORE"/>
        <s v="LOVE"/>
        <s v="MAJOR"/>
        <s v="MAYES"/>
        <s v="MCCLAIN"/>
        <s v="MCCURTAIN"/>
        <s v="MUSKOGEE"/>
        <s v="NOWATA"/>
        <s v="OKFUSKEE"/>
        <s v="OKMULGEE"/>
        <s v="PAYNE"/>
        <s v="PITTSBURG"/>
        <s v="PUSHMATAHA"/>
        <s v="ROGER MILLS"/>
        <s v="ROGERS"/>
        <s v="SEQUOYAH"/>
        <s v="TILLMAN"/>
        <s v="WAGONER"/>
        <s v="WASHITA"/>
        <s v="WOODS"/>
        <s v="WOODWARD"/>
        <s v="CLACKAMAS"/>
        <s v="CLATSOP"/>
        <s v="CROOK"/>
        <s v="DESCHUTES"/>
        <s v="GILLIAM"/>
        <s v="HARNEY"/>
        <s v="HOOD RIVER"/>
        <s v="JOSEPHINE"/>
        <s v="KLAMATH"/>
        <s v="MALHEUR"/>
        <s v="MULTNOMAH"/>
        <s v="TILLAMOOK"/>
        <s v="UMATILLA"/>
        <s v="WALLOWA"/>
        <s v="WASCO"/>
        <s v="YAMHILL"/>
        <s v="ALLEGHENY"/>
        <s v="ARMSTRONG"/>
        <s v="BEDFORD"/>
        <s v="BERKS"/>
        <s v="BLAIR"/>
        <s v="BUCKS"/>
        <s v="CAMBRIA"/>
        <s v="CENTRE"/>
        <s v="CHESTER"/>
        <s v="CLARION"/>
        <s v="CLEARFIELD"/>
        <s v="DAUPHIN"/>
        <s v="FOREST"/>
        <s v="HUNTINGDON"/>
        <s v="INDIANA"/>
        <s v="JUNIATA"/>
        <s v="LACKAWANNA"/>
        <s v="LEBANON"/>
        <s v="LEHIGH"/>
        <s v="LUZERNE"/>
        <s v="LYCOMING"/>
        <s v="MCKEAN"/>
        <s v="MIFFLIN"/>
        <s v="MONTOUR"/>
        <s v="NORTHUMBERLAND"/>
        <s v="PHILADELPHIA"/>
        <s v="POTTER"/>
        <s v="SCHUYLKILL"/>
        <s v="SNYDER"/>
        <s v="SUSQUEHANNA"/>
        <s v="VENANGO"/>
        <s v="WESTMORELAND"/>
        <s v="NEWPORT"/>
        <s v="PROVIDENCE"/>
        <s v="ABBEVILLE"/>
        <s v="AIKEN"/>
        <s v="ALLENDALE"/>
        <s v="BAMBERG"/>
        <s v="BARNWELL"/>
        <s v="BERKELEY"/>
        <s v="CHARLESTON"/>
        <s v="CHESTERFIELD"/>
        <s v="CLARENDON"/>
        <s v="COLLETON"/>
        <s v="DARLINGTON"/>
        <s v="DILLON"/>
        <s v="EDGEFIELD"/>
        <s v="FLORENCE"/>
        <s v="GEORGETOWN"/>
        <s v="GREENVILLE"/>
        <s v="HAMPTON"/>
        <s v="HORRY"/>
        <s v="KERSHAW"/>
        <s v="LEXINGTON"/>
        <s v="MARLBORO"/>
        <s v="MCCORMICK"/>
        <s v="NEWBERRY"/>
        <s v="ORANGEBURG"/>
        <s v="SALUDA"/>
        <s v="SPARTANBURG"/>
        <s v="WILLIAMSBURG"/>
        <s v="AURORA"/>
        <s v="BEADLE"/>
        <s v="BENNETT"/>
        <s v="BON HOMME"/>
        <s v="BROOKINGS"/>
        <s v="BUFFALO / BRULE"/>
        <s v="CHARLES MIX"/>
        <s v="CODINGTON"/>
        <s v="CORSON"/>
        <s v="DAVISON"/>
        <s v="DAY"/>
        <s v="EDMUNDS"/>
        <s v="FALL RIVER"/>
        <s v="FAULK"/>
        <s v="GREGORY"/>
        <s v="HAAKON"/>
        <s v="HAMLIN"/>
        <s v="HAND"/>
        <s v="HANSON"/>
        <s v="HARDING / BUTTE"/>
        <s v="HUTCHINSON"/>
        <s v="JERAULD"/>
        <s v="KINGSBURY"/>
        <s v="LYMAN"/>
        <s v="MCCOOK"/>
        <s v="MELLETTE"/>
        <s v="MINER"/>
        <s v="MINNEHAHA"/>
        <s v="MOODY"/>
        <s v="OGLALA LAKOTA"/>
        <s v="ROBERTS"/>
        <s v="SANBORN"/>
        <s v="SPINK"/>
        <s v="STANLEY"/>
        <s v="SULLY"/>
        <s v="TRIPP"/>
        <s v="WALWORTH"/>
        <s v="YANKTON"/>
        <s v="ZIEBACH"/>
        <s v="BLEDSOE"/>
        <s v="CANNON"/>
        <s v="CHEATHAM"/>
        <s v="COCKE"/>
        <s v="CROCKETT"/>
        <s v="DICKSON"/>
        <s v="DYER"/>
        <s v="FENTRESS"/>
        <s v="GILES"/>
        <s v="GRAINGER"/>
        <s v="HAMBLEN"/>
        <s v="HARDEMAN"/>
        <s v="HAWKINS"/>
        <s v="LOUDON"/>
        <s v="MAURY"/>
        <s v="MCMINN"/>
        <s v="MCNAIRY"/>
        <s v="OBION"/>
        <s v="OVERTON"/>
        <s v="PICKETT"/>
        <s v="RHEA"/>
        <s v="ROANE"/>
        <s v="SEQUATCHIE"/>
        <s v="TROUSDALE"/>
        <s v="UNICOI"/>
        <s v="WEAKLEY"/>
        <s v="ANDREWS"/>
        <s v="ANGELINA"/>
        <s v="ARANSAS"/>
        <s v="ARCHER"/>
        <s v="ATASCOSA"/>
        <s v="AUSTIN"/>
        <s v="BAILEY"/>
        <s v="BANDERA"/>
        <s v="BAYLOR"/>
        <s v="BEXAR"/>
        <s v="BLANCO"/>
        <s v="BORDEN / SCURRY"/>
        <s v="BOSQUE"/>
        <s v="BOWIE"/>
        <s v="BRAZORIA"/>
        <s v="BRAZOS"/>
        <s v="BREWSTER"/>
        <s v="BRISCOE"/>
        <s v="BURLESON"/>
        <s v="CALLAHAN"/>
        <s v="CAMP"/>
        <s v="CARSON"/>
        <s v="CASTRO"/>
        <s v="CHILDRESS"/>
        <s v="COCHRAN"/>
        <s v="COKE"/>
        <s v="COLEMAN"/>
        <s v="COLLIN"/>
        <s v="COLLINGSWORTH"/>
        <s v="COMAL"/>
        <s v="CONCHO"/>
        <s v="COOKE"/>
        <s v="CORYELL"/>
        <s v="COTTLE"/>
        <s v="CRANE"/>
        <s v="CROSBY"/>
        <s v="CULBERSON"/>
        <s v="DALLAM"/>
        <s v="DEAF SMITH"/>
        <s v="DENTON"/>
        <s v="DICKENS"/>
        <s v="DIMMIT"/>
        <s v="DONLEY"/>
        <s v="EASTLAND"/>
        <s v="ERATH"/>
        <s v="FALLS"/>
        <s v="FISHER"/>
        <s v="FOARD"/>
        <s v="FORT BEND"/>
        <s v="FREESTONE"/>
        <s v="FRIO"/>
        <s v="GAINES"/>
        <s v="GALVESTON"/>
        <s v="GARZA"/>
        <s v="GILLESPIE"/>
        <s v="GLASSCOCK"/>
        <s v="GOLIAD"/>
        <s v="GONZALES"/>
        <s v="GREGG"/>
        <s v="GRIMES"/>
        <s v="HANSFORD"/>
        <s v="HARTLEY"/>
        <s v="HAYS"/>
        <s v="HEMPHILL"/>
        <s v="HOOD"/>
        <s v="HUDSPETH"/>
        <s v="HUNT"/>
        <s v="IRION"/>
        <s v="JACK"/>
        <s v="JIM HOGG"/>
        <s v="JIM WELLS"/>
        <s v="KARNES"/>
        <s v="KAUFMAN"/>
        <s v="KENEDY / WILLACY"/>
        <s v="KIMBLE"/>
        <s v="KING / KNOX"/>
        <s v="KINNEY"/>
        <s v="KLEBERG"/>
        <s v="LA SALLE"/>
        <s v="LAMB"/>
        <s v="LAMPASAS"/>
        <s v="LAVACA"/>
        <s v="LIPSCOMB"/>
        <s v="LIVE OAK"/>
        <s v="LLANO"/>
        <s v="LUBBOCK"/>
        <s v="LYNN"/>
        <s v="MAVERICK"/>
        <s v="MCCULLOCH"/>
        <s v="MCLENNAN"/>
        <s v="MCMULLEN"/>
        <s v="MILAM"/>
        <s v="MONTAGUE"/>
        <s v="MOTLEY"/>
        <s v="NAVARRO"/>
        <s v="NOLAN"/>
        <s v="NUECES"/>
        <s v="OCHILTREE"/>
        <s v="PALO PINTO"/>
        <s v="PARKER"/>
        <s v="PARMER"/>
        <s v="PECOS"/>
        <s v="PRESIDIO"/>
        <s v="RAINS"/>
        <s v="RANDALL"/>
        <s v="REAGAN"/>
        <s v="REAL"/>
        <s v="REEVES"/>
        <s v="REFUGIO"/>
        <s v="ROCKWALL"/>
        <s v="RUNNELS"/>
        <s v="RUSK"/>
        <s v="SAN JACINTO"/>
        <s v="SAN PATRICIO"/>
        <s v="SAN SABA"/>
        <s v="SCHLEICHER"/>
        <s v="SHACKELFORD"/>
        <s v="SOMERVELL"/>
        <s v="STARR"/>
        <s v="STERLING"/>
        <s v="STONEWALL"/>
        <s v="SUTTON"/>
        <s v="SWISHER"/>
        <s v="TARRANT"/>
        <s v="TERRY"/>
        <s v="THROCKMORTON"/>
        <s v="TITUS"/>
        <s v="TRAVIS"/>
        <s v="TYLER"/>
        <s v="UPSHUR"/>
        <s v="UPTON"/>
        <s v="UVALDE"/>
        <s v="VAL VERDE"/>
        <s v="VICTORIA"/>
        <s v="WEBB"/>
        <s v="WHARTON"/>
        <s v="WILBARGER"/>
        <s v="WINKLER"/>
        <s v="WISE"/>
        <s v="YOAKUM"/>
        <s v="YOUNG"/>
        <s v="ZAPATA"/>
        <s v="ZAVALA"/>
        <s v="BOX ELDER"/>
        <s v="CACHE"/>
        <s v="DAGGETT"/>
        <s v="DUCHESNE"/>
        <s v="EMERY"/>
        <s v="JUAB"/>
        <s v="MILLARD"/>
        <s v="PIUTE"/>
        <s v="RICH"/>
        <s v="SALT LAKE"/>
        <s v="SANPETE"/>
        <s v="TOOELE"/>
        <s v="UINTAH"/>
        <s v="UTAH"/>
        <s v="WASATCH"/>
        <s v="WEBER"/>
        <s v="UNKNOWN"/>
        <s v="ACCOMACK"/>
        <s v="ALBEMARLE"/>
        <s v="ALEXANDRIA CITY"/>
        <s v="AMELIA"/>
        <s v="AMHERST"/>
        <s v="APPOMATTOX"/>
        <s v="ARLINGTON"/>
        <s v="AUGUSTA"/>
        <s v="BLAND"/>
        <s v="BOTETOURT"/>
        <s v="BRISTOL CITY"/>
        <s v="BUCKINGHAM"/>
        <s v="BUENA VISTA CITY"/>
        <s v="CHARLOTTESVILLE CITY"/>
        <s v="CHESAPEAKE CITY"/>
        <s v="CULPEPER"/>
        <s v="DICKENSON"/>
        <s v="DINWIDDIE"/>
        <s v="FAIRFAX"/>
        <s v="FALLS CHURCH CITY"/>
        <s v="FAUQUIER"/>
        <s v="FLUVANNA"/>
        <s v="FREDERICKSBURG CITY"/>
        <s v="GOOCHLAND"/>
        <s v="GREENSVILLE"/>
        <s v="HAMPTON CITY"/>
        <s v="HANOVER"/>
        <s v="HENRICO"/>
        <s v="ISLE OF WIGHT"/>
        <s v="JAMES CITY"/>
        <s v="KING AND QUEEN"/>
        <s v="KING GEORGE"/>
        <s v="KING WILLIAM"/>
        <s v="LOUDOUN"/>
        <s v="LUNENBURG"/>
        <s v="LYNCHBURG CITY"/>
        <s v="MANASSAS CITY"/>
        <s v="MATHEWS"/>
        <s v="NEW KENT"/>
        <s v="NEWPORT NEWS CITY"/>
        <s v="NORFOLK CITY"/>
        <s v="NOTTOWAY"/>
        <s v="PATRICK"/>
        <s v="PITTSYLVANIA"/>
        <s v="POQUOSON CITY"/>
        <s v="PORTSMOUTH CITY"/>
        <s v="POWHATAN"/>
        <s v="PRINCE EDWARD"/>
        <s v="PRINCE GEORGE"/>
        <s v="PRINCE WILLIAM"/>
        <s v="RADFORD CITY"/>
        <s v="ROANOKE"/>
        <s v="ROANOKE CITY"/>
        <s v="ROCKBRIDGE"/>
        <s v="SHENANDOAH"/>
        <s v="SMYTH"/>
        <s v="SOUTHAMPTON"/>
        <s v="SPOTSYLVANIA"/>
        <s v="STAUNTON CITY"/>
        <s v="SUFFOLK CITY"/>
        <s v="VIRGINIA BEACH CITY"/>
        <s v="WILLIAMSBURG CITY"/>
        <s v="WINCHESTER CITY"/>
        <s v="WYTHE"/>
        <s v="ADDISON"/>
        <s v="BENNINGTON"/>
        <s v="CALEDONIA"/>
        <s v="CHITTENDEN"/>
        <s v="GRAND ISLE"/>
        <s v="LAMOILLE"/>
        <s v="RUTLAND"/>
        <s v="WINDSOR"/>
        <s v="ASOTIN"/>
        <s v="CHELAN"/>
        <s v="CLALLAM"/>
        <s v="COWLITZ"/>
        <s v="FERRY"/>
        <s v="GRAYS HARBOR"/>
        <s v="ISLAND"/>
        <s v="KING"/>
        <s v="KITSAP"/>
        <s v="KITTITAS"/>
        <s v="KLICKITAT"/>
        <s v="OKANOGAN"/>
        <s v="PACIFIC"/>
        <s v="PEND OREILLE"/>
        <s v="SKAGIT"/>
        <s v="SKAMANIA"/>
        <s v="SNOHOMISH"/>
        <s v="SPOKANE"/>
        <s v="WAHKIAKUM"/>
        <s v="WALLA WALLA"/>
        <s v="WHATCOM"/>
        <s v="WHITMAN"/>
        <s v="YAKIMA"/>
        <s v="BARRON"/>
        <s v="BAYFIELD"/>
        <s v="BURNETT"/>
        <s v="CALUMET"/>
        <s v="DANE"/>
        <s v="DOOR"/>
        <s v="EAU CLAIRE"/>
        <s v="FOND DU LAC"/>
        <s v="GREEN LAKE"/>
        <s v="JUNEAU"/>
        <s v="KENOSHA"/>
        <s v="KEWAUNEE"/>
        <s v="LA CROSSE"/>
        <s v="LANGLADE"/>
        <s v="MANITOWOC"/>
        <s v="MARATHON"/>
        <s v="MARINETTE"/>
        <s v="MILWAUKEE"/>
        <s v="OCONTO"/>
        <s v="OUTAGAMIE"/>
        <s v="OZAUKEE"/>
        <s v="PEPIN"/>
        <s v="PRICE"/>
        <s v="RACINE"/>
        <s v="SAUK"/>
        <s v="SAWYER"/>
        <s v="SHAWANO"/>
        <s v="SHEBOYGAN"/>
        <s v="ST. CROIX"/>
        <s v="TREMPEALEAU"/>
        <s v="VILAS"/>
        <s v="WASHBURN"/>
        <s v="WAUKESHA"/>
        <s v="WAUPACA"/>
        <s v="WAUSHARA"/>
        <s v="BRAXTON"/>
        <s v="BROOKE"/>
        <s v="CABELL"/>
        <s v="DODDRIDGE"/>
        <s v="GREENBRIER"/>
        <s v="HARDY"/>
        <s v="KANAWHA"/>
        <s v="MINGO"/>
        <s v="MONONGALIA"/>
        <s v="PLEASANTS"/>
        <s v="PRESTON"/>
        <s v="RALEIGH"/>
        <s v="RITCHIE"/>
        <s v="SUMMERS"/>
        <s v="TUCKER"/>
        <s v="WETZEL"/>
        <s v="WIRT"/>
        <s v="CONVERSE"/>
        <s v="GOSHEN"/>
        <s v="HOT SPRINGS"/>
        <s v="LARAMIE"/>
        <s v="NATRONA"/>
        <s v="NIOBRARA"/>
        <s v="SUBLETTE"/>
        <s v="SWEETWATER"/>
        <s v="UINTA"/>
        <s v="WASHAKIE"/>
        <s v="WESTON"/>
        <s v="DU PAGE"/>
        <m u="1"/>
        <s v=" Eagle" u="1"/>
        <s v=" King" u="1"/>
        <s v=" Jackson" u="1"/>
        <s v=" Pulaski" u="1"/>
        <s v=" Snohomish" u="1"/>
        <s v=" Suffolk" u="1"/>
        <s v=" Elmore" u="1"/>
        <s v=" Orange" u="1"/>
        <s v=" Fort Bend" u="1"/>
        <s v=" Mecklenburg" u="1"/>
        <s v=" Riverside" u="1"/>
        <s v=" Fulton" u="1"/>
        <s v=" Hamilton" u="1"/>
        <s v=" Saratoga" u="1"/>
        <s v=" White" u="1"/>
        <s v=" Fairfax" u="1"/>
        <s v=" Rappahannock" u="1"/>
        <s v=" Dukes" u="1"/>
        <s v=" Lafayette" u="1"/>
        <s v=" Tulsa" u="1"/>
        <s v=" Newport" u="1"/>
        <s v=" Norfolk" u="1"/>
        <s v=" Hillsborough" u="1"/>
        <s v=" Oldham" u="1"/>
        <s v=" Fairfield" u="1"/>
        <s v=" Bergen" u="1"/>
        <s v=" Martin" u="1"/>
        <s v="SAINT LOUIS" u="1"/>
        <s v=" Bucks" u="1"/>
        <s v=" Hennepin" u="1"/>
        <s v=" Sarasota" u="1"/>
        <s v=" St. Louis city" u="1"/>
        <s v=" Avery" u="1"/>
        <s v=" Ocean" u="1"/>
        <s v=" Jefferson" u="1"/>
        <s v="DE SOTO" u="1"/>
        <s v=" Danville" u="1"/>
        <s v=" Santa Clara" u="1"/>
        <s v=" Kings" u="1"/>
        <s v=" Nassau" u="1"/>
        <s v=" Santa Barbara" u="1"/>
        <s v=" Monmouth" u="1"/>
        <s v=" Rockland" u="1"/>
        <s v=" San Francisco" u="1"/>
        <s v=" Boone" u="1"/>
        <s v=" East Baton Rouge" u="1"/>
        <s v=" Worcester" u="1"/>
        <s v=" Windsor" u="1"/>
        <s v=" Taney" u="1"/>
        <s v="Westfolk" u="1"/>
        <s v=" Bexar" u="1"/>
        <s v=" Monroe" u="1"/>
        <s v=" Maricopa" u="1"/>
        <s v=" Westchester" u="1"/>
        <s v=" Davidson" u="1"/>
        <s v=" Palo Pinto" u="1"/>
        <s v=" Lake" u="1"/>
        <s v=" Amite" u="1"/>
        <s v="SAINT LUCIE" u="1"/>
        <s v=" Polk" u="1"/>
        <s v=" Kane" u="1"/>
        <s v=" Bristol" u="1"/>
        <s v=" Albany" u="1"/>
        <s v=" Orleans" u="1"/>
        <s v=" Berkshire" u="1"/>
        <s v=" Carteret" u="1"/>
        <s v=" Lee" u="1"/>
        <s v=" St. Tammany" u="1"/>
        <s v=" New York" u="1"/>
        <s v=" Hartford" u="1"/>
        <s v=" Arlington" u="1"/>
        <s v=" Baldwin" u="1"/>
        <s v=" Montgomery" u="1"/>
        <s v=" Los Angeles" u="1"/>
        <s v=" Lewis" u="1"/>
        <s v=" New London" u="1"/>
        <s v=" Honolulu" u="1"/>
        <s v=" Palm Beach" u="1"/>
        <s v=" Aransas" u="1"/>
        <s v=" Hudson" u="1"/>
        <s v=" Ascension" u="1"/>
        <s v=" Union" u="1"/>
        <s v=" Hawaii" u="1"/>
        <s v=" Contra Costa" u="1"/>
        <s v=" Shelby" u="1"/>
        <s v=" Nantucket" u="1"/>
        <s v=" Lamoille" u="1"/>
        <s v=" Hunterdon" u="1"/>
        <s v=" Georgetown" u="1"/>
        <s v=" Santa Fe" u="1"/>
        <s v=" Brevard" u="1"/>
        <s v=" Beaufort" u="1"/>
        <s v=" St. Martin" u="1"/>
        <s v=" San Diego" u="1"/>
        <s v=" Cook" u="1"/>
        <s v=" Bullitt" u="1"/>
        <s v=" Essex" u="1"/>
        <s v=" Mobile" u="1"/>
        <s v=" San Mateo" u="1"/>
        <s v="SAINT JOHNS" u="1"/>
        <s v=" Franklin" u="1"/>
        <s v=" Harris" u="1"/>
        <s v=" St. Louis" u="1"/>
        <s v=" Middlesex" u="1"/>
      </sharedItems>
    </cacheField>
    <cacheField name="Non-renewals" numFmtId="0">
      <sharedItems containsSemiMixedTypes="0" containsString="0" containsNumber="1" containsInteger="1" minValue="0" maxValue="8659"/>
    </cacheField>
    <cacheField name="End of Year Policies In-Force" numFmtId="0">
      <sharedItems containsString="0" containsBlank="1" containsNumber="1" containsInteger="1" minValue="2" maxValue="1034222"/>
    </cacheField>
    <cacheField name="Calculated Policies in Force" numFmtId="0">
      <sharedItems containsString="0" containsBlank="1" containsNumber="1" minValue="1" maxValue="142727.27272727274"/>
    </cacheField>
    <cacheField name="Recalculated Policies in Force " numFmtId="0">
      <sharedItems containsSemiMixedTypes="0" containsString="0" containsNumber="1" minValue="2" maxValue="1042881"/>
    </cacheField>
    <cacheField name="Non-Renewal Rate" numFmtId="0" formula="'Non-renewals'/#NAME?" databaseField="0"/>
    <cacheField name="New Non-Renewal Rate " numFmtId="0" formula="'Non-renewals'/'Recalculated Policies in Force '" databaseField="0"/>
    <cacheField name="eoy" numFmtId="0" formula="'Calculated Policies in Force'+'End of Year Policies In-Force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o, Amy (Budget)" refreshedDate="45639.668857291668" createdVersion="6" refreshedVersion="6" minRefreshableVersion="3" recordCount="3556" xr:uid="{98AC3C78-8EAE-4002-AF66-8DCBDC718681}">
  <cacheSource type="worksheet">
    <worksheetSource name="Table2" r:id="rId2"/>
  </cacheSource>
  <cacheFields count="9">
    <cacheField name="PropertyState" numFmtId="0">
      <sharedItems count="52">
        <s v="IL"/>
        <s v="NJ"/>
        <s v="NY"/>
        <s v="OH"/>
        <s v="PA"/>
        <s v="FL"/>
        <s v="AZ"/>
        <s v="CA"/>
        <s v="GA"/>
        <s v="AL"/>
        <s v="NC"/>
        <s v="RI"/>
        <s v="AK"/>
        <s v="AR"/>
        <s v="CO"/>
        <s v="CT"/>
        <s v="DC"/>
        <s v="DE"/>
        <s v="HI"/>
        <s v="IA"/>
        <s v="ID"/>
        <s v="IN"/>
        <s v="KS"/>
        <s v="KY"/>
        <s v="LA"/>
        <s v="MA"/>
        <s v="MD"/>
        <s v="ME"/>
        <s v="MI"/>
        <s v="MN"/>
        <s v="MO"/>
        <s v="MS"/>
        <s v="MT"/>
        <s v="ND"/>
        <s v="NE"/>
        <s v="NH"/>
        <s v="NM"/>
        <s v="NV"/>
        <s v="OK"/>
        <s v="OR"/>
        <s v="SC"/>
        <s v="SD"/>
        <s v="TN"/>
        <s v="TX"/>
        <s v="UT"/>
        <s v="Unknown"/>
        <s v="VA"/>
        <s v="VT"/>
        <s v="WA"/>
        <s v="WI"/>
        <s v="WV"/>
        <s v="WY"/>
      </sharedItems>
    </cacheField>
    <cacheField name="PropertyCounty" numFmtId="0">
      <sharedItems count="2007">
        <s v="COOK"/>
        <s v="WILL"/>
        <s v="COLES"/>
        <s v="MACON"/>
        <s v="ESSEX"/>
        <s v="MIDDLESEX"/>
        <s v="BERGEN"/>
        <s v="PASSAIC"/>
        <s v="MONMOUTH"/>
        <s v="SUSSEX"/>
        <s v="WARREN"/>
        <s v="CAPE MAY"/>
        <s v="MERCER"/>
        <s v="SOMERSET"/>
        <s v="ORLEANS"/>
        <s v="GREENE"/>
        <s v="WYANDOT"/>
        <s v="OTTAWA"/>
        <s v="LAKE"/>
        <s v="GEAUGA"/>
        <s v="TRUMBULL"/>
        <s v="ERIE"/>
        <s v="HAMILTON"/>
        <s v="BEAVER"/>
        <s v="ALLEGHENY"/>
        <s v="CENTRE"/>
        <s v="TIOGA"/>
        <s v="DAUPHIN"/>
        <s v="CUMBERLAND"/>
        <s v="FRANKLIN"/>
        <s v="ADAMS"/>
        <s v="YORK"/>
        <s v="LANCASTER"/>
        <s v="NORTHAMPTON"/>
        <s v="LEHIGH"/>
        <s v="SUSQUEHANNA"/>
        <s v="PIKE"/>
        <s v="LUZERNE"/>
        <s v="SULLIVAN"/>
        <s v="MONTGOMERY"/>
        <s v="CHESTER"/>
        <s v="BUCKS"/>
        <s v="BREVARD"/>
        <s v="BROWARD"/>
        <s v="CHARLOTTE"/>
        <s v="COLLIER"/>
        <s v="DUVAL"/>
        <s v="HERNANDO"/>
        <s v="HILLSBOROUGH"/>
        <s v="LEE"/>
        <s v="MANATEE"/>
        <s v="MIAMI-DADE"/>
        <s v="ORANGE"/>
        <s v="OSCEOLA"/>
        <s v="PALM BEACH"/>
        <s v="PASCO"/>
        <s v="PINELLAS"/>
        <s v="SARASOTA"/>
        <s v="SEMINOLE"/>
        <s v="COLUMBIA"/>
        <s v="DIXIE"/>
        <s v="ESCAMBIA"/>
        <s v="FLAGLER"/>
        <s v="LAFAYETTE"/>
        <s v="MARTIN"/>
        <s v="OKEECHOBEE"/>
        <s v="POLK"/>
        <s v="ST. JOHNS"/>
        <s v="ST. LUCIE"/>
        <s v="SANTA ROSA"/>
        <s v="SUWANNEE"/>
        <s v="VOLUSIA"/>
        <s v="WALTON"/>
        <s v="LA PAZ"/>
        <s v="MARICOPA"/>
        <s v="PIMA"/>
        <s v="ALAMEDA"/>
        <s v="BUTTE"/>
        <s v="CONTRA COSTA"/>
        <s v="EL DORADO"/>
        <s v="FRESNO"/>
        <s v="KERN"/>
        <s v="LOS ANGELES"/>
        <s v="PLACER"/>
        <s v="RIVERSIDE"/>
        <s v="SACRAMENTO"/>
        <s v="SAN BERNARDINO"/>
        <s v="SAN DIEGO"/>
        <s v="SAN FRANCISCO"/>
        <s v="SAN JOAQUIN"/>
        <s v="SAN MATEO"/>
        <s v="SANTA BARBARA"/>
        <s v="SANTA CLARA"/>
        <s v="SHASTA"/>
        <s v="SISKIYOU"/>
        <s v="SOLANO"/>
        <s v="SONOMA"/>
        <s v="STANISLAUS"/>
        <s v="VENTURA"/>
        <s v="BANKS"/>
        <s v="ALPINE"/>
        <s v="AMADOR"/>
        <s v="CALAVERAS"/>
        <s v="MARIPOSA"/>
        <s v="NEVADA"/>
        <s v="TUOLUMNE"/>
        <s v="CRENSHAW"/>
        <s v="WALKER"/>
        <s v="BRUNSWICK"/>
        <s v="CURRITUCK"/>
        <s v="MECKLENBURG"/>
        <s v="NEW HANOVER"/>
        <s v="ONSLOW"/>
        <s v="PAMLICO"/>
        <s v="PENDER"/>
        <s v="RICHMOND"/>
        <s v="SWAIN"/>
        <s v="WAKE"/>
        <s v="OCEAN"/>
        <s v="NASSAU"/>
        <s v="SUFFOLK"/>
        <s v="PROVIDENCE"/>
        <s v="WASHINGTON"/>
        <s v="ANCHORAGE"/>
        <s v="DENALI / FAIRBANKS NORTH STAR / SOUTHEAST FAIRBANKS / COPPER RIVER / CHUGACH / MATANUSKA-SUSITNA"/>
        <s v="KENAI PENINSULA"/>
        <s v="KODIAK ISLAND"/>
        <s v="KUSILVAK / ALEUTIANS WEST / ALEUTIANS EAST / LAKE AND PENINSULA / DILLINGHAM / BRISTOL BAY / BETHEL"/>
        <s v="NORTH SLOPE / NOME / NORTHWEST ARCTIC / YUKON-KOYUKUK"/>
        <s v="PETERSBURG / WRANGELL / PRINCE OF WALES-HYDER / KETCHIKAN GATEWAY"/>
        <s v="YAKUTAT / SKAGWAY / HAINES / SITKA / HOONAH-ANGOON / JUNEAU"/>
        <s v="AUTAUGA"/>
        <s v="BALDWIN"/>
        <s v="BARBOUR"/>
        <s v="BIBB"/>
        <s v="BLOUNT"/>
        <s v="BULLOCK"/>
        <s v="BUTLER"/>
        <s v="CALHOUN"/>
        <s v="CHAMBERS"/>
        <s v="CHEROKEE"/>
        <s v="CHILTON"/>
        <s v="CHOCTAW"/>
        <s v="CLARKE"/>
        <s v="CLAY"/>
        <s v="CLEBURNE"/>
        <s v="COFFEE"/>
        <s v="COLBERT"/>
        <s v="CONECUH"/>
        <s v="COOSA"/>
        <s v="COVINGTON"/>
        <s v="CULLMAN"/>
        <s v="DALE"/>
        <s v="DALLAS"/>
        <s v="DEKALB"/>
        <s v="ELMORE"/>
        <s v="ETOWAH"/>
        <s v="FAYETTE"/>
        <s v="GENEVA"/>
        <s v="HALE"/>
        <s v="HENRY"/>
        <s v="HOUSTON"/>
        <s v="JACKSON"/>
        <s v="JEFFERSON"/>
        <s v="LAMAR"/>
        <s v="LAUDERDALE"/>
        <s v="LAWRENCE"/>
        <s v="LIMESTONE"/>
        <s v="LOWNDES"/>
        <s v="MADISON"/>
        <s v="MARENGO"/>
        <s v="MARION"/>
        <s v="MARSHALL"/>
        <s v="MOBILE"/>
        <s v="MONROE"/>
        <s v="MORGAN"/>
        <s v="PERRY"/>
        <s v="PICKENS"/>
        <s v="RANDOLPH"/>
        <s v="RUSSELL"/>
        <s v="SHELBY"/>
        <s v="ST. CLAIR"/>
        <s v="SUMTER"/>
        <s v="TALLADEGA"/>
        <s v="TALLAPOOSA"/>
        <s v="TUSCALOOSA"/>
        <s v="WILCOX"/>
        <s v="WINSTON"/>
        <s v="ARKANSAS"/>
        <s v="ASHLEY"/>
        <s v="BAXTER"/>
        <s v="BENTON"/>
        <s v="BOONE"/>
        <s v="BRADLEY"/>
        <s v="CARROLL"/>
        <s v="CHICOT"/>
        <s v="CLARK"/>
        <s v="CLEVELAND"/>
        <s v="CONWAY"/>
        <s v="CRAIGHEAD"/>
        <s v="CRAWFORD"/>
        <s v="CRITTENDEN"/>
        <s v="CROSS"/>
        <s v="DESHA"/>
        <s v="DREW"/>
        <s v="FAULKNER"/>
        <s v="FULTON"/>
        <s v="GARLAND"/>
        <s v="GRANT"/>
        <s v="HEMPSTEAD"/>
        <s v="HOT SPRING"/>
        <s v="HOWARD"/>
        <s v="INDEPENDENCE"/>
        <s v="IZARD"/>
        <s v="JOHNSON"/>
        <s v="LINCOLN"/>
        <s v="LITTLE RIVER"/>
        <s v="LOGAN"/>
        <s v="LONOKE"/>
        <s v="MILLER"/>
        <s v="MISSISSIPPI"/>
        <s v="NEWTON"/>
        <s v="OUACHITA"/>
        <s v="PHILLIPS"/>
        <s v="POINSETT"/>
        <s v="POPE"/>
        <s v="PRAIRIE"/>
        <s v="PULASKI"/>
        <s v="SALINE"/>
        <s v="SCOTT"/>
        <s v="SEARCY"/>
        <s v="SEBASTIAN"/>
        <s v="SEVIER"/>
        <s v="SHARP"/>
        <s v="ST. FRANCIS"/>
        <s v="STONE"/>
        <s v="UNION"/>
        <s v="VAN BUREN"/>
        <s v="WHITE"/>
        <s v="WOODRUFF"/>
        <s v="YELL"/>
        <s v="APACHE"/>
        <s v="COCHISE"/>
        <s v="COCONINO"/>
        <s v="GILA"/>
        <s v="GRAHAM"/>
        <s v="GREENLEE"/>
        <s v="MOHAVE"/>
        <s v="NAVAJO"/>
        <s v="PINAL"/>
        <s v="SANTA CRUZ"/>
        <s v="YAVAPAI"/>
        <s v="YUMA"/>
        <s v="COLUSA"/>
        <s v="DEL NORTE"/>
        <s v="GLENN"/>
        <s v="HUMBOLDT"/>
        <s v="IMPERIAL"/>
        <s v="INYO"/>
        <s v="KINGS"/>
        <s v="LASSEN"/>
        <s v="MADERA"/>
        <s v="MARIN"/>
        <s v="MENDOCINO"/>
        <s v="MERCED"/>
        <s v="MODOC"/>
        <s v="MONO"/>
        <s v="MONTEREY"/>
        <s v="NAPA"/>
        <s v="PLUMAS"/>
        <s v="SAN BENITO"/>
        <s v="SAN LUIS OBISPO"/>
        <s v="SIERRA"/>
        <s v="SUTTER"/>
        <s v="TEHAMA"/>
        <s v="TRINITY"/>
        <s v="TULARE"/>
        <s v="YOLO"/>
        <s v="YUBA"/>
        <s v="ALAMOSA"/>
        <s v="ARAPAHOE"/>
        <s v="ARCHULETA"/>
        <s v="BACA"/>
        <s v="BENT"/>
        <s v="BOULDER"/>
        <s v="BROOMFIELD"/>
        <s v="CHAFFEE"/>
        <s v="CHEYENNE"/>
        <s v="CLEAR CREEK"/>
        <s v="CONEJOS"/>
        <s v="COSTILLA"/>
        <s v="CROWLEY"/>
        <s v="CUSTER"/>
        <s v="DELTA"/>
        <s v="DENVER"/>
        <s v="DOLORES"/>
        <s v="DOUGLAS"/>
        <s v="EAGLE"/>
        <s v="EL PASO"/>
        <s v="ELBERT"/>
        <s v="FREMONT"/>
        <s v="GARFIELD"/>
        <s v="GILPIN"/>
        <s v="GRAND"/>
        <s v="GUNNISON"/>
        <s v="HINSDALE"/>
        <s v="HUERFANO"/>
        <s v="KIOWA"/>
        <s v="KIT CARSON"/>
        <s v="LA PLATA"/>
        <s v="LARIMER"/>
        <s v="LAS ANIMAS"/>
        <s v="MESA"/>
        <s v="MINERAL"/>
        <s v="MOFFAT"/>
        <s v="MONTEZUMA"/>
        <s v="MONTROSE"/>
        <s v="OTERO"/>
        <s v="OURAY"/>
        <s v="PARK"/>
        <s v="PITKIN"/>
        <s v="PROWERS"/>
        <s v="PUEBLO"/>
        <s v="RIO BLANCO"/>
        <s v="RIO GRANDE"/>
        <s v="ROUTT"/>
        <s v="SAGUACHE"/>
        <s v="SAN JUAN"/>
        <s v="SAN MIGUEL"/>
        <s v="SEDGWICK"/>
        <s v="SUMMIT"/>
        <s v="TELLER"/>
        <s v="WELD"/>
        <s v="FAIRFIELD"/>
        <s v="HARTFORD"/>
        <s v="LITCHFIELD"/>
        <s v="NEW HAVEN"/>
        <s v="NEW LONDON"/>
        <s v="TOLLAND"/>
        <s v="WINDHAM"/>
        <s v="DISTRICT OF COLUMBIA"/>
        <s v="KENT"/>
        <s v="NEW CASTLE"/>
        <s v="ALACHUA"/>
        <s v="BAKER"/>
        <s v="BAY"/>
        <s v="BRADFORD"/>
        <s v="CITRUS"/>
        <s v="DESOTO"/>
        <s v="GADSDEN"/>
        <s v="GILCHRIST"/>
        <s v="GLADES"/>
        <s v="GULF"/>
        <s v="HARDEE"/>
        <s v="HENDRY"/>
        <s v="HIGHLANDS"/>
        <s v="HOLMES"/>
        <s v="INDIAN RIVER"/>
        <s v="LEON"/>
        <s v="LEVY"/>
        <s v="LIBERTY"/>
        <s v="OKALOOSA"/>
        <s v="PUTNAM"/>
        <s v="TAYLOR"/>
        <s v="WAKULLA"/>
        <s v="APPLING"/>
        <s v="ATKINSON"/>
        <s v="BACON"/>
        <s v="BARROW"/>
        <s v="BARTOW"/>
        <s v="BEN HILL"/>
        <s v="BERRIEN"/>
        <s v="BLECKLEY"/>
        <s v="BRANTLEY"/>
        <s v="BROOKS"/>
        <s v="BRYAN"/>
        <s v="BULLOCH"/>
        <s v="BURKE"/>
        <s v="BUTTS"/>
        <s v="CAMDEN"/>
        <s v="CANDLER"/>
        <s v="CATOOSA"/>
        <s v="CHARLTON"/>
        <s v="CHATHAM"/>
        <s v="CHATTAHOOCHEE"/>
        <s v="CHATTOOGA"/>
        <s v="CLAYTON"/>
        <s v="CLINCH"/>
        <s v="COBB"/>
        <s v="COLQUITT"/>
        <s v="COWETA"/>
        <s v="CRISP"/>
        <s v="DADE"/>
        <s v="DAWSON"/>
        <s v="DECATUR"/>
        <s v="DODGE"/>
        <s v="DOOLY"/>
        <s v="DOUGHERTY"/>
        <s v="EARLY"/>
        <s v="ECHOLS"/>
        <s v="EFFINGHAM"/>
        <s v="EMANUEL"/>
        <s v="EVANS"/>
        <s v="FANNIN"/>
        <s v="FLOYD"/>
        <s v="FORSYTH"/>
        <s v="GILMER"/>
        <s v="GLASCOCK"/>
        <s v="GLYNN"/>
        <s v="GORDON"/>
        <s v="GRADY"/>
        <s v="GWINNETT"/>
        <s v="HABERSHAM"/>
        <s v="HALL"/>
        <s v="HANCOCK"/>
        <s v="HARALSON"/>
        <s v="HARRIS"/>
        <s v="HART"/>
        <s v="HEARD"/>
        <s v="IRWIN"/>
        <s v="JASPER"/>
        <s v="JEFF DAVIS"/>
        <s v="JENKINS"/>
        <s v="JONES"/>
        <s v="LANIER"/>
        <s v="LAURENS"/>
        <s v="LONG"/>
        <s v="LUMPKIN"/>
        <s v="MCDUFFIE"/>
        <s v="MCINTOSH"/>
        <s v="MERIWETHER"/>
        <s v="MITCHELL"/>
        <s v="MURRAY"/>
        <s v="MUSCOGEE"/>
        <s v="OCONEE"/>
        <s v="OGLETHORPE"/>
        <s v="PAULDING"/>
        <s v="PEACH"/>
        <s v="PIERCE"/>
        <s v="QUITMAN"/>
        <s v="RABUN"/>
        <s v="ROCKDALE"/>
        <s v="SCHLEY"/>
        <s v="SCREVEN"/>
        <s v="SPALDING"/>
        <s v="STEPHENS"/>
        <s v="STEWART"/>
        <s v="TALBOT"/>
        <s v="TALIAFERRO"/>
        <s v="TATTNALL"/>
        <s v="TELFAIR"/>
        <s v="TERRELL"/>
        <s v="THOMAS"/>
        <s v="TIFT"/>
        <s v="TOOMBS"/>
        <s v="TOWNS"/>
        <s v="TREUTLEN"/>
        <s v="TROUP"/>
        <s v="TURNER"/>
        <s v="TWIGGS"/>
        <s v="UPSON"/>
        <s v="WARE"/>
        <s v="WAYNE"/>
        <s v="WEBSTER"/>
        <s v="WHEELER"/>
        <s v="WHITFIELD"/>
        <s v="WILKES"/>
        <s v="WILKINSON"/>
        <s v="WORTH"/>
        <s v="HAWAII"/>
        <s v="HONOLULU"/>
        <s v="KAUAI"/>
        <s v="MAUI"/>
        <s v="ADAIR"/>
        <s v="ALLAMAKEE"/>
        <s v="APPANOOSE"/>
        <s v="AUDUBON"/>
        <s v="BLACK HAWK"/>
        <s v="BREMER"/>
        <s v="BUCHANAN"/>
        <s v="BUENA VISTA"/>
        <s v="CASS"/>
        <s v="CEDAR"/>
        <s v="CERRO GORDO"/>
        <s v="CHICKASAW"/>
        <s v="CLINTON"/>
        <s v="DAVIS"/>
        <s v="DELAWARE"/>
        <s v="DES MOINES"/>
        <s v="DICKINSON"/>
        <s v="DUBUQUE"/>
        <s v="EMMET"/>
        <s v="GRUNDY"/>
        <s v="GUTHRIE"/>
        <s v="HARDIN"/>
        <s v="HARRISON"/>
        <s v="IDA"/>
        <s v="IOWA"/>
        <s v="KEOKUK"/>
        <s v="KOSSUTH"/>
        <s v="LINN"/>
        <s v="LOUISA"/>
        <s v="LUCAS"/>
        <s v="LYON"/>
        <s v="MAHASKA"/>
        <s v="MILLS"/>
        <s v="MONONA"/>
        <s v="MUSCATINE"/>
        <s v="O'BRIEN"/>
        <s v="PAGE"/>
        <s v="PALO ALTO"/>
        <s v="PLYMOUTH"/>
        <s v="POCAHONTAS"/>
        <s v="POTTAWATTAMIE"/>
        <s v="POWESHIEK"/>
        <s v="RINGGOLD"/>
        <s v="SAC"/>
        <s v="SIOUX"/>
        <s v="STORY"/>
        <s v="TAMA"/>
        <s v="WAPELLO"/>
        <s v="WINNEBAGO"/>
        <s v="WINNESHIEK"/>
        <s v="WOODBURY"/>
        <s v="WRIGHT"/>
        <s v="ADA"/>
        <s v="BANNOCK"/>
        <s v="BEAR LAKE"/>
        <s v="BENEWAH"/>
        <s v="BINGHAM"/>
        <s v="BLAINE"/>
        <s v="BOISE"/>
        <s v="BONNER"/>
        <s v="BONNEVILLE"/>
        <s v="BOUNDARY"/>
        <s v="CAMAS"/>
        <s v="CANYON"/>
        <s v="CARIBOU"/>
        <s v="CASSIA"/>
        <s v="CLEARWATER"/>
        <s v="GEM"/>
        <s v="GOODING"/>
        <s v="IDAHO"/>
        <s v="JEROME"/>
        <s v="KOOTENAI"/>
        <s v="LATAH"/>
        <s v="LEMHI"/>
        <s v="LEWIS"/>
        <s v="MINIDOKA"/>
        <s v="NEZ PERCE"/>
        <s v="ONEIDA"/>
        <s v="OWYHEE"/>
        <s v="PAYETTE"/>
        <s v="POWER"/>
        <s v="SHOSHONE"/>
        <s v="TETON"/>
        <s v="TWIN FALLS"/>
        <s v="VALLEY"/>
        <s v="ALEXANDER"/>
        <s v="BOND"/>
        <s v="BROWN"/>
        <s v="BUREAU"/>
        <s v="CHAMPAIGN"/>
        <s v="CHRISTIAN"/>
        <s v="DE WITT"/>
        <s v="DUPAGE"/>
        <s v="EDGAR"/>
        <s v="EDWARDS"/>
        <s v="FORD"/>
        <s v="GALLATIN"/>
        <s v="HENDERSON"/>
        <s v="IROQUOIS"/>
        <s v="JERSEY"/>
        <s v="JO DAVIESS"/>
        <s v="KANE"/>
        <s v="KANKAKEE"/>
        <s v="KENDALL"/>
        <s v="KNOX"/>
        <s v="LASALLE"/>
        <s v="LIVINGSTON"/>
        <s v="MACOUPIN"/>
        <s v="MASON"/>
        <s v="MASSAC"/>
        <s v="MCDONOUGH"/>
        <s v="MCHENRY"/>
        <s v="MCLEAN"/>
        <s v="MENARD"/>
        <s v="MOULTRIE"/>
        <s v="OGLE"/>
        <s v="PEORIA"/>
        <s v="PIATT"/>
        <s v="RICHLAND"/>
        <s v="ROCK ISLAND"/>
        <s v="SANGAMON"/>
        <s v="SCHUYLER"/>
        <s v="STARK"/>
        <s v="STEPHENSON"/>
        <s v="TAZEWELL"/>
        <s v="VERMILION"/>
        <s v="WABASH"/>
        <s v="WHITESIDE"/>
        <s v="WILLIAMSON"/>
        <s v="WOODFORD"/>
        <s v="ALLEN"/>
        <s v="BARTHOLOMEW"/>
        <s v="BLACKFORD"/>
        <s v="DAVIESS"/>
        <s v="DEARBORN"/>
        <s v="DUBOIS"/>
        <s v="ELKHART"/>
        <s v="FOUNTAIN"/>
        <s v="GIBSON"/>
        <s v="HENDRICKS"/>
        <s v="HUNTINGTON"/>
        <s v="JAY"/>
        <s v="JENNINGS"/>
        <s v="KOSCIUSKO"/>
        <s v="LAGRANGE"/>
        <s v="LAPORTE"/>
        <s v="MIAMI"/>
        <s v="NOBLE"/>
        <s v="OHIO"/>
        <s v="OWEN"/>
        <s v="PARKE"/>
        <s v="PORTER"/>
        <s v="POSEY"/>
        <s v="RIPLEY"/>
        <s v="RUSH"/>
        <s v="SPENCER"/>
        <s v="ST. JOSEPH"/>
        <s v="STARKE"/>
        <s v="STEUBEN"/>
        <s v="SWITZERLAND"/>
        <s v="TIPPECANOE"/>
        <s v="TIPTON"/>
        <s v="VANDERBURGH"/>
        <s v="VERMILLION"/>
        <s v="VIGO"/>
        <s v="WARRICK"/>
        <s v="WELLS"/>
        <s v="WHITLEY"/>
        <s v="ANDERSON"/>
        <s v="ATCHISON"/>
        <s v="BARBER"/>
        <s v="BARTON"/>
        <s v="BOURBON"/>
        <s v="CHASE"/>
        <s v="CHAUTAUQUA"/>
        <s v="CLOUD"/>
        <s v="COFFEY"/>
        <s v="COMANCHE"/>
        <s v="COWLEY"/>
        <s v="DONIPHAN"/>
        <s v="ELK"/>
        <s v="ELLIS"/>
        <s v="ELLSWORTH"/>
        <s v="FINNEY"/>
        <s v="GEARY"/>
        <s v="GOVE"/>
        <s v="GRAY"/>
        <s v="GREELEY"/>
        <s v="GREENWOOD"/>
        <s v="HARPER"/>
        <s v="HARVEY"/>
        <s v="HASKELL"/>
        <s v="HODGEMAN"/>
        <s v="JEWELL"/>
        <s v="KEARNY"/>
        <s v="KINGMAN"/>
        <s v="LABETTE"/>
        <s v="LANE"/>
        <s v="LEAVENWORTH"/>
        <s v="MCPHERSON"/>
        <s v="MEADE"/>
        <s v="MORRIS"/>
        <s v="MORTON"/>
        <s v="NEMAHA"/>
        <s v="NEOSHO"/>
        <s v="NESS"/>
        <s v="NORTON"/>
        <s v="OSAGE"/>
        <s v="OSBORNE"/>
        <s v="PAWNEE"/>
        <s v="POTTAWATOMIE"/>
        <s v="PRATT"/>
        <s v="RAWLINS"/>
        <s v="RENO"/>
        <s v="REPUBLIC"/>
        <s v="RICE"/>
        <s v="RILEY"/>
        <s v="ROOKS"/>
        <s v="SEWARD"/>
        <s v="SHAWNEE"/>
        <s v="SHERIDAN"/>
        <s v="SHERMAN"/>
        <s v="SMITH"/>
        <s v="STAFFORD"/>
        <s v="STANTON"/>
        <s v="STEVENS"/>
        <s v="SUMNER"/>
        <s v="TREGO"/>
        <s v="WABAUNSEE"/>
        <s v="WALLACE"/>
        <s v="WICHITA"/>
        <s v="WILSON"/>
        <s v="WOODSON"/>
        <s v="WYANDOTTE"/>
        <s v="BALLARD"/>
        <s v="BARREN"/>
        <s v="BATH"/>
        <s v="BELL"/>
        <s v="BOYD"/>
        <s v="BOYLE"/>
        <s v="BRACKEN"/>
        <s v="BREATHITT"/>
        <s v="BRECKINRIDGE"/>
        <s v="BULLITT"/>
        <s v="CALDWELL"/>
        <s v="CALLOWAY"/>
        <s v="CAMPBELL"/>
        <s v="CARLISLE"/>
        <s v="CARTER"/>
        <s v="CASEY"/>
        <s v="EDMONSON"/>
        <s v="ELLIOTT"/>
        <s v="ESTILL"/>
        <s v="FLEMING"/>
        <s v="GARRARD"/>
        <s v="GRAVES"/>
        <s v="GRAYSON"/>
        <s v="GREEN"/>
        <s v="GREENUP"/>
        <s v="HARLAN"/>
        <s v="HICKMAN"/>
        <s v="HOPKINS"/>
        <s v="JESSAMINE"/>
        <s v="KENTON"/>
        <s v="KNOTT"/>
        <s v="LARUE"/>
        <s v="LAUREL"/>
        <s v="LESLIE"/>
        <s v="LETCHER"/>
        <s v="MAGOFFIN"/>
        <s v="MCCRACKEN"/>
        <s v="MCCREARY"/>
        <s v="MENIFEE"/>
        <s v="METCALFE"/>
        <s v="MUHLENBERG"/>
        <s v="NELSON"/>
        <s v="NICHOLAS"/>
        <s v="OLDHAM"/>
        <s v="OWSLEY"/>
        <s v="PENDLETON"/>
        <s v="POWELL"/>
        <s v="ROBERTSON"/>
        <s v="ROCKCASTLE"/>
        <s v="ROWAN"/>
        <s v="SIMPSON"/>
        <s v="TODD"/>
        <s v="TRIGG"/>
        <s v="TRIMBLE"/>
        <s v="WOLFE"/>
        <s v="ACADIA"/>
        <s v="ASCENSION"/>
        <s v="ASSUMPTION"/>
        <s v="AVOYELLES"/>
        <s v="BEAUREGARD"/>
        <s v="BIENVILLE"/>
        <s v="BOSSIER"/>
        <s v="CADDO"/>
        <s v="CALCASIEU"/>
        <s v="CAMERON"/>
        <s v="CATAHOULA"/>
        <s v="CLAIBORNE"/>
        <s v="CONCORDIA"/>
        <s v="EAST BATON ROUGE"/>
        <s v="EAST CARROLL"/>
        <s v="EAST FELICIANA"/>
        <s v="EVANGELINE"/>
        <s v="IBERIA"/>
        <s v="IBERVILLE"/>
        <s v="JEFFERSON DAVIS"/>
        <s v="LAFOURCHE"/>
        <s v="MOREHOUSE"/>
        <s v="NATCHITOCHES"/>
        <s v="PLAQUEMINES"/>
        <s v="POINTE COUPEE"/>
        <s v="RAPIDES"/>
        <s v="RED RIVER"/>
        <s v="SABINE"/>
        <s v="ST. BERNARD"/>
        <s v="ST. CHARLES"/>
        <s v="ST. HELENA"/>
        <s v="ST. JAMES"/>
        <s v="ST. JOHN THE BAPTIST"/>
        <s v="ST. LANDRY"/>
        <s v="ST. MARTIN"/>
        <s v="ST. MARY"/>
        <s v="ST. TAMMANY"/>
        <s v="TANGIPAHOA"/>
        <s v="TENSAS"/>
        <s v="TERREBONNE"/>
        <s v="VERNON"/>
        <s v="WEST BATON ROUGE"/>
        <s v="WEST CARROLL"/>
        <s v="WEST FELICIANA"/>
        <s v="WINN"/>
        <s v="BARNSTABLE"/>
        <s v="BERKSHIRE"/>
        <s v="BRISTOL"/>
        <s v="DUKES"/>
        <s v="HAMPDEN"/>
        <s v="HAMPSHIRE"/>
        <s v="NANTUCKET"/>
        <s v="NORFOLK"/>
        <s v="WORCESTER"/>
        <s v="ALLEGANY"/>
        <s v="ANNE ARUNDEL"/>
        <s v="BALTIMORE"/>
        <s v="BALTIMORE CITY"/>
        <s v="CALVERT"/>
        <s v="CAROLINE"/>
        <s v="CECIL"/>
        <s v="CHARLES"/>
        <s v="DORCHESTER"/>
        <s v="FREDERICK"/>
        <s v="GARRETT"/>
        <s v="HARFORD"/>
        <s v="PRINCE GEORGE'S"/>
        <s v="QUEEN ANNE'S"/>
        <s v="ST. MARY'S"/>
        <s v="WICOMICO"/>
        <s v="ANDROSCOGGIN"/>
        <s v="AROOSTOOK"/>
        <s v="KENNEBEC"/>
        <s v="OXFORD"/>
        <s v="PENOBSCOT"/>
        <s v="PISCATAQUIS"/>
        <s v="SAGADAHOC"/>
        <s v="WALDO"/>
        <s v="ALCONA"/>
        <s v="ALGER"/>
        <s v="ALLEGAN"/>
        <s v="ALPENA"/>
        <s v="ANTRIM"/>
        <s v="ARENAC"/>
        <s v="BARAGA"/>
        <s v="BARRY"/>
        <s v="BENZIE"/>
        <s v="BRANCH"/>
        <s v="CHARLEVOIX"/>
        <s v="CHEBOYGAN"/>
        <s v="CHIPPEWA"/>
        <s v="CLARE"/>
        <s v="EATON"/>
        <s v="GENESEE"/>
        <s v="GLADWIN"/>
        <s v="GOGEBIC"/>
        <s v="GRAND TRAVERSE"/>
        <s v="GRATIOT"/>
        <s v="HILLSDALE"/>
        <s v="HOUGHTON"/>
        <s v="HURON"/>
        <s v="INGHAM"/>
        <s v="IONIA"/>
        <s v="IOSCO"/>
        <s v="IRON"/>
        <s v="ISABELLA"/>
        <s v="KALAMAZOO"/>
        <s v="KALKASKA"/>
        <s v="KEWEENAW"/>
        <s v="LAPEER"/>
        <s v="LEELANAU"/>
        <s v="LENAWEE"/>
        <s v="LUCE"/>
        <s v="MACKINAC"/>
        <s v="MACOMB"/>
        <s v="MANISTEE"/>
        <s v="MARQUETTE"/>
        <s v="MECOSTA"/>
        <s v="MENOMINEE"/>
        <s v="MIDLAND"/>
        <s v="MISSAUKEE"/>
        <s v="MONTCALM"/>
        <s v="MONTMORENCY"/>
        <s v="MUSKEGON"/>
        <s v="NEWAYGO"/>
        <s v="OAKLAND"/>
        <s v="OCEANA"/>
        <s v="OGEMAW"/>
        <s v="ONTONAGON"/>
        <s v="OSCODA"/>
        <s v="OTSEGO"/>
        <s v="PRESQUE ISLE"/>
        <s v="ROSCOMMON"/>
        <s v="SAGINAW"/>
        <s v="SANILAC"/>
        <s v="SCHOOLCRAFT"/>
        <s v="SHIAWASSEE"/>
        <s v="TUSCOLA"/>
        <s v="WASHTENAW"/>
        <s v="WEXFORD"/>
        <s v="AITKIN"/>
        <s v="ANOKA"/>
        <s v="BECKER"/>
        <s v="BELTRAMI"/>
        <s v="BIG STONE"/>
        <s v="BLUE EARTH"/>
        <s v="CARLTON"/>
        <s v="CARVER"/>
        <s v="CHISAGO"/>
        <s v="COTTONWOOD"/>
        <s v="CROW WING"/>
        <s v="DAKOTA"/>
        <s v="FARIBAULT"/>
        <s v="FILLMORE"/>
        <s v="FREEBORN"/>
        <s v="GOODHUE"/>
        <s v="HENNEPIN"/>
        <s v="HUBBARD"/>
        <s v="ISANTI"/>
        <s v="ITASCA"/>
        <s v="KANABEC"/>
        <s v="KANDIYOHI"/>
        <s v="KITTSON"/>
        <s v="KOOCHICHING"/>
        <s v="LAC QUI PARLE"/>
        <s v="LAKE OF THE WOODS"/>
        <s v="LE SUEUR"/>
        <s v="MAHNOMEN"/>
        <s v="MCLEOD"/>
        <s v="MEEKER"/>
        <s v="MILLE LACS"/>
        <s v="MORRISON"/>
        <s v="MOWER"/>
        <s v="NICOLLET"/>
        <s v="NOBLES"/>
        <s v="NORMAN"/>
        <s v="OLMSTED"/>
        <s v="OTTER TAIL"/>
        <s v="PENNINGTON"/>
        <s v="PINE"/>
        <s v="PIPESTONE"/>
        <s v="RAMSEY"/>
        <s v="RED LAKE"/>
        <s v="REDWOOD"/>
        <s v="RENVILLE"/>
        <s v="ROCK"/>
        <s v="ROSEAU"/>
        <s v="SHERBURNE"/>
        <s v="SIBLEY"/>
        <s v="ST. LOUIS"/>
        <s v="STEARNS"/>
        <s v="STEELE"/>
        <s v="SWIFT"/>
        <s v="TRAVERSE"/>
        <s v="WABASHA"/>
        <s v="WADENA"/>
        <s v="WASECA"/>
        <s v="WATONWAN"/>
        <s v="WILKIN"/>
        <s v="WINONA"/>
        <s v="YELLOW MEDICINE"/>
        <s v="ANDREW"/>
        <s v="AUDRAIN"/>
        <s v="BATES"/>
        <s v="BOLLINGER"/>
        <s v="CALLAWAY"/>
        <s v="CAPE GIRARDEAU"/>
        <s v="CHARITON"/>
        <s v="COLE"/>
        <s v="COOPER"/>
        <s v="DENT"/>
        <s v="DUNKLIN"/>
        <s v="GASCONADE"/>
        <s v="GENTRY"/>
        <s v="HICKORY"/>
        <s v="HOLT"/>
        <s v="HOWELL"/>
        <s v="LACLEDE"/>
        <s v="MARIES"/>
        <s v="MCDONALD"/>
        <s v="MONITEAU"/>
        <s v="NEW MADRID"/>
        <s v="NODAWAY"/>
        <s v="OREGON"/>
        <s v="OZARK"/>
        <s v="PEMISCOT"/>
        <s v="PETTIS"/>
        <s v="PHELPS"/>
        <s v="PLATTE"/>
        <s v="RALLS"/>
        <s v="RAY"/>
        <s v="REYNOLDS"/>
        <s v="SCOTLAND"/>
        <s v="SHANNON"/>
        <s v="ST. FRANCOIS"/>
        <s v="ST. LOUIS CITY"/>
        <s v="STE. GENEVIEVE"/>
        <s v="STODDARD"/>
        <s v="TANEY"/>
        <s v="TEXAS"/>
        <s v="ALCORN"/>
        <s v="AMITE"/>
        <s v="ATTALA"/>
        <s v="BOLIVAR"/>
        <s v="COAHOMA"/>
        <s v="COPIAH"/>
        <s v="FORREST"/>
        <s v="GEORGE"/>
        <s v="GRENADA"/>
        <s v="HINDS"/>
        <s v="HUMPHREYS"/>
        <s v="ISSAQUENA"/>
        <s v="ITAWAMBA"/>
        <s v="KEMPER"/>
        <s v="LEAKE"/>
        <s v="LEFLORE"/>
        <s v="NESHOBA"/>
        <s v="NOXUBEE"/>
        <s v="OKTIBBEHA"/>
        <s v="PANOLA"/>
        <s v="PEARL RIVER"/>
        <s v="PONTOTOC"/>
        <s v="PRENTISS"/>
        <s v="RANKIN"/>
        <s v="SHARKEY"/>
        <s v="SUNFLOWER"/>
        <s v="TALLAHATCHIE"/>
        <s v="TATE"/>
        <s v="TIPPAH"/>
        <s v="TISHOMINGO"/>
        <s v="TUNICA"/>
        <s v="WALTHALL"/>
        <s v="YALOBUSHA"/>
        <s v="YAZOO"/>
        <s v="BEAVERHEAD"/>
        <s v="BIG HORN"/>
        <s v="BROADWATER"/>
        <s v="CARBON"/>
        <s v="CASCADE"/>
        <s v="CHOUTEAU"/>
        <s v="DANIELS"/>
        <s v="DEER LODGE"/>
        <s v="FALLON"/>
        <s v="FERGUS"/>
        <s v="FLATHEAD"/>
        <s v="GLACIER"/>
        <s v="GOLDEN VALLEY"/>
        <s v="GRANITE"/>
        <s v="HILL"/>
        <s v="JUDITH BASIN"/>
        <s v="LEWIS AND CLARK"/>
        <s v="MCCONE"/>
        <s v="MEAGHER"/>
        <s v="MISSOULA"/>
        <s v="MUSSELSHELL"/>
        <s v="PETROLEUM"/>
        <s v="PONDERA"/>
        <s v="POWDER RIVER"/>
        <s v="RAVALLI"/>
        <s v="ROOSEVELT"/>
        <s v="ROSEBUD"/>
        <s v="SANDERS"/>
        <s v="SILVER BOW"/>
        <s v="STILLWATER"/>
        <s v="SWEET GRASS"/>
        <s v="TOOLE"/>
        <s v="TREASURE"/>
        <s v="WHEATLAND"/>
        <s v="WIBAUX"/>
        <s v="YELLOWSTONE"/>
        <s v="ALAMANCE"/>
        <s v="ALLEGHANY"/>
        <s v="ANSON"/>
        <s v="ASHE"/>
        <s v="AVERY"/>
        <s v="BEAUFORT"/>
        <s v="BERTIE"/>
        <s v="BLADEN"/>
        <s v="BUNCOMBE"/>
        <s v="CABARRUS"/>
        <s v="CARTERET"/>
        <s v="CASWELL"/>
        <s v="CATAWBA"/>
        <s v="CHOWAN"/>
        <s v="COLUMBUS"/>
        <s v="CRAVEN"/>
        <s v="DARE"/>
        <s v="DAVIDSON"/>
        <s v="DAVIE"/>
        <s v="DUPLIN"/>
        <s v="DURHAM"/>
        <s v="EDGECOMBE"/>
        <s v="GASTON"/>
        <s v="GATES"/>
        <s v="GRANVILLE"/>
        <s v="GUILFORD"/>
        <s v="HALIFAX"/>
        <s v="HARNETT"/>
        <s v="HAYWOOD"/>
        <s v="HERTFORD"/>
        <s v="HOKE"/>
        <s v="HYDE"/>
        <s v="IREDELL"/>
        <s v="JOHNSTON"/>
        <s v="LENOIR"/>
        <s v="MCDOWELL"/>
        <s v="MOORE"/>
        <s v="NASH"/>
        <s v="PASQUOTANK"/>
        <s v="PERQUIMANS"/>
        <s v="PERSON"/>
        <s v="PITT"/>
        <s v="ROBESON"/>
        <s v="ROCKINGHAM"/>
        <s v="RUTHERFORD"/>
        <s v="SAMPSON"/>
        <s v="STANLY"/>
        <s v="STOKES"/>
        <s v="SURRY"/>
        <s v="TRANSYLVANIA"/>
        <s v="TYRRELL"/>
        <s v="VANCE"/>
        <s v="WATAUGA"/>
        <s v="YADKIN"/>
        <s v="YANCEY"/>
        <s v="BARNES"/>
        <s v="BENSON"/>
        <s v="BILLINGS"/>
        <s v="BOTTINEAU"/>
        <s v="BOWMAN"/>
        <s v="BURLEIGH"/>
        <s v="CAVALIER"/>
        <s v="DICKEY"/>
        <s v="DIVIDE"/>
        <s v="DUNN"/>
        <s v="EDDY"/>
        <s v="EMMONS"/>
        <s v="FOSTER"/>
        <s v="GRAND FORKS"/>
        <s v="GRIGGS"/>
        <s v="HETTINGER"/>
        <s v="KIDDER"/>
        <s v="LAMOURE"/>
        <s v="MCKENZIE"/>
        <s v="MOUNTRAIL"/>
        <s v="OLIVER"/>
        <s v="PEMBINA"/>
        <s v="RANSOM"/>
        <s v="ROLETTE"/>
        <s v="SARGENT"/>
        <s v="SLOPE"/>
        <s v="STUTSMAN"/>
        <s v="TOWNER"/>
        <s v="TRAILL"/>
        <s v="WALSH"/>
        <s v="WARD"/>
        <s v="WILLIAMS"/>
        <s v="ANTELOPE"/>
        <s v="ARTHUR / GRANT"/>
        <s v="BANNER"/>
        <s v="BLAINE / THOMAS"/>
        <s v="BOX BUTTE"/>
        <s v="BUFFALO"/>
        <s v="BURT"/>
        <s v="CHERRY"/>
        <s v="COLFAX"/>
        <s v="CUMING"/>
        <s v="DAWES"/>
        <s v="DEUEL"/>
        <s v="DIXON"/>
        <s v="DUNDY"/>
        <s v="FRONTIER"/>
        <s v="FURNAS"/>
        <s v="GAGE"/>
        <s v="GARDEN"/>
        <s v="GOSPER"/>
        <s v="HAYES"/>
        <s v="HITCHCOCK"/>
        <s v="KEARNEY"/>
        <s v="KEITH"/>
        <s v="KEYA PAHA"/>
        <s v="KIMBALL"/>
        <s v="LOUP / GARFIELD"/>
        <s v="MCPHERSON / HOOKER"/>
        <s v="MERRICK"/>
        <s v="MORRILL"/>
        <s v="NANCE"/>
        <s v="NUCKOLLS"/>
        <s v="OTOE"/>
        <s v="PERKINS"/>
        <s v="RED WILLOW"/>
        <s v="RICHARDSON"/>
        <s v="SARPY"/>
        <s v="SAUNDERS"/>
        <s v="SCOTTS BLUFF"/>
        <s v="THAYER"/>
        <s v="THURSTON"/>
        <s v="BELKNAP"/>
        <s v="CHESHIRE"/>
        <s v="COOS"/>
        <s v="GRAFTON"/>
        <s v="MERRIMACK"/>
        <s v="STRAFFORD"/>
        <s v="ATLANTIC"/>
        <s v="BURLINGTON"/>
        <s v="GLOUCESTER"/>
        <s v="HUDSON"/>
        <s v="HUNTERDON"/>
        <s v="SALEM"/>
        <s v="BERNALILLO"/>
        <s v="CATRON"/>
        <s v="CHAVES"/>
        <s v="CIBOLA"/>
        <s v="CURRY"/>
        <s v="DE BACA"/>
        <s v="DOÑA ANA"/>
        <s v="GUADALUPE"/>
        <s v="HARDING"/>
        <s v="HIDALGO"/>
        <s v="LEA"/>
        <s v="LOS ALAMOS"/>
        <s v="LUNA"/>
        <s v="MCKINLEY"/>
        <s v="MORA"/>
        <s v="QUAY"/>
        <s v="RIO ARRIBA"/>
        <s v="SANDOVAL"/>
        <s v="SANTA FE"/>
        <s v="SOCORRO"/>
        <s v="TAOS"/>
        <s v="TORRANCE"/>
        <s v="VALENCIA"/>
        <s v="CARSON CITY"/>
        <s v="CHURCHILL"/>
        <s v="ELKO"/>
        <s v="ESMERALDA"/>
        <s v="EUREKA"/>
        <s v="LANDER"/>
        <s v="NYE"/>
        <s v="PERSHING"/>
        <s v="STOREY"/>
        <s v="WASHOE"/>
        <s v="WHITE PINE"/>
        <s v="ALBANY"/>
        <s v="BRONX"/>
        <s v="BROOME"/>
        <s v="CATTARAUGUS"/>
        <s v="CAYUGA"/>
        <s v="CHEMUNG"/>
        <s v="CHENANGO"/>
        <s v="CORTLAND"/>
        <s v="DUTCHESS"/>
        <s v="HERKIMER"/>
        <s v="NEW YORK"/>
        <s v="NIAGARA"/>
        <s v="ONONDAGA"/>
        <s v="ONTARIO"/>
        <s v="OSWEGO"/>
        <s v="QUEENS"/>
        <s v="RENSSELAER"/>
        <s v="ROCKLAND"/>
        <s v="SARATOGA"/>
        <s v="SCHENECTADY"/>
        <s v="SCHOHARIE"/>
        <s v="SENECA"/>
        <s v="ST. LAWRENCE"/>
        <s v="TOMPKINS"/>
        <s v="ULSTER"/>
        <s v="WESTCHESTER"/>
        <s v="WYOMING"/>
        <s v="YATES"/>
        <s v="ASHLAND"/>
        <s v="ASHTABULA"/>
        <s v="ATHENS"/>
        <s v="AUGLAIZE"/>
        <s v="BELMONT"/>
        <s v="CLERMONT"/>
        <s v="COLUMBIANA"/>
        <s v="COSHOCTON"/>
        <s v="CUYAHOGA"/>
        <s v="DARKE"/>
        <s v="DEFIANCE"/>
        <s v="GALLIA"/>
        <s v="GUERNSEY"/>
        <s v="HIGHLAND"/>
        <s v="HOCKING"/>
        <s v="LICKING"/>
        <s v="LORAIN"/>
        <s v="MAHONING"/>
        <s v="MEDINA"/>
        <s v="MEIGS"/>
        <s v="MORROW"/>
        <s v="MUSKINGUM"/>
        <s v="PICKAWAY"/>
        <s v="PORTAGE"/>
        <s v="PREBLE"/>
        <s v="ROSS"/>
        <s v="SANDUSKY"/>
        <s v="SCIOTO"/>
        <s v="TUSCARAWAS"/>
        <s v="VAN WERT"/>
        <s v="VINTON"/>
        <s v="WOOD"/>
        <s v="ALFALFA"/>
        <s v="ATOKA"/>
        <s v="BECKHAM"/>
        <s v="CANADIAN"/>
        <s v="CIMARRON"/>
        <s v="COAL"/>
        <s v="COTTON"/>
        <s v="CRAIG"/>
        <s v="CREEK"/>
        <s v="DEWEY"/>
        <s v="GARVIN"/>
        <s v="GREER"/>
        <s v="HARMON"/>
        <s v="HUGHES"/>
        <s v="KAY"/>
        <s v="KINGFISHER"/>
        <s v="LATIMER"/>
        <s v="LE FLORE"/>
        <s v="LOVE"/>
        <s v="MAJOR"/>
        <s v="MAYES"/>
        <s v="MCCLAIN"/>
        <s v="MCCURTAIN"/>
        <s v="MUSKOGEE"/>
        <s v="NOWATA"/>
        <s v="OKFUSKEE"/>
        <s v="OKLAHOMA"/>
        <s v="OKMULGEE"/>
        <s v="PAYNE"/>
        <s v="PITTSBURG"/>
        <s v="PUSHMATAHA"/>
        <s v="ROGER MILLS"/>
        <s v="ROGERS"/>
        <s v="SEQUOYAH"/>
        <s v="TILLMAN"/>
        <s v="TULSA"/>
        <s v="WAGONER"/>
        <s v="WASHITA"/>
        <s v="WOODS"/>
        <s v="WOODWARD"/>
        <s v="CLACKAMAS"/>
        <s v="CLATSOP"/>
        <s v="CROOK"/>
        <s v="DESCHUTES"/>
        <s v="GILLIAM"/>
        <s v="HARNEY"/>
        <s v="HOOD RIVER"/>
        <s v="JOSEPHINE"/>
        <s v="KLAMATH"/>
        <s v="MALHEUR"/>
        <s v="MULTNOMAH"/>
        <s v="TILLAMOOK"/>
        <s v="UMATILLA"/>
        <s v="WALLOWA"/>
        <s v="WASCO"/>
        <s v="YAMHILL"/>
        <s v="ARMSTRONG"/>
        <s v="BEDFORD"/>
        <s v="BERKS"/>
        <s v="BLAIR"/>
        <s v="CAMBRIA"/>
        <s v="CLARION"/>
        <s v="CLEARFIELD"/>
        <s v="FOREST"/>
        <s v="HUNTINGDON"/>
        <s v="INDIANA"/>
        <s v="JUNIATA"/>
        <s v="LACKAWANNA"/>
        <s v="LEBANON"/>
        <s v="LYCOMING"/>
        <s v="MCKEAN"/>
        <s v="MIFFLIN"/>
        <s v="MONTOUR"/>
        <s v="NORTHUMBERLAND"/>
        <s v="PHILADELPHIA"/>
        <s v="POTTER"/>
        <s v="SCHUYLKILL"/>
        <s v="SNYDER"/>
        <s v="VENANGO"/>
        <s v="WESTMORELAND"/>
        <s v="NEWPORT"/>
        <s v="ABBEVILLE"/>
        <s v="AIKEN"/>
        <s v="ALLENDALE"/>
        <s v="BAMBERG"/>
        <s v="BARNWELL"/>
        <s v="BERKELEY"/>
        <s v="CHARLESTON"/>
        <s v="CHESTERFIELD"/>
        <s v="CLARENDON"/>
        <s v="COLLETON"/>
        <s v="DARLINGTON"/>
        <s v="DILLON"/>
        <s v="EDGEFIELD"/>
        <s v="FLORENCE"/>
        <s v="GEORGETOWN"/>
        <s v="GREENVILLE"/>
        <s v="HAMPTON"/>
        <s v="HORRY"/>
        <s v="KERSHAW"/>
        <s v="LEXINGTON"/>
        <s v="MARLBORO"/>
        <s v="MCCORMICK"/>
        <s v="NEWBERRY"/>
        <s v="ORANGEBURG"/>
        <s v="SALUDA"/>
        <s v="SPARTANBURG"/>
        <s v="WILLIAMSBURG"/>
        <s v="AURORA"/>
        <s v="BEADLE"/>
        <s v="BENNETT"/>
        <s v="BON HOMME"/>
        <s v="BROOKINGS"/>
        <s v="BUFFALO / BRULE"/>
        <s v="CHARLES MIX"/>
        <s v="CODINGTON"/>
        <s v="CORSON"/>
        <s v="DAVISON"/>
        <s v="DAY"/>
        <s v="EDMUNDS"/>
        <s v="FALL RIVER"/>
        <s v="FAULK"/>
        <s v="GREGORY"/>
        <s v="HAAKON"/>
        <s v="HAMLIN"/>
        <s v="HAND"/>
        <s v="HANSON"/>
        <s v="HARDING / BUTTE"/>
        <s v="HUTCHINSON"/>
        <s v="JERAULD"/>
        <s v="KINGSBURY"/>
        <s v="LYMAN"/>
        <s v="MCCOOK"/>
        <s v="MELLETTE"/>
        <s v="MINER"/>
        <s v="MINNEHAHA"/>
        <s v="MOODY"/>
        <s v="OGLALA LAKOTA"/>
        <s v="ROBERTS"/>
        <s v="SANBORN"/>
        <s v="SPINK"/>
        <s v="STANLEY"/>
        <s v="SULLY"/>
        <s v="TRIPP"/>
        <s v="WALWORTH"/>
        <s v="YANKTON"/>
        <s v="ZIEBACH"/>
        <s v="BLEDSOE"/>
        <s v="CANNON"/>
        <s v="CHEATHAM"/>
        <s v="COCKE"/>
        <s v="CROCKETT"/>
        <s v="DICKSON"/>
        <s v="DYER"/>
        <s v="FENTRESS"/>
        <s v="GILES"/>
        <s v="GRAINGER"/>
        <s v="HAMBLEN"/>
        <s v="HARDEMAN"/>
        <s v="HAWKINS"/>
        <s v="LOUDON"/>
        <s v="MAURY"/>
        <s v="MCMINN"/>
        <s v="MCNAIRY"/>
        <s v="OBION"/>
        <s v="OVERTON"/>
        <s v="PICKETT"/>
        <s v="RHEA"/>
        <s v="ROANE"/>
        <s v="SEQUATCHIE"/>
        <s v="TROUSDALE"/>
        <s v="UNICOI"/>
        <s v="WEAKLEY"/>
        <s v="ANDREWS"/>
        <s v="ANGELINA"/>
        <s v="ARANSAS"/>
        <s v="ARCHER"/>
        <s v="ATASCOSA"/>
        <s v="AUSTIN"/>
        <s v="BAILEY"/>
        <s v="BANDERA"/>
        <s v="BASTROP"/>
        <s v="BAYLOR"/>
        <s v="BEE"/>
        <s v="BEXAR"/>
        <s v="BLANCO"/>
        <s v="BORDEN / SCURRY"/>
        <s v="BOSQUE"/>
        <s v="BOWIE"/>
        <s v="BRAZORIA"/>
        <s v="BRAZOS"/>
        <s v="BREWSTER"/>
        <s v="BRISCOE"/>
        <s v="BURLESON"/>
        <s v="BURNET"/>
        <s v="CALLAHAN"/>
        <s v="CAMP"/>
        <s v="CARSON"/>
        <s v="CASTRO"/>
        <s v="CHILDRESS"/>
        <s v="COCHRAN"/>
        <s v="COKE"/>
        <s v="COLEMAN"/>
        <s v="COLLIN"/>
        <s v="COLLINGSWORTH"/>
        <s v="COLORADO"/>
        <s v="COMAL"/>
        <s v="CONCHO"/>
        <s v="COOKE"/>
        <s v="CORYELL"/>
        <s v="COTTLE"/>
        <s v="CRANE"/>
        <s v="CROSBY"/>
        <s v="CULBERSON"/>
        <s v="DALLAM"/>
        <s v="DEAF SMITH"/>
        <s v="DENTON"/>
        <s v="DEWITT"/>
        <s v="DICKENS"/>
        <s v="DIMMIT"/>
        <s v="DONLEY"/>
        <s v="EASTLAND"/>
        <s v="ECTOR"/>
        <s v="ERATH"/>
        <s v="FALLS"/>
        <s v="FISHER"/>
        <s v="FOARD"/>
        <s v="FORT BEND"/>
        <s v="FREESTONE"/>
        <s v="FRIO"/>
        <s v="GAINES"/>
        <s v="GALVESTON"/>
        <s v="GARZA"/>
        <s v="GILLESPIE"/>
        <s v="GLASSCOCK"/>
        <s v="GOLIAD"/>
        <s v="GONZALES"/>
        <s v="GREGG"/>
        <s v="GRIMES"/>
        <s v="HANSFORD"/>
        <s v="HARTLEY"/>
        <s v="HAYS"/>
        <s v="HEMPHILL"/>
        <s v="HOCKLEY"/>
        <s v="HOOD"/>
        <s v="HUDSPETH"/>
        <s v="HUNT"/>
        <s v="IRION"/>
        <s v="JACK"/>
        <s v="JIM HOGG"/>
        <s v="JIM WELLS"/>
        <s v="KARNES"/>
        <s v="KAUFMAN"/>
        <s v="KENEDY / WILLACY"/>
        <s v="KERR"/>
        <s v="KIMBLE"/>
        <s v="KING / KNOX"/>
        <s v="KINNEY"/>
        <s v="KLEBERG"/>
        <s v="LA SALLE"/>
        <s v="LAMB"/>
        <s v="LAMPASAS"/>
        <s v="LAVACA"/>
        <s v="LIPSCOMB"/>
        <s v="LIVE OAK"/>
        <s v="LLANO"/>
        <s v="LUBBOCK"/>
        <s v="LYNN"/>
        <s v="MATAGORDA"/>
        <s v="MAVERICK"/>
        <s v="MCCULLOCH"/>
        <s v="MCLENNAN"/>
        <s v="MCMULLEN"/>
        <s v="MILAM"/>
        <s v="MONTAGUE"/>
        <s v="MOTLEY"/>
        <s v="NACOGDOCHES"/>
        <s v="NAVARRO"/>
        <s v="NOLAN"/>
        <s v="NUECES"/>
        <s v="OCHILTREE"/>
        <s v="PALO PINTO"/>
        <s v="PARKER"/>
        <s v="PARMER"/>
        <s v="PECOS"/>
        <s v="PRESIDIO"/>
        <s v="RAINS"/>
        <s v="RANDALL"/>
        <s v="REAGAN"/>
        <s v="REAL"/>
        <s v="REEVES"/>
        <s v="REFUGIO"/>
        <s v="ROCKWALL"/>
        <s v="RUNNELS"/>
        <s v="RUSK"/>
        <s v="SAN AUGUSTINE"/>
        <s v="SAN JACINTO"/>
        <s v="SAN PATRICIO"/>
        <s v="SAN SABA"/>
        <s v="SCHLEICHER"/>
        <s v="SHACKELFORD"/>
        <s v="SOMERVELL"/>
        <s v="STARR"/>
        <s v="STERLING"/>
        <s v="STONEWALL"/>
        <s v="SUTTON"/>
        <s v="SWISHER"/>
        <s v="TARRANT"/>
        <s v="TERRY"/>
        <s v="THROCKMORTON"/>
        <s v="TITUS"/>
        <s v="TOM GREEN"/>
        <s v="TRAVIS"/>
        <s v="TYLER"/>
        <s v="UPSHUR"/>
        <s v="UPTON"/>
        <s v="UVALDE"/>
        <s v="VAL VERDE"/>
        <s v="VAN ZANDT"/>
        <s v="VICTORIA"/>
        <s v="WALLER"/>
        <s v="WEBB"/>
        <s v="WHARTON"/>
        <s v="WILBARGER"/>
        <s v="WINKLER"/>
        <s v="WISE"/>
        <s v="YOAKUM"/>
        <s v="YOUNG"/>
        <s v="ZAPATA"/>
        <s v="ZAVALA"/>
        <s v="BOX ELDER"/>
        <s v="CACHE"/>
        <s v="DAGGETT"/>
        <s v="DUCHESNE"/>
        <s v="EMERY"/>
        <s v="JUAB"/>
        <s v="MILLARD"/>
        <s v="PIUTE"/>
        <s v="RICH"/>
        <s v="SALT LAKE"/>
        <s v="SANPETE"/>
        <s v="TOOELE"/>
        <s v="UINTAH"/>
        <s v="UTAH"/>
        <s v="WASATCH"/>
        <s v="WEBER"/>
        <s v="UNKNOWN"/>
        <s v="ACCOMACK"/>
        <s v="ALEXANDRIA CITY"/>
        <s v="AMELIA"/>
        <s v="AMHERST"/>
        <s v="APPOMATTOX"/>
        <s v="ARLINGTON"/>
        <s v="AUGUSTA"/>
        <s v="BLAND"/>
        <s v="BOTETOURT"/>
        <s v="BRISTOL CITY"/>
        <s v="BUCKINGHAM"/>
        <s v="BUENA VISTA CITY"/>
        <s v="CHARLES CITY"/>
        <s v="CHARLOTTESVILLE CITY / ALBEMARLE"/>
        <s v="CHESAPEAKE CITY"/>
        <s v="CULPEPER"/>
        <s v="DICKENSON"/>
        <s v="DINWIDDIE"/>
        <s v="FAIRFAX"/>
        <s v="FALLS CHURCH CITY"/>
        <s v="FAUQUIER"/>
        <s v="FLUVANNA"/>
        <s v="FREDERICKSBURG CITY"/>
        <s v="GOOCHLAND"/>
        <s v="GREENSVILLE"/>
        <s v="HAMPTON CITY"/>
        <s v="HANOVER"/>
        <s v="HENRICO"/>
        <s v="ISLE OF WIGHT"/>
        <s v="JAMES CITY"/>
        <s v="KING AND QUEEN"/>
        <s v="KING GEORGE"/>
        <s v="KING WILLIAM"/>
        <s v="LOUDOUN"/>
        <s v="LUNENBURG"/>
        <s v="LYNCHBURG CITY"/>
        <s v="MANASSAS CITY"/>
        <s v="MATHEWS"/>
        <s v="NEW KENT"/>
        <s v="NEWPORT NEWS CITY"/>
        <s v="NORFOLK CITY"/>
        <s v="NOTTOWAY"/>
        <s v="PATRICK"/>
        <s v="PITTSYLVANIA"/>
        <s v="POQUOSON CITY"/>
        <s v="PORTSMOUTH CITY"/>
        <s v="POWHATAN"/>
        <s v="PRINCE EDWARD"/>
        <s v="PRINCE GEORGE"/>
        <s v="PRINCE WILLIAM"/>
        <s v="RADFORD CITY"/>
        <s v="RAPPAHANNOCK"/>
        <s v="RICHMOND CITY"/>
        <s v="ROANOKE"/>
        <s v="ROANOKE CITY"/>
        <s v="ROCKBRIDGE"/>
        <s v="SHENANDOAH"/>
        <s v="SMYTH"/>
        <s v="SOUTHAMPTON"/>
        <s v="SPOTSYLVANIA"/>
        <s v="STAUNTON CITY"/>
        <s v="SUFFOLK CITY"/>
        <s v="VIRGINIA BEACH CITY"/>
        <s v="WILLIAMSBURG CITY"/>
        <s v="WINCHESTER CITY"/>
        <s v="WYTHE"/>
        <s v="ADDISON"/>
        <s v="BENNINGTON"/>
        <s v="CALEDONIA"/>
        <s v="CHITTENDEN"/>
        <s v="GRAND ISLE"/>
        <s v="LAMOILLE"/>
        <s v="RUTLAND"/>
        <s v="WINDSOR"/>
        <s v="ASOTIN"/>
        <s v="CHELAN"/>
        <s v="CLALLAM"/>
        <s v="COWLITZ"/>
        <s v="FERRY"/>
        <s v="GRAYS HARBOR"/>
        <s v="ISLAND"/>
        <s v="KING"/>
        <s v="KITSAP"/>
        <s v="KITTITAS"/>
        <s v="KLICKITAT"/>
        <s v="OKANOGAN"/>
        <s v="PACIFIC"/>
        <s v="PEND OREILLE"/>
        <s v="SKAGIT"/>
        <s v="SKAMANIA"/>
        <s v="SNOHOMISH"/>
        <s v="SPOKANE"/>
        <s v="WAHKIAKUM"/>
        <s v="WALLA WALLA"/>
        <s v="WHATCOM"/>
        <s v="WHITMAN"/>
        <s v="YAKIMA"/>
        <s v="BARRON"/>
        <s v="BAYFIELD"/>
        <s v="BURNETT"/>
        <s v="CALUMET"/>
        <s v="DANE"/>
        <s v="DOOR"/>
        <s v="EAU CLAIRE"/>
        <s v="FOND DU LAC"/>
        <s v="GREEN LAKE"/>
        <s v="JUNEAU"/>
        <s v="KENOSHA"/>
        <s v="KEWAUNEE"/>
        <s v="LA CROSSE"/>
        <s v="LANGLADE"/>
        <s v="MANITOWOC"/>
        <s v="MARATHON"/>
        <s v="MARINETTE"/>
        <s v="MILWAUKEE"/>
        <s v="OCONTO"/>
        <s v="OUTAGAMIE"/>
        <s v="OZAUKEE"/>
        <s v="PEPIN"/>
        <s v="PRICE"/>
        <s v="RACINE"/>
        <s v="SAUK"/>
        <s v="SAWYER"/>
        <s v="SHAWANO"/>
        <s v="SHEBOYGAN"/>
        <s v="ST. CROIX"/>
        <s v="TREMPEALEAU"/>
        <s v="VILAS"/>
        <s v="WASHBURN"/>
        <s v="WAUKESHA"/>
        <s v="WAUPACA"/>
        <s v="WAUSHARA"/>
        <s v="BRAXTON"/>
        <s v="BROOKE"/>
        <s v="CABELL"/>
        <s v="DODDRIDGE"/>
        <s v="GREENBRIER"/>
        <s v="HARDY"/>
        <s v="KANAWHA"/>
        <s v="MINGO"/>
        <s v="MONONGALIA"/>
        <s v="PLEASANTS"/>
        <s v="PRESTON"/>
        <s v="RALEIGH"/>
        <s v="RITCHIE"/>
        <s v="SUMMERS"/>
        <s v="TUCKER"/>
        <s v="WETZEL"/>
        <s v="WIRT"/>
        <s v="CONVERSE"/>
        <s v="GOSHEN"/>
        <s v="HOT SPRINGS"/>
        <s v="LARAMIE"/>
        <s v="NATRONA"/>
        <s v="NIOBRARA"/>
        <s v="SUBLETTE"/>
        <s v="SWEETWATER"/>
        <s v="UINTA"/>
        <s v="WASHAKIE"/>
        <s v="WESTON"/>
        <s v="MANASSAS PARK CITY"/>
        <s v="LA PORTE"/>
        <s v=" Manatee" u="1"/>
        <s v=" Ozaukee" u="1"/>
        <s v=" St. Lucie" u="1"/>
        <s v=" WYANDOT" u="1"/>
        <s v=" Carver" u="1"/>
        <s v=" Eagle" u="1"/>
        <s v=" King" u="1"/>
        <s v=" Jackson" u="1"/>
        <s v=" Pulaski" u="1"/>
        <s v=" Washington" u="1"/>
        <s v=" Cuyahoga" u="1"/>
        <s v=" CENTRE" u="1"/>
        <s v=" Tarrant" u="1"/>
        <s v=" Suffolk" u="1"/>
        <s v=" OTTAWA" u="1"/>
        <s v=" Orange" u="1"/>
        <s v=" Fort Bend" u="1"/>
        <s v=" Catawba" u="1"/>
        <s v=" Smith" u="1"/>
        <s v=" Litchfield" u="1"/>
        <s v=" Caswell" u="1"/>
        <s v=" Panola" u="1"/>
        <s v=" Mecklenburg" u="1"/>
        <s v=" St. Charles" u="1"/>
        <s v=" Placer" u="1"/>
        <s v=" Fulton" u="1"/>
        <s v=" HAMILTON" u="1"/>
        <s v=" Caddo" u="1"/>
        <s v=" SUSSEX" u="1"/>
        <s v=" Fairfax" u="1"/>
        <s v=" Pointe Coupee" u="1"/>
        <s v=" PASSAIC" u="1"/>
        <s v=" Denton" u="1"/>
        <s v=" Broward" u="1"/>
        <s v=" COLES" u="1"/>
        <s v=" Brunswick" u="1"/>
        <s v=" Lucas" u="1"/>
        <s v=" Forrest" u="1"/>
        <s v=" Boulder" u="1"/>
        <s v=" Knox" u="1"/>
        <s v=" Baltimore city" u="1"/>
        <s v=" Tulsa" u="1"/>
        <s v=" Gunnison" u="1"/>
        <s v=" Benton" u="1"/>
        <s v=" Dickinson" u="1"/>
        <s v=" Newport" u="1"/>
        <s v=" Norfolk" u="1"/>
        <s v=" Henry" u="1"/>
        <s v=" Charleston" u="1"/>
        <s v=" Hillsborough" u="1"/>
        <s v=" Guilford" u="1"/>
        <s v=" Fairfield" u="1"/>
        <s v=" BERGEN" u="1"/>
        <s v=" Cherokee" u="1"/>
        <s v=" LEHIGH" u="1"/>
        <s v="SAINT LOUIS" u="1"/>
        <s v=" Horry" u="1"/>
        <s v=" Ventura" u="1"/>
        <s v=" MERCER" u="1"/>
        <s v=" Bernalillo" u="1"/>
        <s v=" BUCKS" u="1"/>
        <s v=" Dallas" u="1"/>
        <s v=" GREENE" u="1"/>
        <s v=" TRUMBULL" u="1"/>
        <s v=" Sarasota" u="1"/>
        <s v=" Solano" u="1"/>
        <s v="SAINT CHARLES" u="1"/>
        <s v=" Avery" u="1"/>
        <s v=" Grainger" u="1"/>
        <s v=" Iredell" u="1"/>
        <s v=" Williamsburg" u="1"/>
        <s v=" CAPE MAY" u="1"/>
        <s v=" Chilton" u="1"/>
        <s v=" New Hanover" u="1"/>
        <s v=" Jefferson" u="1"/>
        <s v="SAINT LOUIS CITY" u="1"/>
        <s v="DE SOTO" u="1"/>
        <s v=" Rockingham" u="1"/>
        <s v=" Santa Clara" u="1"/>
        <s v=" Maui" u="1"/>
        <s v=" SULLIVAN" u="1"/>
        <s v=" Seminole" u="1"/>
        <s v=" Nassau" u="1"/>
        <s v=" Santa Barbara" u="1"/>
        <s v=" Kent" u="1"/>
        <s v=" Plymouth" u="1"/>
        <s v=" MONMOUTH" u="1"/>
        <s v=" Galveston" u="1"/>
        <s v=" NORTHAMPTON" u="1"/>
        <s v=" Roanoke" u="1"/>
        <s v=" New Haven" u="1"/>
        <s v=" Clay" u="1"/>
        <s v=" YORK" u="1"/>
        <s v=" Haywood" u="1"/>
        <s v=" Creek" u="1"/>
        <s v=" San Francisco" u="1"/>
        <s v=" Boone" u="1"/>
        <s v=" East Baton Rouge" u="1"/>
        <s v=" Pitkin" u="1"/>
        <s v=" PIKE" u="1"/>
        <s v=" Worcester" u="1"/>
        <s v=" Washoe" u="1"/>
        <s v=" GEAUGA" u="1"/>
        <s v=" Providence" u="1"/>
        <s v=" CUMBERLAND" u="1"/>
        <s v=" Bexar" u="1"/>
        <s v=" Bennington" u="1"/>
        <s v=" Waukesha" u="1"/>
        <s v=" Monroe" u="1"/>
        <s v=" Madison" u="1"/>
        <s v=" Maricopa" u="1"/>
        <s v=" Westchester" u="1"/>
        <s v=" Davidson" u="1"/>
        <s v=" LAKE" u="1"/>
        <s v=" Johnson" u="1"/>
        <s v="SAINT LUCIE" u="1"/>
        <s v=" Inyo" u="1"/>
        <s v=" Arapahoe" u="1"/>
        <s v=" Milwaukee" u="1"/>
        <s v=" ADAMS" u="1"/>
        <s v=" Routt" u="1"/>
        <s v=" Custer" u="1"/>
        <s v=" Barnstable" u="1"/>
        <s v=" Bristol" u="1"/>
        <s v=" Tuolumne" u="1"/>
        <s v=" El Paso" u="1"/>
        <s v=" DAUPHIN" u="1"/>
        <s v=" Bronx" u="1"/>
        <s v=" CHESTER" u="1"/>
        <s v=" WILL" u="1"/>
        <s v=" Park" u="1"/>
        <s v=" Chaffee" u="1"/>
        <s v=" ORLEANS" u="1"/>
        <s v=" Sedgwick" u="1"/>
        <s v=" Berkshire" u="1"/>
        <s v=" Muskegon" u="1"/>
        <s v=" San Miguel" u="1"/>
        <s v=" Deschutes" u="1"/>
        <s v=" Lincoln" u="1"/>
        <s v=" Lee" u="1"/>
        <s v=" Watauga" u="1"/>
        <s v=" Pasco" u="1"/>
        <s v=" Kauai" u="1"/>
        <s v=" New York" u="1"/>
        <s v=" ERIE" u="1"/>
        <s v=" Oklahoma" u="1"/>
        <s v=" MONTGOMERY" u="1"/>
        <s v=" Indian River" u="1"/>
        <s v=" Multnomah" u="1"/>
        <s v=" Los Angeles" u="1"/>
        <s v=" Summit" u="1"/>
        <s v=" Transylvania" u="1"/>
        <s v=" Honolulu" u="1"/>
        <s v=" SUSQUEHANNA" u="1"/>
        <s v=" ALLEGHENY" u="1"/>
        <s v=" Palm Beach" u="1"/>
        <s v=" Midland" u="1"/>
        <s v=" Alexander" u="1"/>
        <s v=" WARREN" u="1"/>
        <s v=" Union" u="1"/>
        <s v=" Napa" u="1"/>
        <s v=" Contra Costa" u="1"/>
        <s v=" Wasatch" u="1"/>
        <s v=" District of Columbia" u="1"/>
        <s v=" Shelby" u="1"/>
        <s v=" Nantucket" u="1"/>
        <s v=" Morris" u="1"/>
        <s v=" Clark" u="1"/>
        <s v=" Collier" u="1"/>
        <s v=" Delaware" u="1"/>
        <s v=" LANCASTER" u="1"/>
        <s v=" Santa Fe" u="1"/>
        <s v=" Beaufort" u="1"/>
        <s v=" LUZERNE" u="1"/>
        <s v=" Marion" u="1"/>
        <s v=" BEAVER" u="1"/>
        <s v=" San Diego" u="1"/>
        <s v=" Collin" u="1"/>
        <s v=" COOK" u="1"/>
        <s v=" ESSEX" u="1"/>
        <s v=" Denver" u="1"/>
        <s v=" Mobile" u="1"/>
        <s v=" San Mateo" u="1"/>
        <s v=" SOMERSET" u="1"/>
        <s v="SAINT JOHNS" u="1"/>
        <s v=" TIOGA" u="1"/>
        <s v=" MACON" u="1"/>
        <s v=" DuPage" u="1"/>
        <s v=" Sonoma" u="1"/>
        <s v=" FRANKLIN" u="1"/>
        <s v=" Harris" u="1"/>
        <s v=" St. Louis" u="1"/>
        <s v=" MIDDLESEX" u="1"/>
      </sharedItems>
    </cacheField>
    <cacheField name="Non-renewals" numFmtId="0">
      <sharedItems containsSemiMixedTypes="0" containsString="0" containsNumber="1" containsInteger="1" minValue="0" maxValue="9148"/>
    </cacheField>
    <cacheField name="End of Year Policies In-Force" numFmtId="0">
      <sharedItems containsString="0" containsBlank="1" containsNumber="1" containsInteger="1" minValue="1" maxValue="1032647"/>
    </cacheField>
    <cacheField name="Calculated Politices In-Force" numFmtId="0">
      <sharedItems containsString="0" containsBlank="1" containsNumber="1" minValue="1" maxValue="149000"/>
    </cacheField>
    <cacheField name="Policies In Force" numFmtId="0">
      <sharedItems containsSemiMixedTypes="0" containsString="0" containsNumber="1" minValue="2" maxValue="1041795"/>
    </cacheField>
    <cacheField name="Non-renewal Rate" numFmtId="0" formula="'Non-renewals'/'Policies In Force'" databaseField="0"/>
    <cacheField name="New Non-Renewal Rate" numFmtId="0" formula="'Non-renewals'/'Policies In Force'" databaseField="0"/>
    <cacheField name="eoy" numFmtId="0" formula="'End of Year Policies In-Force'+'Calculated Politices In-Force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o, Amy (Budget)" refreshedDate="45642.512715393517" createdVersion="6" refreshedVersion="6" minRefreshableVersion="3" recordCount="3627" xr:uid="{3DDF60CA-394D-4467-8761-CF37B728EEB2}">
  <cacheSource type="worksheet">
    <worksheetSource name="Table3" r:id="rId2"/>
  </cacheSource>
  <cacheFields count="10">
    <cacheField name="PropertyState" numFmtId="0">
      <sharedItems count="52">
        <s v="CA"/>
        <s v="FL"/>
        <s v="AZ"/>
        <s v="GA"/>
        <s v="IL"/>
        <s v="NJ"/>
        <s v="NV"/>
        <s v="NY"/>
        <s v="OK"/>
        <s v="TX"/>
        <s v="VA"/>
        <s v="AL"/>
        <s v="MA"/>
        <s v="NC"/>
        <s v="RI"/>
        <s v="CT"/>
        <s v="OH"/>
        <s v="PA"/>
        <s v="TN"/>
        <s v="AK"/>
        <s v="AR"/>
        <s v="CO"/>
        <s v="DC"/>
        <s v="DE"/>
        <s v="HI"/>
        <s v="IA"/>
        <s v="ID"/>
        <s v="IN"/>
        <s v="KS"/>
        <s v="KY"/>
        <s v="LA"/>
        <s v="MD"/>
        <s v="ME"/>
        <s v="MI"/>
        <s v="MN"/>
        <s v="MO"/>
        <s v="MS"/>
        <s v="MT"/>
        <s v="ND"/>
        <s v="NE"/>
        <s v="NH"/>
        <s v="NM"/>
        <s v="OR"/>
        <s v="SC"/>
        <s v="SD"/>
        <s v="UT"/>
        <s v="Unknown"/>
        <s v="VT"/>
        <s v="WA"/>
        <s v="WI"/>
        <s v="WV"/>
        <s v="WY"/>
      </sharedItems>
    </cacheField>
    <cacheField name="PropertyCounty" numFmtId="0">
      <sharedItems count="1981">
        <s v="ALPINE"/>
        <s v="BUTTE"/>
        <s v="CALAVERAS"/>
        <s v="EL DORADO"/>
        <s v="MARIPOSA"/>
        <s v="NEVADA"/>
        <s v="TUOLUMNE"/>
        <s v="BREVARD"/>
        <s v="BROWARD"/>
        <s v="COLLIER"/>
        <s v="MIAMI-DADE"/>
        <s v="HILLSBOROUGH"/>
        <s v="LEE"/>
        <s v="MANATEE"/>
        <s v="ORANGE"/>
        <s v="OSCEOLA"/>
        <s v="PALM BEACH"/>
        <s v="PINELLAS"/>
        <s v="ST. LUCIE"/>
        <s v="SARASOTA"/>
        <s v="APACHE"/>
        <s v="GILA"/>
        <s v="GRAHAM"/>
        <s v="MARICOPA"/>
        <s v="PIMA"/>
        <s v="ALAMEDA"/>
        <s v="CONTRA COSTA"/>
        <s v="FRESNO"/>
        <s v="KERN"/>
        <s v="LOS ANGELES"/>
        <s v="MERCED"/>
        <s v="PLACER"/>
        <s v="RIVERSIDE"/>
        <s v="SACRAMENTO"/>
        <s v="SAN BENITO"/>
        <s v="SAN BERNARDINO"/>
        <s v="SAN DIEGO"/>
        <s v="SAN FRANCISCO"/>
        <s v="SAN JOAQUIN"/>
        <s v="SAN MATEO"/>
        <s v="SANTA BARBARA"/>
        <s v="SANTA CLARA"/>
        <s v="SANTA CRUZ"/>
        <s v="SHASTA"/>
        <s v="SIERRA"/>
        <s v="SOLANO"/>
        <s v="SONOMA"/>
        <s v="STANISLAUS"/>
        <s v="TRINITY"/>
        <s v="TULARE"/>
        <s v="VENTURA"/>
        <s v="CATOOSA"/>
        <s v="COBB"/>
        <s v="DAWSON"/>
        <s v="DEKALB"/>
        <s v="DODGE"/>
        <s v="ELBERT"/>
        <s v="FANNIN"/>
        <s v="FLOYD"/>
        <s v="FRANKLIN"/>
        <s v="FULTON"/>
        <s v="GWINNETT"/>
        <s v="JEFFERSON"/>
        <s v="MACON"/>
        <s v="MCDUFFIE"/>
        <s v="PUTNAM"/>
        <s v="SCHLEY"/>
        <s v="STEPHENS"/>
        <s v="SUMTER"/>
        <s v="TIFT"/>
        <s v="WALKER"/>
        <s v="WAYNE"/>
        <s v="WORTH"/>
        <s v="COLES"/>
        <s v="COOK"/>
        <s v="EDGAR"/>
        <s v="MARION"/>
        <s v="MASON"/>
        <s v="PERRY"/>
        <s v="SCOTT"/>
        <s v="UNION"/>
        <s v="WILLIAMSON"/>
        <s v="ATLANTIC"/>
        <s v="BERGEN"/>
        <s v="BURLINGTON"/>
        <s v="CAMDEN"/>
        <s v="CAPE MAY"/>
        <s v="CUMBERLAND"/>
        <s v="ESSEX"/>
        <s v="GLOUCESTER"/>
        <s v="HUDSON"/>
        <s v="HUNTERDON"/>
        <s v="MERCER"/>
        <s v="MIDDLESEX"/>
        <s v="MONMOUTH"/>
        <s v="MORRIS"/>
        <s v="OCEAN"/>
        <s v="PASSAIC"/>
        <s v="SALEM"/>
        <s v="SOMERSET"/>
        <s v="SUSSEX"/>
        <s v="WARREN"/>
        <s v="CHURCHILL"/>
        <s v="CLARK"/>
        <s v="HUMBOLDT"/>
        <s v="LANDER"/>
        <s v="WHITE PINE"/>
        <s v="CLINTON"/>
        <s v="GREENE"/>
        <s v="BEAVER"/>
        <s v="GRANT"/>
        <s v="HASKELL"/>
        <s v="LOVE"/>
        <s v="SEMINOLE"/>
        <s v="TULSA"/>
        <s v="WOODS"/>
        <s v="ANDERSON"/>
        <s v="ARANSAS"/>
        <s v="AUSTIN"/>
        <s v="CAMERON"/>
        <s v="CHEROKEE"/>
        <s v="DEAF SMITH"/>
        <s v="EASTLAND"/>
        <s v="EL PASO"/>
        <s v="GRIMES"/>
        <s v="HARRIS"/>
        <s v="HARRISON"/>
        <s v="HOUSTON"/>
        <s v="HOWARD"/>
        <s v="KENDALL"/>
        <s v="POTTER"/>
        <s v="RAINS"/>
        <s v="RANDALL"/>
        <s v="SHERMAN"/>
        <s v="TOM GREEN"/>
        <s v="VICTORIA"/>
        <s v="WEBB"/>
        <s v="BRUNSWICK"/>
        <s v="FAIRFAX CITY"/>
        <s v="FAUQUIER"/>
        <s v="PATRICK"/>
        <s v="STAFFORD"/>
        <s v="WILLIAMSBURG CITY"/>
        <s v="WINCHESTER CITY"/>
        <s v="WYTHE"/>
        <s v="BAY"/>
        <s v="DIXIE"/>
        <s v="DUVAL"/>
        <s v="ESCAMBIA"/>
        <s v="FLAGLER"/>
        <s v="GLADES"/>
        <s v="GULF"/>
        <s v="HERNANDO"/>
        <s v="MARTIN"/>
        <s v="NASSAU"/>
        <s v="PASCO"/>
        <s v="POLK"/>
        <s v="ST. JOHNS"/>
        <s v="SANTA ROSA"/>
        <s v="VOLUSIA"/>
        <s v="WALTON"/>
        <s v="CONECUH"/>
        <s v="COOSA"/>
        <s v="FAYETTE"/>
        <s v="LOWNDES"/>
        <s v="WASHINGTON"/>
        <s v="CLINCH"/>
        <s v="MORGAN"/>
        <s v="THOMAS"/>
        <s v="BARNSTABLE"/>
        <s v="ANSON"/>
        <s v="BERTIE"/>
        <s v="MECKLENBURG"/>
        <s v="MITCHELL"/>
        <s v="PERSON"/>
        <s v="WAKE"/>
        <s v="SUFFOLK"/>
        <s v="PROVIDENCE"/>
        <s v="AMADOR"/>
        <s v="PLUMAS"/>
        <s v="HARTFORD"/>
        <s v="LITCHFIELD"/>
        <s v="NEW HAVEN"/>
        <s v="FAIRFIELD"/>
        <s v="KANE"/>
        <s v="LIVINGSTON"/>
        <s v="CARROLL"/>
        <s v="TAZEWELL"/>
        <s v="DOUGLAS"/>
        <s v="ST. CLAIR"/>
        <s v="NEW YORK"/>
        <s v="WESTCHESTER"/>
        <s v="ROCKLAND"/>
        <s v="SCHENECTADY"/>
        <s v="SULLIVAN"/>
        <s v="MONROE"/>
        <s v="WYANDOT"/>
        <s v="LUCAS"/>
        <s v="ASHTABULA"/>
        <s v="CUYAHOGA"/>
        <s v="LORAIN"/>
        <s v="LAKE"/>
        <s v="MEDINA"/>
        <s v="MAHONING"/>
        <s v="ASHLAND"/>
        <s v="CLERMONT"/>
        <s v="HAMILTON"/>
        <s v="DARKE"/>
        <s v="MONTGOMERY"/>
        <s v="ROSS"/>
        <s v="ALLEGHENY"/>
        <s v="BUTLER"/>
        <s v="LAWRENCE"/>
        <s v="CRAWFORD"/>
        <s v="DAUPHIN"/>
        <s v="ADAMS"/>
        <s v="YORK"/>
        <s v="BRADFORD"/>
        <s v="NORTHUMBERLAND"/>
        <s v="SCHUYLKILL"/>
        <s v="BUCKS"/>
        <s v="SUSQUEHANNA"/>
        <s v="LUZERNE"/>
        <s v="PHILADELPHIA"/>
        <s v="CHESTER"/>
        <s v="DAVIDSON"/>
        <s v="SHELBY"/>
        <s v="TARRANT"/>
        <s v="DALLAS"/>
        <s v="WOOD"/>
        <s v="BOWIE"/>
        <s v="ANGELINA"/>
        <s v="TRAVIS"/>
        <s v="ELLIS"/>
        <s v="COLORADO"/>
        <s v="JACKSON"/>
        <s v="LIVE OAK"/>
        <s v="BEXAR"/>
        <s v="HIDALGO"/>
        <s v="LLANO"/>
        <s v="BASTROP"/>
        <s v="ANCHORAGE"/>
        <s v="DENALI / FAIRBANKS NORTH STAR / SOUTHEAST FAIRBANKS / COPPER RIVER / CHUGACH / MATANUSKA-SUSITNA"/>
        <s v="KENAI PENINSULA"/>
        <s v="KODIAK ISLAND"/>
        <s v="KUSILVAK / ALEUTIANS WEST / ALEUTIANS EAST / LAKE AND PENINSULA / DILLINGHAM / BRISTOL BAY / BETHEL"/>
        <s v="NORTH SLOPE / NOME / NORTHWEST ARCTIC / YUKON-KOYUKUK"/>
        <s v="PETERSBURG / WRANGELL / PRINCE OF WALES-HYDER / KETCHIKAN GATEWAY"/>
        <s v="YAKUTAT / SKAGWAY / HAINES / SITKA / HOONAH-ANGOON / JUNEAU"/>
        <s v="AUTAUGA"/>
        <s v="BALDWIN"/>
        <s v="BARBOUR"/>
        <s v="BIBB"/>
        <s v="BLOUNT"/>
        <s v="BULLOCK"/>
        <s v="CALHOUN"/>
        <s v="CHAMBERS"/>
        <s v="CHILTON"/>
        <s v="CHOCTAW"/>
        <s v="CLARKE"/>
        <s v="CLAY"/>
        <s v="CLEBURNE"/>
        <s v="COFFEE"/>
        <s v="COLBERT"/>
        <s v="COVINGTON"/>
        <s v="CRENSHAW"/>
        <s v="CULLMAN"/>
        <s v="DALE"/>
        <s v="ELMORE"/>
        <s v="ETOWAH"/>
        <s v="GENEVA"/>
        <s v="HALE"/>
        <s v="HENRY"/>
        <s v="LAMAR"/>
        <s v="LAUDERDALE"/>
        <s v="LIMESTONE"/>
        <s v="MADISON"/>
        <s v="MARENGO"/>
        <s v="MARSHALL"/>
        <s v="MOBILE"/>
        <s v="PICKENS"/>
        <s v="PIKE"/>
        <s v="RANDOLPH"/>
        <s v="RUSSELL"/>
        <s v="TALLADEGA"/>
        <s v="TALLAPOOSA"/>
        <s v="TUSCALOOSA"/>
        <s v="WILCOX"/>
        <s v="WINSTON"/>
        <s v="ARKANSAS"/>
        <s v="ASHLEY"/>
        <s v="BAXTER"/>
        <s v="BENTON"/>
        <s v="BOONE"/>
        <s v="BRADLEY"/>
        <s v="CHICOT"/>
        <s v="CLEVELAND"/>
        <s v="COLUMBIA"/>
        <s v="CONWAY"/>
        <s v="CRAIGHEAD"/>
        <s v="CRITTENDEN"/>
        <s v="CROSS"/>
        <s v="DESHA"/>
        <s v="DREW"/>
        <s v="FAULKNER"/>
        <s v="GARLAND"/>
        <s v="HEMPSTEAD"/>
        <s v="HOT SPRING"/>
        <s v="INDEPENDENCE"/>
        <s v="IZARD"/>
        <s v="JOHNSON"/>
        <s v="LAFAYETTE"/>
        <s v="LINCOLN"/>
        <s v="LITTLE RIVER"/>
        <s v="LOGAN"/>
        <s v="LONOKE"/>
        <s v="MILLER"/>
        <s v="MISSISSIPPI"/>
        <s v="NEWTON"/>
        <s v="OUACHITA"/>
        <s v="PHILLIPS"/>
        <s v="POINSETT"/>
        <s v="POPE"/>
        <s v="PRAIRIE"/>
        <s v="PULASKI"/>
        <s v="SALINE"/>
        <s v="SEARCY"/>
        <s v="SEBASTIAN"/>
        <s v="SEVIER"/>
        <s v="SHARP"/>
        <s v="ST. FRANCIS"/>
        <s v="STONE"/>
        <s v="VAN BUREN"/>
        <s v="WHITE"/>
        <s v="WOODRUFF"/>
        <s v="YELL"/>
        <s v="COCHISE"/>
        <s v="COCONINO"/>
        <s v="GREENLEE"/>
        <s v="LA PAZ"/>
        <s v="MOHAVE"/>
        <s v="NAVAJO"/>
        <s v="PINAL"/>
        <s v="YAVAPAI"/>
        <s v="YUMA"/>
        <s v="COLUSA"/>
        <s v="DEL NORTE"/>
        <s v="GLENN"/>
        <s v="IMPERIAL"/>
        <s v="INYO"/>
        <s v="KINGS"/>
        <s v="LASSEN"/>
        <s v="MADERA"/>
        <s v="MARIN"/>
        <s v="MENDOCINO"/>
        <s v="MODOC"/>
        <s v="MONO"/>
        <s v="MONTEREY"/>
        <s v="NAPA"/>
        <s v="SAN LUIS OBISPO"/>
        <s v="SISKIYOU"/>
        <s v="SUTTER"/>
        <s v="TEHAMA"/>
        <s v="YOLO"/>
        <s v="YUBA"/>
        <s v="ALAMOSA"/>
        <s v="ARAPAHOE"/>
        <s v="ARCHULETA"/>
        <s v="BACA"/>
        <s v="BENT"/>
        <s v="BOULDER"/>
        <s v="BROOMFIELD"/>
        <s v="CHAFFEE"/>
        <s v="CHEYENNE"/>
        <s v="CLEAR CREEK"/>
        <s v="CONEJOS"/>
        <s v="COSTILLA"/>
        <s v="CROWLEY"/>
        <s v="CUSTER"/>
        <s v="DELTA"/>
        <s v="DENVER"/>
        <s v="DOLORES"/>
        <s v="EAGLE"/>
        <s v="FREMONT"/>
        <s v="GARFIELD"/>
        <s v="GILPIN"/>
        <s v="GRAND"/>
        <s v="GUNNISON"/>
        <s v="HINSDALE"/>
        <s v="HUERFANO"/>
        <s v="KIOWA"/>
        <s v="KIT CARSON"/>
        <s v="LA PLATA"/>
        <s v="LARIMER"/>
        <s v="LAS ANIMAS"/>
        <s v="MESA"/>
        <s v="MINERAL"/>
        <s v="MOFFAT"/>
        <s v="MONTEZUMA"/>
        <s v="MONTROSE"/>
        <s v="OTERO"/>
        <s v="OURAY"/>
        <s v="PARK"/>
        <s v="PITKIN"/>
        <s v="PROWERS"/>
        <s v="PUEBLO"/>
        <s v="RIO BLANCO"/>
        <s v="RIO GRANDE"/>
        <s v="ROUTT"/>
        <s v="SAGUACHE"/>
        <s v="SAN JUAN"/>
        <s v="SAN MIGUEL"/>
        <s v="SEDGWICK"/>
        <s v="SUMMIT"/>
        <s v="TELLER"/>
        <s v="WELD"/>
        <s v="NEW LONDON"/>
        <s v="TOLLAND"/>
        <s v="WINDHAM"/>
        <s v="DISTRICT OF COLUMBIA"/>
        <s v="KENT"/>
        <s v="NEW CASTLE"/>
        <s v="ALACHUA"/>
        <s v="BAKER"/>
        <s v="CHARLOTTE"/>
        <s v="CITRUS"/>
        <s v="DESOTO"/>
        <s v="GADSDEN"/>
        <s v="GILCHRIST"/>
        <s v="HARDEE"/>
        <s v="HENDRY"/>
        <s v="HIGHLANDS"/>
        <s v="HOLMES"/>
        <s v="INDIAN RIVER"/>
        <s v="LEON"/>
        <s v="LEVY"/>
        <s v="LIBERTY"/>
        <s v="OKALOOSA"/>
        <s v="OKEECHOBEE"/>
        <s v="SUWANNEE"/>
        <s v="TAYLOR"/>
        <s v="WAKULLA"/>
        <s v="APPLING"/>
        <s v="ATKINSON"/>
        <s v="BACON"/>
        <s v="BANKS"/>
        <s v="BARROW"/>
        <s v="BARTOW"/>
        <s v="BEN HILL"/>
        <s v="BERRIEN"/>
        <s v="BLECKLEY"/>
        <s v="BRANTLEY"/>
        <s v="BROOKS"/>
        <s v="BRYAN"/>
        <s v="BULLOCH"/>
        <s v="BURKE"/>
        <s v="BUTTS"/>
        <s v="CANDLER"/>
        <s v="CHARLTON"/>
        <s v="CHATHAM"/>
        <s v="CHATTAHOOCHEE"/>
        <s v="CHATTOOGA"/>
        <s v="CLAYTON"/>
        <s v="COLQUITT"/>
        <s v="COWETA"/>
        <s v="CRISP"/>
        <s v="DADE"/>
        <s v="DECATUR"/>
        <s v="DOOLY"/>
        <s v="DOUGHERTY"/>
        <s v="EARLY"/>
        <s v="ECHOLS"/>
        <s v="EFFINGHAM"/>
        <s v="EMANUEL"/>
        <s v="EVANS"/>
        <s v="FORSYTH"/>
        <s v="GILMER"/>
        <s v="GLASCOCK"/>
        <s v="GLYNN"/>
        <s v="GORDON"/>
        <s v="GRADY"/>
        <s v="HABERSHAM"/>
        <s v="HALL"/>
        <s v="HANCOCK"/>
        <s v="HARALSON"/>
        <s v="HART"/>
        <s v="HEARD"/>
        <s v="IRWIN"/>
        <s v="JASPER"/>
        <s v="JEFF DAVIS"/>
        <s v="JENKINS"/>
        <s v="JONES"/>
        <s v="LANIER"/>
        <s v="LAURENS"/>
        <s v="LONG"/>
        <s v="LUMPKIN"/>
        <s v="MCINTOSH"/>
        <s v="MERIWETHER"/>
        <s v="MURRAY"/>
        <s v="MUSCOGEE"/>
        <s v="OCONEE"/>
        <s v="OGLETHORPE"/>
        <s v="PAULDING"/>
        <s v="PEACH"/>
        <s v="PIERCE"/>
        <s v="QUITMAN"/>
        <s v="RABUN"/>
        <s v="RICHMOND"/>
        <s v="ROCKDALE"/>
        <s v="SCREVEN"/>
        <s v="SPALDING"/>
        <s v="STEWART"/>
        <s v="TALBOT"/>
        <s v="TALIAFERRO"/>
        <s v="TATTNALL"/>
        <s v="TELFAIR"/>
        <s v="TERRELL"/>
        <s v="TOOMBS"/>
        <s v="TOWNS"/>
        <s v="TREUTLEN"/>
        <s v="TROUP"/>
        <s v="TURNER"/>
        <s v="TWIGGS"/>
        <s v="UPSON"/>
        <s v="WARE"/>
        <s v="WEBSTER"/>
        <s v="WHEELER"/>
        <s v="WHITFIELD"/>
        <s v="WILKES"/>
        <s v="WILKINSON"/>
        <s v="HAWAII"/>
        <s v="HONOLULU"/>
        <s v="KAUAI"/>
        <s v="MAUI"/>
        <s v="ADAIR"/>
        <s v="ALLAMAKEE"/>
        <s v="APPANOOSE"/>
        <s v="AUDUBON"/>
        <s v="BLACK HAWK"/>
        <s v="BREMER"/>
        <s v="BUCHANAN"/>
        <s v="BUENA VISTA"/>
        <s v="CASS"/>
        <s v="CEDAR"/>
        <s v="CERRO GORDO"/>
        <s v="CHICKASAW"/>
        <s v="DAVIS"/>
        <s v="DELAWARE"/>
        <s v="DES MOINES"/>
        <s v="DICKINSON"/>
        <s v="DUBUQUE"/>
        <s v="EMMET"/>
        <s v="GRUNDY"/>
        <s v="GUTHRIE"/>
        <s v="HARDIN"/>
        <s v="IDA"/>
        <s v="IOWA"/>
        <s v="KEOKUK"/>
        <s v="KOSSUTH"/>
        <s v="LINN"/>
        <s v="LOUISA"/>
        <s v="LYON"/>
        <s v="MAHASKA"/>
        <s v="MILLS"/>
        <s v="MONONA"/>
        <s v="MUSCATINE"/>
        <s v="O'BRIEN"/>
        <s v="PAGE"/>
        <s v="PALO ALTO"/>
        <s v="PLYMOUTH"/>
        <s v="POCAHONTAS"/>
        <s v="POTTAWATTAMIE"/>
        <s v="POWESHIEK"/>
        <s v="RINGGOLD"/>
        <s v="SAC"/>
        <s v="SIOUX"/>
        <s v="STORY"/>
        <s v="TAMA"/>
        <s v="WAPELLO"/>
        <s v="WINNEBAGO"/>
        <s v="WINNESHIEK"/>
        <s v="WOODBURY"/>
        <s v="WRIGHT"/>
        <s v="ADA"/>
        <s v="BANNOCK"/>
        <s v="BEAR LAKE"/>
        <s v="BENEWAH"/>
        <s v="BINGHAM"/>
        <s v="BLAINE"/>
        <s v="BOISE"/>
        <s v="BONNER"/>
        <s v="BONNEVILLE"/>
        <s v="BOUNDARY"/>
        <s v="CAMAS"/>
        <s v="CANYON"/>
        <s v="CARIBOU"/>
        <s v="CASSIA"/>
        <s v="CLEARWATER"/>
        <s v="GEM"/>
        <s v="GOODING"/>
        <s v="IDAHO"/>
        <s v="JEROME"/>
        <s v="KOOTENAI"/>
        <s v="LATAH"/>
        <s v="LEMHI"/>
        <s v="LEWIS"/>
        <s v="MINIDOKA"/>
        <s v="NEZ PERCE"/>
        <s v="ONEIDA"/>
        <s v="OWYHEE"/>
        <s v="PAYETTE"/>
        <s v="POWER"/>
        <s v="SHOSHONE"/>
        <s v="TETON"/>
        <s v="TWIN FALLS"/>
        <s v="VALLEY"/>
        <s v="ALEXANDER"/>
        <s v="BOND"/>
        <s v="BROWN"/>
        <s v="BUREAU"/>
        <s v="CHAMPAIGN"/>
        <s v="CHRISTIAN"/>
        <s v="DE WITT"/>
        <s v="DUPAGE"/>
        <s v="EDWARDS"/>
        <s v="FORD"/>
        <s v="GALLATIN"/>
        <s v="HENDERSON"/>
        <s v="IROQUOIS"/>
        <s v="JERSEY"/>
        <s v="JO DAVIESS"/>
        <s v="KANKAKEE"/>
        <s v="KNOX"/>
        <s v="LASALLE"/>
        <s v="MACOUPIN"/>
        <s v="MASSAC"/>
        <s v="MCDONOUGH"/>
        <s v="MCHENRY"/>
        <s v="MCLEAN"/>
        <s v="MENARD"/>
        <s v="MOULTRIE"/>
        <s v="OGLE"/>
        <s v="PEORIA"/>
        <s v="PIATT"/>
        <s v="RICHLAND"/>
        <s v="ROCK ISLAND"/>
        <s v="SANGAMON"/>
        <s v="SCHUYLER"/>
        <s v="STARK"/>
        <s v="STEPHENSON"/>
        <s v="VERMILION"/>
        <s v="WABASH"/>
        <s v="WHITESIDE"/>
        <s v="WILL"/>
        <s v="WOODFORD"/>
        <s v="ALLEN"/>
        <s v="BARTHOLOMEW"/>
        <s v="BLACKFORD"/>
        <s v="DAVIESS"/>
        <s v="DEARBORN"/>
        <s v="DUBOIS"/>
        <s v="ELKHART"/>
        <s v="FOUNTAIN"/>
        <s v="GIBSON"/>
        <s v="HENDRICKS"/>
        <s v="HUNTINGTON"/>
        <s v="JAY"/>
        <s v="JENNINGS"/>
        <s v="KOSCIUSKO"/>
        <s v="LAGRANGE"/>
        <s v="LAPORTE"/>
        <s v="MIAMI"/>
        <s v="NOBLE"/>
        <s v="OHIO"/>
        <s v="OWEN"/>
        <s v="PARKE"/>
        <s v="PORTER"/>
        <s v="POSEY"/>
        <s v="RIPLEY"/>
        <s v="RUSH"/>
        <s v="SPENCER"/>
        <s v="ST. JOSEPH"/>
        <s v="STARKE"/>
        <s v="STEUBEN"/>
        <s v="SWITZERLAND"/>
        <s v="TIPPECANOE"/>
        <s v="TIPTON"/>
        <s v="VANDERBURGH"/>
        <s v="VERMILLION"/>
        <s v="VIGO"/>
        <s v="WARRICK"/>
        <s v="WELLS"/>
        <s v="WHITLEY"/>
        <s v="ATCHISON"/>
        <s v="BARBER"/>
        <s v="BARTON"/>
        <s v="BOURBON"/>
        <s v="CHASE"/>
        <s v="CHAUTAUQUA"/>
        <s v="CLOUD"/>
        <s v="COFFEY"/>
        <s v="COMANCHE"/>
        <s v="COWLEY"/>
        <s v="DONIPHAN"/>
        <s v="ELK"/>
        <s v="ELLSWORTH"/>
        <s v="FINNEY"/>
        <s v="GEARY"/>
        <s v="GOVE"/>
        <s v="GRAY"/>
        <s v="GREELEY"/>
        <s v="GREENWOOD"/>
        <s v="HARPER"/>
        <s v="HARVEY"/>
        <s v="HODGEMAN"/>
        <s v="JEWELL"/>
        <s v="KEARNY"/>
        <s v="KINGMAN"/>
        <s v="LABETTE"/>
        <s v="LANE"/>
        <s v="LEAVENWORTH"/>
        <s v="MCPHERSON"/>
        <s v="MEADE"/>
        <s v="MORTON"/>
        <s v="NEMAHA"/>
        <s v="NEOSHO"/>
        <s v="NESS"/>
        <s v="NORTON"/>
        <s v="OSAGE"/>
        <s v="OSBORNE"/>
        <s v="OTTAWA"/>
        <s v="PAWNEE"/>
        <s v="POTTAWATOMIE"/>
        <s v="PRATT"/>
        <s v="RAWLINS"/>
        <s v="RENO"/>
        <s v="REPUBLIC"/>
        <s v="RICE"/>
        <s v="RILEY"/>
        <s v="ROOKS"/>
        <s v="SEWARD"/>
        <s v="SHAWNEE"/>
        <s v="SHERIDAN"/>
        <s v="SMITH"/>
        <s v="STANTON"/>
        <s v="STEVENS"/>
        <s v="SUMNER"/>
        <s v="TREGO"/>
        <s v="WABAUNSEE"/>
        <s v="WALLACE"/>
        <s v="WICHITA"/>
        <s v="WILSON"/>
        <s v="WOODSON"/>
        <s v="WYANDOTTE"/>
        <s v="BALLARD"/>
        <s v="BARREN"/>
        <s v="BATH"/>
        <s v="BELL"/>
        <s v="BOYD"/>
        <s v="BOYLE"/>
        <s v="BRACKEN"/>
        <s v="BREATHITT"/>
        <s v="BRECKINRIDGE"/>
        <s v="BULLITT"/>
        <s v="CALDWELL"/>
        <s v="CALLOWAY"/>
        <s v="CAMPBELL"/>
        <s v="CARLISLE"/>
        <s v="CARTER"/>
        <s v="CASEY"/>
        <s v="EDMONSON"/>
        <s v="ELLIOTT"/>
        <s v="ESTILL"/>
        <s v="FLEMING"/>
        <s v="GARRARD"/>
        <s v="GRAVES"/>
        <s v="GRAYSON"/>
        <s v="GREEN"/>
        <s v="GREENUP"/>
        <s v="HARLAN"/>
        <s v="HICKMAN"/>
        <s v="HOPKINS"/>
        <s v="JESSAMINE"/>
        <s v="KENTON"/>
        <s v="KNOTT"/>
        <s v="LARUE"/>
        <s v="LAUREL"/>
        <s v="LESLIE"/>
        <s v="LETCHER"/>
        <s v="MAGOFFIN"/>
        <s v="MCCRACKEN"/>
        <s v="MCCREARY"/>
        <s v="MENIFEE"/>
        <s v="METCALFE"/>
        <s v="MUHLENBERG"/>
        <s v="NELSON"/>
        <s v="NICHOLAS"/>
        <s v="OLDHAM"/>
        <s v="OWSLEY"/>
        <s v="PENDLETON"/>
        <s v="POWELL"/>
        <s v="ROBERTSON"/>
        <s v="ROCKCASTLE"/>
        <s v="ROWAN"/>
        <s v="SIMPSON"/>
        <s v="TODD"/>
        <s v="TRIGG"/>
        <s v="TRIMBLE"/>
        <s v="WOLFE"/>
        <s v="ACADIA"/>
        <s v="ASCENSION"/>
        <s v="ASSUMPTION"/>
        <s v="AVOYELLES"/>
        <s v="BEAUREGARD"/>
        <s v="BIENVILLE"/>
        <s v="BOSSIER"/>
        <s v="CADDO"/>
        <s v="CALCASIEU"/>
        <s v="CATAHOULA"/>
        <s v="CLAIBORNE"/>
        <s v="CONCORDIA"/>
        <s v="EAST BATON ROUGE"/>
        <s v="EAST CARROLL"/>
        <s v="EAST FELICIANA"/>
        <s v="EVANGELINE"/>
        <s v="IBERIA"/>
        <s v="IBERVILLE"/>
        <s v="JEFFERSON DAVIS"/>
        <s v="LAFOURCHE"/>
        <s v="MOREHOUSE"/>
        <s v="NATCHITOCHES"/>
        <s v="ORLEANS"/>
        <s v="PLAQUEMINES"/>
        <s v="POINTE COUPEE"/>
        <s v="RAPIDES"/>
        <s v="RED RIVER"/>
        <s v="SABINE"/>
        <s v="ST. BERNARD"/>
        <s v="ST. CHARLES"/>
        <s v="ST. HELENA"/>
        <s v="ST. JAMES"/>
        <s v="ST. JOHN THE BAPTIST"/>
        <s v="ST. LANDRY"/>
        <s v="ST. MARTIN"/>
        <s v="ST. MARY"/>
        <s v="ST. TAMMANY"/>
        <s v="TANGIPAHOA"/>
        <s v="TENSAS"/>
        <s v="TERREBONNE"/>
        <s v="VERNON"/>
        <s v="WEST BATON ROUGE"/>
        <s v="WEST CARROLL"/>
        <s v="WEST FELICIANA"/>
        <s v="WINN"/>
        <s v="BERKSHIRE"/>
        <s v="BRISTOL"/>
        <s v="DUKES"/>
        <s v="HAMPDEN"/>
        <s v="HAMPSHIRE"/>
        <s v="NANTUCKET"/>
        <s v="NORFOLK"/>
        <s v="WORCESTER"/>
        <s v="ALLEGANY"/>
        <s v="ANNE ARUNDEL"/>
        <s v="BALTIMORE"/>
        <s v="BALTIMORE CITY"/>
        <s v="CALVERT"/>
        <s v="CAROLINE"/>
        <s v="CECIL"/>
        <s v="CHARLES"/>
        <s v="DORCHESTER"/>
        <s v="FREDERICK"/>
        <s v="GARRETT"/>
        <s v="HARFORD"/>
        <s v="PRINCE GEORGE'S"/>
        <s v="QUEEN ANNE'S"/>
        <s v="ST. MARY'S"/>
        <s v="WICOMICO"/>
        <s v="ANDROSCOGGIN"/>
        <s v="AROOSTOOK"/>
        <s v="KENNEBEC"/>
        <s v="OXFORD"/>
        <s v="PENOBSCOT"/>
        <s v="PISCATAQUIS"/>
        <s v="SAGADAHOC"/>
        <s v="WALDO"/>
        <s v="ALCONA"/>
        <s v="ALGER"/>
        <s v="ALLEGAN"/>
        <s v="ALPENA"/>
        <s v="ANTRIM"/>
        <s v="ARENAC"/>
        <s v="BARAGA"/>
        <s v="BARRY"/>
        <s v="BENZIE"/>
        <s v="BRANCH"/>
        <s v="CHARLEVOIX"/>
        <s v="CHEBOYGAN"/>
        <s v="CHIPPEWA"/>
        <s v="CLARE"/>
        <s v="EATON"/>
        <s v="GENESEE"/>
        <s v="GLADWIN"/>
        <s v="GOGEBIC"/>
        <s v="GRAND TRAVERSE"/>
        <s v="GRATIOT"/>
        <s v="HILLSDALE"/>
        <s v="HOUGHTON"/>
        <s v="HURON"/>
        <s v="INGHAM"/>
        <s v="IONIA"/>
        <s v="IOSCO"/>
        <s v="IRON"/>
        <s v="ISABELLA"/>
        <s v="KALAMAZOO"/>
        <s v="KALKASKA"/>
        <s v="KEWEENAW"/>
        <s v="LAPEER"/>
        <s v="LEELANAU"/>
        <s v="LENAWEE"/>
        <s v="LUCE"/>
        <s v="MACKINAC"/>
        <s v="MACOMB"/>
        <s v="MANISTEE"/>
        <s v="MARQUETTE"/>
        <s v="MECOSTA"/>
        <s v="MENOMINEE"/>
        <s v="MIDLAND"/>
        <s v="MISSAUKEE"/>
        <s v="MONTCALM"/>
        <s v="MONTMORENCY"/>
        <s v="MUSKEGON"/>
        <s v="NEWAYGO"/>
        <s v="OAKLAND"/>
        <s v="OCEANA"/>
        <s v="OGEMAW"/>
        <s v="ONTONAGON"/>
        <s v="OSCODA"/>
        <s v="OTSEGO"/>
        <s v="PRESQUE ISLE"/>
        <s v="ROSCOMMON"/>
        <s v="SAGINAW"/>
        <s v="SANILAC"/>
        <s v="SCHOOLCRAFT"/>
        <s v="SHIAWASSEE"/>
        <s v="TUSCOLA"/>
        <s v="WASHTENAW"/>
        <s v="WEXFORD"/>
        <s v="AITKIN"/>
        <s v="ANOKA"/>
        <s v="BECKER"/>
        <s v="BELTRAMI"/>
        <s v="BIG STONE"/>
        <s v="BLUE EARTH"/>
        <s v="CARLTON"/>
        <s v="CARVER"/>
        <s v="CHISAGO"/>
        <s v="COTTONWOOD"/>
        <s v="CROW WING"/>
        <s v="DAKOTA"/>
        <s v="FARIBAULT"/>
        <s v="FILLMORE"/>
        <s v="FREEBORN"/>
        <s v="GOODHUE"/>
        <s v="HENNEPIN"/>
        <s v="HUBBARD"/>
        <s v="ISANTI"/>
        <s v="ITASCA"/>
        <s v="KANABEC"/>
        <s v="KANDIYOHI"/>
        <s v="KITTSON"/>
        <s v="KOOCHICHING"/>
        <s v="LAC QUI PARLE"/>
        <s v="LAKE OF THE WOODS"/>
        <s v="LE SUEUR"/>
        <s v="MAHNOMEN"/>
        <s v="MCLEOD"/>
        <s v="MEEKER"/>
        <s v="MILLE LACS"/>
        <s v="MORRISON"/>
        <s v="MOWER"/>
        <s v="NICOLLET"/>
        <s v="NOBLES"/>
        <s v="NORMAN"/>
        <s v="OLMSTED"/>
        <s v="OTTER TAIL"/>
        <s v="PENNINGTON"/>
        <s v="PINE"/>
        <s v="PIPESTONE"/>
        <s v="RAMSEY"/>
        <s v="RED LAKE"/>
        <s v="REDWOOD"/>
        <s v="RENVILLE"/>
        <s v="ROCK"/>
        <s v="ROSEAU"/>
        <s v="SHERBURNE"/>
        <s v="SIBLEY"/>
        <s v="ST. LOUIS"/>
        <s v="STEARNS"/>
        <s v="STEELE"/>
        <s v="SWIFT"/>
        <s v="TRAVERSE"/>
        <s v="WABASHA"/>
        <s v="WADENA"/>
        <s v="WASECA"/>
        <s v="WATONWAN"/>
        <s v="WILKIN"/>
        <s v="WINONA"/>
        <s v="YELLOW MEDICINE"/>
        <s v="ANDREW"/>
        <s v="AUDRAIN"/>
        <s v="BATES"/>
        <s v="BOLLINGER"/>
        <s v="CALLAWAY"/>
        <s v="CAPE GIRARDEAU"/>
        <s v="CHARITON"/>
        <s v="COLE"/>
        <s v="COOPER"/>
        <s v="DENT"/>
        <s v="DUNKLIN"/>
        <s v="GASCONADE"/>
        <s v="GENTRY"/>
        <s v="HICKORY"/>
        <s v="HOLT"/>
        <s v="HOWELL"/>
        <s v="LACLEDE"/>
        <s v="MARIES"/>
        <s v="MCDONALD"/>
        <s v="MONITEAU"/>
        <s v="NEW MADRID"/>
        <s v="NODAWAY"/>
        <s v="OREGON"/>
        <s v="OZARK"/>
        <s v="PEMISCOT"/>
        <s v="PETTIS"/>
        <s v="PHELPS"/>
        <s v="PLATTE"/>
        <s v="RALLS"/>
        <s v="RAY"/>
        <s v="REYNOLDS"/>
        <s v="SCOTLAND"/>
        <s v="SHANNON"/>
        <s v="ST. FRANCOIS"/>
        <s v="ST. LOUIS CITY"/>
        <s v="STE. GENEVIEVE"/>
        <s v="STODDARD"/>
        <s v="TANEY"/>
        <s v="TEXAS"/>
        <s v="ALCORN"/>
        <s v="AMITE"/>
        <s v="ATTALA"/>
        <s v="BOLIVAR"/>
        <s v="COAHOMA"/>
        <s v="COPIAH"/>
        <s v="FORREST"/>
        <s v="GEORGE"/>
        <s v="GRENADA"/>
        <s v="HINDS"/>
        <s v="HUMPHREYS"/>
        <s v="ISSAQUENA"/>
        <s v="ITAWAMBA"/>
        <s v="KEMPER"/>
        <s v="LEAKE"/>
        <s v="LEFLORE"/>
        <s v="NESHOBA"/>
        <s v="NOXUBEE"/>
        <s v="OKTIBBEHA"/>
        <s v="PANOLA"/>
        <s v="PEARL RIVER"/>
        <s v="PONTOTOC"/>
        <s v="PRENTISS"/>
        <s v="RANKIN"/>
        <s v="SHARKEY"/>
        <s v="SUNFLOWER"/>
        <s v="TALLAHATCHIE"/>
        <s v="TATE"/>
        <s v="TIPPAH"/>
        <s v="TISHOMINGO"/>
        <s v="TUNICA"/>
        <s v="WALTHALL"/>
        <s v="YALOBUSHA"/>
        <s v="YAZOO"/>
        <s v="BEAVERHEAD"/>
        <s v="BIG HORN"/>
        <s v="BROADWATER"/>
        <s v="CARBON"/>
        <s v="CASCADE"/>
        <s v="CHOUTEAU"/>
        <s v="DANIELS"/>
        <s v="DEER LODGE"/>
        <s v="FALLON"/>
        <s v="FERGUS"/>
        <s v="FLATHEAD"/>
        <s v="GLACIER"/>
        <s v="GOLDEN VALLEY"/>
        <s v="GRANITE"/>
        <s v="HILL"/>
        <s v="JUDITH BASIN"/>
        <s v="LEWIS AND CLARK"/>
        <s v="MCCONE"/>
        <s v="MEAGHER"/>
        <s v="MISSOULA"/>
        <s v="MUSSELSHELL"/>
        <s v="PETROLEUM"/>
        <s v="PONDERA"/>
        <s v="POWDER RIVER"/>
        <s v="RAVALLI"/>
        <s v="ROOSEVELT"/>
        <s v="ROSEBUD"/>
        <s v="SANDERS"/>
        <s v="SILVER BOW"/>
        <s v="STILLWATER"/>
        <s v="SWEET GRASS"/>
        <s v="TOOLE"/>
        <s v="TREASURE"/>
        <s v="WHEATLAND"/>
        <s v="WIBAUX"/>
        <s v="YELLOWSTONE"/>
        <s v="ALAMANCE"/>
        <s v="ALLEGHANY"/>
        <s v="ASHE"/>
        <s v="AVERY"/>
        <s v="BEAUFORT"/>
        <s v="BLADEN"/>
        <s v="BUNCOMBE"/>
        <s v="CABARRUS"/>
        <s v="CARTERET"/>
        <s v="CASWELL"/>
        <s v="CATAWBA"/>
        <s v="CHOWAN"/>
        <s v="COLUMBUS"/>
        <s v="CRAVEN"/>
        <s v="CURRITUCK"/>
        <s v="DARE"/>
        <s v="DAVIE"/>
        <s v="DUPLIN"/>
        <s v="DURHAM"/>
        <s v="EDGECOMBE"/>
        <s v="GASTON"/>
        <s v="GATES"/>
        <s v="GRANVILLE"/>
        <s v="GUILFORD"/>
        <s v="HALIFAX"/>
        <s v="HARNETT"/>
        <s v="HAYWOOD"/>
        <s v="HERTFORD"/>
        <s v="HOKE"/>
        <s v="HYDE"/>
        <s v="IREDELL"/>
        <s v="JOHNSTON"/>
        <s v="LENOIR"/>
        <s v="MCDOWELL"/>
        <s v="MOORE"/>
        <s v="NASH"/>
        <s v="NEW HANOVER"/>
        <s v="NORTHAMPTON"/>
        <s v="ONSLOW"/>
        <s v="PAMLICO"/>
        <s v="PASQUOTANK"/>
        <s v="PENDER"/>
        <s v="PERQUIMANS"/>
        <s v="PITT"/>
        <s v="ROBESON"/>
        <s v="ROCKINGHAM"/>
        <s v="RUTHERFORD"/>
        <s v="SAMPSON"/>
        <s v="STANLY"/>
        <s v="STOKES"/>
        <s v="SURRY"/>
        <s v="SWAIN"/>
        <s v="TRANSYLVANIA"/>
        <s v="TYRRELL"/>
        <s v="VANCE"/>
        <s v="WATAUGA"/>
        <s v="YADKIN"/>
        <s v="YANCEY"/>
        <s v="BARNES"/>
        <s v="BENSON"/>
        <s v="BILLINGS"/>
        <s v="BOTTINEAU"/>
        <s v="BOWMAN"/>
        <s v="BURLEIGH"/>
        <s v="CAVALIER"/>
        <s v="DICKEY"/>
        <s v="DIVIDE"/>
        <s v="DUNN"/>
        <s v="EDDY"/>
        <s v="EMMONS"/>
        <s v="FOSTER"/>
        <s v="GRAND FORKS"/>
        <s v="GRIGGS"/>
        <s v="HETTINGER"/>
        <s v="KIDDER"/>
        <s v="LAMOURE"/>
        <s v="MCKENZIE"/>
        <s v="MOUNTRAIL"/>
        <s v="OLIVER"/>
        <s v="PEMBINA"/>
        <s v="RANSOM"/>
        <s v="ROLETTE"/>
        <s v="SARGENT"/>
        <s v="SLOPE"/>
        <s v="STUTSMAN"/>
        <s v="TOWNER"/>
        <s v="TRAILL"/>
        <s v="WALSH"/>
        <s v="WARD"/>
        <s v="WILLIAMS"/>
        <s v="ANTELOPE"/>
        <s v="ARTHUR / GRANT"/>
        <s v="BANNER"/>
        <s v="BLAINE / LOUP"/>
        <s v="BOX BUTTE"/>
        <s v="BUFFALO"/>
        <s v="BURT"/>
        <s v="CHERRY"/>
        <s v="COLFAX"/>
        <s v="CUMING"/>
        <s v="DAWES"/>
        <s v="DEUEL"/>
        <s v="DIXON"/>
        <s v="DUNDY"/>
        <s v="FRONTIER"/>
        <s v="FURNAS"/>
        <s v="GAGE"/>
        <s v="GARDEN"/>
        <s v="GOSPER"/>
        <s v="HAYES"/>
        <s v="HITCHCOCK"/>
        <s v="KEARNEY"/>
        <s v="KEITH"/>
        <s v="KEYA PAHA"/>
        <s v="KIMBALL"/>
        <s v="LANCASTER"/>
        <s v="MCPHERSON / HOOKER"/>
        <s v="MERRICK"/>
        <s v="MORRILL"/>
        <s v="NANCE"/>
        <s v="NUCKOLLS"/>
        <s v="OTOE"/>
        <s v="PERKINS"/>
        <s v="RED WILLOW"/>
        <s v="RICHARDSON"/>
        <s v="SARPY"/>
        <s v="SAUNDERS"/>
        <s v="SCOTTS BLUFF"/>
        <s v="THAYER"/>
        <s v="THURSTON"/>
        <s v="BELKNAP"/>
        <s v="CHESHIRE"/>
        <s v="COOS"/>
        <s v="GRAFTON"/>
        <s v="MERRIMACK"/>
        <s v="STRAFFORD"/>
        <s v="BERNALILLO"/>
        <s v="CATRON"/>
        <s v="CHAVES"/>
        <s v="CIBOLA"/>
        <s v="CURRY"/>
        <s v="DE BACA"/>
        <s v="DOÑA ANA"/>
        <s v="GUADALUPE"/>
        <s v="HARDING"/>
        <s v="LEA"/>
        <s v="LOS ALAMOS"/>
        <s v="LUNA"/>
        <s v="MCKINLEY"/>
        <s v="MORA"/>
        <s v="QUAY"/>
        <s v="RIO ARRIBA"/>
        <s v="SANDOVAL"/>
        <s v="SANTA FE"/>
        <s v="SOCORRO"/>
        <s v="TAOS"/>
        <s v="TORRANCE"/>
        <s v="VALENCIA"/>
        <s v="CARSON CITY"/>
        <s v="ELKO"/>
        <s v="ESMERALDA"/>
        <s v="EUREKA"/>
        <s v="NYE"/>
        <s v="PERSHING"/>
        <s v="STOREY"/>
        <s v="WASHOE"/>
        <s v="ALBANY"/>
        <s v="BRONX"/>
        <s v="BROOME"/>
        <s v="CATTARAUGUS"/>
        <s v="CAYUGA"/>
        <s v="CHEMUNG"/>
        <s v="CHENANGO"/>
        <s v="CORTLAND"/>
        <s v="DUTCHESS"/>
        <s v="ERIE"/>
        <s v="HERKIMER"/>
        <s v="NIAGARA"/>
        <s v="ONONDAGA"/>
        <s v="ONTARIO"/>
        <s v="OSWEGO"/>
        <s v="QUEENS"/>
        <s v="RENSSELAER"/>
        <s v="SARATOGA"/>
        <s v="SCHOHARIE"/>
        <s v="SENECA"/>
        <s v="ST. LAWRENCE"/>
        <s v="TIOGA"/>
        <s v="TOMPKINS"/>
        <s v="ULSTER"/>
        <s v="WYOMING"/>
        <s v="YATES"/>
        <s v="ATHENS"/>
        <s v="AUGLAIZE"/>
        <s v="BELMONT"/>
        <s v="COLUMBIANA"/>
        <s v="COSHOCTON"/>
        <s v="DEFIANCE"/>
        <s v="GALLIA"/>
        <s v="GEAUGA"/>
        <s v="GUERNSEY"/>
        <s v="HIGHLAND"/>
        <s v="HOCKING"/>
        <s v="LICKING"/>
        <s v="MEIGS"/>
        <s v="MORROW"/>
        <s v="MUSKINGUM"/>
        <s v="PICKAWAY"/>
        <s v="PORTAGE"/>
        <s v="PREBLE"/>
        <s v="SANDUSKY"/>
        <s v="SCIOTO"/>
        <s v="TRUMBULL"/>
        <s v="TUSCARAWAS"/>
        <s v="VAN WERT"/>
        <s v="VINTON"/>
        <s v="ALFALFA"/>
        <s v="ATOKA"/>
        <s v="BECKHAM"/>
        <s v="CANADIAN"/>
        <s v="CIMARRON"/>
        <s v="COAL"/>
        <s v="COTTON"/>
        <s v="CRAIG"/>
        <s v="CREEK"/>
        <s v="DEWEY"/>
        <s v="GARVIN"/>
        <s v="GREER"/>
        <s v="HARMON"/>
        <s v="HUGHES"/>
        <s v="KAY"/>
        <s v="KINGFISHER"/>
        <s v="LATIMER"/>
        <s v="LE FLORE"/>
        <s v="MAJOR"/>
        <s v="MAYES"/>
        <s v="MCCLAIN"/>
        <s v="MCCURTAIN"/>
        <s v="MUSKOGEE"/>
        <s v="NOWATA"/>
        <s v="OKFUSKEE"/>
        <s v="OKLAHOMA"/>
        <s v="OKMULGEE"/>
        <s v="PAYNE"/>
        <s v="PITTSBURG"/>
        <s v="PUSHMATAHA"/>
        <s v="ROGER MILLS"/>
        <s v="ROGERS"/>
        <s v="SEQUOYAH"/>
        <s v="TILLMAN"/>
        <s v="WAGONER"/>
        <s v="WASHITA"/>
        <s v="WOODWARD"/>
        <s v="CLACKAMAS"/>
        <s v="CLATSOP"/>
        <s v="CROOK"/>
        <s v="DESCHUTES"/>
        <s v="GILLIAM"/>
        <s v="HARNEY"/>
        <s v="HOOD RIVER"/>
        <s v="JOSEPHINE"/>
        <s v="KLAMATH"/>
        <s v="MALHEUR"/>
        <s v="MULTNOMAH"/>
        <s v="TILLAMOOK"/>
        <s v="UMATILLA"/>
        <s v="WALLOWA"/>
        <s v="WASCO"/>
        <s v="YAMHILL"/>
        <s v="ARMSTRONG"/>
        <s v="BEDFORD"/>
        <s v="BERKS"/>
        <s v="BLAIR"/>
        <s v="CAMBRIA"/>
        <s v="CENTRE"/>
        <s v="CLARION"/>
        <s v="CLEARFIELD"/>
        <s v="FOREST"/>
        <s v="HUNTINGDON"/>
        <s v="INDIANA"/>
        <s v="JUNIATA"/>
        <s v="LACKAWANNA"/>
        <s v="LEBANON"/>
        <s v="LEHIGH"/>
        <s v="LYCOMING"/>
        <s v="MCKEAN"/>
        <s v="MIFFLIN"/>
        <s v="MONTOUR"/>
        <s v="SNYDER"/>
        <s v="VENANGO"/>
        <s v="WESTMORELAND"/>
        <s v="NEWPORT"/>
        <s v="ABBEVILLE"/>
        <s v="AIKEN"/>
        <s v="ALLENDALE"/>
        <s v="BAMBERG"/>
        <s v="BARNWELL"/>
        <s v="BERKELEY"/>
        <s v="CHARLESTON"/>
        <s v="CHESTERFIELD"/>
        <s v="CLARENDON"/>
        <s v="COLLETON"/>
        <s v="DARLINGTON"/>
        <s v="DILLON"/>
        <s v="EDGEFIELD"/>
        <s v="FLORENCE"/>
        <s v="GEORGETOWN"/>
        <s v="GREENVILLE"/>
        <s v="HAMPTON"/>
        <s v="HORRY"/>
        <s v="KERSHAW"/>
        <s v="LEXINGTON"/>
        <s v="MARLBORO"/>
        <s v="MCCORMICK"/>
        <s v="NEWBERRY"/>
        <s v="ORANGEBURG"/>
        <s v="SALUDA"/>
        <s v="SPARTANBURG"/>
        <s v="WILLIAMSBURG"/>
        <s v="AURORA"/>
        <s v="BEADLE"/>
        <s v="BENNETT"/>
        <s v="BON HOMME"/>
        <s v="BROOKINGS"/>
        <s v="BUFFALO / BRULE"/>
        <s v="CHARLES MIX"/>
        <s v="CODINGTON"/>
        <s v="CORSON"/>
        <s v="DAVISON"/>
        <s v="DAY"/>
        <s v="EDMUNDS"/>
        <s v="FALL RIVER"/>
        <s v="FAULK"/>
        <s v="GREGORY"/>
        <s v="HAAKON"/>
        <s v="HAMLIN"/>
        <s v="HAND"/>
        <s v="HANSON"/>
        <s v="HUTCHINSON"/>
        <s v="JERAULD"/>
        <s v="KINGSBURY"/>
        <s v="LYMAN"/>
        <s v="MCCOOK"/>
        <s v="MELLETTE"/>
        <s v="MINER"/>
        <s v="MINNEHAHA"/>
        <s v="MOODY"/>
        <s v="OGLALA LAKOTA"/>
        <s v="ROBERTS"/>
        <s v="SANBORN"/>
        <s v="SPINK"/>
        <s v="STANLEY"/>
        <s v="SULLY"/>
        <s v="TRIPP"/>
        <s v="WALWORTH"/>
        <s v="YANKTON"/>
        <s v="ZIEBACH"/>
        <s v="BLEDSOE"/>
        <s v="CANNON"/>
        <s v="CHEATHAM"/>
        <s v="COCKE"/>
        <s v="CROCKETT"/>
        <s v="DICKSON"/>
        <s v="DYER"/>
        <s v="FENTRESS"/>
        <s v="GILES"/>
        <s v="GRAINGER"/>
        <s v="HAMBLEN"/>
        <s v="HARDEMAN"/>
        <s v="HAWKINS"/>
        <s v="LOUDON"/>
        <s v="MAURY"/>
        <s v="MCMINN"/>
        <s v="MCNAIRY"/>
        <s v="OBION"/>
        <s v="OVERTON"/>
        <s v="PICKETT"/>
        <s v="RHEA"/>
        <s v="ROANE"/>
        <s v="SEQUATCHIE"/>
        <s v="TROUSDALE"/>
        <s v="UNICOI"/>
        <s v="WEAKLEY"/>
        <s v="ANDREWS"/>
        <s v="ARCHER"/>
        <s v="ATASCOSA"/>
        <s v="BAILEY"/>
        <s v="BANDERA"/>
        <s v="BAYLOR"/>
        <s v="BEE"/>
        <s v="BLANCO"/>
        <s v="BORDEN / SCURRY"/>
        <s v="BOSQUE"/>
        <s v="BRAZORIA"/>
        <s v="BRAZOS"/>
        <s v="BREWSTER"/>
        <s v="BRISCOE"/>
        <s v="BURLESON"/>
        <s v="BURNET"/>
        <s v="CALLAHAN"/>
        <s v="CAMP"/>
        <s v="CARSON"/>
        <s v="CASTRO"/>
        <s v="CHILDRESS"/>
        <s v="COCHRAN"/>
        <s v="COKE"/>
        <s v="COLEMAN"/>
        <s v="COLLIN"/>
        <s v="COLLINGSWORTH"/>
        <s v="COMAL"/>
        <s v="CONCHO"/>
        <s v="COOKE"/>
        <s v="CORYELL"/>
        <s v="COTTLE"/>
        <s v="CRANE"/>
        <s v="CROSBY"/>
        <s v="CULBERSON"/>
        <s v="DALLAM"/>
        <s v="DENTON"/>
        <s v="DEWITT"/>
        <s v="DICKENS"/>
        <s v="DIMMIT"/>
        <s v="DONLEY"/>
        <s v="ECTOR"/>
        <s v="ERATH"/>
        <s v="FALLS"/>
        <s v="FISHER"/>
        <s v="FOARD"/>
        <s v="FORT BEND"/>
        <s v="FREESTONE"/>
        <s v="FRIO"/>
        <s v="GAINES"/>
        <s v="GALVESTON"/>
        <s v="GARZA"/>
        <s v="GILLESPIE"/>
        <s v="GLASSCOCK"/>
        <s v="GOLIAD"/>
        <s v="GONZALES"/>
        <s v="GREGG"/>
        <s v="HANSFORD"/>
        <s v="HARTLEY"/>
        <s v="HAYS"/>
        <s v="HEMPHILL"/>
        <s v="HOCKLEY"/>
        <s v="HOOD"/>
        <s v="HUDSPETH"/>
        <s v="HUNT"/>
        <s v="IRION"/>
        <s v="JACK"/>
        <s v="JIM HOGG"/>
        <s v="JIM WELLS"/>
        <s v="KARNES"/>
        <s v="KAUFMAN"/>
        <s v="KENEDY / WILLACY"/>
        <s v="KERR"/>
        <s v="KIMBLE"/>
        <s v="KING / KNOX"/>
        <s v="KINNEY"/>
        <s v="KLEBERG"/>
        <s v="LA SALLE"/>
        <s v="LAMB"/>
        <s v="LAMPASAS"/>
        <s v="LAVACA"/>
        <s v="LIPSCOMB"/>
        <s v="LUBBOCK"/>
        <s v="LYNN"/>
        <s v="MATAGORDA"/>
        <s v="MAVERICK"/>
        <s v="MCCULLOCH"/>
        <s v="MCLENNAN"/>
        <s v="MCMULLEN"/>
        <s v="MILAM"/>
        <s v="MONTAGUE"/>
        <s v="MOTLEY"/>
        <s v="NACOGDOCHES"/>
        <s v="NAVARRO"/>
        <s v="NOLAN"/>
        <s v="NUECES"/>
        <s v="OCHILTREE"/>
        <s v="PALO PINTO"/>
        <s v="PARKER"/>
        <s v="PARMER"/>
        <s v="PECOS"/>
        <s v="PRESIDIO"/>
        <s v="REAGAN"/>
        <s v="REAL"/>
        <s v="REEVES"/>
        <s v="REFUGIO"/>
        <s v="ROCKWALL"/>
        <s v="RUNNELS"/>
        <s v="RUSK"/>
        <s v="SAN AUGUSTINE"/>
        <s v="SAN JACINTO"/>
        <s v="SAN PATRICIO"/>
        <s v="SAN SABA"/>
        <s v="SCHLEICHER"/>
        <s v="SHACKELFORD"/>
        <s v="SOMERVELL"/>
        <s v="STARR"/>
        <s v="STERLING"/>
        <s v="STONEWALL"/>
        <s v="SUTTON"/>
        <s v="SWISHER"/>
        <s v="TERRY"/>
        <s v="THROCKMORTON"/>
        <s v="TITUS"/>
        <s v="TYLER"/>
        <s v="UPSHUR"/>
        <s v="UPTON"/>
        <s v="UVALDE"/>
        <s v="VAL VERDE"/>
        <s v="VAN ZANDT"/>
        <s v="WALLER"/>
        <s v="WHARTON"/>
        <s v="WILBARGER"/>
        <s v="WINKLER"/>
        <s v="WISE"/>
        <s v="YOAKUM"/>
        <s v="YOUNG"/>
        <s v="ZAPATA"/>
        <s v="ZAVALA"/>
        <s v="BOX ELDER"/>
        <s v="CACHE"/>
        <s v="DAGGETT"/>
        <s v="DUCHESNE"/>
        <s v="EMERY"/>
        <s v="JUAB"/>
        <s v="MILLARD"/>
        <s v="PIUTE"/>
        <s v="RICH"/>
        <s v="SALT LAKE"/>
        <s v="SANPETE"/>
        <s v="TOOELE"/>
        <s v="UINTAH"/>
        <s v="UTAH"/>
        <s v="WASATCH"/>
        <s v="WEBER"/>
        <s v="UNKNOWN"/>
        <s v="ACCOMACK"/>
        <s v="ALEXANDRIA CITY"/>
        <s v="AMELIA"/>
        <s v="AMHERST"/>
        <s v="APPOMATTOX"/>
        <s v="ARLINGTON"/>
        <s v="AUGUSTA"/>
        <s v="BLAND"/>
        <s v="BOTETOURT"/>
        <s v="BRISTOL CITY"/>
        <s v="BUCKINGHAM"/>
        <s v="BUENA VISTA CITY"/>
        <s v="CHARLES CITY"/>
        <s v="CHARLOTTESVILLE CITY / ALBEMARLE"/>
        <s v="CHESAPEAKE CITY"/>
        <s v="CULPEPER"/>
        <s v="DICKENSON"/>
        <s v="DINWIDDIE"/>
        <s v="FAIRFAX"/>
        <s v="FALLS CHURCH CITY"/>
        <s v="FLUVANNA"/>
        <s v="FREDERICKSBURG CITY"/>
        <s v="GOOCHLAND"/>
        <s v="GREENSVILLE"/>
        <s v="HAMPTON CITY"/>
        <s v="HANOVER"/>
        <s v="HENRICO"/>
        <s v="ISLE OF WIGHT"/>
        <s v="JAMES CITY"/>
        <s v="KING AND QUEEN"/>
        <s v="KING GEORGE"/>
        <s v="KING WILLIAM"/>
        <s v="LOUDOUN"/>
        <s v="LUNENBURG"/>
        <s v="LYNCHBURG CITY"/>
        <s v="MANASSAS CITY"/>
        <s v="MATHEWS"/>
        <s v="NEW KENT"/>
        <s v="NEWPORT NEWS CITY"/>
        <s v="NORFOLK CITY"/>
        <s v="NOTTOWAY"/>
        <s v="PITTSYLVANIA"/>
        <s v="POQUOSON CITY"/>
        <s v="PORTSMOUTH CITY"/>
        <s v="POWHATAN"/>
        <s v="PRINCE EDWARD"/>
        <s v="PRINCE GEORGE"/>
        <s v="PRINCE WILLIAM"/>
        <s v="RADFORD CITY"/>
        <s v="RAPPAHANNOCK"/>
        <s v="RICHMOND CITY"/>
        <s v="ROANOKE"/>
        <s v="ROANOKE CITY"/>
        <s v="ROCKBRIDGE"/>
        <s v="SHENANDOAH"/>
        <s v="SMYTH"/>
        <s v="SOUTHAMPTON"/>
        <s v="SPOTSYLVANIA"/>
        <s v="STAUNTON CITY"/>
        <s v="SUFFOLK CITY"/>
        <s v="VIRGINIA BEACH CITY"/>
        <s v="ADDISON"/>
        <s v="BENNINGTON"/>
        <s v="CALEDONIA"/>
        <s v="CHITTENDEN"/>
        <s v="GRAND ISLE"/>
        <s v="LAMOILLE"/>
        <s v="RUTLAND"/>
        <s v="WINDSOR"/>
        <s v="ASOTIN"/>
        <s v="CHELAN"/>
        <s v="CLALLAM"/>
        <s v="COWLITZ"/>
        <s v="FERRY"/>
        <s v="GRAYS HARBOR"/>
        <s v="ISLAND"/>
        <s v="KING"/>
        <s v="KITSAP"/>
        <s v="KITTITAS"/>
        <s v="KLICKITAT"/>
        <s v="OKANOGAN"/>
        <s v="PACIFIC"/>
        <s v="PEND OREILLE"/>
        <s v="SKAGIT"/>
        <s v="SKAMANIA"/>
        <s v="SNOHOMISH"/>
        <s v="SPOKANE"/>
        <s v="WAHKIAKUM"/>
        <s v="WALLA WALLA"/>
        <s v="WHATCOM"/>
        <s v="WHITMAN"/>
        <s v="YAKIMA"/>
        <s v="BARRON"/>
        <s v="BAYFIELD"/>
        <s v="BURNETT"/>
        <s v="CALUMET"/>
        <s v="DANE"/>
        <s v="DOOR"/>
        <s v="EAU CLAIRE"/>
        <s v="FOND DU LAC"/>
        <s v="GREEN LAKE"/>
        <s v="JUNEAU"/>
        <s v="KENOSHA"/>
        <s v="KEWAUNEE"/>
        <s v="LA CROSSE"/>
        <s v="LANGLADE"/>
        <s v="MANITOWOC"/>
        <s v="MARATHON"/>
        <s v="MARINETTE"/>
        <s v="MILWAUKEE"/>
        <s v="OCONTO"/>
        <s v="OUTAGAMIE"/>
        <s v="OZAUKEE"/>
        <s v="PEPIN"/>
        <s v="PRICE"/>
        <s v="RACINE"/>
        <s v="SAUK"/>
        <s v="SAWYER"/>
        <s v="SHAWANO"/>
        <s v="SHEBOYGAN"/>
        <s v="ST. CROIX"/>
        <s v="TREMPEALEAU"/>
        <s v="VILAS"/>
        <s v="WASHBURN"/>
        <s v="WAUKESHA"/>
        <s v="WAUPACA"/>
        <s v="WAUSHARA"/>
        <s v="BRAXTON"/>
        <s v="BROOKE"/>
        <s v="CABELL"/>
        <s v="DODDRIDGE"/>
        <s v="GREENBRIER"/>
        <s v="HARDY"/>
        <s v="KANAWHA"/>
        <s v="MINGO"/>
        <s v="MONONGALIA"/>
        <s v="PLEASANTS"/>
        <s v="PRESTON"/>
        <s v="RALEIGH"/>
        <s v="RITCHIE"/>
        <s v="SUMMERS"/>
        <s v="TUCKER"/>
        <s v="WETZEL"/>
        <s v="WIRT"/>
        <s v="CONVERSE"/>
        <s v="GOSHEN"/>
        <s v="HOT SPRINGS"/>
        <s v="LARAMIE"/>
        <s v="NATRONA"/>
        <s v="NIOBRARA"/>
        <s v="SUBLETTE"/>
        <s v="SWEETWATER"/>
        <s v="UINTA"/>
        <s v="WASHAKIE"/>
        <s v="WESTON"/>
        <s v="ALBEMARLE"/>
        <s v="DU PAGE"/>
        <s v=" Clark" u="1"/>
        <s v=" Plumas" u="1"/>
        <s v=" Waldo" u="1"/>
        <s v=" Palm Beach" u="1"/>
        <s v=" Worth" u="1"/>
        <s v=" Queens" u="1"/>
        <s v=" Coconino" u="1"/>
        <s v=" Maui" u="1"/>
        <s v=" San Francisco" u="1"/>
        <s v=" Orange" u="1"/>
        <s v=" Morgan" u="1"/>
        <s v=" Santa Fe" u="1"/>
        <s v=" Tuscaloosa" u="1"/>
        <s v=" Union" u="1"/>
        <s v=" Montgomery" u="1"/>
        <s v=" Northampton" u="1"/>
        <s v="SAINT JOHNS" u="1"/>
        <s v=" Wake" u="1"/>
        <s v=" Kings" u="1"/>
        <s v=" Guilford" u="1"/>
        <s v=" Maricopa" u="1"/>
        <s v=" Duval" u="1"/>
        <s v=" Glynn" u="1"/>
        <s v=" Rutherford" u="1"/>
        <s v=" Alfalfa" u="1"/>
        <s v=" Indian River" u="1"/>
        <s v=" Cumberland" u="1"/>
        <s v=" Placer" u="1"/>
        <s v=" New York" u="1"/>
        <s v=" Morris" u="1"/>
        <s v=" Lee" u="1"/>
        <s v=" Martin" u="1"/>
        <s v=" Rensselaer" u="1"/>
        <s v=" Teton" u="1"/>
        <s v=" Transylvania" u="1"/>
        <s v=" Hampden" u="1"/>
        <s v=" Fairfax" u="1"/>
        <s v=" Georgetown" u="1"/>
        <s v=" Fulton" u="1"/>
        <s v=" Richland" u="1"/>
        <s v=" Fayette" u="1"/>
        <s v=" Essex" u="1"/>
        <s v=" Fairfield" u="1"/>
        <s v=" Craven" u="1"/>
        <s v=" Beaufort" u="1"/>
        <s v=" Berkshire" u="1"/>
        <s v=" Ocean" u="1"/>
        <s v=" Will" u="1"/>
        <s v=" Ramsey" u="1"/>
        <s v=" Dukes" u="1"/>
        <s v=" Laurens" u="1"/>
        <s v=" Rockland" u="1"/>
        <s v=" Benton" u="1"/>
        <s v=" King" u="1"/>
        <s v=" Bergen" u="1"/>
        <s v=" Jefferson" u="1"/>
        <s v=" Marin" u="1"/>
        <s v=" Powell" u="1"/>
        <s v=" Kauai" u="1"/>
        <s v=" Wasatch" u="1"/>
        <s v=" Snohomish" u="1"/>
        <s v=" Riverside" u="1"/>
        <s v=" Bay" u="1"/>
        <s v=" Adams" u="1"/>
        <s v=" Hinds" u="1"/>
        <s v=" Deschutes" u="1"/>
        <s v=" Bennington" u="1"/>
        <s v="SAINT LUCIE" u="1"/>
        <s v=" Elmore" u="1"/>
        <s v=" Windsor" u="1"/>
        <s v=" Walton" u="1"/>
        <s v=" Iredell" u="1"/>
        <s v=" Muscogee" u="1"/>
        <s v=" Colfax" u="1"/>
        <s v=" Clackamas" u="1"/>
        <s v=" Travis" u="1"/>
        <s v=" Washoe" u="1"/>
        <s v=" Bristol" u="1"/>
        <s v=" Madison" u="1"/>
        <s v=" Los Angeles" u="1"/>
        <s v=" Cook" u="1"/>
        <s v=" Lincoln" u="1"/>
        <s v=" Carroll" u="1"/>
        <s v=" Cochise" u="1"/>
        <s v=" Monmouth" u="1"/>
        <s v="SAINT LOUIS CITY" u="1"/>
        <s v=" Burlington" u="1"/>
        <s v=" Charleston" u="1"/>
        <s v=" Pasco" u="1"/>
        <s v=" Bernalillo" u="1"/>
        <s v=" St. Louis" u="1"/>
        <s v=" De Kalb" u="1"/>
        <s v=" Barnstable" u="1"/>
        <s v=" Brevard" u="1"/>
        <s v=" Greene" u="1"/>
        <s v=" Nassau" u="1"/>
        <s v=" Hamilton" u="1"/>
        <s v=" San Diego" u="1"/>
        <s v=" Manatee" u="1"/>
        <s v=" Plymouth" u="1"/>
        <s v=" Chatham" u="1"/>
        <s v=" Hillsborough" u="1"/>
        <s v=" Moody" u="1"/>
        <s v=" St. Louis city" u="1"/>
        <s v=" Washington" u="1"/>
        <s v=" Douglas" u="1"/>
        <s v=" Oklahoma" u="1"/>
        <s v="SAINT LOUIS" u="1"/>
        <s v=" Salt Lake" u="1"/>
        <s v=" Orleans" u="1"/>
        <s v=" Santa Clara" u="1"/>
        <s v=" Collier" u="1"/>
        <s v=" Sarasota" u="1"/>
        <s v=" Eagle" u="1"/>
        <s v=" Tulsa" u="1"/>
        <s v=" Ellis" u="1"/>
        <s v=" Solano" u="1"/>
        <s v=" Bexar" u="1"/>
        <s v=" Erie" u="1"/>
        <s v=" Hampshire" u="1"/>
        <s v=" Honolulu" u="1"/>
        <s v=" Baltimore" u="1"/>
        <s v=" Jackson" u="1"/>
        <s v=" Shelby" u="1"/>
        <s v=" Loudoun" u="1"/>
        <s v=" Pinellas" u="1"/>
        <s v=" Ouachita" u="1"/>
        <s v=" Dallas" u="1"/>
        <s v=" Alameda" u="1"/>
        <s v=" Taos" u="1"/>
        <s v=" Seminole" u="1"/>
        <s v=" Wilkinson" u="1"/>
        <s v=" Hartford" u="1"/>
        <s v=" Santa Barbara" u="1"/>
        <s v=" Suffolk" u="1"/>
        <s v=" Denton" u="1"/>
        <s v=" Ascension" u="1"/>
        <s v=" Contra Costa" u="1"/>
        <s v=" Providence" u="1"/>
        <s v=" Arlington" u="1"/>
        <s v=" Scott" u="1"/>
        <s v=" Newport" u="1"/>
        <s v="DE SOTO" u="1"/>
        <s v=" San Mateo" u="1"/>
        <s v=" Broward" u="1"/>
        <s v=" Arapahoe" u="1"/>
        <s v=" Pitkin" u="1"/>
        <s v=" Franklin" u="1"/>
        <s v=" Wagoner" u="1"/>
        <s v=" Baldwin" u="1"/>
        <s v=" Davidson" u="1"/>
        <s v=" Tishomingo" u="1"/>
        <s v=" Cobb" u="1"/>
        <s v=" Sullivan" u="1"/>
        <s v=" Middlesex" u="1"/>
        <s v=" Denver" u="1"/>
        <s v=" Larimer" u="1"/>
        <s v=" New Hanover" u="1"/>
        <s v=" Harris" u="1"/>
        <s v=" Atlantic" u="1"/>
        <s v=" Norfolk" u="1"/>
        <s v=" Fort Bend" u="1"/>
        <s v=" Westchester" u="1"/>
        <s v=" Mecklenburg" u="1"/>
        <s v=" Marion" u="1"/>
        <s v=" Monroe" u="1"/>
        <s v=" Porter" u="1"/>
        <s v=" Mobile" u="1"/>
      </sharedItems>
    </cacheField>
    <cacheField name="Non-Renewals" numFmtId="0">
      <sharedItems containsSemiMixedTypes="0" containsString="0" containsNumber="1" containsInteger="1" minValue="0" maxValue="7026"/>
    </cacheField>
    <cacheField name="End of Year Policies In-Force" numFmtId="0">
      <sharedItems containsString="0" containsBlank="1" containsNumber="1" containsInteger="1" minValue="1" maxValue="1027484"/>
    </cacheField>
    <cacheField name="Calculated Politices In-Force" numFmtId="0">
      <sharedItems containsString="0" containsBlank="1" containsNumber="1" minValue="1" maxValue="159428.57142857142"/>
    </cacheField>
    <cacheField name="Policies In Force" numFmtId="0">
      <sharedItems containsSemiMixedTypes="0" containsString="0" containsNumber="1" minValue="2" maxValue="1034510"/>
    </cacheField>
    <cacheField name="Non-Renewal Rate" numFmtId="0" formula="'Non-Renewals'/'Policies In Force'" databaseField="0"/>
    <cacheField name="New Non-Renewal Rate" numFmtId="0" formula="'Non-Renewals'/'Calculated Politices In-Force'" databaseField="0"/>
    <cacheField name="Non-Renewal Rate 2.0" numFmtId="0" formula="'Non-Renewals'/'Policies In Force'" databaseField="0"/>
    <cacheField name="eoy" numFmtId="0" formula="'End of Year Policies In-Force'+'Calculated Politices In-Force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o, Amy (Budget)" refreshedDate="45642.513176273147" createdVersion="6" refreshedVersion="6" minRefreshableVersion="3" recordCount="4208" xr:uid="{9AA368F9-0EF5-4FEC-99D7-4C6BBAC3E035}">
  <cacheSource type="worksheet">
    <worksheetSource name="Table4" r:id="rId2"/>
  </cacheSource>
  <cacheFields count="8">
    <cacheField name="PropertyState" numFmtId="0">
      <sharedItems count="52">
        <s v="AZ"/>
        <s v="CA"/>
        <s v="CT"/>
        <s v="IL"/>
        <s v="IN"/>
        <s v="KY"/>
        <s v="MA"/>
        <s v="MI"/>
        <s v="MO"/>
        <s v="NJ"/>
        <s v="NY"/>
        <s v="OH"/>
        <s v="PA"/>
        <s v="TN"/>
        <s v="TX"/>
        <s v="WA"/>
        <s v="WI"/>
        <s v="AL"/>
        <s v="FL"/>
        <s v="GA"/>
        <s v="MS"/>
        <s v="NC"/>
        <s v="RI"/>
        <s v="SC"/>
        <s v="NV"/>
        <s v="OK"/>
        <s v="VA"/>
        <s v="AK"/>
        <s v="AR"/>
        <s v="CO"/>
        <s v="DC"/>
        <s v="DE"/>
        <s v="HI"/>
        <s v="IA"/>
        <s v="ID"/>
        <s v="KS"/>
        <s v="LA"/>
        <s v="MD"/>
        <s v="ME"/>
        <s v="MN"/>
        <s v="MT"/>
        <s v="ND"/>
        <s v="NE"/>
        <s v="NH"/>
        <s v="NM"/>
        <s v="OR"/>
        <s v="SD"/>
        <s v="UT"/>
        <s v="Unknown"/>
        <s v="VT"/>
        <s v="WV"/>
        <s v="WY"/>
      </sharedItems>
    </cacheField>
    <cacheField name="PropertyCounty" numFmtId="0">
      <sharedItems count="1965">
        <s v="PIMA"/>
        <s v="LOS ANGELES"/>
        <s v="SAN DIEGO"/>
        <s v="ORANGE"/>
        <s v="SANTA BARBARA"/>
        <s v="KERN"/>
        <s v="FRESNO"/>
        <s v="MONTEREY"/>
        <s v="CONTRA COSTA"/>
        <s v="SOLANO"/>
        <s v="ALAMEDA"/>
        <s v="SONOMA"/>
        <s v="CALAVERAS"/>
        <s v="MERCED"/>
        <s v="MENDOCINO"/>
        <s v="DEL NORTE"/>
        <s v="SACRAMENTO"/>
        <s v="YOLO"/>
        <s v="AMADOR"/>
        <s v="NEVADA"/>
        <s v="GLENN"/>
        <s v="SISKIYOU"/>
        <s v="SHASTA"/>
        <s v="LASSEN"/>
        <s v="PLACER"/>
        <s v="HARTFORD"/>
        <s v="WINDHAM"/>
        <s v="MIDDLESEX"/>
        <s v="NEW HAVEN"/>
        <s v="LITCHFIELD"/>
        <s v="FAIRFIELD"/>
        <s v="BOONE"/>
        <s v="LAKE"/>
        <s v="COOK"/>
        <s v="MCHENRY"/>
        <s v="WILL"/>
        <s v="KANKAKEE"/>
        <s v="DUPAGE"/>
        <s v="STEPHENSON"/>
        <s v="OGLE"/>
        <s v="LASALLE"/>
        <s v="LIVINGSTON"/>
        <s v="MCLEAN"/>
        <s v="CHAMPAIGN"/>
        <s v="CUMBERLAND"/>
        <s v="MADISON"/>
        <s v="ST. CLAIR"/>
        <s v="BOND"/>
        <s v="WASHINGTON"/>
        <s v="HANCOCK"/>
        <s v="MACON"/>
        <s v="MONTGOMERY"/>
        <s v="LOGAN"/>
        <s v="MASON"/>
        <s v="VANDERBURGH"/>
        <s v="KENTON"/>
        <s v="HAMPDEN"/>
        <s v="WORCESTER"/>
        <s v="HAMPSHIRE"/>
        <s v="FRANKLIN"/>
        <s v="ESSEX"/>
        <s v="NORFOLK"/>
        <s v="PLYMOUTH"/>
        <s v="BRISTOL"/>
        <s v="LAPEER"/>
        <s v="MONROE"/>
        <s v="WASHTENAW"/>
        <s v="WAYNE"/>
        <s v="OAKLAND"/>
        <s v="GLADWIN"/>
        <s v="SHIAWASSEE"/>
        <s v="EATON"/>
        <s v="CLINTON"/>
        <s v="INGHAM"/>
        <s v="BERRIEN"/>
        <s v="VAN BUREN"/>
        <s v="ST. JOSEPH"/>
        <s v="JACKSON"/>
        <s v="KENT"/>
        <s v="OTTAWA"/>
        <s v="CHEBOYGAN"/>
        <s v="ST. LOUIS CITY"/>
        <s v="ST. CHARLES"/>
        <s v="STE. GENEVIEVE"/>
        <s v="CAPE GIRARDEAU"/>
        <s v="BUCHANAN"/>
        <s v="TANEY"/>
        <s v="GREENE"/>
        <s v="PASSAIC"/>
        <s v="BERGEN"/>
        <s v="MORRIS"/>
        <s v="WARREN"/>
        <s v="SOMERSET"/>
        <s v="OCEAN"/>
        <s v="GLOUCESTER"/>
        <s v="CAMDEN"/>
        <s v="ATLANTIC"/>
        <s v="MERCER"/>
        <s v="HUNTERDON"/>
        <s v="NEW YORK"/>
        <s v="BRONX"/>
        <s v="WESTCHESTER"/>
        <s v="ROCKLAND"/>
        <s v="QUEENS"/>
        <s v="SUFFOLK"/>
        <s v="ALBANY"/>
        <s v="SCHENECTADY"/>
        <s v="RENSSELAER"/>
        <s v="ULSTER"/>
        <s v="PUTNAM"/>
        <s v="SULLIVAN"/>
        <s v="ONONDAGA"/>
        <s v="CAYUGA"/>
        <s v="TIOGA"/>
        <s v="BROOME"/>
        <s v="ERIE"/>
        <s v="DELAWARE"/>
        <s v="LICKING"/>
        <s v="HOCKING"/>
        <s v="PICKAWAY"/>
        <s v="MARION"/>
        <s v="HENRY"/>
        <s v="LUCAS"/>
        <s v="ASHTABULA"/>
        <s v="CUYAHOGA"/>
        <s v="PORTAGE"/>
        <s v="SUMMIT"/>
        <s v="COLUMBIANA"/>
        <s v="STARK"/>
        <s v="ASHLAND"/>
        <s v="BUTLER"/>
        <s v="CLERMONT"/>
        <s v="HAMILTON"/>
        <s v="HIGHLAND"/>
        <s v="MIAMI"/>
        <s v="LAWRENCE"/>
        <s v="ATHENS"/>
        <s v="AUGLAIZE"/>
        <s v="ALLEN"/>
        <s v="PAULDING"/>
        <s v="ALLEGHENY"/>
        <s v="FAYETTE"/>
        <s v="HUNTINGDON"/>
        <s v="DAUPHIN"/>
        <s v="ADAMS"/>
        <s v="YORK"/>
        <s v="LANCASTER"/>
        <s v="COLUMBIA"/>
        <s v="NORTHUMBERLAND"/>
        <s v="SCHUYLKILL"/>
        <s v="LEHIGH"/>
        <s v="NORTHAMPTON"/>
        <s v="CARBON"/>
        <s v="LUZERNE"/>
        <s v="PIKE"/>
        <s v="LACKAWANNA"/>
        <s v="WYOMING"/>
        <s v="BUCKS"/>
        <s v="PHILADELPHIA"/>
        <s v="CHESTER"/>
        <s v="LEBANON"/>
        <s v="BERKS"/>
        <s v="CANNON"/>
        <s v="GRAINGER"/>
        <s v="SHELBY"/>
        <s v="WEAKLEY"/>
        <s v="GRAYSON"/>
        <s v="DALLAS"/>
        <s v="DENTON"/>
        <s v="COLLIN"/>
        <s v="VAN ZANDT"/>
        <s v="NAVARRO"/>
        <s v="ELLIS"/>
        <s v="KAUFMAN"/>
        <s v="HENDERSON"/>
        <s v="HUNT"/>
        <s v="FANNIN"/>
        <s v="LAMAR"/>
        <s v="WOOD"/>
        <s v="CASS"/>
        <s v="HARRISON"/>
        <s v="UPSHUR"/>
        <s v="SMITH"/>
        <s v="ANDERSON"/>
        <s v="CHEROKEE"/>
        <s v="HOUSTON"/>
        <s v="TRINITY"/>
        <s v="FREESTONE"/>
        <s v="ANGELINA"/>
        <s v="NEWTON"/>
        <s v="JASPER"/>
        <s v="NACOGDOCHES"/>
        <s v="TARRANT"/>
        <s v="HOOD"/>
        <s v="JOHNSON"/>
        <s v="WISE"/>
        <s v="CLAY"/>
        <s v="COOKE"/>
        <s v="WICHITA"/>
        <s v="BELL"/>
        <s v="MILAM"/>
        <s v="MCLENNAN"/>
        <s v="FALLS"/>
        <s v="WILLIAMSON"/>
        <s v="CORYELL"/>
        <s v="HARRIS"/>
        <s v="GRIMES"/>
        <s v="BRAZORIA"/>
        <s v="COLORADO"/>
        <s v="CALHOUN"/>
        <s v="GALVESTON"/>
        <s v="HARDIN"/>
        <s v="JEFFERSON"/>
        <s v="BRAZOS"/>
        <s v="ROBERTSON"/>
        <s v="AUSTIN"/>
        <s v="VICTORIA"/>
        <s v="DE WITT"/>
        <s v="LAVACA"/>
        <s v="KERR"/>
        <s v="KENDALL"/>
        <s v="BEXAR"/>
        <s v="BASTROP"/>
        <s v="BURNET"/>
        <s v="TRAVIS"/>
        <s v="BLANCO"/>
        <s v="EDWARDS"/>
        <s v="HALE"/>
        <s v="POTTER"/>
        <s v="HOCKLEY"/>
        <s v="LUBBOCK"/>
        <s v="MIDLAND"/>
        <s v="HOWARD"/>
        <s v="EL PASO"/>
        <s v="KING"/>
        <s v="GRAYS HARBOR"/>
        <s v="YAKIMA"/>
        <s v="SPOKANE"/>
        <s v="KENOSHA"/>
        <s v="MILWAUKEE"/>
        <s v="RICHLAND"/>
        <s v="DUNN"/>
        <s v="CHIPPEWA"/>
        <s v="ANGELES"/>
        <s v="CHOCTAW"/>
        <s v="LOWNDES"/>
        <s v="SAN MATEO"/>
        <s v="BAY"/>
        <s v="BREVARD"/>
        <s v="BROWARD"/>
        <s v="CHARLOTTE"/>
        <s v="CITRUS"/>
        <s v="COLLIER"/>
        <s v="DUVAL"/>
        <s v="ESCAMBIA"/>
        <s v="FLAGLER"/>
        <s v="GILCHRIST"/>
        <s v="HERNANDO"/>
        <s v="HILLSBOROUGH"/>
        <s v="INDIAN RIVER"/>
        <s v="LEE"/>
        <s v="MANATEE"/>
        <s v="MARTIN"/>
        <s v="MIAMI-DADE"/>
        <s v="OKALOOSA"/>
        <s v="OSCEOLA"/>
        <s v="PALM BEACH"/>
        <s v="PASCO"/>
        <s v="PINELLAS"/>
        <s v="POLK"/>
        <s v="SANTA ROSA"/>
        <s v="SARASOTA"/>
        <s v="SEMINOLE"/>
        <s v="ST. JOHNS"/>
        <s v="ST. LUCIE"/>
        <s v="VOLUSIA"/>
        <s v="WALTON"/>
        <s v="BALDWIN"/>
        <s v="BUTTS"/>
        <s v="CLAYTON"/>
        <s v="COFFEE"/>
        <s v="DOOLY"/>
        <s v="FLOYD"/>
        <s v="GRADY"/>
        <s v="GWINNETT"/>
        <s v="LINCOLN"/>
        <s v="MERIWETHER"/>
        <s v="PIERCE"/>
        <s v="STEPHENS"/>
        <s v="WHITFIELD"/>
        <s v="JONES"/>
        <s v="PANOLA"/>
        <s v="PONTOTOC"/>
        <s v="STONE"/>
        <s v="TIPPAH"/>
        <s v="TISHOMINGO"/>
        <s v="WALTHALL"/>
        <s v="ANSON"/>
        <s v="MECKLENBURG"/>
        <s v="NASSAU"/>
        <s v="PROVIDENCE"/>
        <s v="SALUDA"/>
        <s v="GULF"/>
        <s v="SUWANNEE"/>
        <s v="COCONINO"/>
        <s v="LA PAZ"/>
        <s v="MARICOPA"/>
        <s v="BUTTE"/>
        <s v="KINGS"/>
        <s v="MADERA"/>
        <s v="MARIN"/>
        <s v="MODOC"/>
        <s v="RIVERSIDE"/>
        <s v="SAN BERNARDINO"/>
        <s v="SAN FRANCISCO"/>
        <s v="SAN JOAQUIN"/>
        <s v="SAN LUIS OBISPO"/>
        <s v="SANTA CLARA"/>
        <s v="STANISLAUS"/>
        <s v="TULARE"/>
        <s v="VENTURA"/>
        <s v="YUBA"/>
        <s v="BACON"/>
        <s v="BLECKLEY"/>
        <s v="BROOKS"/>
        <s v="CHATTOOGA"/>
        <s v="COBB"/>
        <s v="DECATUR"/>
        <s v="DEKALB"/>
        <s v="EARLY"/>
        <s v="FULTON"/>
        <s v="GILMER"/>
        <s v="HABERSHAM"/>
        <s v="MURRAY"/>
        <s v="PICKENS"/>
        <s v="PULASKI"/>
        <s v="ROCKDALE"/>
        <s v="SUMTER"/>
        <s v="TALBOT"/>
        <s v="TOWNS"/>
        <s v="TREUTLEN"/>
        <s v="COLES"/>
        <s v="DOUGLAS"/>
        <s v="MORGAN"/>
        <s v="MOULTRIE"/>
        <s v="WOODFORD"/>
        <s v="CAPE MAY"/>
        <s v="SALEM"/>
        <s v="CHURCHILL"/>
        <s v="CLARK"/>
        <s v="ELKO"/>
        <s v="DEWEY"/>
        <s v="GRANT"/>
        <s v="JOHNSTON"/>
        <s v="KAY"/>
        <s v="LE FLORE"/>
        <s v="OKLAHOMA"/>
        <s v="PITTSBURG"/>
        <s v="TULSA"/>
        <s v="BAILEY"/>
        <s v="BANDERA"/>
        <s v="BOSQUE"/>
        <s v="BOWIE"/>
        <s v="CALDWELL"/>
        <s v="CHAMBERS"/>
        <s v="COMANCHE"/>
        <s v="ECTOR"/>
        <s v="GILLESPIE"/>
        <s v="HILL"/>
        <s v="LIMESTONE"/>
        <s v="PALO PINTO"/>
        <s v="TERRY"/>
        <s v="TOM GREEN"/>
        <s v="WHARTON"/>
        <s v="BRISTOL CITY"/>
        <s v="CULPEPER"/>
        <s v="FAIRFAX CITY"/>
        <s v="FREDERICKSBURG CITY"/>
        <s v="GALAX CITY"/>
        <s v="GREENSVILLE"/>
        <s v="HALIFAX"/>
        <s v="MANASSAS CITY"/>
        <s v="NORFOLK CITY"/>
        <s v="PORTSMOUTH CITY"/>
        <s v="PRINCE EDWARD"/>
        <s v="WAYNESBORO CITY"/>
        <s v="ANCHORAGE"/>
        <s v="HOONAH-ANGOON / HAINES / SKAGWAY / KETCHIKAN GATEWAY / WRANGELL / PRINCE OF WALES-HYDER / PETERSBURG / SITKA / JUNEAU"/>
        <s v="KENAI PENINSULA"/>
        <s v="KODIAK ISLAND"/>
        <s v="KUSILVAK / ALEUTIANS WEST / ALEUTIANS EAST / LAKE AND PENINSULA / DILLINGHAM / BRISTOL BAY / BETHEL"/>
        <s v="NORTH SLOPE / NOME / NORTHWEST ARCTIC / YUKON-KOYUKUK"/>
        <s v="YAKUTAT / DENALI / FAIRBANKS NORTH STAR / SOUTHEAST FAIRBANKS / COPPER RIVER / CHUGACH / MATANUSKA-SUSITNA"/>
        <s v="AUTAUGA"/>
        <s v="BARBOUR"/>
        <s v="BIBB"/>
        <s v="BLOUNT"/>
        <s v="BULLOCK"/>
        <s v="CHILTON"/>
        <s v="CLARKE"/>
        <s v="CLEBURNE"/>
        <s v="COLBERT"/>
        <s v="CONECUH"/>
        <s v="COOSA"/>
        <s v="COVINGTON"/>
        <s v="CRENSHAW"/>
        <s v="CULLMAN"/>
        <s v="DALE"/>
        <s v="ELMORE"/>
        <s v="ETOWAH"/>
        <s v="GENEVA"/>
        <s v="LAUDERDALE"/>
        <s v="MARENGO"/>
        <s v="MARSHALL"/>
        <s v="MOBILE"/>
        <s v="PERRY"/>
        <s v="RANDOLPH"/>
        <s v="RUSSELL"/>
        <s v="TALLADEGA"/>
        <s v="TALLAPOOSA"/>
        <s v="TUSCALOOSA"/>
        <s v="WALKER"/>
        <s v="WILCOX"/>
        <s v="WINSTON"/>
        <s v="ARKANSAS"/>
        <s v="ASHLEY"/>
        <s v="BAXTER"/>
        <s v="BENTON"/>
        <s v="BRADLEY"/>
        <s v="CARROLL"/>
        <s v="CHICOT"/>
        <s v="CLEVELAND"/>
        <s v="CONWAY"/>
        <s v="CRAIGHEAD"/>
        <s v="CRAWFORD"/>
        <s v="CRITTENDEN"/>
        <s v="CROSS"/>
        <s v="DESHA"/>
        <s v="DREW"/>
        <s v="FAULKNER"/>
        <s v="GARLAND"/>
        <s v="HEMPSTEAD"/>
        <s v="HOT SPRING"/>
        <s v="INDEPENDENCE"/>
        <s v="IZARD"/>
        <s v="LAFAYETTE"/>
        <s v="LITTLE RIVER"/>
        <s v="LONOKE"/>
        <s v="MILLER"/>
        <s v="MISSISSIPPI"/>
        <s v="OUACHITA"/>
        <s v="PHILLIPS"/>
        <s v="POINSETT"/>
        <s v="POPE"/>
        <s v="PRAIRIE"/>
        <s v="SALINE"/>
        <s v="SCOTT"/>
        <s v="SEARCY"/>
        <s v="SEBASTIAN"/>
        <s v="SEVIER"/>
        <s v="SHARP"/>
        <s v="ST. FRANCIS"/>
        <s v="UNION"/>
        <s v="WHITE"/>
        <s v="WOODRUFF"/>
        <s v="YELL"/>
        <s v="APACHE"/>
        <s v="COCHISE"/>
        <s v="GILA"/>
        <s v="GRAHAM"/>
        <s v="GREENLEE"/>
        <s v="MOHAVE"/>
        <s v="NAVAJO"/>
        <s v="PINAL"/>
        <s v="SANTA CRUZ"/>
        <s v="YAVAPAI"/>
        <s v="YUMA"/>
        <s v="ALPINE"/>
        <s v="COLUSA"/>
        <s v="EL DORADO"/>
        <s v="HUMBOLDT"/>
        <s v="IMPERIAL"/>
        <s v="INYO"/>
        <s v="MARIPOSA"/>
        <s v="MONO"/>
        <s v="NAPA"/>
        <s v="PLUMAS"/>
        <s v="SAN BENITO"/>
        <s v="SIERRA"/>
        <s v="SUTTER"/>
        <s v="TEHAMA"/>
        <s v="TUOLUMNE"/>
        <s v="ALAMOSA"/>
        <s v="ARAPAHOE"/>
        <s v="ARCHULETA"/>
        <s v="BACA"/>
        <s v="BENT"/>
        <s v="BOULDER"/>
        <s v="BROOMFIELD"/>
        <s v="CHAFFEE"/>
        <s v="CHEYENNE"/>
        <s v="CLEAR CREEK"/>
        <s v="CONEJOS"/>
        <s v="COSTILLA"/>
        <s v="CROWLEY"/>
        <s v="CUSTER"/>
        <s v="DELTA"/>
        <s v="DENVER"/>
        <s v="DOLORES"/>
        <s v="EAGLE"/>
        <s v="ELBERT"/>
        <s v="FREMONT"/>
        <s v="GARFIELD"/>
        <s v="GILPIN"/>
        <s v="GRAND"/>
        <s v="GUNNISON"/>
        <s v="HINSDALE"/>
        <s v="HUERFANO"/>
        <s v="KIOWA"/>
        <s v="KIT CARSON"/>
        <s v="LA PLATA"/>
        <s v="LARIMER"/>
        <s v="LAS ANIMAS"/>
        <s v="MESA"/>
        <s v="MINERAL"/>
        <s v="MOFFAT"/>
        <s v="MONTEZUMA"/>
        <s v="MONTROSE"/>
        <s v="OTERO"/>
        <s v="OURAY"/>
        <s v="PARK"/>
        <s v="PITKIN"/>
        <s v="PROWERS"/>
        <s v="PUEBLO"/>
        <s v="RIO BLANCO"/>
        <s v="RIO GRANDE"/>
        <s v="ROUTT"/>
        <s v="SAGUACHE"/>
        <s v="SAN JUAN"/>
        <s v="SAN MIGUEL"/>
        <s v="SEDGWICK"/>
        <s v="TELLER"/>
        <s v="WELD"/>
        <s v="NEW LONDON"/>
        <s v="TOLLAND"/>
        <s v="DISTRICT OF COLUMBIA"/>
        <s v="NEW CASTLE"/>
        <s v="SUSSEX"/>
        <s v="ALACHUA"/>
        <s v="BAKER"/>
        <s v="BRADFORD"/>
        <s v="DESOTO"/>
        <s v="DIXIE"/>
        <s v="GADSDEN"/>
        <s v="GLADES"/>
        <s v="HARDEE"/>
        <s v="HENDRY"/>
        <s v="HIGHLANDS"/>
        <s v="HOLMES"/>
        <s v="LEON"/>
        <s v="LEVY"/>
        <s v="LIBERTY"/>
        <s v="OKEECHOBEE"/>
        <s v="TAYLOR"/>
        <s v="WAKULLA"/>
        <s v="APPLING"/>
        <s v="ATKINSON"/>
        <s v="BANKS"/>
        <s v="BARROW"/>
        <s v="BARTOW"/>
        <s v="BEN HILL"/>
        <s v="BRANTLEY"/>
        <s v="BRYAN"/>
        <s v="BULLOCH"/>
        <s v="BURKE"/>
        <s v="CANDLER"/>
        <s v="CATOOSA"/>
        <s v="CHARLTON"/>
        <s v="CHATHAM"/>
        <s v="CHATTAHOOCHEE"/>
        <s v="CLINCH"/>
        <s v="COLQUITT"/>
        <s v="COWETA"/>
        <s v="CRISP"/>
        <s v="DADE"/>
        <s v="DAWSON"/>
        <s v="DODGE"/>
        <s v="DOUGHERTY"/>
        <s v="ECHOLS"/>
        <s v="EFFINGHAM"/>
        <s v="EMANUEL"/>
        <s v="EVANS"/>
        <s v="FORSYTH"/>
        <s v="GLASCOCK"/>
        <s v="GLYNN"/>
        <s v="GORDON"/>
        <s v="HALL"/>
        <s v="HARALSON"/>
        <s v="HART"/>
        <s v="HEARD"/>
        <s v="IRWIN"/>
        <s v="JEFF DAVIS"/>
        <s v="JENKINS"/>
        <s v="LANIER"/>
        <s v="LAURENS"/>
        <s v="LONG"/>
        <s v="LUMPKIN"/>
        <s v="MCDUFFIE"/>
        <s v="MCINTOSH"/>
        <s v="MITCHELL"/>
        <s v="MUSCOGEE"/>
        <s v="OCONEE"/>
        <s v="OGLETHORPE"/>
        <s v="PEACH"/>
        <s v="QUITMAN"/>
        <s v="RABUN"/>
        <s v="RICHMOND"/>
        <s v="SCHLEY"/>
        <s v="SCREVEN"/>
        <s v="SPALDING"/>
        <s v="STEWART"/>
        <s v="TALIAFERRO"/>
        <s v="TATTNALL"/>
        <s v="TELFAIR"/>
        <s v="TERRELL"/>
        <s v="THOMAS"/>
        <s v="TIFT"/>
        <s v="TOOMBS"/>
        <s v="TROUP"/>
        <s v="TURNER"/>
        <s v="TWIGGS"/>
        <s v="UPSON"/>
        <s v="WARE"/>
        <s v="WEBSTER"/>
        <s v="WHEELER"/>
        <s v="WILKES"/>
        <s v="WILKINSON"/>
        <s v="WORTH"/>
        <s v="HAWAII"/>
        <s v="HONOLULU"/>
        <s v="KAUAI"/>
        <s v="MAUI"/>
        <s v="ADAIR"/>
        <s v="ALLAMAKEE"/>
        <s v="APPANOOSE"/>
        <s v="AUDUBON"/>
        <s v="BLACK HAWK"/>
        <s v="BREMER"/>
        <s v="BUENA VISTA"/>
        <s v="CEDAR"/>
        <s v="CERRO GORDO"/>
        <s v="CHICKASAW"/>
        <s v="DAVIS"/>
        <s v="DES MOINES"/>
        <s v="DICKINSON"/>
        <s v="DUBUQUE"/>
        <s v="EMMET"/>
        <s v="GRUNDY"/>
        <s v="GUTHRIE"/>
        <s v="IDA"/>
        <s v="IOWA"/>
        <s v="KEOKUK"/>
        <s v="KOSSUTH"/>
        <s v="LINN"/>
        <s v="LOUISA"/>
        <s v="LYON"/>
        <s v="MAHASKA"/>
        <s v="MILLS"/>
        <s v="MONONA"/>
        <s v="MUSCATINE"/>
        <s v="O'BRIEN"/>
        <s v="PAGE"/>
        <s v="PALO ALTO"/>
        <s v="POCAHONTAS"/>
        <s v="POTTAWATTAMIE"/>
        <s v="POWESHIEK"/>
        <s v="RINGGOLD"/>
        <s v="SAC"/>
        <s v="SIOUX"/>
        <s v="STORY"/>
        <s v="TAMA"/>
        <s v="WAPELLO"/>
        <s v="WINNEBAGO"/>
        <s v="WINNESHIEK"/>
        <s v="WOODBURY"/>
        <s v="WRIGHT"/>
        <s v="ADA"/>
        <s v="BANNOCK"/>
        <s v="BEAR LAKE"/>
        <s v="BENEWAH"/>
        <s v="BINGHAM"/>
        <s v="BLAINE"/>
        <s v="BOISE"/>
        <s v="BONNER"/>
        <s v="BONNEVILLE"/>
        <s v="BOUNDARY"/>
        <s v="CAMAS"/>
        <s v="CANYON"/>
        <s v="CARIBOU"/>
        <s v="CASSIA"/>
        <s v="CLEARWATER"/>
        <s v="GEM"/>
        <s v="GOODING"/>
        <s v="IDAHO"/>
        <s v="JEROME"/>
        <s v="KOOTENAI"/>
        <s v="LATAH"/>
        <s v="LEMHI"/>
        <s v="LEWIS"/>
        <s v="MINIDOKA"/>
        <s v="NEZ PERCE"/>
        <s v="ONEIDA"/>
        <s v="OWYHEE"/>
        <s v="PAYETTE"/>
        <s v="POWER"/>
        <s v="SHOSHONE"/>
        <s v="TETON"/>
        <s v="TWIN FALLS"/>
        <s v="VALLEY"/>
        <s v="ALEXANDER"/>
        <s v="BROWN"/>
        <s v="BUREAU"/>
        <s v="CHRISTIAN"/>
        <s v="EDGAR"/>
        <s v="FORD"/>
        <s v="GALLATIN"/>
        <s v="IROQUOIS"/>
        <s v="JERSEY"/>
        <s v="JO DAVIESS"/>
        <s v="KANE"/>
        <s v="KNOX"/>
        <s v="MACOUPIN"/>
        <s v="MASSAC"/>
        <s v="MCDONOUGH"/>
        <s v="MENARD"/>
        <s v="PEORIA"/>
        <s v="PIATT"/>
        <s v="ROCK ISLAND"/>
        <s v="SANGAMON"/>
        <s v="SCHUYLER"/>
        <s v="TAZEWELL"/>
        <s v="VERMILION"/>
        <s v="WABASH"/>
        <s v="WHITESIDE"/>
        <s v="BARTHOLOMEW"/>
        <s v="BLACKFORD"/>
        <s v="DAVIESS"/>
        <s v="DEARBORN"/>
        <s v="DUBOIS"/>
        <s v="ELKHART"/>
        <s v="FOUNTAIN"/>
        <s v="GIBSON"/>
        <s v="HENDRICKS"/>
        <s v="HUNTINGTON"/>
        <s v="JAY"/>
        <s v="JENNINGS"/>
        <s v="KOSCIUSKO"/>
        <s v="LAGRANGE"/>
        <s v="LAPORTE"/>
        <s v="NOBLE"/>
        <s v="OHIO"/>
        <s v="OWEN"/>
        <s v="PARKE"/>
        <s v="PORTER"/>
        <s v="POSEY"/>
        <s v="RIPLEY"/>
        <s v="RUSH"/>
        <s v="SPENCER"/>
        <s v="STARKE"/>
        <s v="STEUBEN"/>
        <s v="SWITZERLAND"/>
        <s v="TIPPECANOE"/>
        <s v="TIPTON"/>
        <s v="VERMILLION"/>
        <s v="VIGO"/>
        <s v="WARRICK"/>
        <s v="WELLS"/>
        <s v="WHITLEY"/>
        <s v="ATCHISON"/>
        <s v="BARBER"/>
        <s v="BARTON"/>
        <s v="BOURBON"/>
        <s v="CHASE"/>
        <s v="CHAUTAUQUA"/>
        <s v="CLOUD"/>
        <s v="COFFEY"/>
        <s v="COWLEY"/>
        <s v="DONIPHAN"/>
        <s v="ELK"/>
        <s v="ELLSWORTH"/>
        <s v="FINNEY"/>
        <s v="GEARY"/>
        <s v="GOVE"/>
        <s v="GRAY"/>
        <s v="GREELEY"/>
        <s v="GREENWOOD"/>
        <s v="HARPER"/>
        <s v="HARVEY"/>
        <s v="HASKELL"/>
        <s v="HODGEMAN"/>
        <s v="JEWELL"/>
        <s v="KEARNY"/>
        <s v="KINGMAN"/>
        <s v="LABETTE"/>
        <s v="LANE"/>
        <s v="LEAVENWORTH"/>
        <s v="MCPHERSON"/>
        <s v="MEADE"/>
        <s v="MORTON"/>
        <s v="NEMAHA"/>
        <s v="NEOSHO"/>
        <s v="NESS"/>
        <s v="NORTON"/>
        <s v="OSAGE"/>
        <s v="OSBORNE"/>
        <s v="PAWNEE"/>
        <s v="POTTAWATOMIE"/>
        <s v="PRATT"/>
        <s v="RAWLINS"/>
        <s v="RENO"/>
        <s v="REPUBLIC"/>
        <s v="RICE"/>
        <s v="RILEY"/>
        <s v="ROOKS"/>
        <s v="SEWARD"/>
        <s v="SHAWNEE"/>
        <s v="SHERIDAN"/>
        <s v="SHERMAN"/>
        <s v="STAFFORD"/>
        <s v="STANTON"/>
        <s v="STEVENS"/>
        <s v="SUMNER"/>
        <s v="TREGO"/>
        <s v="WABAUNSEE"/>
        <s v="WALLACE"/>
        <s v="WILSON"/>
        <s v="WOODSON"/>
        <s v="WYANDOTTE"/>
        <s v="BALLARD"/>
        <s v="BARREN"/>
        <s v="BATH"/>
        <s v="BOYD"/>
        <s v="BOYLE"/>
        <s v="BRACKEN"/>
        <s v="BREATHITT"/>
        <s v="BRECKINRIDGE"/>
        <s v="BULLITT"/>
        <s v="CALLOWAY"/>
        <s v="CAMPBELL"/>
        <s v="CARLISLE"/>
        <s v="CARTER"/>
        <s v="CASEY"/>
        <s v="EDMONSON"/>
        <s v="ELLIOTT"/>
        <s v="ESTILL"/>
        <s v="FLEMING"/>
        <s v="GARRARD"/>
        <s v="GRAVES"/>
        <s v="GREEN"/>
        <s v="GREENUP"/>
        <s v="HARLAN"/>
        <s v="HICKMAN"/>
        <s v="HOPKINS"/>
        <s v="JESSAMINE"/>
        <s v="KNOTT"/>
        <s v="LARUE"/>
        <s v="LAUREL"/>
        <s v="LESLIE"/>
        <s v="LETCHER"/>
        <s v="MAGOFFIN"/>
        <s v="MCCRACKEN"/>
        <s v="MCCREARY"/>
        <s v="MENIFEE"/>
        <s v="METCALFE"/>
        <s v="MUHLENBERG"/>
        <s v="NELSON"/>
        <s v="NICHOLAS"/>
        <s v="OLDHAM"/>
        <s v="OWSLEY"/>
        <s v="PENDLETON"/>
        <s v="POWELL"/>
        <s v="ROCKCASTLE"/>
        <s v="ROWAN"/>
        <s v="SIMPSON"/>
        <s v="TODD"/>
        <s v="TRIGG"/>
        <s v="TRIMBLE"/>
        <s v="WOLFE"/>
        <s v="ACADIA"/>
        <s v="ASCENSION"/>
        <s v="ASSUMPTION"/>
        <s v="AVOYELLES"/>
        <s v="BEAUREGARD"/>
        <s v="BIENVILLE"/>
        <s v="BOSSIER"/>
        <s v="CADDO"/>
        <s v="CALCASIEU"/>
        <s v="CAMERON"/>
        <s v="CATAHOULA"/>
        <s v="CLAIBORNE"/>
        <s v="CONCORDIA"/>
        <s v="EAST BATON ROUGE"/>
        <s v="EAST CARROLL"/>
        <s v="EAST FELICIANA"/>
        <s v="EVANGELINE"/>
        <s v="IBERIA"/>
        <s v="IBERVILLE"/>
        <s v="JEFFERSON DAVIS"/>
        <s v="LAFOURCHE"/>
        <s v="MOREHOUSE"/>
        <s v="NATCHITOCHES"/>
        <s v="ORLEANS"/>
        <s v="PLAQUEMINES"/>
        <s v="POINTE COUPEE"/>
        <s v="RAPIDES"/>
        <s v="RED RIVER"/>
        <s v="SABINE"/>
        <s v="ST. BERNARD"/>
        <s v="ST. HELENA"/>
        <s v="ST. JAMES"/>
        <s v="ST. JOHN THE BAPTIST"/>
        <s v="ST. LANDRY"/>
        <s v="ST. MARTIN"/>
        <s v="ST. MARY"/>
        <s v="ST. TAMMANY"/>
        <s v="TANGIPAHOA"/>
        <s v="TENSAS"/>
        <s v="TERREBONNE"/>
        <s v="VERNON"/>
        <s v="WEST BATON ROUGE"/>
        <s v="WEST CARROLL"/>
        <s v="WEST FELICIANA"/>
        <s v="WINN"/>
        <s v="BARNSTABLE"/>
        <s v="BERKSHIRE"/>
        <s v="DUKES"/>
        <s v="NANTUCKET"/>
        <s v="ALLEGANY"/>
        <s v="ANNE ARUNDEL"/>
        <s v="BALTIMORE"/>
        <s v="BALTIMORE CITY"/>
        <s v="CALVERT"/>
        <s v="CAROLINE"/>
        <s v="CECIL"/>
        <s v="CHARLES"/>
        <s v="DORCHESTER"/>
        <s v="FREDERICK"/>
        <s v="GARRETT"/>
        <s v="HARFORD"/>
        <s v="PRINCE GEORGE'S"/>
        <s v="QUEEN ANNE'S"/>
        <s v="ST. MARY'S"/>
        <s v="WICOMICO"/>
        <s v="ANDROSCOGGIN"/>
        <s v="AROOSTOOK"/>
        <s v="KENNEBEC"/>
        <s v="OXFORD"/>
        <s v="PENOBSCOT"/>
        <s v="PISCATAQUIS"/>
        <s v="SAGADAHOC"/>
        <s v="WALDO"/>
        <s v="ALCONA"/>
        <s v="ALGER"/>
        <s v="ALLEGAN"/>
        <s v="ALPENA"/>
        <s v="ANTRIM"/>
        <s v="ARENAC"/>
        <s v="BARAGA"/>
        <s v="BARRY"/>
        <s v="BENZIE"/>
        <s v="BRANCH"/>
        <s v="CHARLEVOIX"/>
        <s v="CLARE"/>
        <s v="GENESEE"/>
        <s v="GOGEBIC"/>
        <s v="GRAND TRAVERSE"/>
        <s v="GRATIOT"/>
        <s v="HILLSDALE"/>
        <s v="HOUGHTON"/>
        <s v="HURON"/>
        <s v="IONIA"/>
        <s v="IOSCO"/>
        <s v="IRON"/>
        <s v="ISABELLA"/>
        <s v="KALAMAZOO"/>
        <s v="KALKASKA"/>
        <s v="KEWEENAW"/>
        <s v="LEELANAU"/>
        <s v="LENAWEE"/>
        <s v="LUCE"/>
        <s v="MACKINAC"/>
        <s v="MACOMB"/>
        <s v="MANISTEE"/>
        <s v="MARQUETTE"/>
        <s v="MECOSTA"/>
        <s v="MENOMINEE"/>
        <s v="MISSAUKEE"/>
        <s v="MONTCALM"/>
        <s v="MONTMORENCY"/>
        <s v="MUSKEGON"/>
        <s v="NEWAYGO"/>
        <s v="OCEANA"/>
        <s v="OGEMAW"/>
        <s v="ONTONAGON"/>
        <s v="OSCODA"/>
        <s v="OTSEGO"/>
        <s v="PRESQUE ISLE"/>
        <s v="ROSCOMMON"/>
        <s v="SAGINAW"/>
        <s v="SANILAC"/>
        <s v="SCHOOLCRAFT"/>
        <s v="TUSCOLA"/>
        <s v="WEXFORD"/>
        <s v="AITKIN"/>
        <s v="ANOKA"/>
        <s v="BECKER"/>
        <s v="BELTRAMI"/>
        <s v="BIG STONE"/>
        <s v="BLUE EARTH"/>
        <s v="CARLTON"/>
        <s v="CARVER"/>
        <s v="CHISAGO"/>
        <s v="COTTONWOOD"/>
        <s v="CROW WING"/>
        <s v="DAKOTA"/>
        <s v="FARIBAULT"/>
        <s v="FILLMORE"/>
        <s v="FREEBORN"/>
        <s v="GOODHUE"/>
        <s v="HENNEPIN"/>
        <s v="HUBBARD"/>
        <s v="ISANTI"/>
        <s v="ITASCA"/>
        <s v="KANABEC"/>
        <s v="KANDIYOHI"/>
        <s v="KITTSON"/>
        <s v="KOOCHICHING"/>
        <s v="LAC QUI PARLE"/>
        <s v="LAKE OF THE WOODS"/>
        <s v="LE SUEUR"/>
        <s v="MAHNOMEN"/>
        <s v="MCLEOD"/>
        <s v="MEEKER"/>
        <s v="MILLE LACS"/>
        <s v="MORRISON"/>
        <s v="MOWER"/>
        <s v="NICOLLET"/>
        <s v="NOBLES"/>
        <s v="NORMAN"/>
        <s v="OLMSTED"/>
        <s v="OTTER TAIL"/>
        <s v="PENNINGTON"/>
        <s v="PINE"/>
        <s v="PIPESTONE"/>
        <s v="RAMSEY"/>
        <s v="RED LAKE"/>
        <s v="REDWOOD"/>
        <s v="RENVILLE"/>
        <s v="ROCK"/>
        <s v="ROSEAU"/>
        <s v="SHERBURNE"/>
        <s v="SIBLEY"/>
        <s v="ST. LOUIS"/>
        <s v="STEARNS"/>
        <s v="STEELE"/>
        <s v="SWIFT"/>
        <s v="TRAVERSE"/>
        <s v="WABASHA"/>
        <s v="WADENA"/>
        <s v="WASECA"/>
        <s v="WATONWAN"/>
        <s v="WILKIN"/>
        <s v="WINONA"/>
        <s v="YELLOW MEDICINE"/>
        <s v="ANDREW"/>
        <s v="AUDRAIN"/>
        <s v="BATES"/>
        <s v="BOLLINGER"/>
        <s v="CALLAWAY"/>
        <s v="CHARITON"/>
        <s v="COLE"/>
        <s v="COOPER"/>
        <s v="DENT"/>
        <s v="DUNKLIN"/>
        <s v="GASCONADE"/>
        <s v="GENTRY"/>
        <s v="HICKORY"/>
        <s v="HOLT"/>
        <s v="HOWELL"/>
        <s v="LACLEDE"/>
        <s v="MARIES"/>
        <s v="MCDONALD"/>
        <s v="MONITEAU"/>
        <s v="NEW MADRID"/>
        <s v="NODAWAY"/>
        <s v="OREGON"/>
        <s v="OZARK"/>
        <s v="PEMISCOT"/>
        <s v="PETTIS"/>
        <s v="PHELPS"/>
        <s v="PLATTE"/>
        <s v="RALLS"/>
        <s v="RAY"/>
        <s v="REYNOLDS"/>
        <s v="SCOTLAND"/>
        <s v="SHANNON"/>
        <s v="ST. FRANCOIS"/>
        <s v="STODDARD"/>
        <s v="TEXAS"/>
        <s v="ALCORN"/>
        <s v="AMITE"/>
        <s v="ATTALA"/>
        <s v="BOLIVAR"/>
        <s v="COAHOMA"/>
        <s v="COPIAH"/>
        <s v="FORREST"/>
        <s v="GEORGE"/>
        <s v="GRENADA"/>
        <s v="HINDS"/>
        <s v="HUMPHREYS"/>
        <s v="ISSAQUENA"/>
        <s v="ITAWAMBA"/>
        <s v="KEMPER"/>
        <s v="LEAKE"/>
        <s v="LEFLORE"/>
        <s v="NESHOBA"/>
        <s v="NOXUBEE"/>
        <s v="OKTIBBEHA"/>
        <s v="PEARL RIVER"/>
        <s v="PRENTISS"/>
        <s v="RANKIN"/>
        <s v="SHARKEY"/>
        <s v="SUNFLOWER"/>
        <s v="TALLAHATCHIE"/>
        <s v="TATE"/>
        <s v="TUNICA"/>
        <s v="YALOBUSHA"/>
        <s v="YAZOO"/>
        <s v="BEAVERHEAD"/>
        <s v="BIG HORN"/>
        <s v="BROADWATER"/>
        <s v="CASCADE"/>
        <s v="CHOUTEAU"/>
        <s v="DANIELS"/>
        <s v="DEER LODGE"/>
        <s v="FALLON"/>
        <s v="FERGUS"/>
        <s v="FLATHEAD"/>
        <s v="GLACIER"/>
        <s v="GOLDEN VALLEY"/>
        <s v="GRANITE"/>
        <s v="JUDITH BASIN"/>
        <s v="LEWIS AND CLARK"/>
        <s v="MCCONE"/>
        <s v="MEAGHER"/>
        <s v="MISSOULA"/>
        <s v="MUSSELSHELL"/>
        <s v="PETROLEUM"/>
        <s v="PONDERA"/>
        <s v="POWDER RIVER"/>
        <s v="RAVALLI"/>
        <s v="ROOSEVELT"/>
        <s v="ROSEBUD"/>
        <s v="SANDERS"/>
        <s v="SILVER BOW"/>
        <s v="STILLWATER"/>
        <s v="SWEET GRASS"/>
        <s v="TOOLE"/>
        <s v="TREASURE"/>
        <s v="WHEATLAND"/>
        <s v="WIBAUX"/>
        <s v="YELLOWSTONE"/>
        <s v="ALAMANCE"/>
        <s v="ALLEGHANY"/>
        <s v="ASHE"/>
        <s v="AVERY"/>
        <s v="BEAUFORT"/>
        <s v="BERTIE"/>
        <s v="BLADEN"/>
        <s v="BRUNSWICK"/>
        <s v="BUNCOMBE"/>
        <s v="CABARRUS"/>
        <s v="CARTERET"/>
        <s v="CASWELL"/>
        <s v="CATAWBA"/>
        <s v="CHOWAN"/>
        <s v="COLUMBUS"/>
        <s v="CRAVEN"/>
        <s v="CURRITUCK"/>
        <s v="DARE"/>
        <s v="DAVIDSON"/>
        <s v="DAVIE"/>
        <s v="DUPLIN"/>
        <s v="DURHAM"/>
        <s v="EDGECOMBE"/>
        <s v="GASTON"/>
        <s v="GATES"/>
        <s v="GRANVILLE"/>
        <s v="GUILFORD"/>
        <s v="HARNETT"/>
        <s v="HAYWOOD"/>
        <s v="HERTFORD"/>
        <s v="HOKE"/>
        <s v="HYDE"/>
        <s v="IREDELL"/>
        <s v="LENOIR"/>
        <s v="MCDOWELL"/>
        <s v="MOORE"/>
        <s v="NASH"/>
        <s v="NEW HANOVER"/>
        <s v="ONSLOW"/>
        <s v="PAMLICO"/>
        <s v="PASQUOTANK"/>
        <s v="PENDER"/>
        <s v="PERQUIMANS"/>
        <s v="PERSON"/>
        <s v="PITT"/>
        <s v="ROBESON"/>
        <s v="ROCKINGHAM"/>
        <s v="RUTHERFORD"/>
        <s v="SAMPSON"/>
        <s v="STANLY"/>
        <s v="STOKES"/>
        <s v="SURRY"/>
        <s v="SWAIN"/>
        <s v="TRANSYLVANIA"/>
        <s v="TYRRELL"/>
        <s v="VANCE"/>
        <s v="WAKE"/>
        <s v="WATAUGA"/>
        <s v="YADKIN"/>
        <s v="YANCEY"/>
        <s v="BARNES"/>
        <s v="BENSON"/>
        <s v="BILLINGS"/>
        <s v="BOTTINEAU"/>
        <s v="BOWMAN"/>
        <s v="BURLEIGH"/>
        <s v="CAVALIER"/>
        <s v="DICKEY"/>
        <s v="DIVIDE"/>
        <s v="EDDY"/>
        <s v="EMMONS"/>
        <s v="FOSTER"/>
        <s v="GRAND FORKS"/>
        <s v="GRIGGS"/>
        <s v="HETTINGER"/>
        <s v="KIDDER"/>
        <s v="LAMOURE"/>
        <s v="MCKENZIE"/>
        <s v="MOUNTRAIL"/>
        <s v="OLIVER"/>
        <s v="PEMBINA"/>
        <s v="RANSOM"/>
        <s v="ROLETTE"/>
        <s v="SARGENT"/>
        <s v="SLOPE"/>
        <s v="STUTSMAN"/>
        <s v="TOWNER"/>
        <s v="TRAILL"/>
        <s v="WALSH"/>
        <s v="WARD"/>
        <s v="WILLIAMS"/>
        <s v="ANTELOPE"/>
        <s v="ARTHUR / GRANT"/>
        <s v="BANNER"/>
        <s v="BLAINE / LOUP"/>
        <s v="BOX BUTTE"/>
        <s v="BUFFALO"/>
        <s v="BURT"/>
        <s v="CHERRY"/>
        <s v="COLFAX"/>
        <s v="CUMING"/>
        <s v="DAWES"/>
        <s v="DEUEL"/>
        <s v="DIXON"/>
        <s v="DUNDY"/>
        <s v="FRONTIER"/>
        <s v="FURNAS"/>
        <s v="GAGE"/>
        <s v="GARDEN"/>
        <s v="GOSPER"/>
        <s v="HAYES"/>
        <s v="HITCHCOCK"/>
        <s v="KEARNEY"/>
        <s v="KEITH"/>
        <s v="KEYA PAHA"/>
        <s v="KIMBALL"/>
        <s v="MCPHERSON / HOOKER"/>
        <s v="MERRICK"/>
        <s v="MORRILL"/>
        <s v="NANCE"/>
        <s v="NUCKOLLS"/>
        <s v="OTOE"/>
        <s v="PERKINS"/>
        <s v="RED WILLOW"/>
        <s v="RICHARDSON"/>
        <s v="SARPY"/>
        <s v="SAUNDERS"/>
        <s v="SCOTTS BLUFF"/>
        <s v="THAYER"/>
        <s v="THURSTON"/>
        <s v="BELKNAP"/>
        <s v="CHESHIRE"/>
        <s v="COOS"/>
        <s v="GRAFTON"/>
        <s v="MERRIMACK"/>
        <s v="STRAFFORD"/>
        <s v="BURLINGTON"/>
        <s v="HUDSON"/>
        <s v="MONMOUTH"/>
        <s v="BERNALILLO"/>
        <s v="CATRON"/>
        <s v="CHAVES"/>
        <s v="CIBOLA"/>
        <s v="CURRY"/>
        <s v="DE BACA"/>
        <s v="DOÑA ANA"/>
        <s v="GUADALUPE"/>
        <s v="HARDING"/>
        <s v="HIDALGO"/>
        <s v="LEA"/>
        <s v="LOS ALAMOS"/>
        <s v="LUNA"/>
        <s v="MCKINLEY"/>
        <s v="MORA"/>
        <s v="QUAY"/>
        <s v="RIO ARRIBA"/>
        <s v="SANDOVAL"/>
        <s v="SANTA FE"/>
        <s v="SOCORRO"/>
        <s v="TAOS"/>
        <s v="TORRANCE"/>
        <s v="VALENCIA"/>
        <s v="CARSON CITY"/>
        <s v="ESMERALDA"/>
        <s v="EUREKA"/>
        <s v="LANDER"/>
        <s v="NYE"/>
        <s v="PERSHING"/>
        <s v="STOREY"/>
        <s v="WASHOE"/>
        <s v="WHITE PINE"/>
        <s v="CATTARAUGUS"/>
        <s v="CHEMUNG"/>
        <s v="CHENANGO"/>
        <s v="CORTLAND"/>
        <s v="DUTCHESS"/>
        <s v="HERKIMER"/>
        <s v="NIAGARA"/>
        <s v="ONTARIO"/>
        <s v="OSWEGO"/>
        <s v="SARATOGA"/>
        <s v="SCHOHARIE"/>
        <s v="SENECA"/>
        <s v="ST. LAWRENCE"/>
        <s v="TOMPKINS"/>
        <s v="YATES"/>
        <s v="BELMONT"/>
        <s v="COSHOCTON"/>
        <s v="DARKE"/>
        <s v="DEFIANCE"/>
        <s v="GALLIA"/>
        <s v="GEAUGA"/>
        <s v="GUERNSEY"/>
        <s v="LORAIN"/>
        <s v="MAHONING"/>
        <s v="MEDINA"/>
        <s v="MEIGS"/>
        <s v="MORROW"/>
        <s v="MUSKINGUM"/>
        <s v="PREBLE"/>
        <s v="ROSS"/>
        <s v="SANDUSKY"/>
        <s v="SCIOTO"/>
        <s v="TRUMBULL"/>
        <s v="TUSCARAWAS"/>
        <s v="VAN WERT"/>
        <s v="VINTON"/>
        <s v="WYANDOT"/>
        <s v="ALFALFA"/>
        <s v="ATOKA"/>
        <s v="BEAVER"/>
        <s v="BECKHAM"/>
        <s v="CANADIAN"/>
        <s v="CIMARRON"/>
        <s v="COAL"/>
        <s v="COTTON"/>
        <s v="CRAIG"/>
        <s v="CREEK"/>
        <s v="GARVIN"/>
        <s v="GREER"/>
        <s v="HARMON"/>
        <s v="HUGHES"/>
        <s v="KINGFISHER"/>
        <s v="LATIMER"/>
        <s v="LOVE"/>
        <s v="MAJOR"/>
        <s v="MAYES"/>
        <s v="MCCLAIN"/>
        <s v="MCCURTAIN"/>
        <s v="MUSKOGEE"/>
        <s v="NOWATA"/>
        <s v="OKFUSKEE"/>
        <s v="OKMULGEE"/>
        <s v="PAYNE"/>
        <s v="PUSHMATAHA"/>
        <s v="ROGER MILLS"/>
        <s v="ROGERS"/>
        <s v="SEQUOYAH"/>
        <s v="TILLMAN"/>
        <s v="WAGONER"/>
        <s v="WASHITA"/>
        <s v="WOODS"/>
        <s v="WOODWARD"/>
        <s v="CLACKAMAS"/>
        <s v="CLATSOP"/>
        <s v="CROOK"/>
        <s v="DESCHUTES"/>
        <s v="GILLIAM"/>
        <s v="HARNEY"/>
        <s v="HOOD RIVER"/>
        <s v="JOSEPHINE"/>
        <s v="KLAMATH"/>
        <s v="MALHEUR"/>
        <s v="MULTNOMAH"/>
        <s v="TILLAMOOK"/>
        <s v="UMATILLA"/>
        <s v="WALLOWA"/>
        <s v="WASCO"/>
        <s v="YAMHILL"/>
        <s v="ARMSTRONG"/>
        <s v="BEDFORD"/>
        <s v="BLAIR"/>
        <s v="CAMBRIA"/>
        <s v="CENTRE"/>
        <s v="CLARION"/>
        <s v="CLEARFIELD"/>
        <s v="FOREST"/>
        <s v="INDIANA"/>
        <s v="JUNIATA"/>
        <s v="LYCOMING"/>
        <s v="MCKEAN"/>
        <s v="MIFFLIN"/>
        <s v="MONTOUR"/>
        <s v="SNYDER"/>
        <s v="SUSQUEHANNA"/>
        <s v="VENANGO"/>
        <s v="WESTMORELAND"/>
        <s v="NEWPORT"/>
        <s v="ABBEVILLE"/>
        <s v="AIKEN"/>
        <s v="ALLENDALE"/>
        <s v="BAMBERG"/>
        <s v="BARNWELL"/>
        <s v="BERKELEY"/>
        <s v="CHARLESTON"/>
        <s v="CHESTERFIELD"/>
        <s v="CLARENDON"/>
        <s v="COLLETON"/>
        <s v="DARLINGTON"/>
        <s v="DILLON"/>
        <s v="EDGEFIELD"/>
        <s v="FLORENCE"/>
        <s v="GEORGETOWN"/>
        <s v="GREENVILLE"/>
        <s v="HAMPTON"/>
        <s v="HORRY"/>
        <s v="KERSHAW"/>
        <s v="LEXINGTON"/>
        <s v="MARLBORO"/>
        <s v="MCCORMICK"/>
        <s v="NEWBERRY"/>
        <s v="ORANGEBURG"/>
        <s v="SPARTANBURG"/>
        <s v="WILLIAMSBURG"/>
        <s v="AURORA"/>
        <s v="BEADLE"/>
        <s v="BENNETT"/>
        <s v="BON HOMME"/>
        <s v="BROOKINGS"/>
        <s v="BUFFALO / BRULE"/>
        <s v="CHARLES MIX"/>
        <s v="CODINGTON"/>
        <s v="CORSON"/>
        <s v="DAVISON"/>
        <s v="DAY"/>
        <s v="EDMUNDS"/>
        <s v="FALL RIVER"/>
        <s v="FAULK"/>
        <s v="GREGORY"/>
        <s v="HAAKON"/>
        <s v="HAMLIN"/>
        <s v="HAND"/>
        <s v="HANSON"/>
        <s v="HUTCHINSON"/>
        <s v="JERAULD"/>
        <s v="KINGSBURY"/>
        <s v="LYMAN"/>
        <s v="MCCOOK"/>
        <s v="MELLETTE"/>
        <s v="MINER"/>
        <s v="MINNEHAHA"/>
        <s v="MOODY"/>
        <s v="OGLALA LAKOTA"/>
        <s v="ROBERTS"/>
        <s v="SANBORN"/>
        <s v="SPINK"/>
        <s v="STANLEY"/>
        <s v="SULLY"/>
        <s v="TRIPP"/>
        <s v="WALWORTH"/>
        <s v="YANKTON"/>
        <s v="ZIEBACH"/>
        <s v="BLEDSOE"/>
        <s v="CHEATHAM"/>
        <s v="COCKE"/>
        <s v="CROCKETT"/>
        <s v="DICKSON"/>
        <s v="DYER"/>
        <s v="FENTRESS"/>
        <s v="GILES"/>
        <s v="HAMBLEN"/>
        <s v="HARDEMAN"/>
        <s v="HAWKINS"/>
        <s v="LOUDON"/>
        <s v="MAURY"/>
        <s v="MCMINN"/>
        <s v="MCNAIRY"/>
        <s v="OBION"/>
        <s v="OVERTON"/>
        <s v="PICKETT"/>
        <s v="RHEA"/>
        <s v="ROANE"/>
        <s v="SEQUATCHIE"/>
        <s v="TROUSDALE"/>
        <s v="UNICOI"/>
        <s v="ANDREWS"/>
        <s v="ARANSAS"/>
        <s v="ARCHER"/>
        <s v="ATASCOSA"/>
        <s v="BAYLOR"/>
        <s v="BEE"/>
        <s v="BORDEN / SCURRY"/>
        <s v="BREWSTER"/>
        <s v="BRISCOE"/>
        <s v="BURLESON"/>
        <s v="CALLAHAN"/>
        <s v="CAMP"/>
        <s v="CARSON"/>
        <s v="CASTRO"/>
        <s v="CHILDRESS"/>
        <s v="COCHRAN"/>
        <s v="COKE"/>
        <s v="COLEMAN"/>
        <s v="COLLINGSWORTH"/>
        <s v="COMAL"/>
        <s v="CONCHO"/>
        <s v="COTTLE"/>
        <s v="CRANE"/>
        <s v="CROSBY"/>
        <s v="CULBERSON"/>
        <s v="DALLAM"/>
        <s v="DEAF SMITH"/>
        <s v="DEWITT"/>
        <s v="DICKENS"/>
        <s v="DIMMIT"/>
        <s v="DONLEY"/>
        <s v="EASTLAND"/>
        <s v="ERATH"/>
        <s v="FISHER"/>
        <s v="FOARD"/>
        <s v="FORT BEND"/>
        <s v="FRIO"/>
        <s v="GAINES"/>
        <s v="GARZA"/>
        <s v="GLASSCOCK"/>
        <s v="GOLIAD"/>
        <s v="GONZALES"/>
        <s v="GREGG"/>
        <s v="HANSFORD"/>
        <s v="HARTLEY"/>
        <s v="HAYS"/>
        <s v="HEMPHILL"/>
        <s v="HUDSPETH"/>
        <s v="IRION"/>
        <s v="JACK"/>
        <s v="JIM HOGG"/>
        <s v="JIM WELLS"/>
        <s v="KARNES"/>
        <s v="KENEDY / WILLACY"/>
        <s v="KIMBLE"/>
        <s v="KING / KNOX"/>
        <s v="KINNEY"/>
        <s v="KLEBERG"/>
        <s v="LA SALLE"/>
        <s v="LAMB"/>
        <s v="LAMPASAS"/>
        <s v="LIPSCOMB"/>
        <s v="LIVE OAK"/>
        <s v="LLANO"/>
        <s v="LOVING / WINKLER"/>
        <s v="LYNN"/>
        <s v="MATAGORDA"/>
        <s v="MAVERICK"/>
        <s v="MCCULLOCH"/>
        <s v="MCMULLEN"/>
        <s v="MONTAGUE"/>
        <s v="MOTLEY"/>
        <s v="NOLAN"/>
        <s v="NUECES"/>
        <s v="OCHILTREE"/>
        <s v="PARKER"/>
        <s v="PARMER"/>
        <s v="PECOS"/>
        <s v="PRESIDIO"/>
        <s v="RAINS"/>
        <s v="RANDALL"/>
        <s v="REAGAN"/>
        <s v="REAL"/>
        <s v="REEVES"/>
        <s v="REFUGIO"/>
        <s v="ROCKWALL"/>
        <s v="RUNNELS"/>
        <s v="RUSK"/>
        <s v="SAN AUGUSTINE"/>
        <s v="SAN JACINTO"/>
        <s v="SAN PATRICIO"/>
        <s v="SAN SABA"/>
        <s v="SCHLEICHER"/>
        <s v="SHACKELFORD"/>
        <s v="SOMERVELL"/>
        <s v="STARR"/>
        <s v="STERLING"/>
        <s v="STONEWALL"/>
        <s v="SUTTON"/>
        <s v="SWISHER"/>
        <s v="THROCKMORTON"/>
        <s v="TITUS"/>
        <s v="TYLER"/>
        <s v="UPTON"/>
        <s v="UVALDE"/>
        <s v="VAL VERDE"/>
        <s v="WALLER"/>
        <s v="WEBB"/>
        <s v="WILBARGER"/>
        <s v="YOAKUM"/>
        <s v="YOUNG"/>
        <s v="ZAPATA"/>
        <s v="ZAVALA"/>
        <s v="BOX ELDER"/>
        <s v="CACHE"/>
        <s v="DAGGETT"/>
        <s v="DUCHESNE"/>
        <s v="EMERY"/>
        <s v="JUAB"/>
        <s v="MILLARD"/>
        <s v="PIUTE"/>
        <s v="RICH"/>
        <s v="SALT LAKE"/>
        <s v="SANPETE"/>
        <s v="TOOELE"/>
        <s v="UINTAH"/>
        <s v="UTAH"/>
        <s v="WASATCH"/>
        <s v="WEBER"/>
        <s v="UNKNOWN"/>
        <s v="ACCOMACK"/>
        <s v="ALEXANDRIA CITY"/>
        <s v="AMELIA"/>
        <s v="AMHERST"/>
        <s v="APPOMATTOX"/>
        <s v="ARLINGTON"/>
        <s v="AUGUSTA"/>
        <s v="BLAND"/>
        <s v="BOTETOURT"/>
        <s v="BUCKINGHAM"/>
        <s v="BUENA VISTA CITY"/>
        <s v="CHARLES CITY"/>
        <s v="CHARLOTTESVILLE CITY / ALBEMARLE"/>
        <s v="CHESAPEAKE CITY"/>
        <s v="DICKENSON"/>
        <s v="DINWIDDIE"/>
        <s v="FAIRFAX"/>
        <s v="FALLS CHURCH CITY"/>
        <s v="FAUQUIER"/>
        <s v="FLUVANNA"/>
        <s v="GOOCHLAND"/>
        <s v="HAMPTON CITY"/>
        <s v="HANOVER"/>
        <s v="HENRICO"/>
        <s v="ISLE OF WIGHT"/>
        <s v="JAMES CITY"/>
        <s v="KING AND QUEEN"/>
        <s v="KING GEORGE"/>
        <s v="KING WILLIAM"/>
        <s v="LOUDOUN"/>
        <s v="LUNENBURG"/>
        <s v="LYNCHBURG CITY"/>
        <s v="MATHEWS"/>
        <s v="NEW KENT"/>
        <s v="NEWPORT NEWS CITY"/>
        <s v="NOTTOWAY"/>
        <s v="PATRICK"/>
        <s v="PITTSYLVANIA"/>
        <s v="POQUOSON CITY"/>
        <s v="POWHATAN"/>
        <s v="PRINCE GEORGE"/>
        <s v="PRINCE WILLIAM"/>
        <s v="RADFORD CITY"/>
        <s v="RAPPAHANNOCK"/>
        <s v="RICHMOND CITY"/>
        <s v="ROANOKE"/>
        <s v="ROANOKE CITY"/>
        <s v="ROCKBRIDGE"/>
        <s v="SHENANDOAH"/>
        <s v="SMYTH"/>
        <s v="SOUTHAMPTON"/>
        <s v="SPOTSYLVANIA"/>
        <s v="STAUNTON CITY"/>
        <s v="SUFFOLK CITY"/>
        <s v="VIRGINIA BEACH CITY"/>
        <s v="WILLIAMSBURG CITY"/>
        <s v="WINCHESTER CITY"/>
        <s v="WYTHE"/>
        <s v="ADDISON"/>
        <s v="BENNINGTON"/>
        <s v="CALEDONIA"/>
        <s v="CHITTENDEN"/>
        <s v="GRAND ISLE"/>
        <s v="LAMOILLE"/>
        <s v="RUTLAND"/>
        <s v="WINDSOR"/>
        <s v="ASOTIN"/>
        <s v="CHELAN"/>
        <s v="CLALLAM"/>
        <s v="COWLITZ"/>
        <s v="FERRY"/>
        <s v="ISLAND"/>
        <s v="KITSAP"/>
        <s v="KITTITAS"/>
        <s v="KLICKITAT"/>
        <s v="OKANOGAN"/>
        <s v="PACIFIC"/>
        <s v="PEND OREILLE"/>
        <s v="SKAGIT"/>
        <s v="SKAMANIA"/>
        <s v="SNOHOMISH"/>
        <s v="WAHKIAKUM"/>
        <s v="WALLA WALLA"/>
        <s v="WHATCOM"/>
        <s v="WHITMAN"/>
        <s v="BARRON"/>
        <s v="BAYFIELD"/>
        <s v="BURNETT"/>
        <s v="CALUMET"/>
        <s v="DANE"/>
        <s v="DOOR"/>
        <s v="EAU CLAIRE"/>
        <s v="FOND DU LAC"/>
        <s v="GREEN LAKE"/>
        <s v="JUNEAU"/>
        <s v="KEWAUNEE"/>
        <s v="LA CROSSE"/>
        <s v="LANGLADE"/>
        <s v="MANITOWOC"/>
        <s v="MARATHON"/>
        <s v="MARINETTE"/>
        <s v="OCONTO"/>
        <s v="OUTAGAMIE"/>
        <s v="OZAUKEE"/>
        <s v="PEPIN"/>
        <s v="PRICE"/>
        <s v="RACINE"/>
        <s v="SAUK"/>
        <s v="SAWYER"/>
        <s v="SHAWANO"/>
        <s v="SHEBOYGAN"/>
        <s v="ST. CROIX"/>
        <s v="TREMPEALEAU"/>
        <s v="VILAS"/>
        <s v="WASHBURN"/>
        <s v="WAUKESHA"/>
        <s v="WAUPACA"/>
        <s v="WAUSHARA"/>
        <s v="BRAXTON"/>
        <s v="BROOKE"/>
        <s v="CABELL"/>
        <s v="DODDRIDGE"/>
        <s v="GREENBRIER"/>
        <s v="HARDY"/>
        <s v="KANAWHA"/>
        <s v="MINGO"/>
        <s v="MONONGALIA"/>
        <s v="PLEASANTS"/>
        <s v="PRESTON"/>
        <s v="RALEIGH"/>
        <s v="RITCHIE"/>
        <s v="SUMMERS"/>
        <s v="TUCKER"/>
        <s v="WETZEL"/>
        <s v="WIRT"/>
        <s v="CONVERSE"/>
        <s v="GOSHEN"/>
        <s v="HOT SPRINGS"/>
        <s v="LARAMIE"/>
        <s v="NATRONA"/>
        <s v="NIOBRARA"/>
        <s v="SUBLETTE"/>
        <s v="SWEETWATER"/>
        <s v="UINTA"/>
        <s v="WASHAKIE"/>
        <s v="WESTON"/>
        <s v="SAN BERNANDINO"/>
        <s v="DU PAGE"/>
        <s v=" Manatee" u="1"/>
        <s v=" Yavapai" u="1"/>
        <s v=" Eagle" u="1"/>
        <s v=" Mayes" u="1"/>
        <s v=" Washington" u="1"/>
        <s v=" Jones" u="1"/>
        <s v=" Tarrant" u="1"/>
        <s v=" Suffolk" u="1"/>
        <s v=" Ottawa" u="1"/>
        <s v=" Terrebonne" u="1"/>
        <s v=" Charlotte" u="1"/>
        <s v=" Orange" u="1"/>
        <s v=" Queens" u="1"/>
        <s v=" Natchitoches" u="1"/>
        <s v=" Mecklenburg" u="1"/>
        <s v=" Gallatin" u="1"/>
        <s v=" Riverside" u="1"/>
        <s v=" Placer" u="1"/>
        <s v=" Fulton" u="1"/>
        <s v=" Hamilton" u="1"/>
        <s v=" Sussex" u="1"/>
        <s v=" Passaic" u="1"/>
        <s v=" Denton" u="1"/>
        <s v=" Lafayette" u="1"/>
        <s v=" Campbell" u="1"/>
        <s v=" Broward" u="1"/>
        <s v=" Brunswick" u="1"/>
        <s v=" Boulder" u="1"/>
        <s v=" Butler" u="1"/>
        <s v=" Cobb" u="1"/>
        <s v=" Tulsa" u="1"/>
        <s v=" Gunnison" u="1"/>
        <s v=" Benton" u="1"/>
        <s v=" Newport" u="1"/>
        <s v=" Norfolk" u="1"/>
        <s v=" Charleston" u="1"/>
        <s v=" Hillsborough" u="1"/>
        <s v=" Fairfield" u="1"/>
        <s v=" Bergen" u="1"/>
        <s v=" Martin" u="1"/>
        <s v="SAINT LOUIS" u="1"/>
        <s v=" Ulster" u="1"/>
        <s v=" Ventura" u="1"/>
        <s v=" Sebastian" u="1"/>
        <s v=" La Plata" u="1"/>
        <s v=" Dallas" u="1"/>
        <s v=" Hennepin" u="1"/>
        <s v=" Linn" u="1"/>
        <s v=" Sarasota" u="1"/>
        <s v=" Crawford" u="1"/>
        <s v="SAINT CHARLES" u="1"/>
        <s v=" St. Louis city" u="1"/>
        <s v=" Williamsburg" u="1"/>
        <s v=" Shasta" u="1"/>
        <s v=" Cape May" u="1"/>
        <s v=" Jefferson" u="1"/>
        <s v=" Forsyth" u="1"/>
        <s v="SAINT LOUIS CITY" u="1"/>
        <s v="DE SOTO" u="1"/>
        <s v=" Wake" u="1"/>
        <s v=" Santa Clara" u="1"/>
        <s v=" Maui" u="1"/>
        <s v=" Seminole" u="1"/>
        <s v=" Nassau" u="1"/>
        <s v=" Flathead" u="1"/>
        <s v=" Logan" u="1"/>
        <s v=" Santa Barbara" u="1"/>
        <s v=" Williamson" u="1"/>
        <s v=" Kent" u="1"/>
        <s v=" Plymouth" u="1"/>
        <s v=" Monmouth" u="1"/>
        <s v=" New Haven" u="1"/>
        <s v=" Charlottesville" u="1"/>
        <s v=" Haywood" u="1"/>
        <s v=" Buncombe" u="1"/>
        <s v=" Atlantic" u="1"/>
        <s v=" Schenectady" u="1"/>
        <s v=" Pitkin" u="1"/>
        <s v=" Burnet" u="1"/>
        <s v=" Providence" u="1"/>
        <s v=" Bexar" u="1"/>
        <s v=" Coosa" u="1"/>
        <s v=" Monroe" u="1"/>
        <s v=" Androscoggin" u="1"/>
        <s v=" Maricopa" u="1"/>
        <s v=" Westchester" u="1"/>
        <s v=" Davidson" u="1"/>
        <s v=" Lake" u="1"/>
        <s v="SAINT LUCIE" u="1"/>
        <s v=" Pueblo" u="1"/>
        <s v=" Polk" u="1"/>
        <s v=" Routt" u="1"/>
        <s v=" Barnstable" u="1"/>
        <s v=" Kenosha" u="1"/>
        <s v=" Bristol" u="1"/>
        <s v=" El Paso" u="1"/>
        <s v=" Treasure" u="1"/>
        <s v=" Orleans" u="1"/>
        <s v=" Berkshire" u="1"/>
        <s v=" Flagler" u="1"/>
        <s v=" Carteret" u="1"/>
        <s v=" Lincoln" u="1"/>
        <s v=" Lee" u="1"/>
        <s v=" Walton" u="1"/>
        <s v=" Pasco" u="1"/>
        <s v=" New York" u="1"/>
        <s v=" Alleghany" u="1"/>
        <s v=" Oklahoma" u="1"/>
        <s v=" Duval" u="1"/>
        <s v=" Montgomery" u="1"/>
        <s v=" Indian River" u="1"/>
        <s v=" Multnomah" u="1"/>
        <s v=" Los Angeles" u="1"/>
        <s v=" St. Johns" u="1"/>
        <s v=" Honolulu" u="1"/>
        <s v=" Sampson" u="1"/>
        <s v=" Palm Beach" u="1"/>
        <s v=" Tipton" u="1"/>
        <s v="SAINT TAMMANY" u="1"/>
        <s v=" Hawaii" u="1"/>
        <s v=" Contra Costa" u="1"/>
        <s v=" Shelby" u="1"/>
        <s v=" Richmond" u="1"/>
        <s v=" Douglas" u="1"/>
        <s v=" Morris" u="1"/>
        <s v=" Clark" u="1"/>
        <s v=" Pinellas" u="1"/>
        <s v=" Hinds" u="1"/>
        <s v=" Collier" u="1"/>
        <s v=" Utah" u="1"/>
        <s v=" Moffat" u="1"/>
        <s v=" Nevada" u="1"/>
        <s v=" Teton" u="1"/>
        <s v=" Brevard" u="1"/>
        <s v=" Beaufort" u="1"/>
        <s v=" Marion" u="1"/>
        <s v=" San Diego" u="1"/>
        <s v=" Cook" u="1"/>
        <s v=" Bullitt" u="1"/>
        <s v=" Marin" u="1"/>
        <s v=" Essex" u="1"/>
        <s v=" Denver" u="1"/>
        <s v=" Mobile" u="1"/>
        <s v=" Somerset" u="1"/>
        <s v="SAINT JOHNS" u="1"/>
        <s v=" DuPage" u="1"/>
        <s v=" Sonoma" u="1"/>
        <s v=" Franklin" u="1"/>
        <s v=" Harris" u="1"/>
        <s v=" St. Louis" u="1"/>
      </sharedItems>
    </cacheField>
    <cacheField name="Non-Renewals" numFmtId="0">
      <sharedItems containsSemiMixedTypes="0" containsString="0" containsNumber="1" containsInteger="1" minValue="0" maxValue="10652"/>
    </cacheField>
    <cacheField name="End of Year Policies In-Force" numFmtId="0">
      <sharedItems containsString="0" containsBlank="1" containsNumber="1" containsInteger="1" minValue="1" maxValue="1040092"/>
    </cacheField>
    <cacheField name="Calculated Politices In-Force" numFmtId="0">
      <sharedItems containsString="0" containsBlank="1" containsNumber="1" minValue="1" maxValue="162947.36842105264"/>
    </cacheField>
    <cacheField name="Policies In Force" numFmtId="0">
      <sharedItems containsSemiMixedTypes="0" containsString="0" containsNumber="1" minValue="2" maxValue="1050744"/>
    </cacheField>
    <cacheField name="Total End of Year Policies In-Force" numFmtId="0" formula="'End of Year Policies In-Force'+'Calculated Politices In-Force'" databaseField="0"/>
    <cacheField name="Rate" numFmtId="0" formula="'Non-Renewals'/'Policies In Force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o, Amy (Budget)" refreshedDate="45642.514046643519" createdVersion="6" refreshedVersion="6" minRefreshableVersion="3" recordCount="4711" xr:uid="{4E29DC63-0371-45DC-94A8-09015BD672B3}">
  <cacheSource type="worksheet">
    <worksheetSource name="Table5" r:id="rId2"/>
  </cacheSource>
  <cacheFields count="9">
    <cacheField name="PropertyState" numFmtId="0">
      <sharedItems containsBlank="1" count="53">
        <s v="AZ"/>
        <s v="CA"/>
        <s v="CT"/>
        <s v="IL"/>
        <s v="IN"/>
        <s v="KS"/>
        <s v="KY"/>
        <s v="MA"/>
        <s v="MD"/>
        <s v="MI"/>
        <s v="MO"/>
        <s v="NJ"/>
        <s v="NV"/>
        <s v="NY"/>
        <s v="OH"/>
        <s v="PA"/>
        <s v="TN"/>
        <s v="TX"/>
        <s v="WA"/>
        <s v="WI"/>
        <s v="AL"/>
        <s v="FL"/>
        <s v="GA"/>
        <s v="HI"/>
        <s v="MS"/>
        <s v="NC"/>
        <s v="RI"/>
        <s v="SC"/>
        <s v="OK"/>
        <s v="VA"/>
        <s v="AK"/>
        <s v="AR"/>
        <s v="CO"/>
        <s v="DC"/>
        <s v="DE"/>
        <s v="IA"/>
        <s v="ID"/>
        <s v="LA"/>
        <s v="ME"/>
        <s v="MN"/>
        <s v="MT"/>
        <s v="ND"/>
        <s v="NE"/>
        <s v="NH"/>
        <s v="NM"/>
        <s v="OR"/>
        <s v="SD"/>
        <s v="UT"/>
        <s v="Unknown"/>
        <s v="VT"/>
        <s v="WV"/>
        <s v="WY"/>
        <m u="1"/>
      </sharedItems>
    </cacheField>
    <cacheField name="PropertyCounty" numFmtId="0">
      <sharedItems containsBlank="1" count="1980">
        <s v="MARICOPA"/>
        <s v="LA PAZ"/>
        <s v="LOS ANGELES"/>
        <s v="VENTURA"/>
        <s v="SAN BERNARDINO"/>
        <s v="SAN DIEGO"/>
        <s v="RIVERSIDE"/>
        <s v="ORANGE"/>
        <s v="SANTA BARBARA"/>
        <s v="KERN"/>
        <s v="TULARE"/>
        <s v="SAN LUIS OBISPO"/>
        <s v="MONO"/>
        <s v="MADERA"/>
        <s v="FRESNO"/>
        <s v="MONTEREY"/>
        <s v="SAN MATEO"/>
        <s v="SAN FRANCISCO"/>
        <s v="SANTA CRUZ"/>
        <s v="SANTA CLARA"/>
        <s v="NAPA"/>
        <s v="CONTRA COSTA"/>
        <s v="ALAMEDA"/>
        <s v="MARIN"/>
        <s v="SONOMA"/>
        <s v="SAN BENITO"/>
        <s v="CALAVERAS"/>
        <s v="MARIPOSA"/>
        <s v="MENDOCINO"/>
        <s v="LAKE"/>
        <s v="AMADOR"/>
        <s v="EL DORADO"/>
        <s v="NEVADA"/>
        <s v="SACRAMENTO"/>
        <s v="YUBA"/>
        <s v="SIERRA"/>
        <s v="PLUMAS"/>
        <s v="SHASTA"/>
        <s v="ALPINE"/>
        <s v="PLACER"/>
        <s v="HARTFORD"/>
        <s v="LITCHFIELD"/>
        <s v="MIDDLESEX"/>
        <s v="WINDHAM"/>
        <s v="NEW HAVEN"/>
        <s v="FAIRFIELD"/>
        <s v="COOK"/>
        <s v="MCHENRY"/>
        <s v="KANE"/>
        <s v="DUPAGE"/>
        <s v="WILL"/>
        <s v="LASALLE"/>
        <s v="KANKAKEE"/>
        <s v="BOONE"/>
        <s v="OGLE"/>
        <s v="WINNEBAGO"/>
        <s v="BUREAU"/>
        <s v="MERCER"/>
        <s v="TAZEWELL"/>
        <s v="PEORIA"/>
        <s v="CHAMPAIGN"/>
        <s v="COLES"/>
        <s v="MONTGOMERY"/>
        <s v="MADISON"/>
        <s v="BOND"/>
        <s v="MONROE"/>
        <s v="MACOUPIN"/>
        <s v="CLINTON"/>
        <s v="TIPPECANOE"/>
        <s v="MARION"/>
        <s v="HAMILTON"/>
        <s v="ST. JOSEPH"/>
        <s v="ALLEN"/>
        <s v="CARROLL"/>
        <s v="BLACKFORD"/>
        <s v="WAYNE"/>
        <s v="JAY"/>
        <s v="VIGO"/>
        <s v="PUTNAM"/>
        <s v="WYANDOTTE"/>
        <s v="KENTON"/>
        <s v="HAMPDEN"/>
        <s v="BERKSHIRE"/>
        <s v="FRANKLIN"/>
        <s v="WORCESTER"/>
        <s v="NORFOLK"/>
        <s v="ESSEX"/>
        <s v="BRISTOL"/>
        <s v="SUFFOLK"/>
        <s v="PLYMOUTH"/>
        <s v="ST. CLAIR"/>
        <s v="LAPEER"/>
        <s v="OAKLAND"/>
        <s v="MACOMB"/>
        <s v="SANILAC"/>
        <s v="WASHTENAW"/>
        <s v="SHIAWASSEE"/>
        <s v="TUSCOLA"/>
        <s v="GENESEE"/>
        <s v="SAGINAW"/>
        <s v="ALCONA"/>
        <s v="EATON"/>
        <s v="IONIA"/>
        <s v="MONTCALM"/>
        <s v="KALAMAZOO"/>
        <s v="CALHOUN"/>
        <s v="VAN BUREN"/>
        <s v="BARRY"/>
        <s v="CASS"/>
        <s v="JACKSON"/>
        <s v="NEWAYGO"/>
        <s v="OCEANA"/>
        <s v="KENT"/>
        <s v="KALKASKA"/>
        <s v="MISSAUKEE"/>
        <s v="OTSEGO"/>
        <s v="ST. LOUIS CITY"/>
        <s v="ST. LOUIS"/>
        <s v="WASHINGTON"/>
        <s v="PLATTE"/>
        <s v="JASPER"/>
        <s v="MORRIS"/>
        <s v="UNION"/>
        <s v="PASSAIC"/>
        <s v="BERGEN"/>
        <s v="SUSSEX"/>
        <s v="WARREN"/>
        <s v="OCEAN"/>
        <s v="CAMDEN"/>
        <s v="SALEM"/>
        <s v="CUMBERLAND"/>
        <s v="MONMOUTH"/>
        <s v="HUNTERDON"/>
        <s v="BURLINGTON"/>
        <s v="NYE"/>
        <s v="CLARK"/>
        <s v="WASHOE"/>
        <s v="NEW YORK"/>
        <s v="BRONX"/>
        <s v="WESTCHESTER"/>
        <s v="ROCKLAND"/>
        <s v="NASSAU"/>
        <s v="KINGS"/>
        <s v="QUEENS"/>
        <s v="SARATOGA"/>
        <s v="ALBANY"/>
        <s v="COLUMBIA"/>
        <s v="ULSTER"/>
        <s v="GREENE"/>
        <s v="SULLIVAN"/>
        <s v="ONONDAGA"/>
        <s v="HERKIMER"/>
        <s v="ONEIDA"/>
        <s v="TIOGA"/>
        <s v="ERIE"/>
        <s v="NIAGARA"/>
        <s v="ORLEANS"/>
        <s v="LIVINGSTON"/>
        <s v="CHAUTAUQUA"/>
        <s v="CATTARAUGUS"/>
        <s v="SCHUYLER"/>
        <s v="TOMPKINS"/>
        <s v="MUSKINGUM"/>
        <s v="DELAWARE"/>
        <s v="LICKING"/>
        <s v="PICKAWAY"/>
        <s v="HOCKING"/>
        <s v="LOGAN"/>
        <s v="SANDUSKY"/>
        <s v="WOOD"/>
        <s v="LUCAS"/>
        <s v="PERRY"/>
        <s v="COSHOCTON"/>
        <s v="CUYAHOGA"/>
        <s v="ASHTABULA"/>
        <s v="LORAIN"/>
        <s v="GEAUGA"/>
        <s v="PORTAGE"/>
        <s v="SUMMIT"/>
        <s v="STARK"/>
        <s v="TRUMBULL"/>
        <s v="MAHONING"/>
        <s v="MORROW"/>
        <s v="SENECA"/>
        <s v="RICHLAND"/>
        <s v="BUTLER"/>
        <s v="CLERMONT"/>
        <s v="HIGHLAND"/>
        <s v="LAWRENCE"/>
        <s v="BROWN"/>
        <s v="ATHENS"/>
        <s v="AUGLAIZE"/>
        <s v="PAULDING"/>
        <s v="BEAVER"/>
        <s v="ALLEGHENY"/>
        <s v="FAYETTE"/>
        <s v="ARMSTRONG"/>
        <s v="WESTMORELAND"/>
        <s v="CLEARFIELD"/>
        <s v="DAUPHIN"/>
        <s v="YORK"/>
        <s v="LANCASTER"/>
        <s v="BERKS"/>
        <s v="MONTOUR"/>
        <s v="NORTHUMBERLAND"/>
        <s v="SCHUYLKILL"/>
        <s v="NORTHAMPTON"/>
        <s v="LEHIGH"/>
        <s v="PIKE"/>
        <s v="WYOMING"/>
        <s v="LACKAWANNA"/>
        <s v="LUZERNE"/>
        <s v="BUCKS"/>
        <s v="CHESTER"/>
        <s v="PHILADELPHIA"/>
        <s v="WILLIAMSON"/>
        <s v="DAVIDSON"/>
        <s v="SEQUATCHIE"/>
        <s v="HAWKINS"/>
        <s v="BLOUNT"/>
        <s v="SEVIER"/>
        <s v="LOUDON"/>
        <s v="MCMINN"/>
        <s v="HAYWOOD"/>
        <s v="SHELBY"/>
        <s v="LINCOLN"/>
        <s v="GRAYSON"/>
        <s v="DALLAS"/>
        <s v="NAVARRO"/>
        <s v="KAUFMAN"/>
        <s v="HOPKINS"/>
        <s v="TITUS"/>
        <s v="BOWIE"/>
        <s v="GREGG"/>
        <s v="PANOLA"/>
        <s v="RUSK"/>
        <s v="SMITH"/>
        <s v="CHEROKEE"/>
        <s v="ANDERSON"/>
        <s v="ANGELINA"/>
        <s v="SABINE"/>
        <s v="TARRANT"/>
        <s v="JOHNSON"/>
        <s v="PALO PINTO"/>
        <s v="PARKER"/>
        <s v="DENTON"/>
        <s v="CLAY"/>
        <s v="WISE"/>
        <s v="COOKE"/>
        <s v="WICHITA"/>
        <s v="BELL"/>
        <s v="MILAM"/>
        <s v="CORYELL"/>
        <s v="MCLENNAN"/>
        <s v="FALLS"/>
        <s v="HARRIS"/>
        <s v="LIBERTY"/>
        <s v="SAN JACINTO"/>
        <s v="POLK"/>
        <s v="FORT BEND"/>
        <s v="AUSTIN"/>
        <s v="COLORADO"/>
        <s v="BRAZORIA"/>
        <s v="HARDIN"/>
        <s v="NEWTON"/>
        <s v="JEFFERSON"/>
        <s v="BRAZOS"/>
        <s v="DE WITT"/>
        <s v="GOLIAD"/>
        <s v="LAVACA"/>
        <s v="VICTORIA"/>
        <s v="KENDALL"/>
        <s v="WEBB"/>
        <s v="COMAL"/>
        <s v="GUADALUPE"/>
        <s v="BEXAR"/>
        <s v="WILSON"/>
        <s v="ARANSAS"/>
        <s v="HIDALGO"/>
        <s v="BURNET"/>
        <s v="BASTROP"/>
        <s v="HAYS"/>
        <s v="BLANCO"/>
        <s v="TRAVIS"/>
        <s v="HALE"/>
        <s v="LUBBOCK"/>
        <s v="LYNN"/>
        <s v="EL PASO"/>
        <s v="KING"/>
        <s v="SNOHOMISH"/>
        <s v="KITSAP"/>
        <s v="PIERCE"/>
        <s v="SPOKANE"/>
        <s v="WAUKESHA"/>
        <s v="DODGE"/>
        <s v="SHEBOYGAN"/>
        <s v="OZAUKEE"/>
        <s v="KENOSHA"/>
        <s v="MILWAUKEE"/>
        <s v="ROCK"/>
        <s v="DANE"/>
        <s v="ST. CROIX"/>
        <s v="MARINETTE"/>
        <s v="MANITOWOC"/>
        <s v="DOUGLAS"/>
        <s v="FOND DU LAC"/>
        <s v="BALDWIN"/>
        <s v="CHOCTAW"/>
        <s v="COFFEE"/>
        <s v="LAMAR"/>
        <s v="LOWNDES"/>
        <s v="MOBILE"/>
        <s v="MORGAN"/>
        <s v="BUTTE"/>
        <s v="BAY"/>
        <s v="BREVARD"/>
        <s v="BROWARD"/>
        <s v="CHARLOTTE"/>
        <s v="CITRUS"/>
        <s v="COLLIER"/>
        <s v="DUVAL"/>
        <s v="ESCAMBIA"/>
        <s v="FLAGLER"/>
        <s v="GLADES"/>
        <s v="HERNANDO"/>
        <s v="HILLSBOROUGH"/>
        <s v="INDIAN RIVER"/>
        <s v="LEE"/>
        <s v="MANATEE"/>
        <s v="MARTIN"/>
        <s v="MIAMI-DADE"/>
        <s v="OKALOOSA"/>
        <s v="OKEECHOBEE"/>
        <s v="OSCEOLA"/>
        <s v="PALM BEACH"/>
        <s v="PASCO"/>
        <s v="PINELLAS"/>
        <s v="SARASOTA"/>
        <s v="SEMINOLE"/>
        <s v="ST. JOHNS"/>
        <s v="ST. LUCIE"/>
        <s v="VOLUSIA"/>
        <s v="WALTON"/>
        <s v="BANKS"/>
        <s v="BEN HILL"/>
        <s v="BURKE"/>
        <s v="CHARLTON"/>
        <s v="DADE"/>
        <s v="FLOYD"/>
        <s v="GORDON"/>
        <s v="HABERSHAM"/>
        <s v="MACON-BIBB"/>
        <s v="PEACH"/>
        <s v="QUITMAN"/>
        <s v="RABUN"/>
        <s v="SUMTER"/>
        <s v="WALKER"/>
        <s v="WARE"/>
        <s v="HONOLULU"/>
        <s v="BARNSTABLE"/>
        <s v="CECIL"/>
        <s v="QUEEN ANNE'S"/>
        <s v="ST. MARY'S"/>
        <s v="ALCORN"/>
        <s v="ATTALA"/>
        <s v="CHICKASAW"/>
        <s v="COAHOMA"/>
        <s v="GEORGE"/>
        <s v="GRENADA"/>
        <s v="HINDS"/>
        <s v="ITAWAMBA"/>
        <s v="JONES"/>
        <s v="LAFAYETTE"/>
        <s v="LEFLORE"/>
        <s v="NESHOBA"/>
        <s v="OKTIBBEHA"/>
        <s v="PEARL RIVER"/>
        <s v="PONTOTOC"/>
        <s v="PRENTISS"/>
        <s v="STONE"/>
        <s v="WINSTON"/>
        <s v="MECKLENBURG"/>
        <s v="ATLANTIC"/>
        <s v="CAPE MAY"/>
        <s v="HUDSON"/>
        <s v="RENSSELAER"/>
        <s v="NEWPORT"/>
        <s v="PROVIDENCE"/>
        <s v="HORRY"/>
        <s v="GULF"/>
        <s v="SANTA ROSA"/>
        <s v="COCONINO"/>
        <s v="GRAHAM"/>
        <s v="PIMA"/>
        <s v="SAN JOAQUIN"/>
        <s v="SOLANO"/>
        <s v="STANISLAUS"/>
        <s v="TUOLUMNE"/>
        <s v="APPLING"/>
        <s v="BULLOCH"/>
        <s v="COBB"/>
        <s v="CRISP"/>
        <s v="DECATUR"/>
        <s v="DEKALB"/>
        <s v="FULTON"/>
        <s v="GLYNN"/>
        <s v="GWINNETT"/>
        <s v="HARALSON"/>
        <s v="MACON"/>
        <s v="MURRAY"/>
        <s v="OGLETHORPE"/>
        <s v="PICKENS"/>
        <s v="TOOMBS"/>
        <s v="TOWNS"/>
        <s v="TROUP"/>
        <s v="PIATT"/>
        <s v="ADAIR"/>
        <s v="KAY"/>
        <s v="OKLAHOMA"/>
        <s v="TULSA"/>
        <s v="WASHITA"/>
        <s v="ANDREWS"/>
        <s v="ATASCOSA"/>
        <s v="BAILEY"/>
        <s v="COLLIN"/>
        <s v="COMANCHE"/>
        <s v="GAINES"/>
        <s v="LIMESTONE"/>
        <s v="NACOGDOCHES"/>
        <s v="NUECES"/>
        <s v="PARMER"/>
        <s v="POTTER"/>
        <s v="REAGAN"/>
        <s v="TOM GREEN"/>
        <s v="UVALDE"/>
        <s v="ALEXANDRIA CITY"/>
        <s v="BRUNSWICK"/>
        <s v="CAROLINE"/>
        <s v="EMPORIA CITY"/>
        <s v="FAIRFAX"/>
        <s v="FAIRFAX CITY"/>
        <s v="JAMES CITY"/>
        <s v="KING AND QUEEN"/>
        <s v="KING WILLIAM"/>
        <s v="LUNENBURG"/>
        <s v="MARTINSVILLE CITY"/>
        <s v="NORFOLK CITY"/>
        <s v="RUSSELL"/>
        <s v="WILLIAMSBURG CITY"/>
        <s v="WYTHE"/>
        <s v="JUNEAU / HOONAH-ANGOON / HAINES / SKAGWAY / SITKA / PETERSBURG / WRANGELL / PRINCE OF WALES-HYDER / KETCHIKAN GATEWAY / YAKUTAT / FAIRBANKS NORTH STAR / SOUTHEAST FAIRBANKS / COPPER RIVER / CHUGACH / MATANUSKA-SUSITNA"/>
        <s v="KENAI PENINSULA"/>
        <s v="KODIAK ISLAND"/>
        <s v="KUSILVAK / ALEUTIANS WEST / ALEUTIANS EAST / LAKE AND PENINSULA / DILLINGHAM / BRISTOL BAY / BETHEL"/>
        <s v="YUKON-KOYUKUK / DENALI / NORTHWEST ARCTIC / NORTH SLOPE / NOME / ANCHORAGE"/>
        <s v="AUTAUGA"/>
        <s v="BARBOUR"/>
        <s v="BIBB"/>
        <s v="BULLOCK"/>
        <s v="CHAMBERS"/>
        <s v="CHILTON"/>
        <s v="CLARKE"/>
        <s v="CLEBURNE"/>
        <s v="COLBERT"/>
        <s v="CONECUH"/>
        <s v="COOSA"/>
        <s v="COVINGTON"/>
        <s v="CRENSHAW"/>
        <s v="CULLMAN"/>
        <s v="DALE"/>
        <s v="ELMORE"/>
        <s v="ETOWAH"/>
        <s v="GENEVA"/>
        <s v="HENRY"/>
        <s v="HOUSTON"/>
        <s v="LAUDERDALE"/>
        <s v="MARENGO"/>
        <s v="MARSHALL"/>
        <s v="RANDOLPH"/>
        <s v="TALLADEGA"/>
        <s v="TALLAPOOSA"/>
        <s v="TUSCALOOSA"/>
        <s v="WILCOX"/>
        <s v="ARKANSAS"/>
        <s v="ASHLEY"/>
        <s v="BAXTER"/>
        <s v="BENTON"/>
        <s v="BRADLEY"/>
        <s v="CHICOT"/>
        <s v="CLEVELAND"/>
        <s v="CONWAY"/>
        <s v="CRAIGHEAD"/>
        <s v="CRAWFORD"/>
        <s v="CRITTENDEN"/>
        <s v="CROSS"/>
        <s v="DESHA"/>
        <s v="DREW"/>
        <s v="FAULKNER"/>
        <s v="GARLAND"/>
        <s v="GRANT"/>
        <s v="HEMPSTEAD"/>
        <s v="HOT SPRING"/>
        <s v="HOWARD"/>
        <s v="INDEPENDENCE"/>
        <s v="IZARD"/>
        <s v="LITTLE RIVER"/>
        <s v="LONOKE"/>
        <s v="MILLER"/>
        <s v="MISSISSIPPI"/>
        <s v="OUACHITA"/>
        <s v="PHILLIPS"/>
        <s v="POINSETT"/>
        <s v="POPE"/>
        <s v="PRAIRIE"/>
        <s v="PULASKI"/>
        <s v="SALINE"/>
        <s v="SCOTT"/>
        <s v="SEARCY"/>
        <s v="SEBASTIAN"/>
        <s v="SHARP"/>
        <s v="ST. FRANCIS"/>
        <s v="WHITE"/>
        <s v="WOODRUFF"/>
        <s v="YELL"/>
        <s v="APACHE"/>
        <s v="COCHISE"/>
        <s v="GILA"/>
        <s v="GREENLEE"/>
        <s v="MOHAVE"/>
        <s v="NAVAJO"/>
        <s v="PINAL"/>
        <s v="YAVAPAI"/>
        <s v="YUMA"/>
        <s v="COLUSA"/>
        <s v="DEL NORTE"/>
        <s v="GLENN"/>
        <s v="HUMBOLDT"/>
        <s v="IMPERIAL"/>
        <s v="INYO"/>
        <s v="LASSEN"/>
        <s v="MERCED"/>
        <s v="MODOC"/>
        <s v="SISKIYOU"/>
        <s v="SUTTER"/>
        <s v="TEHAMA"/>
        <s v="TRINITY"/>
        <s v="YOLO"/>
        <s v="ADAMS"/>
        <s v="ALAMOSA"/>
        <s v="ARAPAHOE"/>
        <s v="ARCHULETA"/>
        <s v="BACA"/>
        <s v="BENT"/>
        <s v="BOULDER"/>
        <s v="BROOMFIELD"/>
        <s v="CHAFFEE"/>
        <s v="CHEYENNE"/>
        <s v="CLEAR CREEK"/>
        <s v="CONEJOS"/>
        <s v="COSTILLA"/>
        <s v="CROWLEY"/>
        <s v="CUSTER"/>
        <s v="DELTA"/>
        <s v="DENVER"/>
        <s v="DOLORES"/>
        <s v="EAGLE"/>
        <s v="ELBERT"/>
        <s v="FREMONT"/>
        <s v="GARFIELD"/>
        <s v="GILPIN"/>
        <s v="GRAND"/>
        <s v="GUNNISON"/>
        <s v="HINSDALE"/>
        <s v="HUERFANO"/>
        <s v="KIOWA"/>
        <s v="KIT CARSON"/>
        <s v="LA PLATA"/>
        <s v="LARIMER"/>
        <s v="LAS ANIMAS"/>
        <s v="MESA"/>
        <s v="MINERAL"/>
        <s v="MOFFAT"/>
        <s v="MONTEZUMA"/>
        <s v="MONTROSE"/>
        <s v="OTERO"/>
        <s v="OURAY"/>
        <s v="PARK"/>
        <s v="PITKIN"/>
        <s v="PROWERS"/>
        <s v="PUEBLO"/>
        <s v="RIO BLANCO"/>
        <s v="RIO GRANDE"/>
        <s v="ROUTT"/>
        <s v="SAGUACHE"/>
        <s v="SAN JUAN"/>
        <s v="SAN MIGUEL"/>
        <s v="SEDGWICK"/>
        <s v="TELLER"/>
        <s v="WELD"/>
        <s v="NEW LONDON"/>
        <s v="TOLLAND"/>
        <s v="DISTRICT OF COLUMBIA"/>
        <s v="NEW CASTLE"/>
        <s v="ALACHUA"/>
        <s v="BAKER"/>
        <s v="BRADFORD"/>
        <s v="DESOTO"/>
        <s v="DIXIE"/>
        <s v="GADSDEN"/>
        <s v="GILCHRIST"/>
        <s v="HARDEE"/>
        <s v="HENDRY"/>
        <s v="HIGHLANDS"/>
        <s v="HOLMES"/>
        <s v="LEON"/>
        <s v="LEVY"/>
        <s v="SUWANNEE"/>
        <s v="TAYLOR"/>
        <s v="WAKULLA"/>
        <s v="ATKINSON"/>
        <s v="BACON"/>
        <s v="BARROW"/>
        <s v="BARTOW"/>
        <s v="BERRIEN"/>
        <s v="BLECKLEY"/>
        <s v="BRANTLEY"/>
        <s v="BROOKS"/>
        <s v="BRYAN"/>
        <s v="BUTTS"/>
        <s v="CANDLER"/>
        <s v="CATOOSA"/>
        <s v="CHATHAM"/>
        <s v="CHATTAHOOCHEE"/>
        <s v="CHATTOOGA"/>
        <s v="CLAYTON"/>
        <s v="CLINCH"/>
        <s v="COLQUITT"/>
        <s v="COWETA"/>
        <s v="DAWSON"/>
        <s v="DOOLY"/>
        <s v="DOUGHERTY"/>
        <s v="EARLY"/>
        <s v="ECHOLS"/>
        <s v="EFFINGHAM"/>
        <s v="EMANUEL"/>
        <s v="EVANS"/>
        <s v="FANNIN"/>
        <s v="FORSYTH"/>
        <s v="GILMER"/>
        <s v="GLASCOCK"/>
        <s v="GRADY"/>
        <s v="HALL"/>
        <s v="HANCOCK"/>
        <s v="HART"/>
        <s v="HEARD"/>
        <s v="IRWIN"/>
        <s v="JEFF DAVIS"/>
        <s v="JENKINS"/>
        <s v="LANIER"/>
        <s v="LAURENS"/>
        <s v="LONG"/>
        <s v="LUMPKIN"/>
        <s v="MCDUFFIE"/>
        <s v="MCINTOSH"/>
        <s v="MERIWETHER"/>
        <s v="MITCHELL"/>
        <s v="MUSCOGEE"/>
        <s v="OCONEE"/>
        <s v="RICHMOND"/>
        <s v="ROCKDALE"/>
        <s v="SCHLEY"/>
        <s v="SCREVEN"/>
        <s v="SPALDING"/>
        <s v="STEPHENS"/>
        <s v="STEWART"/>
        <s v="TALBOT"/>
        <s v="TALIAFERRO"/>
        <s v="TATTNALL"/>
        <s v="TELFAIR"/>
        <s v="TERRELL"/>
        <s v="THOMAS"/>
        <s v="TIFT"/>
        <s v="TREUTLEN"/>
        <s v="TURNER"/>
        <s v="TWIGGS"/>
        <s v="UPSON"/>
        <s v="WEBSTER"/>
        <s v="WHEELER"/>
        <s v="WHITFIELD"/>
        <s v="WILKES"/>
        <s v="WILKINSON"/>
        <s v="WORTH"/>
        <s v="HAWAII"/>
        <s v="KAUAI"/>
        <s v="MAUI"/>
        <s v="ALLAMAKEE"/>
        <s v="APPANOOSE"/>
        <s v="AUDUBON"/>
        <s v="BLACK HAWK"/>
        <s v="BREMER"/>
        <s v="BUCHANAN"/>
        <s v="BUENA VISTA"/>
        <s v="CEDAR"/>
        <s v="CERRO GORDO"/>
        <s v="DAVIS"/>
        <s v="DES MOINES"/>
        <s v="DICKINSON"/>
        <s v="DUBUQUE"/>
        <s v="EMMET"/>
        <s v="GRUNDY"/>
        <s v="GUTHRIE"/>
        <s v="HARRISON"/>
        <s v="IDA"/>
        <s v="IOWA"/>
        <s v="KEOKUK"/>
        <s v="KOSSUTH"/>
        <s v="LINN"/>
        <s v="LOUISA"/>
        <s v="LYON"/>
        <s v="MAHASKA"/>
        <s v="MILLS"/>
        <s v="MONONA"/>
        <s v="MUSCATINE"/>
        <s v="O'BRIEN"/>
        <s v="PAGE"/>
        <s v="PALO ALTO"/>
        <s v="POCAHONTAS"/>
        <s v="POTTAWATTAMIE"/>
        <s v="POWESHIEK"/>
        <s v="RINGGOLD"/>
        <s v="SAC"/>
        <s v="SIOUX"/>
        <s v="STORY"/>
        <s v="TAMA"/>
        <s v="WAPELLO"/>
        <s v="WINNESHIEK"/>
        <s v="WOODBURY"/>
        <s v="WRIGHT"/>
        <s v="ADA"/>
        <s v="BANNOCK"/>
        <s v="BEAR LAKE"/>
        <s v="BENEWAH"/>
        <s v="BINGHAM"/>
        <s v="BLAINE"/>
        <s v="BOISE"/>
        <s v="BONNER"/>
        <s v="BONNEVILLE"/>
        <s v="BOUNDARY"/>
        <s v="CAMAS"/>
        <s v="CANYON"/>
        <s v="CARIBOU"/>
        <s v="CASSIA"/>
        <s v="CLEARWATER"/>
        <s v="GEM"/>
        <s v="GOODING"/>
        <s v="IDAHO"/>
        <s v="JEROME"/>
        <s v="KOOTENAI"/>
        <s v="LATAH"/>
        <s v="LEMHI"/>
        <s v="LEWIS"/>
        <s v="MINIDOKA"/>
        <s v="NEZ PERCE"/>
        <s v="OWYHEE"/>
        <s v="PAYETTE"/>
        <s v="POWER"/>
        <s v="SHOSHONE"/>
        <s v="TETON"/>
        <s v="TWIN FALLS"/>
        <s v="VALLEY"/>
        <s v="ALEXANDER"/>
        <s v="CHRISTIAN"/>
        <s v="EDGAR"/>
        <s v="EDWARDS"/>
        <s v="FORD"/>
        <s v="GALLATIN"/>
        <s v="HENDERSON"/>
        <s v="IROQUOIS"/>
        <s v="JERSEY"/>
        <s v="JO DAVIESS"/>
        <s v="KNOX"/>
        <s v="MASON"/>
        <s v="MASSAC"/>
        <s v="MCDONOUGH"/>
        <s v="MCLEAN"/>
        <s v="MENARD"/>
        <s v="MOULTRIE"/>
        <s v="ROCK ISLAND"/>
        <s v="SANGAMON"/>
        <s v="STEPHENSON"/>
        <s v="VERMILION"/>
        <s v="WABASH"/>
        <s v="WHITESIDE"/>
        <s v="WOODFORD"/>
        <s v="BARTHOLOMEW"/>
        <s v="DAVIESS"/>
        <s v="DEARBORN"/>
        <s v="DUBOIS"/>
        <s v="ELKHART"/>
        <s v="FOUNTAIN"/>
        <s v="GIBSON"/>
        <s v="HENDRICKS"/>
        <s v="HUNTINGTON"/>
        <s v="JENNINGS"/>
        <s v="KOSCIUSKO"/>
        <s v="LAGRANGE"/>
        <s v="LAPORTE"/>
        <s v="MIAMI"/>
        <s v="NOBLE"/>
        <s v="OHIO"/>
        <s v="OWEN"/>
        <s v="PARKE"/>
        <s v="PORTER"/>
        <s v="POSEY"/>
        <s v="RIPLEY"/>
        <s v="RUSH"/>
        <s v="SPENCER"/>
        <s v="STARKE"/>
        <s v="STEUBEN"/>
        <s v="SWITZERLAND"/>
        <s v="TIPTON"/>
        <s v="VANDERBURGH"/>
        <s v="VERMILLION"/>
        <s v="WARRICK"/>
        <s v="WELLS"/>
        <s v="WHITLEY"/>
        <s v="ATCHISON"/>
        <s v="BARBER"/>
        <s v="BARTON"/>
        <s v="BOURBON"/>
        <s v="CHASE"/>
        <s v="CLOUD"/>
        <s v="COFFEY"/>
        <s v="COWLEY"/>
        <s v="DONIPHAN"/>
        <s v="ELK"/>
        <s v="ELLIS"/>
        <s v="ELLSWORTH"/>
        <s v="FINNEY"/>
        <s v="GEARY"/>
        <s v="GOVE"/>
        <s v="GRAY"/>
        <s v="GREELEY"/>
        <s v="GREENWOOD"/>
        <s v="HARPER"/>
        <s v="HARVEY"/>
        <s v="HASKELL"/>
        <s v="HODGEMAN"/>
        <s v="JEWELL"/>
        <s v="KEARNY"/>
        <s v="KINGMAN"/>
        <s v="LABETTE"/>
        <s v="LANE"/>
        <s v="LEAVENWORTH"/>
        <s v="MCPHERSON"/>
        <s v="MEADE"/>
        <s v="MORTON"/>
        <s v="NEMAHA"/>
        <s v="NEOSHO"/>
        <s v="NESS"/>
        <s v="NORTON"/>
        <s v="OSAGE"/>
        <s v="OSBORNE"/>
        <s v="OTTAWA"/>
        <s v="PAWNEE"/>
        <s v="POTTAWATOMIE"/>
        <s v="PRATT"/>
        <s v="RAWLINS"/>
        <s v="RENO"/>
        <s v="REPUBLIC"/>
        <s v="RICE"/>
        <s v="RILEY"/>
        <s v="ROOKS"/>
        <s v="SEWARD"/>
        <s v="SHAWNEE"/>
        <s v="SHERIDAN"/>
        <s v="SHERMAN"/>
        <s v="STAFFORD"/>
        <s v="STANTON"/>
        <s v="STEVENS"/>
        <s v="SUMNER"/>
        <s v="TREGO"/>
        <s v="WABAUNSEE"/>
        <s v="WALLACE"/>
        <s v="WOODSON"/>
        <s v="BALLARD"/>
        <s v="BARREN"/>
        <s v="BATH"/>
        <s v="BOYD"/>
        <s v="BOYLE"/>
        <s v="BRACKEN"/>
        <s v="BREATHITT"/>
        <s v="BRECKINRIDGE"/>
        <s v="BULLITT"/>
        <s v="CALDWELL"/>
        <s v="CALLOWAY"/>
        <s v="CAMPBELL"/>
        <s v="CARLISLE"/>
        <s v="CARTER"/>
        <s v="CASEY"/>
        <s v="EDMONSON"/>
        <s v="ELLIOTT"/>
        <s v="ESTILL"/>
        <s v="FLEMING"/>
        <s v="GARRARD"/>
        <s v="GRAVES"/>
        <s v="GREEN"/>
        <s v="GREENUP"/>
        <s v="HARLAN"/>
        <s v="HICKMAN"/>
        <s v="JESSAMINE"/>
        <s v="KNOTT"/>
        <s v="LARUE"/>
        <s v="LAUREL"/>
        <s v="LESLIE"/>
        <s v="LETCHER"/>
        <s v="MAGOFFIN"/>
        <s v="MCCRACKEN"/>
        <s v="MCCREARY"/>
        <s v="MENIFEE"/>
        <s v="METCALFE"/>
        <s v="MUHLENBERG"/>
        <s v="NELSON"/>
        <s v="NICHOLAS"/>
        <s v="OLDHAM"/>
        <s v="OWSLEY"/>
        <s v="PENDLETON"/>
        <s v="POWELL"/>
        <s v="ROBERTSON"/>
        <s v="ROCKCASTLE"/>
        <s v="ROWAN"/>
        <s v="SIMPSON"/>
        <s v="TODD"/>
        <s v="TRIGG"/>
        <s v="TRIMBLE"/>
        <s v="WOLFE"/>
        <s v="ACADIA"/>
        <s v="ASCENSION"/>
        <s v="ASSUMPTION"/>
        <s v="AVOYELLES"/>
        <s v="BEAUREGARD"/>
        <s v="BIENVILLE"/>
        <s v="BOSSIER"/>
        <s v="CADDO"/>
        <s v="CALCASIEU"/>
        <s v="CAMERON"/>
        <s v="CATAHOULA"/>
        <s v="CLAIBORNE"/>
        <s v="CONCORDIA"/>
        <s v="EAST BATON ROUGE"/>
        <s v="EAST CARROLL"/>
        <s v="EAST FELICIANA"/>
        <s v="EVANGELINE"/>
        <s v="IBERIA"/>
        <s v="IBERVILLE"/>
        <s v="JEFFERSON DAVIS"/>
        <s v="LAFOURCHE"/>
        <s v="MOREHOUSE"/>
        <s v="NATCHITOCHES"/>
        <s v="PLAQUEMINES"/>
        <s v="POINTE COUPEE"/>
        <s v="RAPIDES"/>
        <s v="RED RIVER"/>
        <s v="ST. BERNARD"/>
        <s v="ST. CHARLES"/>
        <s v="ST. HELENA"/>
        <s v="ST. JAMES"/>
        <s v="ST. JOHN THE BAPTIST"/>
        <s v="ST. LANDRY"/>
        <s v="ST. MARTIN"/>
        <s v="ST. MARY"/>
        <s v="ST. TAMMANY"/>
        <s v="TANGIPAHOA"/>
        <s v="TENSAS"/>
        <s v="TERREBONNE"/>
        <s v="VERNON"/>
        <s v="WEST BATON ROUGE"/>
        <s v="WEST CARROLL"/>
        <s v="WEST FELICIANA"/>
        <s v="WINN"/>
        <s v="DUKES"/>
        <s v="HAMPSHIRE"/>
        <s v="NANTUCKET"/>
        <s v="ALLEGANY"/>
        <s v="ANNE ARUNDEL"/>
        <s v="BALTIMORE"/>
        <s v="BALTIMORE CITY"/>
        <s v="CALVERT"/>
        <s v="CHARLES"/>
        <s v="DORCHESTER"/>
        <s v="FREDERICK"/>
        <s v="GARRETT"/>
        <s v="HARFORD"/>
        <s v="PRINCE GEORGE'S"/>
        <s v="SOMERSET"/>
        <s v="WICOMICO"/>
        <s v="ANDROSCOGGIN"/>
        <s v="AROOSTOOK"/>
        <s v="KENNEBEC"/>
        <s v="OXFORD"/>
        <s v="PENOBSCOT"/>
        <s v="PISCATAQUIS"/>
        <s v="SAGADAHOC"/>
        <s v="WALDO"/>
        <s v="ALGER"/>
        <s v="ALLEGAN"/>
        <s v="ALPENA"/>
        <s v="ANTRIM"/>
        <s v="ARENAC"/>
        <s v="BARAGA"/>
        <s v="BENZIE"/>
        <s v="BRANCH"/>
        <s v="CHARLEVOIX"/>
        <s v="CHEBOYGAN"/>
        <s v="CHIPPEWA"/>
        <s v="CLARE"/>
        <s v="GLADWIN"/>
        <s v="GOGEBIC"/>
        <s v="GRAND TRAVERSE"/>
        <s v="GRATIOT"/>
        <s v="HILLSDALE"/>
        <s v="HOUGHTON"/>
        <s v="HURON"/>
        <s v="INGHAM"/>
        <s v="IOSCO"/>
        <s v="IRON"/>
        <s v="ISABELLA"/>
        <s v="KEWEENAW"/>
        <s v="LEELANAU"/>
        <s v="LENAWEE"/>
        <s v="LUCE"/>
        <s v="MACKINAC"/>
        <s v="MANISTEE"/>
        <s v="MARQUETTE"/>
        <s v="MECOSTA"/>
        <s v="MENOMINEE"/>
        <s v="MIDLAND"/>
        <s v="MONTMORENCY"/>
        <s v="MUSKEGON"/>
        <s v="OGEMAW"/>
        <s v="ONTONAGON"/>
        <s v="OSCODA"/>
        <s v="PRESQUE ISLE"/>
        <s v="ROSCOMMON"/>
        <s v="SCHOOLCRAFT"/>
        <s v="WEXFORD"/>
        <s v="AITKIN"/>
        <s v="ANOKA"/>
        <s v="BECKER"/>
        <s v="BELTRAMI"/>
        <s v="BIG STONE"/>
        <s v="BLUE EARTH"/>
        <s v="CARLTON"/>
        <s v="CARVER"/>
        <s v="CHISAGO"/>
        <s v="COTTONWOOD"/>
        <s v="CROW WING"/>
        <s v="DAKOTA"/>
        <s v="FARIBAULT"/>
        <s v="FILLMORE"/>
        <s v="FREEBORN"/>
        <s v="GOODHUE"/>
        <s v="HENNEPIN"/>
        <s v="HUBBARD"/>
        <s v="ISANTI"/>
        <s v="ITASCA"/>
        <s v="KANABEC"/>
        <s v="KANDIYOHI"/>
        <s v="KITTSON"/>
        <s v="KOOCHICHING"/>
        <s v="LAC QUI PARLE"/>
        <s v="LAKE OF THE WOODS"/>
        <s v="LE SUEUR"/>
        <s v="MAHNOMEN"/>
        <s v="MCLEOD"/>
        <s v="MEEKER"/>
        <s v="MILLE LACS"/>
        <s v="MORRISON"/>
        <s v="MOWER"/>
        <s v="NICOLLET"/>
        <s v="NOBLES"/>
        <s v="NORMAN"/>
        <s v="OLMSTED"/>
        <s v="OTTER TAIL"/>
        <s v="PENNINGTON"/>
        <s v="PINE"/>
        <s v="PIPESTONE"/>
        <s v="RAMSEY"/>
        <s v="RED LAKE"/>
        <s v="REDWOOD"/>
        <s v="RENVILLE"/>
        <s v="ROSEAU"/>
        <s v="SHERBURNE"/>
        <s v="SIBLEY"/>
        <s v="STEARNS"/>
        <s v="STEELE"/>
        <s v="SWIFT"/>
        <s v="TRAVERSE"/>
        <s v="WABASHA"/>
        <s v="WADENA"/>
        <s v="WASECA"/>
        <s v="WATONWAN"/>
        <s v="WILKIN"/>
        <s v="WINONA"/>
        <s v="YELLOW MEDICINE"/>
        <s v="ANDREW"/>
        <s v="AUDRAIN"/>
        <s v="BATES"/>
        <s v="BOLLINGER"/>
        <s v="CALLAWAY"/>
        <s v="CAPE GIRARDEAU"/>
        <s v="CHARITON"/>
        <s v="COLE"/>
        <s v="COOPER"/>
        <s v="DENT"/>
        <s v="DUNKLIN"/>
        <s v="GASCONADE"/>
        <s v="GENTRY"/>
        <s v="HICKORY"/>
        <s v="HOLT"/>
        <s v="HOWELL"/>
        <s v="LACLEDE"/>
        <s v="MARIES"/>
        <s v="MCDONALD"/>
        <s v="MONITEAU"/>
        <s v="NEW MADRID"/>
        <s v="NODAWAY"/>
        <s v="OREGON"/>
        <s v="OZARK"/>
        <s v="PEMISCOT"/>
        <s v="PETTIS"/>
        <s v="PHELPS"/>
        <s v="RALLS"/>
        <s v="RAY"/>
        <s v="REYNOLDS"/>
        <s v="SCOTLAND"/>
        <s v="SHANNON"/>
        <s v="ST. FRANCOIS"/>
        <s v="STE. GENEVIEVE"/>
        <s v="STODDARD"/>
        <s v="TANEY"/>
        <s v="TEXAS"/>
        <s v="AMITE"/>
        <s v="BOLIVAR"/>
        <s v="COPIAH"/>
        <s v="FORREST"/>
        <s v="HUMPHREYS"/>
        <s v="ISSAQUENA"/>
        <s v="KEMPER"/>
        <s v="LEAKE"/>
        <s v="NOXUBEE"/>
        <s v="RANKIN"/>
        <s v="SHARKEY"/>
        <s v="SUNFLOWER"/>
        <s v="TALLAHATCHIE"/>
        <s v="TATE"/>
        <s v="TIPPAH"/>
        <s v="TISHOMINGO"/>
        <s v="TUNICA"/>
        <s v="WALTHALL"/>
        <s v="YALOBUSHA"/>
        <s v="YAZOO"/>
        <s v="BEAVERHEAD"/>
        <s v="BIG HORN"/>
        <s v="BROADWATER"/>
        <s v="CARBON"/>
        <s v="CASCADE"/>
        <s v="CHOUTEAU"/>
        <s v="DANIELS"/>
        <s v="DEER LODGE"/>
        <s v="FALLON"/>
        <s v="FERGUS"/>
        <s v="FLATHEAD"/>
        <s v="GLACIER"/>
        <s v="GOLDEN VALLEY"/>
        <s v="GRANITE"/>
        <s v="HILL"/>
        <s v="JUDITH BASIN"/>
        <s v="LEWIS AND CLARK"/>
        <s v="MCCONE"/>
        <s v="MEAGHER"/>
        <s v="MISSOULA"/>
        <s v="MUSSELSHELL"/>
        <s v="PETROLEUM"/>
        <s v="PONDERA"/>
        <s v="POWDER RIVER"/>
        <s v="RAVALLI"/>
        <s v="ROOSEVELT"/>
        <s v="ROSEBUD"/>
        <s v="SANDERS"/>
        <s v="SILVER BOW"/>
        <s v="STILLWATER"/>
        <s v="SWEET GRASS"/>
        <s v="TOOLE"/>
        <s v="TREASURE"/>
        <s v="WHEATLAND"/>
        <s v="WIBAUX"/>
        <s v="YELLOWSTONE"/>
        <s v="ALAMANCE"/>
        <s v="ALLEGHANY"/>
        <s v="ANSON"/>
        <s v="ASHE"/>
        <s v="AVERY"/>
        <s v="BEAUFORT"/>
        <s v="BERTIE"/>
        <s v="BLADEN"/>
        <s v="BUNCOMBE"/>
        <s v="CABARRUS"/>
        <s v="CARTERET"/>
        <s v="CASWELL"/>
        <s v="CATAWBA"/>
        <s v="CHOWAN"/>
        <s v="COLUMBUS"/>
        <s v="CRAVEN"/>
        <s v="CURRITUCK"/>
        <s v="DARE"/>
        <s v="DAVIE"/>
        <s v="DUPLIN"/>
        <s v="DURHAM"/>
        <s v="EDGECOMBE"/>
        <s v="GASTON"/>
        <s v="GATES"/>
        <s v="GRANVILLE"/>
        <s v="GUILFORD"/>
        <s v="HALIFAX"/>
        <s v="HARNETT"/>
        <s v="HERTFORD"/>
        <s v="HOKE"/>
        <s v="HYDE"/>
        <s v="IREDELL"/>
        <s v="JOHNSTON"/>
        <s v="LENOIR"/>
        <s v="MCDOWELL"/>
        <s v="MOORE"/>
        <s v="NASH"/>
        <s v="NEW HANOVER"/>
        <s v="ONSLOW"/>
        <s v="PAMLICO"/>
        <s v="PASQUOTANK"/>
        <s v="PENDER"/>
        <s v="PERQUIMANS"/>
        <s v="PERSON"/>
        <s v="PITT"/>
        <s v="ROBESON"/>
        <s v="ROCKINGHAM"/>
        <s v="RUTHERFORD"/>
        <s v="SAMPSON"/>
        <s v="STANLY"/>
        <s v="STOKES"/>
        <s v="SURRY"/>
        <s v="SWAIN"/>
        <s v="TRANSYLVANIA"/>
        <s v="TYRRELL"/>
        <s v="VANCE"/>
        <s v="WAKE"/>
        <s v="WATAUGA"/>
        <s v="YADKIN"/>
        <s v="YANCEY"/>
        <s v="BARNES"/>
        <s v="BENSON"/>
        <s v="BILLINGS"/>
        <s v="BOTTINEAU"/>
        <s v="BOWMAN"/>
        <s v="BURLEIGH"/>
        <s v="CAVALIER"/>
        <s v="DICKEY"/>
        <s v="DIVIDE"/>
        <s v="DUNN"/>
        <s v="EDDY"/>
        <s v="EMMONS"/>
        <s v="FOSTER"/>
        <s v="GRAND FORKS"/>
        <s v="GRIGGS"/>
        <s v="HETTINGER"/>
        <s v="KIDDER"/>
        <s v="LAMOURE"/>
        <s v="MCKENZIE"/>
        <s v="MOUNTRAIL"/>
        <s v="OLIVER"/>
        <s v="PEMBINA"/>
        <s v="RANSOM"/>
        <s v="ROLETTE"/>
        <s v="SARGENT"/>
        <s v="SLOPE"/>
        <s v="STUTSMAN"/>
        <s v="TOWNER"/>
        <s v="TRAILL"/>
        <s v="WALSH"/>
        <s v="WARD"/>
        <s v="WILLIAMS"/>
        <s v="ANTELOPE"/>
        <s v="ARTHUR"/>
        <s v="BANNER"/>
        <s v="BLAINE / LOUP"/>
        <s v="BOX BUTTE"/>
        <s v="BUFFALO"/>
        <s v="BURT"/>
        <s v="CHERRY"/>
        <s v="COLFAX"/>
        <s v="CUMING"/>
        <s v="DAWES"/>
        <s v="DEUEL"/>
        <s v="DIXON"/>
        <s v="DUNDY"/>
        <s v="FRONTIER"/>
        <s v="FURNAS"/>
        <s v="GAGE"/>
        <s v="GARDEN"/>
        <s v="GOSPER"/>
        <s v="HAYES"/>
        <s v="HITCHCOCK"/>
        <s v="KEARNEY"/>
        <s v="KEITH"/>
        <s v="KEYA PAHA"/>
        <s v="KIMBALL"/>
        <s v="MCPHERSON / HOOKER"/>
        <s v="MERRICK"/>
        <s v="MORRILL"/>
        <s v="NANCE"/>
        <s v="NUCKOLLS"/>
        <s v="OTOE"/>
        <s v="PERKINS"/>
        <s v="RED WILLOW"/>
        <s v="RICHARDSON"/>
        <s v="SARPY"/>
        <s v="SAUNDERS"/>
        <s v="SCOTTS BLUFF"/>
        <s v="THAYER"/>
        <s v="THURSTON"/>
        <s v="BELKNAP"/>
        <s v="CHESHIRE"/>
        <s v="COOS"/>
        <s v="GRAFTON"/>
        <s v="MERRIMACK"/>
        <s v="STRAFFORD"/>
        <s v="GLOUCESTER"/>
        <s v="BERNALILLO"/>
        <s v="CATRON"/>
        <s v="CHAVES"/>
        <s v="CIBOLA"/>
        <s v="CURRY"/>
        <s v="DE BACA"/>
        <s v="DOÑA ANA"/>
        <s v="HARDING"/>
        <s v="LEA"/>
        <s v="LOS ALAMOS"/>
        <s v="LUNA"/>
        <s v="MCKINLEY"/>
        <s v="MORA"/>
        <s v="QUAY"/>
        <s v="RIO ARRIBA"/>
        <s v="SANDOVAL"/>
        <s v="SANTA FE"/>
        <s v="SOCORRO"/>
        <s v="TAOS"/>
        <s v="TORRANCE"/>
        <s v="VALENCIA"/>
        <s v="CARSON CITY"/>
        <s v="CHURCHILL"/>
        <s v="ELKO"/>
        <s v="ESMERALDA"/>
        <s v="EUREKA"/>
        <s v="LANDER"/>
        <s v="PERSHING"/>
        <s v="STOREY"/>
        <s v="WHITE PINE"/>
        <s v="BROOME"/>
        <s v="CAYUGA"/>
        <s v="CHEMUNG"/>
        <s v="CHENANGO"/>
        <s v="CORTLAND"/>
        <s v="DUTCHESS"/>
        <s v="ONTARIO"/>
        <s v="OSWEGO"/>
        <s v="SCHENECTADY"/>
        <s v="SCHOHARIE"/>
        <s v="ST. LAWRENCE"/>
        <s v="YATES"/>
        <s v="ASHLAND"/>
        <s v="BELMONT"/>
        <s v="COLUMBIANA"/>
        <s v="DARKE"/>
        <s v="DEFIANCE"/>
        <s v="GALLIA"/>
        <s v="GUERNSEY"/>
        <s v="MEDINA"/>
        <s v="MEIGS"/>
        <s v="PREBLE"/>
        <s v="ROSS"/>
        <s v="SCIOTO"/>
        <s v="TUSCARAWAS"/>
        <s v="VAN WERT"/>
        <s v="VINTON"/>
        <s v="WYANDOT"/>
        <s v="ALFALFA"/>
        <s v="ATOKA"/>
        <s v="BECKHAM"/>
        <s v="CANADIAN"/>
        <s v="CIMARRON"/>
        <s v="COAL"/>
        <s v="COTTON"/>
        <s v="CRAIG"/>
        <s v="CREEK"/>
        <s v="DEWEY"/>
        <s v="GARVIN"/>
        <s v="GREER"/>
        <s v="HARMON"/>
        <s v="HUGHES"/>
        <s v="KINGFISHER"/>
        <s v="LATIMER"/>
        <s v="LE FLORE"/>
        <s v="LOVE"/>
        <s v="MAJOR"/>
        <s v="MAYES"/>
        <s v="MCCLAIN"/>
        <s v="MCCURTAIN"/>
        <s v="MUSKOGEE"/>
        <s v="NOWATA"/>
        <s v="OKFUSKEE"/>
        <s v="OKMULGEE"/>
        <s v="PAYNE"/>
        <s v="PITTSBURG"/>
        <s v="PUSHMATAHA"/>
        <s v="ROGER MILLS"/>
        <s v="ROGERS"/>
        <s v="SEQUOYAH"/>
        <s v="TILLMAN"/>
        <s v="WAGONER"/>
        <s v="WOODS"/>
        <s v="WOODWARD"/>
        <s v="CLACKAMAS"/>
        <s v="CLATSOP"/>
        <s v="CROOK"/>
        <s v="DESCHUTES"/>
        <s v="GILLIAM"/>
        <s v="HARNEY"/>
        <s v="HOOD RIVER"/>
        <s v="JOSEPHINE"/>
        <s v="KLAMATH"/>
        <s v="MALHEUR"/>
        <s v="MULTNOMAH"/>
        <s v="TILLAMOOK"/>
        <s v="UMATILLA"/>
        <s v="WALLOWA"/>
        <s v="WASCO"/>
        <s v="YAMHILL"/>
        <s v="BEDFORD"/>
        <s v="BLAIR"/>
        <s v="CAMBRIA"/>
        <s v="CENTRE"/>
        <s v="CLARION"/>
        <s v="FOREST"/>
        <s v="HUNTINGDON"/>
        <s v="INDIANA"/>
        <s v="JUNIATA"/>
        <s v="LEBANON"/>
        <s v="LYCOMING"/>
        <s v="MCKEAN"/>
        <s v="MIFFLIN"/>
        <s v="SNYDER"/>
        <s v="SUSQUEHANNA"/>
        <s v="VENANGO"/>
        <s v="ABBEVILLE"/>
        <s v="AIKEN"/>
        <s v="ALLENDALE"/>
        <s v="BAMBERG"/>
        <s v="BARNWELL"/>
        <s v="BERKELEY"/>
        <s v="CHARLESTON"/>
        <s v="CHESTERFIELD"/>
        <s v="CLARENDON"/>
        <s v="COLLETON"/>
        <s v="DARLINGTON"/>
        <s v="DILLON"/>
        <s v="EDGEFIELD"/>
        <s v="FLORENCE"/>
        <s v="GEORGETOWN"/>
        <s v="GREENVILLE"/>
        <s v="HAMPTON"/>
        <s v="KERSHAW"/>
        <s v="LEXINGTON"/>
        <s v="MARLBORO"/>
        <s v="MCCORMICK"/>
        <s v="NEWBERRY"/>
        <s v="ORANGEBURG"/>
        <s v="SALUDA"/>
        <s v="SPARTANBURG"/>
        <s v="WILLIAMSBURG"/>
        <s v="AURORA"/>
        <s v="BEADLE"/>
        <s v="BENNETT"/>
        <s v="BON HOMME"/>
        <s v="BROOKINGS"/>
        <s v="BUFFALO / BRULE"/>
        <s v="CHARLES MIX"/>
        <s v="CODINGTON"/>
        <s v="CORSON"/>
        <s v="DAVISON"/>
        <s v="DAY"/>
        <s v="EDMUNDS"/>
        <s v="FALL RIVER"/>
        <s v="FAULK"/>
        <s v="GREGORY"/>
        <s v="HAAKON"/>
        <s v="HAMLIN"/>
        <s v="HAND"/>
        <s v="HANSON"/>
        <s v="HUTCHINSON"/>
        <s v="JERAULD"/>
        <s v="KINGSBURY"/>
        <s v="LYMAN"/>
        <s v="MCCOOK"/>
        <s v="MELLETTE"/>
        <s v="MINER"/>
        <s v="MINNEHAHA"/>
        <s v="MOODY"/>
        <s v="OGLALA LAKOTA"/>
        <s v="ROBERTS"/>
        <s v="SANBORN"/>
        <s v="SPINK"/>
        <s v="STANLEY"/>
        <s v="SULLY"/>
        <s v="TRIPP"/>
        <s v="WALWORTH"/>
        <s v="YANKTON"/>
        <s v="ZIEBACH"/>
        <s v="BLEDSOE"/>
        <s v="CANNON"/>
        <s v="CHEATHAM"/>
        <s v="COCKE"/>
        <s v="CROCKETT"/>
        <s v="DICKSON"/>
        <s v="DYER"/>
        <s v="FENTRESS"/>
        <s v="GILES"/>
        <s v="GRAINGER"/>
        <s v="HAMBLEN"/>
        <s v="HARDEMAN"/>
        <s v="MAURY"/>
        <s v="MCNAIRY"/>
        <s v="OBION"/>
        <s v="OVERTON"/>
        <s v="PICKETT"/>
        <s v="RHEA"/>
        <s v="ROANE"/>
        <s v="TROUSDALE"/>
        <s v="UNICOI"/>
        <s v="WEAKLEY"/>
        <s v="ARCHER"/>
        <s v="BANDERA"/>
        <s v="BAYLOR"/>
        <s v="BEE"/>
        <s v="BORDEN / SCURRY"/>
        <s v="BOSQUE"/>
        <s v="BREWSTER"/>
        <s v="BRISCOE"/>
        <s v="BURLESON"/>
        <s v="CALLAHAN"/>
        <s v="CAMP"/>
        <s v="CARSON"/>
        <s v="CASTRO"/>
        <s v="CHILDRESS"/>
        <s v="COCHRAN"/>
        <s v="COKE"/>
        <s v="COLEMAN"/>
        <s v="COLLINGSWORTH"/>
        <s v="CONCHO"/>
        <s v="COTTLE"/>
        <s v="CRANE"/>
        <s v="CROSBY"/>
        <s v="CULBERSON"/>
        <s v="DALLAM"/>
        <s v="DEAF SMITH"/>
        <s v="DEWITT"/>
        <s v="DICKENS"/>
        <s v="DIMMIT"/>
        <s v="DONLEY"/>
        <s v="EASTLAND"/>
        <s v="ECTOR"/>
        <s v="ERATH"/>
        <s v="FISHER"/>
        <s v="FOARD"/>
        <s v="FREESTONE"/>
        <s v="FRIO"/>
        <s v="GALVESTON"/>
        <s v="GARZA"/>
        <s v="GILLESPIE"/>
        <s v="GLASSCOCK"/>
        <s v="GONZALES"/>
        <s v="GRIMES"/>
        <s v="HANSFORD"/>
        <s v="HARTLEY"/>
        <s v="HEMPHILL"/>
        <s v="HOCKLEY"/>
        <s v="HOOD"/>
        <s v="HUDSPETH"/>
        <s v="HUNT"/>
        <s v="IRION"/>
        <s v="JACK"/>
        <s v="JIM HOGG"/>
        <s v="JIM WELLS"/>
        <s v="KARNES"/>
        <s v="KENEDY / WILLACY"/>
        <s v="KERR"/>
        <s v="KIMBLE"/>
        <s v="KING / KNOX"/>
        <s v="KINNEY"/>
        <s v="KLEBERG"/>
        <s v="LA SALLE"/>
        <s v="LAMB"/>
        <s v="LAMPASAS"/>
        <s v="LIPSCOMB"/>
        <s v="LIVE OAK"/>
        <s v="LLANO"/>
        <s v="LOVING / WINKLER"/>
        <s v="MATAGORDA"/>
        <s v="MAVERICK"/>
        <s v="MCCULLOCH"/>
        <s v="MCMULLEN"/>
        <s v="MONTAGUE"/>
        <s v="MOTLEY"/>
        <s v="NOLAN"/>
        <s v="OCHILTREE"/>
        <s v="PECOS"/>
        <s v="PRESIDIO"/>
        <s v="RAINS"/>
        <s v="RANDALL"/>
        <s v="REAL"/>
        <s v="REEVES"/>
        <s v="REFUGIO"/>
        <s v="ROCKWALL"/>
        <s v="RUNNELS"/>
        <s v="SAN AUGUSTINE"/>
        <s v="SAN PATRICIO"/>
        <s v="SAN SABA"/>
        <s v="SCHLEICHER"/>
        <s v="SHACKELFORD"/>
        <s v="SOMERVELL"/>
        <s v="STARR"/>
        <s v="STERLING"/>
        <s v="STONEWALL"/>
        <s v="SUTTON"/>
        <s v="SWISHER"/>
        <s v="TERRY"/>
        <s v="THROCKMORTON"/>
        <s v="TYLER"/>
        <s v="UPSHUR"/>
        <s v="UPTON"/>
        <s v="VAL VERDE"/>
        <s v="VAN ZANDT"/>
        <s v="WALLER"/>
        <s v="WHARTON"/>
        <s v="WILBARGER"/>
        <s v="YOAKUM"/>
        <s v="YOUNG"/>
        <s v="ZAPATA"/>
        <s v="ZAVALA"/>
        <s v="BOX ELDER"/>
        <s v="CACHE"/>
        <s v="DAGGETT"/>
        <s v="DUCHESNE"/>
        <s v="EMERY"/>
        <s v="JUAB"/>
        <s v="MILLARD"/>
        <s v="PIUTE"/>
        <s v="RICH"/>
        <s v="SALT LAKE"/>
        <s v="SANPETE"/>
        <s v="TOOELE"/>
        <s v="UINTAH"/>
        <s v="UTAH"/>
        <s v="WASATCH"/>
        <s v="WEBER"/>
        <s v="UNKNOWN"/>
        <s v="ACCOMACK"/>
        <s v="AMELIA"/>
        <s v="AMHERST"/>
        <s v="APPOMATTOX"/>
        <s v="ARLINGTON"/>
        <s v="AUGUSTA"/>
        <s v="BLAND"/>
        <s v="BOTETOURT"/>
        <s v="BRISTOL CITY"/>
        <s v="BUCKINGHAM"/>
        <s v="BUENA VISTA CITY"/>
        <s v="CHARLES CITY"/>
        <s v="CHARLOTTESVILLE CITY / ALBEMARLE"/>
        <s v="CHESAPEAKE CITY"/>
        <s v="CULPEPER"/>
        <s v="DICKENSON"/>
        <s v="DINWIDDIE"/>
        <s v="FALLS CHURCH CITY"/>
        <s v="FAUQUIER"/>
        <s v="FLUVANNA"/>
        <s v="FREDERICKSBURG CITY"/>
        <s v="GOOCHLAND"/>
        <s v="GREENSVILLE"/>
        <s v="HAMPTON CITY"/>
        <s v="HANOVER"/>
        <s v="HENRICO"/>
        <s v="ISLE OF WIGHT"/>
        <s v="KING GEORGE"/>
        <s v="LOUDOUN"/>
        <s v="LYNCHBURG CITY"/>
        <s v="MANASSAS CITY"/>
        <s v="MATHEWS"/>
        <s v="NEW KENT"/>
        <s v="NEWPORT NEWS CITY"/>
        <s v="NOTTOWAY"/>
        <s v="PATRICK"/>
        <s v="PITTSYLVANIA"/>
        <s v="POQUOSON CITY"/>
        <s v="PORTSMOUTH CITY"/>
        <s v="POWHATAN"/>
        <s v="PRINCE EDWARD"/>
        <s v="PRINCE GEORGE"/>
        <s v="PRINCE WILLIAM"/>
        <s v="RADFORD CITY"/>
        <s v="RAPPAHANNOCK"/>
        <s v="RICHMOND CITY"/>
        <s v="ROANOKE"/>
        <s v="ROANOKE CITY"/>
        <s v="ROCKBRIDGE"/>
        <s v="SHENANDOAH"/>
        <s v="SMYTH"/>
        <s v="SOUTHAMPTON"/>
        <s v="SPOTSYLVANIA"/>
        <s v="STAUNTON CITY"/>
        <s v="SUFFOLK CITY"/>
        <s v="VIRGINIA BEACH CITY"/>
        <s v="WINCHESTER CITY"/>
        <s v="ADDISON"/>
        <s v="BENNINGTON"/>
        <s v="CALEDONIA"/>
        <s v="CHITTENDEN"/>
        <s v="GRAND ISLE"/>
        <s v="LAMOILLE"/>
        <s v="RUTLAND"/>
        <s v="WINDSOR"/>
        <s v="ASOTIN"/>
        <s v="CHELAN"/>
        <s v="CLALLAM"/>
        <s v="COWLITZ"/>
        <s v="FERRY"/>
        <s v="GRAYS HARBOR"/>
        <s v="ISLAND"/>
        <s v="KITTITAS"/>
        <s v="KLICKITAT"/>
        <s v="OKANOGAN"/>
        <s v="PACIFIC"/>
        <s v="PEND OREILLE"/>
        <s v="SKAGIT"/>
        <s v="SKAMANIA"/>
        <s v="WAHKIAKUM"/>
        <s v="WALLA WALLA"/>
        <s v="WHATCOM"/>
        <s v="WHITMAN"/>
        <s v="YAKIMA"/>
        <s v="BARRON"/>
        <s v="BAYFIELD"/>
        <s v="BURNETT"/>
        <s v="CALUMET"/>
        <s v="DOOR"/>
        <s v="EAU CLAIRE"/>
        <s v="GREEN LAKE"/>
        <s v="JUNEAU"/>
        <s v="KEWAUNEE"/>
        <s v="LA CROSSE"/>
        <s v="LANGLADE"/>
        <s v="MARATHON"/>
        <s v="OCONTO"/>
        <s v="OUTAGAMIE"/>
        <s v="PEPIN"/>
        <s v="PRICE"/>
        <s v="RACINE"/>
        <s v="SAUK"/>
        <s v="SAWYER"/>
        <s v="SHAWANO"/>
        <s v="TREMPEALEAU"/>
        <s v="VILAS"/>
        <s v="WASHBURN"/>
        <s v="WAUPACA"/>
        <s v="WAUSHARA"/>
        <s v="BRAXTON"/>
        <s v="BROOKE"/>
        <s v="CABELL"/>
        <s v="DODDRIDGE"/>
        <s v="GREENBRIER"/>
        <s v="HARDY"/>
        <s v="KANAWHA"/>
        <s v="MINGO"/>
        <s v="MONONGALIA"/>
        <s v="PLEASANTS"/>
        <s v="PRESTON"/>
        <s v="RALEIGH"/>
        <s v="RITCHIE"/>
        <s v="SUMMERS"/>
        <s v="TUCKER"/>
        <s v="WETZEL"/>
        <s v="WIRT"/>
        <s v="CONVERSE"/>
        <s v="GOSHEN"/>
        <s v="HOT SPRINGS"/>
        <s v="LARAMIE"/>
        <s v="NATRONA"/>
        <s v="NIOBRARA"/>
        <s v="SUBLETTE"/>
        <s v="SWEETWATER"/>
        <s v="UINTA"/>
        <s v="WASHAKIE"/>
        <s v="WESTON"/>
        <s v="SAN BERNANDINO"/>
        <s v="DU PAGE"/>
        <s v="LEXINGTON CITY"/>
        <s v="PRINCE GEORGES"/>
        <m u="1"/>
        <s v=" Cattaraugus" u="1"/>
        <s v=" Hall" u="1"/>
        <s v=" Manatee" u="1"/>
        <s v=" Ozaukee" u="1"/>
        <s v=" Lewis and Clark" u="1"/>
        <s v=" King" u="1"/>
        <s v=" Russell" u="1"/>
        <s v=" Jackson" u="1"/>
        <s v=" Garland" u="1"/>
        <s v=" Washington" u="1"/>
        <s v=" Cuyahoga" u="1"/>
        <s v=" Snohomish" u="1"/>
        <s v=" Tarrant" u="1"/>
        <s v=" Suffolk" u="1"/>
        <s v=" Glynn" u="1"/>
        <s v="SAINT CROIX" u="1"/>
        <s v=" Orange" u="1"/>
        <s v=" Fort Bend" u="1"/>
        <s v=" Goochland" u="1"/>
        <s v=" Caswell" u="1"/>
        <s v=" Mecklenburg" u="1"/>
        <s v=" Riverside" u="1"/>
        <s v=" St. Charles" u="1"/>
        <s v=" Placer" u="1"/>
        <s v=" Ramsey" u="1"/>
        <s v=" Fulton" u="1"/>
        <s v=" Passaic" u="1"/>
        <s v=" Denton" u="1"/>
        <s v=" Vermilion" u="1"/>
        <s v=" Broward" u="1"/>
        <s v=" Boulder" u="1"/>
        <s v=" Yolo" u="1"/>
        <s v=" St. Landry" u="1"/>
        <s v=" Tulsa" u="1"/>
        <s v=" Calaveras" u="1"/>
        <s v=" Newport" u="1"/>
        <s v=" Norfolk" u="1"/>
        <s v=" Charleston" u="1"/>
        <s v=" Burlington" u="1"/>
        <s v=" Hillsborough" u="1"/>
        <s v=" Colbert" u="1"/>
        <s v=" Guilford" u="1"/>
        <s v=" Oconee" u="1"/>
        <s v=" Fairfield" u="1"/>
        <s v=" Bergen" u="1"/>
        <s v=" Martin" u="1"/>
        <s v=" Brazos" u="1"/>
        <s v="SAINT LOUIS" u="1"/>
        <s v=" Ventura" u="1"/>
        <s v=" Bossier" u="1"/>
        <s v=" La Plata" u="1"/>
        <s v=" Dallas" u="1"/>
        <s v=" Lafourche" u="1"/>
        <s v=" Greene" u="1"/>
        <s v=" Sarasota" u="1"/>
        <s v=" Solano" u="1"/>
        <s v="SAINT CHARLES" u="1"/>
        <s v=" St. Louis city" u="1"/>
        <s v=" Monterey" u="1"/>
        <s v=" Iredell" u="1"/>
        <s v=" Williamsburg" u="1"/>
        <s v=" Ocean" u="1"/>
        <s v=" Jefferson" u="1"/>
        <s v="SAINT LOUIS CITY" u="1"/>
        <s v=" Pender" u="1"/>
        <s v="DE SOTO" u="1"/>
        <s v=" Wake" u="1"/>
        <s v=" Lowndes" u="1"/>
        <s v=" Travis" u="1"/>
        <s v=" Santa Clara" u="1"/>
        <s v=" Hays" u="1"/>
        <s v=" Kings" u="1"/>
        <s v=" Nassau" u="1"/>
        <s v=" Robertson" u="1"/>
        <s v=" Flathead" u="1"/>
        <s v=" Santa Barbara" u="1"/>
        <s v=" Kaufman" u="1"/>
        <s v=" Williamson" u="1"/>
        <s v=" Plymouth" u="1"/>
        <s v=" Blount" u="1"/>
        <s v=" Monmouth" u="1"/>
        <s v=" San Bernardino" u="1"/>
        <s v=" Cass" u="1"/>
        <s v=" Mono" u="1"/>
        <s v=" Creek" u="1"/>
        <s v=" Anne Arundel" u="1"/>
        <s v=" San Francisco" u="1"/>
        <s v=" Walker" u="1"/>
        <s v=" Alexandria" u="1"/>
        <s v=" East Baton Rouge" u="1"/>
        <s v=" Atlantic" u="1"/>
        <s v=" Pike" u="1"/>
        <s v=" Volusia" u="1"/>
        <s v=" Wyoming" u="1"/>
        <s v=" Providence" u="1"/>
        <s v=" Durham" u="1"/>
        <s v=" Monroe" u="1"/>
        <s v=" Lexington" u="1"/>
        <s v=" Maricopa" u="1"/>
        <s v=" Westchester" u="1"/>
        <s v=" Davidson" u="1"/>
        <s v=" Lake" u="1"/>
        <s v=" Johnson" u="1"/>
        <s v="SAINT LUCIE" u="1"/>
        <s v=" Arapahoe" u="1"/>
        <s v=" Polk" u="1"/>
        <s v=" Barnstable" u="1"/>
        <s v=" Park" u="1"/>
        <s v=" Orleans" u="1"/>
        <s v=" Okmulgee" u="1"/>
        <s v=" Lee" u="1"/>
        <s v=" New York" u="1"/>
        <s v=" Erie" u="1"/>
        <s v=" Jasper" u="1"/>
        <s v=" Hancock" u="1"/>
        <s v=" Montgomery" u="1"/>
        <s v=" Indian River" u="1"/>
        <s v=" Los Angeles" u="1"/>
        <s v=" Peoria" u="1"/>
        <s v=" Summit" u="1"/>
        <s v=" Transylvania" u="1"/>
        <s v=" Honolulu" u="1"/>
        <s v=" Palm Beach" u="1"/>
        <s v="SAINT MARTIN" u="1"/>
        <s v=" Hudson" u="1"/>
        <s v=" Warren" u="1"/>
        <s v="SAINT TAMMANY" u="1"/>
        <s v=" Osage" u="1"/>
        <s v=" Napa" u="1"/>
        <s v=" Contra Costa" u="1"/>
        <s v=" District of Columbia" u="1"/>
        <s v=" Shelby" u="1"/>
        <s v=" Richmond" u="1"/>
        <s v=" Douglas" u="1"/>
        <s v=" Morris" u="1"/>
        <s v=" Clark" u="1"/>
        <s v=" Iberia" u="1"/>
        <s v=" Collier" u="1"/>
        <s v=" Delaware" u="1"/>
        <s v=" Berkeley" u="1"/>
        <s v=" Fresno" u="1"/>
        <s v=" Santa Fe" u="1"/>
        <s v=" Nevada" u="1"/>
        <s v=" Teton" u="1"/>
        <s v=" Brevard" u="1"/>
        <s v=" Beaufort" u="1"/>
        <s v=" Harrison" u="1"/>
        <s v=" San Diego" u="1"/>
        <s v=" Cook" u="1"/>
        <s v=" Marin" u="1"/>
        <s v=" Essex" u="1"/>
        <s v=" Denver" u="1"/>
        <s v=" Mobile" u="1"/>
        <s v=" San Mateo" u="1"/>
        <s v=" Yancey" u="1"/>
        <s v=" Somerset" u="1"/>
        <s v="SAINT JOHNS" u="1"/>
        <s v=" Macon" u="1"/>
        <s v=" DuPage" u="1"/>
        <s v=" Sonoma" u="1"/>
        <s v=" Franklin" u="1"/>
        <s v=" Harris" u="1"/>
        <s v=" St. Louis" u="1"/>
        <s v=" Middlesex" u="1"/>
      </sharedItems>
    </cacheField>
    <cacheField name="Non-Renewals" numFmtId="0">
      <sharedItems containsSemiMixedTypes="0" containsString="0" containsNumber="1" containsInteger="1" minValue="0" maxValue="13112"/>
    </cacheField>
    <cacheField name="End of Year Policies In-Force" numFmtId="0">
      <sharedItems containsString="0" containsBlank="1" containsNumber="1" containsInteger="1" minValue="1" maxValue="1043636"/>
    </cacheField>
    <cacheField name="Calculated Politices In-Force" numFmtId="0">
      <sharedItems containsString="0" containsBlank="1" containsNumber="1" minValue="1" maxValue="161882.35294117645"/>
    </cacheField>
    <cacheField name="Policies In Force" numFmtId="0">
      <sharedItems containsSemiMixedTypes="0" containsString="0" containsNumber="1" minValue="2" maxValue="1056748"/>
    </cacheField>
    <cacheField name="Non-Renewal Rate" numFmtId="0" formula="'Non-Renewals'/'Policies In Force'" databaseField="0"/>
    <cacheField name="Non-Renewal Rate 2.0" numFmtId="0" formula="'Non-Renewals'/'Policies In Force'" databaseField="0"/>
    <cacheField name="EOY" numFmtId="0" formula="'End of Year Policies In-Force'+'Calculated Politices In-Force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o, Amy (Budget)" refreshedDate="45642.514838888892" createdVersion="6" refreshedVersion="6" minRefreshableVersion="3" recordCount="5510" xr:uid="{5A2BC720-0D3C-4BF2-B461-B925332E0208}">
  <cacheSource type="worksheet">
    <worksheetSource name="Table6" r:id="rId2"/>
  </cacheSource>
  <cacheFields count="9">
    <cacheField name="PropertyState" numFmtId="0">
      <sharedItems count="53">
        <s v="AL"/>
        <s v="CA"/>
        <s v="CT"/>
        <s v="FL"/>
        <s v="GA"/>
        <s v="HI"/>
        <s v="MA"/>
        <s v="MD"/>
        <s v="MS"/>
        <s v="NC"/>
        <s v="NJ"/>
        <s v="NY"/>
        <s v="RI"/>
        <s v="SC"/>
        <s v="VA"/>
        <s v="AZ"/>
        <s v="IL"/>
        <s v="NV"/>
        <s v="OK"/>
        <s v="TX"/>
        <s v="IN"/>
        <s v="KS"/>
        <s v="KY"/>
        <s v="MI"/>
        <s v="MO"/>
        <s v="OH"/>
        <s v="OR"/>
        <s v="PA"/>
        <s v="TN"/>
        <s v="WA"/>
        <s v="WI"/>
        <s v="AK"/>
        <s v="AR"/>
        <s v="CO"/>
        <s v="DC"/>
        <s v="DE"/>
        <s v="IA"/>
        <s v="ID"/>
        <s v="LA"/>
        <s v="ME"/>
        <s v="MN"/>
        <s v="MT"/>
        <s v="ND"/>
        <s v="NE"/>
        <s v="NH"/>
        <s v="NM"/>
        <s v="SD"/>
        <s v="UT"/>
        <s v="Unknown"/>
        <s v="VT"/>
        <s v="WV"/>
        <s v="WY"/>
        <s v="CT " u="1"/>
      </sharedItems>
    </cacheField>
    <cacheField name="PropertyCounty" numFmtId="0">
      <sharedItems count="2095">
        <s v="BALDWIN"/>
        <s v="MARENGO"/>
        <s v="MOBILE"/>
        <s v="PERRY"/>
        <s v="ALAMEDA"/>
        <s v="BUTTE"/>
        <s v="EL DORADO"/>
        <s v="LOS ANGELES"/>
        <s v="MADERA"/>
        <s v="NAPA"/>
        <s v="PLUMAS"/>
        <s v="RIVERSIDE"/>
        <s v="SAN BERNARDINO"/>
        <s v="SISKIYOU"/>
        <s v="FAIRFIELD"/>
        <s v="NEW HAVEN"/>
        <s v="NEW LONDON"/>
        <s v="ALACHUA"/>
        <s v="BREVARD"/>
        <s v="BROWARD"/>
        <s v="CHARLOTTE"/>
        <s v="CITRUS"/>
        <s v="CLAY"/>
        <s v="COLLIER"/>
        <s v="DUVAL"/>
        <s v="ESCAMBIA"/>
        <s v="FLAGLER"/>
        <s v="HERNANDO"/>
        <s v="HILLSBOROUGH"/>
        <s v="INDIAN RIVER"/>
        <s v="LAFAYETTE"/>
        <s v="LAKE"/>
        <s v="LEE"/>
        <s v="LIBERTY"/>
        <s v="MANATEE"/>
        <s v="MARION"/>
        <s v="MARTIN"/>
        <s v="MIAMI-DADE"/>
        <s v="MONROE"/>
        <s v="ORANGE"/>
        <s v="OSCEOLA"/>
        <s v="PALM BEACH"/>
        <s v="PASCO"/>
        <s v="PINELLAS"/>
        <s v="POLK"/>
        <s v="SARASOTA"/>
        <s v="SEMINOLE"/>
        <s v="ST. JOHNS"/>
        <s v="ST. LUCIE"/>
        <s v="SUMTER"/>
        <s v="VOLUSIA"/>
        <s v="BRANTLEY"/>
        <s v="CALHOUN"/>
        <s v="CHARLTON"/>
        <s v="CRAWFORD"/>
        <s v="EMANUEL"/>
        <s v="JASPER"/>
        <s v="MONTGOMERY"/>
        <s v="MORGAN"/>
        <s v="PIERCE"/>
        <s v="THOMAS"/>
        <s v="WARE"/>
        <s v="WAYNE"/>
        <s v="HAWAII"/>
        <s v="HONOLULU"/>
        <s v="MAUI"/>
        <s v="BARNSTABLE"/>
        <s v="BERKSHIRE"/>
        <s v="BRISTOL"/>
        <s v="DUKES"/>
        <s v="ESSEX"/>
        <s v="FRANKLIN"/>
        <s v="MIDDLESEX"/>
        <s v="NANTUCKET"/>
        <s v="NORFOLK"/>
        <s v="PLYMOUTH"/>
        <s v="SUFFOLK"/>
        <s v="WORCESTER"/>
        <s v="QUEEN ANNE'S"/>
        <s v="TALBOT"/>
        <s v="GEORGE"/>
        <s v="HARRISON"/>
        <s v="JACKSON"/>
        <s v="PEARL RIVER"/>
        <s v="STONE"/>
        <s v="ALAMANCE"/>
        <s v="ALEXANDER"/>
        <s v="ALLEGHANY"/>
        <s v="ASHE"/>
        <s v="BERTIE"/>
        <s v="BLADEN"/>
        <s v="BRUNSWICK"/>
        <s v="BURKE"/>
        <s v="CABARRUS"/>
        <s v="CALDWELL"/>
        <s v="CARTERET"/>
        <s v="CASWELL"/>
        <s v="CHATHAM"/>
        <s v="CHOWAN"/>
        <s v="COLUMBUS"/>
        <s v="CRAVEN"/>
        <s v="CUMBERLAND"/>
        <s v="DARE"/>
        <s v="DUPLIN"/>
        <s v="DURHAM"/>
        <s v="FORSYTH"/>
        <s v="GATES"/>
        <s v="GRANVILLE"/>
        <s v="GUILFORD"/>
        <s v="HYDE"/>
        <s v="JONES"/>
        <s v="LENOIR"/>
        <s v="MCDOWELL"/>
        <s v="MECKLENBURG"/>
        <s v="NEW HANOVER"/>
        <s v="ONSLOW"/>
        <s v="PENDER"/>
        <s v="PERQUIMANS"/>
        <s v="PITT"/>
        <s v="SURRY"/>
        <s v="SWAIN"/>
        <s v="UNION"/>
        <s v="VANCE"/>
        <s v="WAKE"/>
        <s v="WASHINGTON"/>
        <s v="WATAUGA"/>
        <s v="WILKES"/>
        <s v="WILSON"/>
        <s v="YADKIN"/>
        <s v="ATLANTIC"/>
        <s v="BERGEN"/>
        <s v="CAPE MAY"/>
        <s v="HUDSON"/>
        <s v="MONMOUTH"/>
        <s v="OCEAN"/>
        <s v="ALLEGANY"/>
        <s v="BRONX"/>
        <s v="KINGS"/>
        <s v="NASSAU"/>
        <s v="QUEENS"/>
        <s v="RICHMOND"/>
        <s v="WESTCHESTER"/>
        <s v="KENT"/>
        <s v="NEWPORT"/>
        <s v="PROVIDENCE"/>
        <s v="AIKEN"/>
        <s v="BEAUFORT"/>
        <s v="BERKELEY"/>
        <s v="CHARLESTON"/>
        <s v="DILLON"/>
        <s v="DORCHESTER"/>
        <s v="GEORGETOWN"/>
        <s v="GREENVILLE"/>
        <s v="HORRY"/>
        <s v="LANCASTER"/>
        <s v="LEXINGTON"/>
        <s v="OCONEE"/>
        <s v="RICHLAND"/>
        <s v="SPARTANBURG"/>
        <s v="WILLIAMSBURG"/>
        <s v="YORK"/>
        <s v="ALBEMARLE"/>
        <s v="CULPEPER"/>
        <s v="FRANKLIN CITY"/>
        <s v="KING GEORGE"/>
        <s v="NEW KENT"/>
        <s v="PETERSBURG CITY"/>
        <s v="VIRGINIA BEACH CITY"/>
        <s v="BAY"/>
        <s v="OKALOOSA"/>
        <s v="SANTA ROSA"/>
        <s v="LA PAZ"/>
        <s v="MARICOPA"/>
        <s v="PIMA"/>
        <s v="PINAL"/>
        <s v="ALPINE"/>
        <s v="AMADOR"/>
        <s v="CALAVERAS"/>
        <s v="CONTRA COSTA"/>
        <s v="FRESNO"/>
        <s v="KERN"/>
        <s v="LASSEN"/>
        <s v="MARIPOSA"/>
        <s v="MENDOCINO"/>
        <s v="MONO"/>
        <s v="MONTEREY"/>
        <s v="NEVADA"/>
        <s v="PLACER"/>
        <s v="SACRAMENTO"/>
        <s v="SAN DIEGO"/>
        <s v="SAN FRANCISCO"/>
        <s v="SAN JOAQUIN"/>
        <s v="SAN LUIS OBISPO"/>
        <s v="SAN MATEO"/>
        <s v="SANTA BARBARA"/>
        <s v="SANTA CLARA"/>
        <s v="SANTA CRUZ"/>
        <s v="SHASTA"/>
        <s v="SOLANO"/>
        <s v="SONOMA"/>
        <s v="STANISLAUS"/>
        <s v="TEHAMA"/>
        <s v="TULARE"/>
        <s v="TUOLUMNE"/>
        <s v="VENTURA"/>
        <s v="YOLO"/>
        <s v="APPLING"/>
        <s v="BIBB"/>
        <s v="BROOKS"/>
        <s v="CARROLL"/>
        <s v="CHATTOOGA"/>
        <s v="CHEROKEE"/>
        <s v="CLAYTON"/>
        <s v="COBB"/>
        <s v="COFFEE"/>
        <s v="COLQUITT"/>
        <s v="COWETA"/>
        <s v="CRISP"/>
        <s v="DEKALB"/>
        <s v="DODGE"/>
        <s v="DOOLY"/>
        <s v="DOUGLAS"/>
        <s v="ELBERT"/>
        <s v="FULTON"/>
        <s v="GLYNN"/>
        <s v="GORDON"/>
        <s v="GRADY"/>
        <s v="GWINNETT"/>
        <s v="HABERSHAM"/>
        <s v="HALL"/>
        <s v="HANCOCK"/>
        <s v="HARALSON"/>
        <s v="HARRIS"/>
        <s v="HART"/>
        <s v="HEARD"/>
        <s v="HENRY"/>
        <s v="HOUSTON"/>
        <s v="JEFFERSON"/>
        <s v="JENKINS"/>
        <s v="JOHNSON"/>
        <s v="LAURENS"/>
        <s v="LINCOLN"/>
        <s v="LOWNDES"/>
        <s v="LUMPKIN"/>
        <s v="MACON"/>
        <s v="MCDUFFIE"/>
        <s v="MCINTOSH"/>
        <s v="MERIWETHER"/>
        <s v="NEWTON"/>
        <s v="PUTNAM"/>
        <s v="RANDOLPH"/>
        <s v="ROCKDALE"/>
        <s v="SPALDING"/>
        <s v="STEPHENS"/>
        <s v="STEWART"/>
        <s v="TERRELL"/>
        <s v="TIFT"/>
        <s v="TOOMBS"/>
        <s v="TOWNS"/>
        <s v="TURNER"/>
        <s v="UPSON"/>
        <s v="WALKER"/>
        <s v="WEBSTER"/>
        <s v="WHITE"/>
        <s v="WILCOX"/>
        <s v="CLINTON"/>
        <s v="COOK"/>
        <s v="MASON"/>
        <s v="MCLEAN"/>
        <s v="SALINE"/>
        <s v="WARREN"/>
        <s v="PASSAIC"/>
        <s v="CLARK"/>
        <s v="HUMBOLDT"/>
        <s v="CADDO"/>
        <s v="HASKELL"/>
        <s v="HUGHES"/>
        <s v="MARSHALL"/>
        <s v="OKLAHOMA"/>
        <s v="OSAGE"/>
        <s v="PAWNEE"/>
        <s v="SEQUOYAH"/>
        <s v="TILLMAN"/>
        <s v="TULSA"/>
        <s v="ANDERSON"/>
        <s v="ANDREWS"/>
        <s v="ARCHER"/>
        <s v="BEE"/>
        <s v="BEXAR"/>
        <s v="BRAZORIA"/>
        <s v="CAMERON"/>
        <s v="COLLIN"/>
        <s v="COLORADO"/>
        <s v="CONCHO"/>
        <s v="COOKE"/>
        <s v="CROCKETT"/>
        <s v="DALLAM"/>
        <s v="DALLAS"/>
        <s v="DE WITT"/>
        <s v="DEAF SMITH"/>
        <s v="DENTON"/>
        <s v="EASTLAND"/>
        <s v="EL PASO"/>
        <s v="FAYETTE"/>
        <s v="FORT BEND"/>
        <s v="FREESTONE"/>
        <s v="GAINES"/>
        <s v="HARDIN"/>
        <s v="HEMPHILL"/>
        <s v="HIDALGO"/>
        <s v="JACK"/>
        <s v="JIM WELLS"/>
        <s v="LEON"/>
        <s v="MATAGORDA"/>
        <s v="MCCULLOCH"/>
        <s v="MEDINA"/>
        <s v="MILAM"/>
        <s v="MONTAGUE"/>
        <s v="NAVARRO"/>
        <s v="OLDHAM"/>
        <s v="PARMER"/>
        <s v="POTTER"/>
        <s v="REAGAN"/>
        <s v="REAL"/>
        <s v="REEVES"/>
        <s v="SAN JACINTO"/>
        <s v="SAN PATRICIO"/>
        <s v="SHELBY"/>
        <s v="SWISHER"/>
        <s v="TARRANT"/>
        <s v="TERRY"/>
        <s v="TOM GREEN"/>
        <s v="TRAVIS"/>
        <s v="TRINITY"/>
        <s v="UPTON"/>
        <s v="VICTORIA"/>
        <s v="WHEELER"/>
        <s v="WILLIAMSON"/>
        <s v="WINKLER"/>
        <s v="WOOD"/>
        <s v="ARLINGTON"/>
        <s v="AUGUSTA"/>
        <s v="BRISTOL CITY"/>
        <s v="BUCHANAN"/>
        <s v="BUENA VISTA CITY"/>
        <s v="CAROLINE"/>
        <s v="CHARLOTTESVILLE CITY"/>
        <s v="CHESTERFIELD"/>
        <s v="COLONIAL HEIGHTS CITY"/>
        <s v="COVINGTON CITY"/>
        <s v="DINWIDDIE"/>
        <s v="EMPORIA CITY"/>
        <s v="FAIRFAX"/>
        <s v="FAUQUIER"/>
        <s v="FREDERICKSBURG CITY"/>
        <s v="HALIFAX"/>
        <s v="HANOVER"/>
        <s v="HARRISONBURG CITY"/>
        <s v="HENRICO"/>
        <s v="JAMES CITY"/>
        <s v="KING AND QUEEN"/>
        <s v="KING WILLIAM"/>
        <s v="LOUISA"/>
        <s v="MADISON"/>
        <s v="MANASSAS CITY"/>
        <s v="NELSON"/>
        <s v="NEWPORT NEWS CITY"/>
        <s v="NORFOLK CITY"/>
        <s v="NORTHUMBERLAND"/>
        <s v="NOTTOWAY"/>
        <s v="PAGE"/>
        <s v="PITTSYLVANIA"/>
        <s v="PORTSMOUTH CITY"/>
        <s v="PRINCE WILLIAM"/>
        <s v="RICHMOND CITY"/>
        <s v="ROCKBRIDGE"/>
        <s v="ROCKINGHAM"/>
        <s v="SALEM"/>
        <s v="SHENANDOAH"/>
        <s v="SOUTHAMPTON"/>
        <s v="STAUNTON CITY"/>
        <s v="SUFFOLK CITY"/>
        <s v="WAYNESBORO CITY"/>
        <s v="WESTMORELAND"/>
        <s v="WILLIAMSBURG CITY"/>
        <s v="WINCHESTER CITY"/>
        <s v="WISE"/>
        <s v="BRADFORD"/>
        <s v="DESOTO"/>
        <s v="GULF"/>
        <s v="WALTON"/>
        <s v="YUMA"/>
        <s v="GREENLEE"/>
        <s v="MOHAVE"/>
        <s v="IMPERIAL"/>
        <s v="INYO"/>
        <s v="MERCED"/>
        <s v="MARIN"/>
        <s v="SAN BENITO"/>
        <s v="DEL NORTE"/>
        <s v="SUTTER"/>
        <s v="YUBA"/>
        <s v="GLENN"/>
        <s v="COLUSA"/>
        <s v="MODOC"/>
        <s v="SIERRA"/>
        <s v="HARTFORD"/>
        <s v="TOLLAND"/>
        <s v="LITCHFIELD"/>
        <s v="FLOYD"/>
        <s v="DUPAGE"/>
        <s v="KANE"/>
        <s v="WILL"/>
        <s v="KENDALL"/>
        <s v="OGLE"/>
        <s v="BUREAU"/>
        <s v="MACOUPIN"/>
        <s v="SANGAMON"/>
        <s v="PULASKI"/>
        <s v="STEUBEN"/>
        <s v="HUNTINGTON"/>
        <s v="ALLEN"/>
        <s v="MIAMI"/>
        <s v="DAVIESS"/>
        <s v="VANDERBURGH"/>
        <s v="VIGO"/>
        <s v="WYANDOTTE"/>
        <s v="RENO"/>
        <s v="MERCER"/>
        <s v="HAMPDEN"/>
        <s v="MACOMB"/>
        <s v="LAPEER"/>
        <s v="ST. CLAIR"/>
        <s v="OAKLAND"/>
        <s v="TUSCOLA"/>
        <s v="SANILAC"/>
        <s v="SHIAWASSEE"/>
        <s v="ROSCOMMON"/>
        <s v="INGHAM"/>
        <s v="VAN BUREN"/>
        <s v="KALAMAZOO"/>
        <s v="ALLEGAN"/>
        <s v="CASS"/>
        <s v="LENAWEE"/>
        <s v="OTTAWA"/>
        <s v="MUSKEGON"/>
        <s v="NEWAYGO"/>
        <s v="ST. LOUIS CITY"/>
        <s v="MCDONALD"/>
        <s v="CALLAWAY"/>
        <s v="MORRIS"/>
        <s v="SOMERSET"/>
        <s v="CAMDEN"/>
        <s v="HUNTERDON"/>
        <s v="WASHOE"/>
        <s v="SULLIVAN"/>
        <s v="RENSSELAER"/>
        <s v="ULSTER"/>
        <s v="GREENE"/>
        <s v="COLUMBIA"/>
        <s v="DUTCHESS"/>
        <s v="ONONDAGA"/>
        <s v="BROOME"/>
        <s v="ERIE"/>
        <s v="NIAGARA"/>
        <s v="ONTARIO"/>
        <s v="CATTARAUGUS"/>
        <s v="HOCKING"/>
        <s v="PICKAWAY"/>
        <s v="LUCAS"/>
        <s v="GEAUGA"/>
        <s v="PORTAGE"/>
        <s v="SUMMIT"/>
        <s v="MAHONING"/>
        <s v="STARK"/>
        <s v="CLERMONT"/>
        <s v="BROWN"/>
        <s v="HAMILTON"/>
        <s v="GALLIA"/>
        <s v="SCIOTO"/>
        <s v="MEIGS"/>
        <s v="COOS"/>
        <s v="KLAMATH"/>
        <s v="ALLEGHENY"/>
        <s v="BEAVER"/>
        <s v="BUTLER"/>
        <s v="LAWRENCE"/>
        <s v="DAUPHIN"/>
        <s v="LYCOMING"/>
        <s v="CARBON"/>
        <s v="NORTHAMPTON"/>
        <s v="SCHUYLKILL"/>
        <s v="BUCKS"/>
        <s v="DELAWARE"/>
        <s v="PHILADELPHIA"/>
        <s v="BERKS"/>
        <s v="CHEATHAM"/>
        <s v="RUTHERFORD"/>
        <s v="CANNON"/>
        <s v="SUMNER"/>
        <s v="DAVIDSON"/>
        <s v="MCMINN"/>
        <s v="SEVIER"/>
        <s v="HARDEMAN"/>
        <s v="VAN ZANDT"/>
        <s v="RAINS"/>
        <s v="RUSK"/>
        <s v="SMITH"/>
        <s v="WICHITA"/>
        <s v="FALLS"/>
        <s v="BRAZOS"/>
        <s v="COMAL"/>
        <s v="BASTROP"/>
        <s v="LUBBOCK"/>
        <s v="KING"/>
        <s v="SNOHOMISH"/>
        <s v="SAN JUAN"/>
        <s v="WHATCOM"/>
        <s v="KITSAP"/>
        <s v="THURSTON"/>
        <s v="LEWIS"/>
        <s v="PACIFIC"/>
        <s v="YAKIMA"/>
        <s v="SPOKANE"/>
        <s v="BENTON"/>
        <s v="SHEBOYGAN"/>
        <s v="WAUKESHA"/>
        <s v="MILWAUKEE"/>
        <s v="RACINE"/>
        <s v="ROCK"/>
        <s v="MARINETTE"/>
        <s v="MANITOWOC"/>
        <s v="KEWAUNEE"/>
        <s v="IRON"/>
        <s v="EAU CLAIRE"/>
        <s v="ST. CROIX"/>
        <s v="WINNEBAGO"/>
        <s v="ALEUTIANS EAST / BRISTOL BAY / LAKE AND PENINSULA"/>
        <s v="ALEUTIANS WEST"/>
        <s v="ANCHORAGE"/>
        <s v="CHUGACH"/>
        <s v="COPPER RIVER"/>
        <s v="DENALI"/>
        <s v="DILLINGHAM"/>
        <s v="FAIRBANKS NORTH STAR"/>
        <s v="HAINES / HOONAH-ANGOON"/>
        <s v="JUNEAU"/>
        <s v="KENAI PENINSULA"/>
        <s v="KETCHIKAN GATEWAY"/>
        <s v="KODIAK ISLAND"/>
        <s v="KUSILVAK / BETHEL"/>
        <s v="MATANUSKA-SUSITNA"/>
        <s v="NOME"/>
        <s v="NORTH SLOPE / NORTHWEST ARCTIC / YUKON-KOYUKUK"/>
        <s v="PETERSBURG"/>
        <s v="PRINCE OF WALES-HYDER"/>
        <s v="SITKA"/>
        <s v="SOUTHEAST FAIRBANKS"/>
        <s v="WRANGELL"/>
        <s v="YAKUTAT / SKAGWAY"/>
        <s v="AUTAUGA"/>
        <s v="BARBOUR"/>
        <s v="BLOUNT"/>
        <s v="BULLOCK"/>
        <s v="CHAMBERS"/>
        <s v="CHILTON"/>
        <s v="CHOCTAW"/>
        <s v="CLARKE"/>
        <s v="CLEBURNE"/>
        <s v="COLBERT"/>
        <s v="CONECUH"/>
        <s v="COOSA"/>
        <s v="COVINGTON"/>
        <s v="CRENSHAW"/>
        <s v="CULLMAN"/>
        <s v="DALE"/>
        <s v="ELMORE"/>
        <s v="ETOWAH"/>
        <s v="GENEVA"/>
        <s v="HALE"/>
        <s v="LAMAR"/>
        <s v="LAUDERDALE"/>
        <s v="LIMESTONE"/>
        <s v="PICKENS"/>
        <s v="PIKE"/>
        <s v="RUSSELL"/>
        <s v="TALLADEGA"/>
        <s v="TALLAPOOSA"/>
        <s v="TUSCALOOSA"/>
        <s v="WINSTON"/>
        <s v="ARKANSAS"/>
        <s v="ASHLEY"/>
        <s v="BAXTER"/>
        <s v="BOONE"/>
        <s v="BRADLEY"/>
        <s v="CHICOT"/>
        <s v="CLEVELAND"/>
        <s v="CONWAY"/>
        <s v="CRAIGHEAD"/>
        <s v="CRITTENDEN"/>
        <s v="CROSS"/>
        <s v="DESHA"/>
        <s v="DREW"/>
        <s v="FAULKNER"/>
        <s v="GARLAND"/>
        <s v="GRANT"/>
        <s v="HEMPSTEAD"/>
        <s v="HOT SPRING"/>
        <s v="HOWARD"/>
        <s v="INDEPENDENCE"/>
        <s v="IZARD"/>
        <s v="LITTLE RIVER"/>
        <s v="LOGAN"/>
        <s v="LONOKE"/>
        <s v="MILLER"/>
        <s v="MISSISSIPPI"/>
        <s v="OUACHITA"/>
        <s v="PHILLIPS"/>
        <s v="POINSETT"/>
        <s v="POPE"/>
        <s v="PRAIRIE"/>
        <s v="SCOTT"/>
        <s v="SEARCY"/>
        <s v="SEBASTIAN"/>
        <s v="SHARP"/>
        <s v="ST. FRANCIS"/>
        <s v="WOODRUFF"/>
        <s v="YELL"/>
        <s v="APACHE"/>
        <s v="COCHISE"/>
        <s v="COCONINO"/>
        <s v="GILA"/>
        <s v="GRAHAM"/>
        <s v="NAVAJO"/>
        <s v="YAVAPAI"/>
        <s v="ADAMS"/>
        <s v="ALAMOSA"/>
        <s v="ARAPAHOE"/>
        <s v="ARCHULETA"/>
        <s v="BACA"/>
        <s v="BENT"/>
        <s v="BOULDER"/>
        <s v="BROOMFIELD"/>
        <s v="CHAFFEE"/>
        <s v="CHEYENNE"/>
        <s v="CLEAR CREEK"/>
        <s v="CONEJOS"/>
        <s v="COSTILLA"/>
        <s v="CROWLEY"/>
        <s v="CUSTER"/>
        <s v="DELTA"/>
        <s v="DENVER"/>
        <s v="DOLORES"/>
        <s v="EAGLE"/>
        <s v="FREMONT"/>
        <s v="GARFIELD"/>
        <s v="GILPIN"/>
        <s v="GRAND"/>
        <s v="GUNNISON"/>
        <s v="HINSDALE"/>
        <s v="HUERFANO"/>
        <s v="KIOWA"/>
        <s v="KIT CARSON"/>
        <s v="LA PLATA"/>
        <s v="LARIMER"/>
        <s v="LAS ANIMAS"/>
        <s v="MESA"/>
        <s v="MINERAL"/>
        <s v="MOFFAT"/>
        <s v="MONTEZUMA"/>
        <s v="MONTROSE"/>
        <s v="OTERO"/>
        <s v="OURAY"/>
        <s v="PARK"/>
        <s v="PITKIN"/>
        <s v="PROWERS"/>
        <s v="PUEBLO"/>
        <s v="RIO BLANCO"/>
        <s v="RIO GRANDE"/>
        <s v="ROUTT"/>
        <s v="SAGUACHE"/>
        <s v="SAN MIGUEL"/>
        <s v="SEDGWICK"/>
        <s v="TELLER"/>
        <s v="WELD"/>
        <s v="WINDHAM"/>
        <s v="DISTRICT OF COLUMBIA"/>
        <s v="NEW CASTLE"/>
        <s v="SUSSEX"/>
        <s v="BAKER"/>
        <s v="DIXIE"/>
        <s v="GADSDEN"/>
        <s v="GILCHRIST"/>
        <s v="GLADES"/>
        <s v="HARDEE"/>
        <s v="HENDRY"/>
        <s v="HIGHLANDS"/>
        <s v="HOLMES"/>
        <s v="LEVY"/>
        <s v="OKEECHOBEE"/>
        <s v="SUWANNEE"/>
        <s v="TAYLOR"/>
        <s v="WAKULLA"/>
        <s v="ATKINSON"/>
        <s v="BACON"/>
        <s v="BANKS"/>
        <s v="BARROW"/>
        <s v="BARTOW"/>
        <s v="BEN HILL"/>
        <s v="BERRIEN"/>
        <s v="BLECKLEY"/>
        <s v="BRYAN"/>
        <s v="BULLOCH"/>
        <s v="BUTTS"/>
        <s v="CANDLER"/>
        <s v="CATOOSA"/>
        <s v="CHATTAHOOCHEE"/>
        <s v="CLINCH"/>
        <s v="DADE"/>
        <s v="DAWSON"/>
        <s v="DECATUR"/>
        <s v="DOUGHERTY"/>
        <s v="EARLY"/>
        <s v="ECHOLS"/>
        <s v="EFFINGHAM"/>
        <s v="EVANS"/>
        <s v="FANNIN"/>
        <s v="GILMER"/>
        <s v="GLASCOCK"/>
        <s v="IRWIN"/>
        <s v="JEFF DAVIS"/>
        <s v="LANIER"/>
        <s v="LONG"/>
        <s v="MITCHELL"/>
        <s v="MURRAY"/>
        <s v="MUSCOGEE"/>
        <s v="OGLETHORPE"/>
        <s v="PAULDING"/>
        <s v="PEACH"/>
        <s v="QUITMAN"/>
        <s v="RABUN"/>
        <s v="SCHLEY"/>
        <s v="SCREVEN"/>
        <s v="TALIAFERRO"/>
        <s v="TATTNALL"/>
        <s v="TELFAIR"/>
        <s v="TREUTLEN"/>
        <s v="TROUP"/>
        <s v="TWIGGS"/>
        <s v="WHITFIELD"/>
        <s v="WILKINSON"/>
        <s v="WORTH"/>
        <s v="KAUAI"/>
        <s v="ADAIR"/>
        <s v="ALLAMAKEE"/>
        <s v="APPANOOSE"/>
        <s v="AUDUBON"/>
        <s v="BLACK HAWK"/>
        <s v="BREMER"/>
        <s v="BUENA VISTA"/>
        <s v="CEDAR"/>
        <s v="CERRO GORDO"/>
        <s v="CHICKASAW"/>
        <s v="DAVIS"/>
        <s v="DES MOINES"/>
        <s v="DICKINSON"/>
        <s v="DUBUQUE"/>
        <s v="EMMET"/>
        <s v="GRUNDY"/>
        <s v="GUTHRIE"/>
        <s v="IDA"/>
        <s v="IOWA"/>
        <s v="KEOKUK"/>
        <s v="KOSSUTH"/>
        <s v="LINN"/>
        <s v="LYON"/>
        <s v="MAHASKA"/>
        <s v="MILLS"/>
        <s v="MONONA"/>
        <s v="MUSCATINE"/>
        <s v="O'BRIEN"/>
        <s v="PALO ALTO"/>
        <s v="POCAHONTAS"/>
        <s v="POTTAWATTAMIE"/>
        <s v="POWESHIEK"/>
        <s v="RINGGOLD"/>
        <s v="SAC"/>
        <s v="SIOUX"/>
        <s v="STORY"/>
        <s v="TAMA"/>
        <s v="WAPELLO"/>
        <s v="WINNESHIEK"/>
        <s v="WOODBURY"/>
        <s v="WRIGHT"/>
        <s v="ADA"/>
        <s v="BANNOCK"/>
        <s v="BEAR LAKE"/>
        <s v="BENEWAH"/>
        <s v="BINGHAM"/>
        <s v="BLAINE"/>
        <s v="BOISE"/>
        <s v="BONNER"/>
        <s v="BONNEVILLE"/>
        <s v="BOUNDARY"/>
        <s v="CAMAS"/>
        <s v="CANYON"/>
        <s v="CARIBOU"/>
        <s v="CASSIA"/>
        <s v="CLEARWATER"/>
        <s v="GEM"/>
        <s v="GOODING"/>
        <s v="IDAHO"/>
        <s v="JEROME"/>
        <s v="KOOTENAI"/>
        <s v="LATAH"/>
        <s v="LEMHI"/>
        <s v="MINIDOKA"/>
        <s v="NEZ PERCE"/>
        <s v="ONEIDA"/>
        <s v="OWYHEE"/>
        <s v="PAYETTE"/>
        <s v="POWER"/>
        <s v="SHOSHONE"/>
        <s v="TETON"/>
        <s v="TWIN FALLS"/>
        <s v="VALLEY"/>
        <s v="BOND"/>
        <s v="CHAMPAIGN"/>
        <s v="CHRISTIAN"/>
        <s v="COLES"/>
        <s v="EDGAR"/>
        <s v="EDWARDS"/>
        <s v="FORD"/>
        <s v="GALLATIN"/>
        <s v="HENDERSON"/>
        <s v="IROQUOIS"/>
        <s v="JERSEY"/>
        <s v="JO DAVIESS"/>
        <s v="KANKAKEE"/>
        <s v="KNOX"/>
        <s v="LASALLE"/>
        <s v="LIVINGSTON"/>
        <s v="MASSAC"/>
        <s v="MCDONOUGH"/>
        <s v="MCHENRY"/>
        <s v="MENARD"/>
        <s v="MOULTRIE"/>
        <s v="PEORIA"/>
        <s v="PIATT"/>
        <s v="ROCK ISLAND"/>
        <s v="SCHUYLER"/>
        <s v="STEPHENSON"/>
        <s v="TAZEWELL"/>
        <s v="VERMILION"/>
        <s v="WABASH"/>
        <s v="WHITESIDE"/>
        <s v="WOODFORD"/>
        <s v="BARTHOLOMEW"/>
        <s v="BLACKFORD"/>
        <s v="DEARBORN"/>
        <s v="DUBOIS"/>
        <s v="ELKHART"/>
        <s v="FOUNTAIN"/>
        <s v="GIBSON"/>
        <s v="HENDRICKS"/>
        <s v="JAY"/>
        <s v="JENNINGS"/>
        <s v="KOSCIUSKO"/>
        <s v="LAGRANGE"/>
        <s v="LAPORTE"/>
        <s v="NOBLE"/>
        <s v="OHIO"/>
        <s v="OWEN"/>
        <s v="PARKE"/>
        <s v="PORTER"/>
        <s v="POSEY"/>
        <s v="RIPLEY"/>
        <s v="RUSH"/>
        <s v="SPENCER"/>
        <s v="ST. JOSEPH"/>
        <s v="STARKE"/>
        <s v="SWITZERLAND"/>
        <s v="TIPPECANOE"/>
        <s v="TIPTON"/>
        <s v="VERMILLION"/>
        <s v="WARRICK"/>
        <s v="WELLS"/>
        <s v="WHITLEY"/>
        <s v="ATCHISON"/>
        <s v="BARBER"/>
        <s v="BARTON"/>
        <s v="BOURBON"/>
        <s v="CHASE"/>
        <s v="CHAUTAUQUA"/>
        <s v="CLOUD"/>
        <s v="COFFEY"/>
        <s v="COMANCHE"/>
        <s v="COWLEY"/>
        <s v="DONIPHAN"/>
        <s v="ELK"/>
        <s v="ELLIS"/>
        <s v="ELLSWORTH"/>
        <s v="FINNEY"/>
        <s v="GEARY"/>
        <s v="GOVE"/>
        <s v="GRAY"/>
        <s v="GREELEY"/>
        <s v="GREENWOOD"/>
        <s v="HARPER"/>
        <s v="HARVEY"/>
        <s v="HODGEMAN"/>
        <s v="JEWELL"/>
        <s v="KEARNY"/>
        <s v="KINGMAN"/>
        <s v="LABETTE"/>
        <s v="LANE"/>
        <s v="LEAVENWORTH"/>
        <s v="MCPHERSON"/>
        <s v="MEADE"/>
        <s v="MORTON"/>
        <s v="NEMAHA"/>
        <s v="NEOSHO"/>
        <s v="NESS"/>
        <s v="NORTON"/>
        <s v="OSBORNE"/>
        <s v="POTTAWATOMIE"/>
        <s v="PRATT"/>
        <s v="RAWLINS"/>
        <s v="REPUBLIC"/>
        <s v="RICE"/>
        <s v="RILEY"/>
        <s v="ROOKS"/>
        <s v="SEWARD"/>
        <s v="SHAWNEE"/>
        <s v="SHERIDAN"/>
        <s v="SHERMAN"/>
        <s v="STAFFORD"/>
        <s v="STANTON"/>
        <s v="STEVENS"/>
        <s v="TREGO"/>
        <s v="WABAUNSEE"/>
        <s v="WALLACE"/>
        <s v="WOODSON"/>
        <s v="BALLARD"/>
        <s v="BARREN"/>
        <s v="BATH"/>
        <s v="BELL"/>
        <s v="BOYD"/>
        <s v="BOYLE"/>
        <s v="BRACKEN"/>
        <s v="BREATHITT"/>
        <s v="BRECKINRIDGE"/>
        <s v="BULLITT"/>
        <s v="CALLOWAY"/>
        <s v="CAMPBELL"/>
        <s v="CARLISLE"/>
        <s v="CARTER"/>
        <s v="CASEY"/>
        <s v="EDMONSON"/>
        <s v="ELLIOTT"/>
        <s v="ESTILL"/>
        <s v="FLEMING"/>
        <s v="GARRARD"/>
        <s v="GRAVES"/>
        <s v="GRAYSON"/>
        <s v="GREEN"/>
        <s v="GREENUP"/>
        <s v="HARLAN"/>
        <s v="HICKMAN"/>
        <s v="HOPKINS"/>
        <s v="JESSAMINE"/>
        <s v="KENTON"/>
        <s v="KNOTT"/>
        <s v="LARUE"/>
        <s v="LAUREL"/>
        <s v="LESLIE"/>
        <s v="LETCHER"/>
        <s v="MAGOFFIN"/>
        <s v="MCCRACKEN"/>
        <s v="MCCREARY"/>
        <s v="MENIFEE"/>
        <s v="METCALFE"/>
        <s v="MUHLENBERG"/>
        <s v="NICHOLAS"/>
        <s v="OWSLEY"/>
        <s v="PENDLETON"/>
        <s v="POWELL"/>
        <s v="ROBERTSON"/>
        <s v="ROCKCASTLE"/>
        <s v="ROWAN"/>
        <s v="SIMPSON"/>
        <s v="TODD"/>
        <s v="TRIGG"/>
        <s v="TRIMBLE"/>
        <s v="WOLFE"/>
        <s v="ACADIA"/>
        <s v="ASCENSION"/>
        <s v="ASSUMPTION"/>
        <s v="AVOYELLES"/>
        <s v="BEAUREGARD"/>
        <s v="BIENVILLE"/>
        <s v="BOSSIER"/>
        <s v="CALCASIEU"/>
        <s v="CATAHOULA"/>
        <s v="CLAIBORNE"/>
        <s v="CONCORDIA"/>
        <s v="EAST BATON ROUGE"/>
        <s v="EAST CARROLL"/>
        <s v="EAST FELICIANA"/>
        <s v="EVANGELINE"/>
        <s v="IBERIA"/>
        <s v="IBERVILLE"/>
        <s v="JEFFERSON DAVIS"/>
        <s v="LAFOURCHE"/>
        <s v="MOREHOUSE"/>
        <s v="NATCHITOCHES"/>
        <s v="ORLEANS"/>
        <s v="PLAQUEMINES"/>
        <s v="POINTE COUPEE"/>
        <s v="RAPIDES"/>
        <s v="RED RIVER"/>
        <s v="SABINE"/>
        <s v="ST. BERNARD"/>
        <s v="ST. CHARLES"/>
        <s v="ST. HELENA"/>
        <s v="ST. JAMES"/>
        <s v="ST. JOHN THE BAPTIST"/>
        <s v="ST. LANDRY"/>
        <s v="ST. MARTIN"/>
        <s v="ST. MARY"/>
        <s v="ST. TAMMANY"/>
        <s v="TANGIPAHOA"/>
        <s v="TENSAS"/>
        <s v="TERREBONNE"/>
        <s v="VERNON"/>
        <s v="WEST BATON ROUGE"/>
        <s v="WEST CARROLL"/>
        <s v="WEST FELICIANA"/>
        <s v="WINN"/>
        <s v="HAMPSHIRE"/>
        <s v="ANNE ARUNDEL"/>
        <s v="BALTIMORE"/>
        <s v="BALTIMORE CITY"/>
        <s v="CALVERT"/>
        <s v="CECIL"/>
        <s v="CHARLES"/>
        <s v="FREDERICK"/>
        <s v="GARRETT"/>
        <s v="HARFORD"/>
        <s v="PRINCE GEORGE'S"/>
        <s v="ST. MARY'S"/>
        <s v="WICOMICO"/>
        <s v="ANDROSCOGGIN"/>
        <s v="AROOSTOOK"/>
        <s v="KENNEBEC"/>
        <s v="OXFORD"/>
        <s v="PENOBSCOT"/>
        <s v="PISCATAQUIS"/>
        <s v="SAGADAHOC"/>
        <s v="WALDO"/>
        <s v="ALCONA"/>
        <s v="ALGER"/>
        <s v="ALPENA"/>
        <s v="ANTRIM"/>
        <s v="ARENAC"/>
        <s v="BARAGA"/>
        <s v="BARRY"/>
        <s v="BENZIE"/>
        <s v="BRANCH"/>
        <s v="CHARLEVOIX"/>
        <s v="CHEBOYGAN"/>
        <s v="CHIPPEWA"/>
        <s v="CLARE"/>
        <s v="EATON"/>
        <s v="GENESEE"/>
        <s v="GLADWIN"/>
        <s v="GOGEBIC"/>
        <s v="GRAND TRAVERSE"/>
        <s v="GRATIOT"/>
        <s v="HILLSDALE"/>
        <s v="HOUGHTON"/>
        <s v="HURON"/>
        <s v="IONIA"/>
        <s v="IOSCO"/>
        <s v="ISABELLA"/>
        <s v="KALKASKA"/>
        <s v="KEWEENAW"/>
        <s v="LEELANAU"/>
        <s v="LUCE"/>
        <s v="MACKINAC"/>
        <s v="MANISTEE"/>
        <s v="MARQUETTE"/>
        <s v="MECOSTA"/>
        <s v="MENOMINEE"/>
        <s v="MIDLAND"/>
        <s v="MISSAUKEE"/>
        <s v="MONTCALM"/>
        <s v="MONTMORENCY"/>
        <s v="OCEANA"/>
        <s v="OGEMAW"/>
        <s v="ONTONAGON"/>
        <s v="OSCODA"/>
        <s v="OTSEGO"/>
        <s v="PRESQUE ISLE"/>
        <s v="SAGINAW"/>
        <s v="SCHOOLCRAFT"/>
        <s v="WASHTENAW"/>
        <s v="WEXFORD"/>
        <s v="AITKIN"/>
        <s v="ANOKA"/>
        <s v="BECKER"/>
        <s v="BELTRAMI"/>
        <s v="BIG STONE"/>
        <s v="BLUE EARTH"/>
        <s v="CARLTON"/>
        <s v="CARVER"/>
        <s v="CHISAGO"/>
        <s v="COTTONWOOD"/>
        <s v="CROW WING"/>
        <s v="DAKOTA"/>
        <s v="FARIBAULT"/>
        <s v="FILLMORE"/>
        <s v="FREEBORN"/>
        <s v="GOODHUE"/>
        <s v="HENNEPIN"/>
        <s v="HUBBARD"/>
        <s v="ISANTI"/>
        <s v="ITASCA"/>
        <s v="KANABEC"/>
        <s v="KANDIYOHI"/>
        <s v="KITTSON"/>
        <s v="KOOCHICHING"/>
        <s v="LAC QUI PARLE"/>
        <s v="LAKE OF THE WOODS"/>
        <s v="LE SUEUR"/>
        <s v="MAHNOMEN"/>
        <s v="MCLEOD"/>
        <s v="MEEKER"/>
        <s v="MILLE LACS"/>
        <s v="MORRISON"/>
        <s v="MOWER"/>
        <s v="NICOLLET"/>
        <s v="NOBLES"/>
        <s v="NORMAN"/>
        <s v="OLMSTED"/>
        <s v="OTTER TAIL"/>
        <s v="PENNINGTON"/>
        <s v="PINE"/>
        <s v="PIPESTONE"/>
        <s v="RAMSEY"/>
        <s v="RED LAKE"/>
        <s v="REDWOOD"/>
        <s v="RENVILLE"/>
        <s v="ROSEAU"/>
        <s v="SHERBURNE"/>
        <s v="SIBLEY"/>
        <s v="ST. LOUIS"/>
        <s v="STEARNS"/>
        <s v="STEELE"/>
        <s v="SWIFT"/>
        <s v="TRAVERSE"/>
        <s v="WABASHA"/>
        <s v="WADENA"/>
        <s v="WASECA"/>
        <s v="WATONWAN"/>
        <s v="WILKIN"/>
        <s v="WINONA"/>
        <s v="YELLOW MEDICINE"/>
        <s v="ANDREW"/>
        <s v="AUDRAIN"/>
        <s v="BATES"/>
        <s v="BOLLINGER"/>
        <s v="CAPE GIRARDEAU"/>
        <s v="CHARITON"/>
        <s v="COLE"/>
        <s v="COOPER"/>
        <s v="DENT"/>
        <s v="DUNKLIN"/>
        <s v="GASCONADE"/>
        <s v="GENTRY"/>
        <s v="HICKORY"/>
        <s v="HOLT"/>
        <s v="HOWELL"/>
        <s v="LACLEDE"/>
        <s v="MARIES"/>
        <s v="MONITEAU"/>
        <s v="NEW MADRID"/>
        <s v="NODAWAY"/>
        <s v="OREGON"/>
        <s v="OZARK"/>
        <s v="PEMISCOT"/>
        <s v="PETTIS"/>
        <s v="PHELPS"/>
        <s v="PLATTE"/>
        <s v="RALLS"/>
        <s v="RAY"/>
        <s v="REYNOLDS"/>
        <s v="SCOTLAND"/>
        <s v="SHANNON"/>
        <s v="ST. FRANCOIS"/>
        <s v="STE. GENEVIEVE"/>
        <s v="STODDARD"/>
        <s v="TANEY"/>
        <s v="TEXAS"/>
        <s v="ALCORN"/>
        <s v="AMITE"/>
        <s v="ATTALA"/>
        <s v="BOLIVAR"/>
        <s v="COAHOMA"/>
        <s v="COPIAH"/>
        <s v="FORREST"/>
        <s v="GRENADA"/>
        <s v="HINDS"/>
        <s v="HUMPHREYS"/>
        <s v="ISSAQUENA"/>
        <s v="ITAWAMBA"/>
        <s v="KEMPER"/>
        <s v="LEAKE"/>
        <s v="LEFLORE"/>
        <s v="NESHOBA"/>
        <s v="NOXUBEE"/>
        <s v="OKTIBBEHA"/>
        <s v="PANOLA"/>
        <s v="PONTOTOC"/>
        <s v="PRENTISS"/>
        <s v="RANKIN"/>
        <s v="SHARKEY"/>
        <s v="SUNFLOWER"/>
        <s v="TALLAHATCHIE"/>
        <s v="TATE"/>
        <s v="TIPPAH"/>
        <s v="TISHOMINGO"/>
        <s v="TUNICA"/>
        <s v="WALTHALL"/>
        <s v="YALOBUSHA"/>
        <s v="YAZOO"/>
        <s v="BEAVERHEAD"/>
        <s v="BIG HORN"/>
        <s v="BROADWATER"/>
        <s v="CASCADE"/>
        <s v="CHOUTEAU"/>
        <s v="DANIELS"/>
        <s v="DEER LODGE"/>
        <s v="FALLON"/>
        <s v="FERGUS"/>
        <s v="FLATHEAD"/>
        <s v="GLACIER"/>
        <s v="GOLDEN VALLEY"/>
        <s v="GRANITE"/>
        <s v="HILL"/>
        <s v="JUDITH BASIN"/>
        <s v="LEWIS AND CLARK"/>
        <s v="MCCONE"/>
        <s v="MEAGHER"/>
        <s v="MISSOULA"/>
        <s v="MUSSELSHELL"/>
        <s v="PETROLEUM"/>
        <s v="PONDERA"/>
        <s v="POWDER RIVER"/>
        <s v="RAVALLI"/>
        <s v="ROOSEVELT"/>
        <s v="ROSEBUD"/>
        <s v="SANDERS"/>
        <s v="SILVER BOW"/>
        <s v="STILLWATER"/>
        <s v="SWEET GRASS"/>
        <s v="TOOLE"/>
        <s v="TREASURE"/>
        <s v="WHEATLAND"/>
        <s v="WIBAUX"/>
        <s v="YELLOWSTONE"/>
        <s v="ANSON"/>
        <s v="AVERY"/>
        <s v="BUNCOMBE"/>
        <s v="CATAWBA"/>
        <s v="CURRITUCK"/>
        <s v="DAVIE"/>
        <s v="EDGECOMBE"/>
        <s v="GASTON"/>
        <s v="HARNETT"/>
        <s v="HAYWOOD"/>
        <s v="HERTFORD"/>
        <s v="HOKE"/>
        <s v="IREDELL"/>
        <s v="JOHNSTON"/>
        <s v="MOORE"/>
        <s v="NASH"/>
        <s v="PAMLICO"/>
        <s v="PASQUOTANK"/>
        <s v="PERSON"/>
        <s v="ROBESON"/>
        <s v="SAMPSON"/>
        <s v="STANLY"/>
        <s v="STOKES"/>
        <s v="TRANSYLVANIA"/>
        <s v="TYRRELL"/>
        <s v="YANCEY"/>
        <s v="BARNES"/>
        <s v="BENSON"/>
        <s v="BILLINGS"/>
        <s v="BOTTINEAU"/>
        <s v="BOWMAN"/>
        <s v="BURLEIGH"/>
        <s v="CAVALIER"/>
        <s v="DICKEY"/>
        <s v="DIVIDE"/>
        <s v="DUNN"/>
        <s v="EDDY"/>
        <s v="EMMONS"/>
        <s v="FOSTER"/>
        <s v="GRAND FORKS"/>
        <s v="GRIGGS"/>
        <s v="HETTINGER"/>
        <s v="KIDDER"/>
        <s v="LAMOURE"/>
        <s v="MCKENZIE"/>
        <s v="MOUNTRAIL"/>
        <s v="OLIVER"/>
        <s v="PEMBINA"/>
        <s v="RANSOM"/>
        <s v="ROLETTE"/>
        <s v="SARGENT"/>
        <s v="SLOPE"/>
        <s v="STUTSMAN"/>
        <s v="TOWNER"/>
        <s v="TRAILL"/>
        <s v="WALSH"/>
        <s v="WARD"/>
        <s v="WILLIAMS"/>
        <s v="ANTELOPE"/>
        <s v="ARTHUR"/>
        <s v="BANNER"/>
        <s v="BLAINE / LOUP"/>
        <s v="BOX BUTTE"/>
        <s v="BUFFALO"/>
        <s v="BURT"/>
        <s v="CHERRY"/>
        <s v="COLFAX"/>
        <s v="CUMING"/>
        <s v="DAWES"/>
        <s v="DEUEL"/>
        <s v="DIXON"/>
        <s v="DUNDY"/>
        <s v="FRONTIER"/>
        <s v="FURNAS"/>
        <s v="GAGE"/>
        <s v="GARDEN"/>
        <s v="GOSPER"/>
        <s v="HAYES"/>
        <s v="HITCHCOCK"/>
        <s v="KEARNEY"/>
        <s v="KEITH"/>
        <s v="KEYA PAHA"/>
        <s v="KIMBALL"/>
        <s v="MCPHERSON / HOOKER"/>
        <s v="MERRICK"/>
        <s v="MORRILL"/>
        <s v="NANCE"/>
        <s v="NUCKOLLS"/>
        <s v="OTOE"/>
        <s v="PERKINS"/>
        <s v="RED WILLOW"/>
        <s v="RICHARDSON"/>
        <s v="SARPY"/>
        <s v="SAUNDERS"/>
        <s v="SCOTTS BLUFF"/>
        <s v="THAYER"/>
        <s v="BELKNAP"/>
        <s v="CHESHIRE"/>
        <s v="GRAFTON"/>
        <s v="MERRIMACK"/>
        <s v="STRAFFORD"/>
        <s v="BURLINGTON"/>
        <s v="GLOUCESTER"/>
        <s v="BERNALILLO"/>
        <s v="CATRON"/>
        <s v="CHAVES"/>
        <s v="CIBOLA"/>
        <s v="CURRY"/>
        <s v="DE BACA"/>
        <s v="DOÑA ANA"/>
        <s v="GUADALUPE"/>
        <s v="HARDING"/>
        <s v="LEA"/>
        <s v="LOS ALAMOS"/>
        <s v="LUNA"/>
        <s v="MCKINLEY"/>
        <s v="MORA"/>
        <s v="QUAY"/>
        <s v="RIO ARRIBA"/>
        <s v="SANDOVAL"/>
        <s v="SANTA FE"/>
        <s v="SOCORRO"/>
        <s v="TAOS"/>
        <s v="TORRANCE"/>
        <s v="VALENCIA"/>
        <s v="CARSON CITY"/>
        <s v="CHURCHILL"/>
        <s v="ELKO"/>
        <s v="ESMERALDA"/>
        <s v="EUREKA"/>
        <s v="LANDER"/>
        <s v="NYE"/>
        <s v="PERSHING"/>
        <s v="STOREY"/>
        <s v="WHITE PINE"/>
        <s v="ALBANY"/>
        <s v="CAYUGA"/>
        <s v="CHEMUNG"/>
        <s v="CHENANGO"/>
        <s v="CORTLAND"/>
        <s v="HERKIMER"/>
        <s v="NEW YORK"/>
        <s v="OSWEGO"/>
        <s v="ROCKLAND"/>
        <s v="SARATOGA"/>
        <s v="SCHENECTADY"/>
        <s v="SCHOHARIE"/>
        <s v="SENECA"/>
        <s v="ST. LAWRENCE"/>
        <s v="TIOGA"/>
        <s v="TOMPKINS"/>
        <s v="WYOMING"/>
        <s v="YATES"/>
        <s v="ASHLAND"/>
        <s v="ASHTABULA"/>
        <s v="ATHENS"/>
        <s v="AUGLAIZE"/>
        <s v="BELMONT"/>
        <s v="COLUMBIANA"/>
        <s v="COSHOCTON"/>
        <s v="CUYAHOGA"/>
        <s v="DARKE"/>
        <s v="DEFIANCE"/>
        <s v="GUERNSEY"/>
        <s v="HIGHLAND"/>
        <s v="LICKING"/>
        <s v="LORAIN"/>
        <s v="MORROW"/>
        <s v="MUSKINGUM"/>
        <s v="PREBLE"/>
        <s v="ROSS"/>
        <s v="SANDUSKY"/>
        <s v="TRUMBULL"/>
        <s v="TUSCARAWAS"/>
        <s v="VAN WERT"/>
        <s v="VINTON"/>
        <s v="WYANDOT"/>
        <s v="ALFALFA"/>
        <s v="ATOKA"/>
        <s v="BECKHAM"/>
        <s v="CANADIAN"/>
        <s v="CIMARRON"/>
        <s v="COAL"/>
        <s v="COTTON"/>
        <s v="CRAIG"/>
        <s v="CREEK"/>
        <s v="DEWEY"/>
        <s v="GARVIN"/>
        <s v="GREER"/>
        <s v="HARMON"/>
        <s v="KAY"/>
        <s v="KINGFISHER"/>
        <s v="LATIMER"/>
        <s v="LE FLORE"/>
        <s v="LOVE"/>
        <s v="MAJOR"/>
        <s v="MAYES"/>
        <s v="MCCLAIN"/>
        <s v="MCCURTAIN"/>
        <s v="MUSKOGEE"/>
        <s v="NOWATA"/>
        <s v="OKFUSKEE"/>
        <s v="OKMULGEE"/>
        <s v="PAYNE"/>
        <s v="PITTSBURG"/>
        <s v="PUSHMATAHA"/>
        <s v="ROGER MILLS"/>
        <s v="ROGERS"/>
        <s v="WAGONER"/>
        <s v="WASHITA"/>
        <s v="WOODS"/>
        <s v="WOODWARD"/>
        <s v="CLACKAMAS"/>
        <s v="CLATSOP"/>
        <s v="CROOK"/>
        <s v="DESCHUTES"/>
        <s v="GILLIAM"/>
        <s v="HARNEY"/>
        <s v="HOOD RIVER"/>
        <s v="JOSEPHINE"/>
        <s v="MALHEUR"/>
        <s v="MULTNOMAH"/>
        <s v="TILLAMOOK"/>
        <s v="UMATILLA"/>
        <s v="WALLOWA"/>
        <s v="WASCO"/>
        <s v="YAMHILL"/>
        <s v="ARMSTRONG"/>
        <s v="BEDFORD"/>
        <s v="BLAIR"/>
        <s v="CAMBRIA"/>
        <s v="CENTRE"/>
        <s v="CHESTER"/>
        <s v="CLARION"/>
        <s v="CLEARFIELD"/>
        <s v="FOREST"/>
        <s v="HUNTINGDON"/>
        <s v="INDIANA"/>
        <s v="JUNIATA"/>
        <s v="LACKAWANNA"/>
        <s v="LEBANON"/>
        <s v="LEHIGH"/>
        <s v="LUZERNE"/>
        <s v="MCKEAN"/>
        <s v="MIFFLIN"/>
        <s v="MONTOUR"/>
        <s v="SNYDER"/>
        <s v="SUSQUEHANNA"/>
        <s v="VENANGO"/>
        <s v="ABBEVILLE"/>
        <s v="ALLENDALE"/>
        <s v="BAMBERG"/>
        <s v="BARNWELL"/>
        <s v="CLARENDON"/>
        <s v="COLLETON"/>
        <s v="DARLINGTON"/>
        <s v="EDGEFIELD"/>
        <s v="FLORENCE"/>
        <s v="HAMPTON"/>
        <s v="KERSHAW"/>
        <s v="MARLBORO"/>
        <s v="MCCORMICK"/>
        <s v="NEWBERRY"/>
        <s v="ORANGEBURG"/>
        <s v="SALUDA"/>
        <s v="AURORA"/>
        <s v="BEADLE"/>
        <s v="BENNETT"/>
        <s v="BON HOMME"/>
        <s v="BROOKINGS"/>
        <s v="BUFFALO / BRULE"/>
        <s v="CHARLES MIX"/>
        <s v="CODINGTON"/>
        <s v="CORSON"/>
        <s v="DAVISON"/>
        <s v="DAY"/>
        <s v="EDMUNDS"/>
        <s v="FALL RIVER"/>
        <s v="FAULK"/>
        <s v="GREGORY"/>
        <s v="HAAKON"/>
        <s v="HAMLIN"/>
        <s v="HAND"/>
        <s v="HANSON"/>
        <s v="HUTCHINSON"/>
        <s v="JERAULD"/>
        <s v="KINGSBURY"/>
        <s v="LYMAN"/>
        <s v="MCCOOK"/>
        <s v="MELLETTE"/>
        <s v="MINER"/>
        <s v="MINNEHAHA"/>
        <s v="MOODY"/>
        <s v="OGLALA LAKOTA"/>
        <s v="ROBERTS"/>
        <s v="SANBORN"/>
        <s v="SPINK"/>
        <s v="STANLEY"/>
        <s v="SULLY"/>
        <s v="TRIPP"/>
        <s v="WALWORTH"/>
        <s v="YANKTON"/>
        <s v="ZIEBACH"/>
        <s v="BLEDSOE"/>
        <s v="COCKE"/>
        <s v="DICKSON"/>
        <s v="DYER"/>
        <s v="FENTRESS"/>
        <s v="GILES"/>
        <s v="GRAINGER"/>
        <s v="HAMBLEN"/>
        <s v="HAWKINS"/>
        <s v="LOUDON"/>
        <s v="MAURY"/>
        <s v="MCNAIRY"/>
        <s v="OBION"/>
        <s v="OVERTON"/>
        <s v="PICKETT"/>
        <s v="RHEA"/>
        <s v="ROANE"/>
        <s v="SEQUATCHIE"/>
        <s v="TROUSDALE"/>
        <s v="UNICOI"/>
        <s v="WEAKLEY"/>
        <s v="ANGELINA"/>
        <s v="ARANSAS"/>
        <s v="ATASCOSA"/>
        <s v="AUSTIN"/>
        <s v="BAILEY"/>
        <s v="BANDERA"/>
        <s v="BAYLOR"/>
        <s v="BLANCO"/>
        <s v="BORDEN / SCURRY"/>
        <s v="BOSQUE"/>
        <s v="BOWIE"/>
        <s v="BREWSTER"/>
        <s v="BRISCOE"/>
        <s v="BURLESON"/>
        <s v="BURNET"/>
        <s v="CALLAHAN"/>
        <s v="CAMP"/>
        <s v="CARSON"/>
        <s v="CASTRO"/>
        <s v="CHILDRESS"/>
        <s v="COCHRAN"/>
        <s v="COKE"/>
        <s v="COLEMAN"/>
        <s v="COLLINGSWORTH"/>
        <s v="CORYELL"/>
        <s v="COTTLE"/>
        <s v="CRANE"/>
        <s v="CROSBY"/>
        <s v="CULBERSON"/>
        <s v="DEWITT"/>
        <s v="DICKENS"/>
        <s v="DIMMIT"/>
        <s v="DONLEY"/>
        <s v="ECTOR"/>
        <s v="ERATH"/>
        <s v="FISHER"/>
        <s v="FOARD"/>
        <s v="FRIO"/>
        <s v="GALVESTON"/>
        <s v="GARZA"/>
        <s v="GILLESPIE"/>
        <s v="GLASSCOCK"/>
        <s v="GOLIAD"/>
        <s v="GONZALES"/>
        <s v="GREGG"/>
        <s v="GRIMES"/>
        <s v="HANSFORD"/>
        <s v="HARTLEY"/>
        <s v="HAYS"/>
        <s v="HOCKLEY"/>
        <s v="HOOD"/>
        <s v="HUDSPETH"/>
        <s v="HUNT"/>
        <s v="IRION"/>
        <s v="JIM HOGG"/>
        <s v="KARNES"/>
        <s v="KAUFMAN"/>
        <s v="KENEDY / WILLACY"/>
        <s v="KERR"/>
        <s v="KIMBLE"/>
        <s v="KING / KNOX"/>
        <s v="KINNEY"/>
        <s v="KLEBERG"/>
        <s v="LA SALLE"/>
        <s v="LAMB"/>
        <s v="LAMPASAS"/>
        <s v="LAVACA"/>
        <s v="LIPSCOMB"/>
        <s v="LLANO"/>
        <s v="LOVING / WINKLER"/>
        <s v="LYNN"/>
        <s v="MAVERICK"/>
        <s v="MCLENNAN"/>
        <s v="MCMULLEN / LIVE OAK"/>
        <s v="MOTLEY"/>
        <s v="NACOGDOCHES"/>
        <s v="NOLAN"/>
        <s v="NUECES"/>
        <s v="OCHILTREE"/>
        <s v="PALO PINTO"/>
        <s v="PARKER"/>
        <s v="PECOS"/>
        <s v="PRESIDIO"/>
        <s v="RANDALL"/>
        <s v="REFUGIO"/>
        <s v="ROCKWALL"/>
        <s v="RUNNELS"/>
        <s v="SAN AUGUSTINE"/>
        <s v="SAN SABA"/>
        <s v="SCHLEICHER"/>
        <s v="SHACKELFORD"/>
        <s v="SOMERVELL"/>
        <s v="STARR"/>
        <s v="STERLING"/>
        <s v="STONEWALL"/>
        <s v="SUTTON"/>
        <s v="THROCKMORTON"/>
        <s v="TITUS"/>
        <s v="TYLER"/>
        <s v="UPSHUR"/>
        <s v="UVALDE"/>
        <s v="VAL VERDE"/>
        <s v="WALLER"/>
        <s v="WEBB"/>
        <s v="WHARTON"/>
        <s v="WILBARGER"/>
        <s v="YOAKUM"/>
        <s v="YOUNG"/>
        <s v="ZAPATA"/>
        <s v="ZAVALA"/>
        <s v="BOX ELDER"/>
        <s v="CACHE"/>
        <s v="DAGGETT"/>
        <s v="DUCHESNE"/>
        <s v="EMERY"/>
        <s v="JUAB"/>
        <s v="MILLARD"/>
        <s v="PIUTE"/>
        <s v="RICH"/>
        <s v="SALT LAKE"/>
        <s v="SANPETE"/>
        <s v="TOOELE"/>
        <s v="UINTAH"/>
        <s v="UTAH"/>
        <s v="WASATCH"/>
        <s v="WEBER"/>
        <s v="UNKNOWN"/>
        <s v="ACCOMACK"/>
        <s v="ALEXANDRIA CITY"/>
        <s v="AMELIA"/>
        <s v="AMHERST"/>
        <s v="APPOMATTOX"/>
        <s v="BLAND"/>
        <s v="BOTETOURT"/>
        <s v="BUCKINGHAM"/>
        <s v="CHARLES CITY"/>
        <s v="CHARLOTTESVILLE CITY / ALBEMARLE"/>
        <s v="CHESAPEAKE CITY"/>
        <s v="DICKENSON"/>
        <s v="FALLS CHURCH CITY"/>
        <s v="FLUVANNA"/>
        <s v="GOOCHLAND"/>
        <s v="GREENSVILLE"/>
        <s v="HAMPTON CITY"/>
        <s v="ISLE OF WIGHT"/>
        <s v="LOUDOUN"/>
        <s v="LUNENBURG"/>
        <s v="LYNCHBURG CITY"/>
        <s v="MATHEWS"/>
        <s v="PATRICK"/>
        <s v="POQUOSON CITY"/>
        <s v="POWHATAN"/>
        <s v="PRINCE EDWARD"/>
        <s v="PRINCE GEORGE"/>
        <s v="RADFORD CITY"/>
        <s v="RAPPAHANNOCK"/>
        <s v="ROANOKE"/>
        <s v="ROANOKE CITY"/>
        <s v="SMYTH"/>
        <s v="SPOTSYLVANIA"/>
        <s v="WYTHE"/>
        <s v="ADDISON"/>
        <s v="BENNINGTON"/>
        <s v="CALEDONIA"/>
        <s v="CHITTENDEN"/>
        <s v="GRAND ISLE"/>
        <s v="LAMOILLE"/>
        <s v="RUTLAND"/>
        <s v="WINDSOR"/>
        <s v="ASOTIN"/>
        <s v="CHELAN"/>
        <s v="CLALLAM"/>
        <s v="COWLITZ"/>
        <s v="FERRY"/>
        <s v="GRAYS HARBOR"/>
        <s v="ISLAND"/>
        <s v="KITTITAS"/>
        <s v="KLICKITAT"/>
        <s v="OKANOGAN"/>
        <s v="PEND OREILLE"/>
        <s v="SKAGIT"/>
        <s v="SKAMANIA"/>
        <s v="WAHKIAKUM"/>
        <s v="WALLA WALLA"/>
        <s v="WHITMAN"/>
        <s v="BARRON"/>
        <s v="BAYFIELD"/>
        <s v="BURNETT"/>
        <s v="CALUMET"/>
        <s v="DANE"/>
        <s v="DOOR"/>
        <s v="FOND DU LAC"/>
        <s v="GREEN LAKE"/>
        <s v="KENOSHA"/>
        <s v="LA CROSSE"/>
        <s v="LANGLADE"/>
        <s v="MARATHON"/>
        <s v="OCONTO"/>
        <s v="OUTAGAMIE"/>
        <s v="OZAUKEE"/>
        <s v="PEPIN"/>
        <s v="PRICE"/>
        <s v="SAUK"/>
        <s v="SAWYER"/>
        <s v="SHAWANO"/>
        <s v="TREMPEALEAU"/>
        <s v="VILAS"/>
        <s v="WASHBURN"/>
        <s v="WAUPACA"/>
        <s v="WAUSHARA"/>
        <s v="BRAXTON"/>
        <s v="BROOKE"/>
        <s v="CABELL"/>
        <s v="DODDRIDGE"/>
        <s v="GREENBRIER"/>
        <s v="HARDY"/>
        <s v="KANAWHA"/>
        <s v="MINGO"/>
        <s v="MONONGALIA"/>
        <s v="PLEASANTS"/>
        <s v="PRESTON"/>
        <s v="RALEIGH"/>
        <s v="RITCHIE"/>
        <s v="SUMMERS"/>
        <s v="TUCKER"/>
        <s v="WETZEL"/>
        <s v="WIRT"/>
        <s v="CONVERSE"/>
        <s v="GOSHEN"/>
        <s v="HOT SPRINGS"/>
        <s v="LARAMIE"/>
        <s v="NATRONA"/>
        <s v="NIOBRARA"/>
        <s v="SUBLETTE"/>
        <s v="SWEETWATER"/>
        <s v="UINTA"/>
        <s v="WASHAKIE"/>
        <s v="WESTON"/>
        <s v="SAN BERNANDINO"/>
        <s v="DU PAGE"/>
        <s v="QUEEN ANNES"/>
        <s v=" LASSEN" u="1"/>
        <s v=" CLARK" u="1"/>
        <s v=" PLUMAS" u="1"/>
        <s v=" SAN LUIS OBISPO" u="1"/>
        <s v=" KALAMAZOO" u="1"/>
        <s v=" PULASKI" u="1"/>
        <s v=" MEDINA" u="1"/>
        <s v=" BRAZOS" u="1"/>
        <s v=" MCDONALD" u="1"/>
        <s v=" BEAVER" u="1"/>
        <s v=" NAPA" u="1"/>
        <s v=" BASTROP" u="1"/>
        <s v=" PACIFIC" u="1"/>
        <s v=" WHATCOM" u="1"/>
        <s v=" SAN FRANCISCO" u="1"/>
        <s v=" ORANGE" u="1"/>
        <s v=" MORGAN" u="1"/>
        <s v=" SANILAC" u="1"/>
        <s v=" WESTMORELAND" u="1"/>
        <s v=" VAN BUREN" u="1"/>
        <s v=" DUTCHESS" u="1"/>
        <s v=" DEL NORTE" u="1"/>
        <s v=" BERKS" u="1"/>
        <s v=" MONTGOMERY" u="1"/>
        <s v=" NORTHAMPTON" u="1"/>
        <s v="SAINT JOHNS" u="1"/>
        <s v=" CAPE MAY" u="1"/>
        <s v=" ALLEN" u="1"/>
        <s v=" WICHITA" u="1"/>
        <s v=" KINGS" u="1"/>
        <s v=" COLUMBIA" u="1"/>
        <s v=" ALLEGHENY" u="1"/>
        <s v=" RUTHERFORD" u="1"/>
        <s v=" MANITOWOC" u="1"/>
        <s v=" RENO" u="1"/>
        <s v=" CUMBERLAND" u="1"/>
        <s v=" NEWAYGO" u="1"/>
        <s v=" PLACER" u="1"/>
        <s v=" MORRIS" u="1"/>
        <s v=" GEAUGA" u="1"/>
        <s v=" SHEBOYGAN" u="1"/>
        <s v=" LEE" u="1"/>
        <s v=" ROSCOMMON" u="1"/>
        <s v=" RENSSELAER" u="1"/>
        <s v=" OGLE" u="1"/>
        <s v=" HAMPDEN" u="1"/>
        <s v=" KENDALL" u="1"/>
        <s v=" RACINE" u="1"/>
        <s v=" SISKIYOU" u="1"/>
        <s v="SAINT CHARLES" u="1"/>
        <s v=" WAUKESHA" u="1"/>
        <s v=" MONTEREY" u="1"/>
        <s v=" ULSTER" u="1"/>
        <s v=" DAVIESS" u="1"/>
        <s v=" TEHAMA" u="1"/>
        <s v=" MARINETTE" u="1"/>
        <s v=" PASSAIC" u="1"/>
        <s v=" SANTA CRUZ" u="1"/>
        <s v=" RICHLAND" u="1"/>
        <s v=" FAYETTE" u="1"/>
        <s v=" WOOD" u="1"/>
        <s v=" ESSEX" u="1"/>
        <s v=" PICKAWAY" u="1"/>
        <s v=" HARDEMAN" u="1"/>
        <s v=" CROCKETT" u="1"/>
        <s v=" FAIRFIELD" u="1"/>
        <s v=" RUSK" u="1"/>
        <s v=" TARRANT" u="1"/>
        <s v=" BROOME" u="1"/>
        <s v=" KANE" u="1"/>
        <s v=" BERKSHIRE" u="1"/>
        <s v=" OCEAN" u="1"/>
        <s v=" EL DORADO" u="1"/>
        <s v=" WILL" u="1"/>
        <s v=" SCHUYLKILL" u="1"/>
        <s v="SAINT BERNARD" u="1"/>
        <s v=" YUBA" u="1"/>
        <s v=" INYO" u="1"/>
        <s v="SAINT MARTIN" u="1"/>
        <s v=" BENTON" u="1"/>
        <s v=" VENTURA" u="1"/>
        <s v=" CATTARAUGUS" u="1"/>
        <s v=" KING" u="1"/>
        <s v=" BERGEN" u="1"/>
        <s v=" MCMINN" u="1"/>
        <s v=" MARIN" u="1"/>
        <s v=" THURSTON" u="1"/>
        <s v=" OTTAWA" u="1"/>
        <s v=" SAN BERNARDINO" u="1"/>
        <s v=" HARRISON" u="1"/>
        <s v=" BUREAU" u="1"/>
        <s v=" SNOHOMISH" u="1"/>
        <s v=" RIVERSIDE" u="1"/>
        <s v=" CAMDEN" u="1"/>
        <s v=" CALLAWAY" u="1"/>
        <s v=" HUNTERDON" u="1"/>
        <s v=" WYANDOTTE" u="1"/>
        <s v=" PORTAGE" u="1"/>
        <s v=" GALLIA" u="1"/>
        <s v=" MAHONING" u="1"/>
        <s v="SAINT LUCIE" u="1"/>
        <s v=" HUMBOLDT" u="1"/>
        <s v=" MIAMI" u="1"/>
        <s v=" CARBON" u="1"/>
        <s v=" SAN BENITO" u="1"/>
        <s v=" SONOMA" u="1"/>
        <s v=" AMADOR" u="1"/>
        <s v=" TRAVIS" u="1"/>
        <s v=" WASHOE" u="1"/>
        <s v=" SUMMIT" u="1"/>
        <s v=" LAKE" u="1"/>
        <s v="NEW LONDON " u="1"/>
        <s v=" BRISTOL" u="1"/>
        <s v=" BUTTE" u="1"/>
        <s v=" MADISON" u="1"/>
        <s v=" MASON" u="1"/>
        <s v=" LOS ANGELES" u="1"/>
        <s v=" COOK" u="1"/>
        <s v=" ALPINE" u="1"/>
        <s v=" DAUPHIN" u="1"/>
        <s v=" COLUSA" u="1"/>
        <s v=" CANNON" u="1"/>
        <s v=" JASPER" u="1"/>
        <s v=" WINNEBAGO" u="1"/>
        <s v=" CALAVERAS" u="1"/>
        <s v=" CARROLL" u="1"/>
        <s v=" MEIGS" u="1"/>
        <s v=" SUMNER" u="1"/>
        <s v=" LAWRENCE" u="1"/>
        <s v=" VAN ZANDT" u="1"/>
        <s v=" BUTLER" u="1"/>
        <s v=" MENDOCINO" u="1"/>
        <s v=" SHASTA" u="1"/>
        <s v=" LYCOMING" u="1"/>
        <s v=" BARNSTABLE" u="1"/>
        <s v=" FRESNO" u="1"/>
        <s v=" HENRY" u="1"/>
        <s v=" PIERCE" u="1"/>
        <s v=" GLENN" u="1"/>
        <s v=" ONONDAGA" u="1"/>
        <s v=" PHILADELPHIA" u="1"/>
        <s v=" GREENE" u="1"/>
        <s v=" HAMILTON" u="1"/>
        <s v=" MUSKEGON" u="1"/>
        <s v=" SAN DIEGO" u="1"/>
        <s v=" NEWTON" u="1"/>
        <s v=" KERN" u="1"/>
        <s v=" POLK" u="1"/>
        <s v=" WORCESTER" u="1"/>
        <s v=" PLYMOUTH" u="1"/>
        <s v=" MACOUPIN" u="1"/>
        <s v=" COOS" u="1"/>
        <s v=" MODOC" u="1"/>
        <s v=" ST. LOUIS CITY" u="1"/>
        <s v=" MACOMB" u="1"/>
        <s v=" WASHINGTON" u="1"/>
        <s v=" DOUGLAS" u="1"/>
        <s v="SAINT LOUIS" u="1"/>
        <s v=" COMAL" u="1"/>
        <s v=" PERRY" u="1"/>
        <s v=" SANTA CLARA" u="1"/>
        <s v=" ST. CROIX" u="1"/>
        <s v=" SIERRA" u="1"/>
        <s v=" DUPAGE" u="1"/>
        <s v=" SAN JOAQUIN" u="1"/>
        <s v=" WARREN" u="1"/>
        <s v=" BUCKS" u="1"/>
        <s v=" WAYNE" u="1"/>
        <s v=" SOLANO" u="1"/>
        <s v=" BEXAR" u="1"/>
        <s v=" GRADY" u="1"/>
        <s v=" ERIE" u="1"/>
        <s v=" SEVIER" u="1"/>
        <s v="HARTFORD " u="1"/>
        <s v=" EL PASO" u="1"/>
        <s v=" DELAWARE" u="1"/>
        <s v=" TUOLUMNE" u="1"/>
        <s v=" SOMERSET" u="1"/>
        <s v=" CASS" u="1"/>
        <s v=" LAPEER" u="1"/>
        <s v=" YAKIMA" u="1"/>
        <s v=" LEWIS" u="1"/>
        <s v=" HIDALGO" u="1"/>
        <s v=" JACKSON" u="1"/>
        <s v=" KLAMATH" u="1"/>
        <s v=" GWINNETT" u="1"/>
        <s v=" SHELBY" u="1"/>
        <s v=" SCIOTO" u="1"/>
        <s v=" OAKLAND" u="1"/>
        <s v="SAINT TAMMANY" u="1"/>
        <s v=" CLINTON" u="1"/>
        <s v=" MARIPOSA" u="1"/>
        <s v=" DALLAS" u="1"/>
        <s v=" ALAMEDA" u="1"/>
        <s v=" SMITH" u="1"/>
        <s v="ST JOHN THE BAPTIST" u="1"/>
        <s v=" INGHAM" u="1"/>
        <s v=" BROWN" u="1"/>
        <s v=" ROCK" u="1"/>
        <s v=" SAN JUAN" u="1"/>
        <s v=" ALLEGAN" u="1"/>
        <s v=" TUSCOLA" u="1"/>
        <s v=" WILLIAMSON" u="1"/>
        <s v=" LENAWEE" u="1"/>
        <s v=" STEUBEN" u="1"/>
        <s v=" SANTA BARBARA" u="1"/>
        <s v=" SUTTER" u="1"/>
        <s v=" NEVADA" u="1"/>
        <s v="SAINT JOHN" u="1"/>
        <s v=" SUFFOLK" u="1"/>
        <s v=" CLERMONT" u="1"/>
        <s v=" IMPERIAL" u="1"/>
        <s v=" RAINS" u="1"/>
        <s v=" CONTRA COSTA" u="1"/>
        <s v=" SANGAMON" u="1"/>
        <s v=" ST. CLAIR" u="1"/>
        <s v=" KITSAP" u="1"/>
        <s v=" STANISLAUS" u="1"/>
        <s v=" YOLO" u="1"/>
        <s v="DE SOTO" u="1"/>
        <s v=" SAN MATEO" u="1"/>
        <s v=" FLOYD" u="1"/>
        <s v=" TULARE" u="1"/>
        <s v=" FRANKLIN" u="1"/>
        <s v=" HOCKING" u="1"/>
        <s v=" EAU CLAIRE" u="1"/>
        <s v=" LUBBOCK" u="1"/>
        <s v="SAINT LANDRY" u="1"/>
        <s v=" MILWAUKEE" u="1"/>
        <s v=" SPOKANE" u="1"/>
        <s v=" ONTARIO" u="1"/>
        <s v=" DAVIDSON" u="1"/>
        <s v=" NIAGARA" u="1"/>
        <s v=" SULLIVAN" u="1"/>
        <s v=" MIDDLESEX" u="1"/>
        <s v=" MADERA" u="1"/>
        <s v=" FALLS" u="1"/>
        <s v=" DEKALB" u="1"/>
        <s v=" SHIAWASSEE" u="1"/>
        <s v=" CHEATHAM" u="1"/>
        <s v=" VIGO" u="1"/>
        <s v="ST. JOHN" u="1"/>
        <s v=" HARRIS" u="1"/>
        <s v=" SACRAMENTO" u="1"/>
        <s v=" MONO" u="1"/>
        <s v=" NORFOLK" u="1"/>
        <s v=" STARK" u="1"/>
        <s v=" MERCED" u="1"/>
        <s v=" VANDERBURGH" u="1"/>
        <s v=" LUCAS" u="1"/>
        <s v=" FORT BEND" u="1"/>
        <s v=" HUNTINGTON" u="1"/>
        <s v=" WESTCHESTER" u="1"/>
        <s v=" KEWAUNEE" u="1"/>
        <s v=" MARION" u="1"/>
        <s v=" MERCER" u="1"/>
        <s v=" IRON" u="1"/>
        <s v=" MONROE" u="1"/>
        <s v=" PUTNAM" u="1"/>
      </sharedItems>
    </cacheField>
    <cacheField name="Non-Renewals" numFmtId="0">
      <sharedItems containsSemiMixedTypes="0" containsString="0" containsNumber="1" containsInteger="1" minValue="0" maxValue="10755"/>
    </cacheField>
    <cacheField name="End of Year Policies In-Force" numFmtId="0">
      <sharedItems containsString="0" containsBlank="1" containsNumber="1" containsInteger="1" minValue="0" maxValue="1011779"/>
    </cacheField>
    <cacheField name="Calculated Politices In-Force" numFmtId="0">
      <sharedItems containsString="0" containsBlank="1" containsNumber="1" minValue="1" maxValue="138709.67741935485"/>
    </cacheField>
    <cacheField name="Policies In Force" numFmtId="0">
      <sharedItems containsSemiMixedTypes="0" containsString="0" containsNumber="1" minValue="1" maxValue="1022534"/>
    </cacheField>
    <cacheField name="Non-Renewal Rate" numFmtId="0" formula="'Non-Renewals'/'Policies In Force'" databaseField="0"/>
    <cacheField name="Non-Renewals 2.0" numFmtId="0" formula="'Non-Renewals'/'Policies In Force'" databaseField="0"/>
    <cacheField name="eoy" numFmtId="0" formula="'End of Year Policies In-Force'+'Calculated Politices In-Force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21">
  <r>
    <x v="0"/>
    <x v="0"/>
    <n v="1"/>
    <m/>
    <n v="5"/>
    <n v="6"/>
  </r>
  <r>
    <x v="1"/>
    <x v="1"/>
    <n v="36"/>
    <m/>
    <n v="6000"/>
    <n v="6036"/>
  </r>
  <r>
    <x v="1"/>
    <x v="2"/>
    <n v="421"/>
    <m/>
    <n v="23388.888888888891"/>
    <n v="23809.888888888891"/>
  </r>
  <r>
    <x v="1"/>
    <x v="3"/>
    <n v="33"/>
    <m/>
    <n v="6600"/>
    <n v="6633"/>
  </r>
  <r>
    <x v="1"/>
    <x v="4"/>
    <n v="29"/>
    <m/>
    <n v="5800"/>
    <n v="5829"/>
  </r>
  <r>
    <x v="1"/>
    <x v="5"/>
    <n v="28"/>
    <m/>
    <n v="4666.666666666667"/>
    <n v="4694.666666666667"/>
  </r>
  <r>
    <x v="1"/>
    <x v="6"/>
    <n v="196"/>
    <m/>
    <n v="21777.777777777781"/>
    <n v="21973.777777777781"/>
  </r>
  <r>
    <x v="1"/>
    <x v="7"/>
    <n v="58"/>
    <m/>
    <n v="11600"/>
    <n v="11658"/>
  </r>
  <r>
    <x v="1"/>
    <x v="8"/>
    <n v="409"/>
    <m/>
    <n v="25562.5"/>
    <n v="25971.5"/>
  </r>
  <r>
    <x v="1"/>
    <x v="9"/>
    <n v="64"/>
    <m/>
    <n v="8000"/>
    <n v="8064"/>
  </r>
  <r>
    <x v="1"/>
    <x v="10"/>
    <n v="28"/>
    <m/>
    <n v="2000"/>
    <n v="2028"/>
  </r>
  <r>
    <x v="1"/>
    <x v="11"/>
    <n v="165"/>
    <m/>
    <n v="16500"/>
    <n v="16665"/>
  </r>
  <r>
    <x v="1"/>
    <x v="12"/>
    <n v="72"/>
    <m/>
    <n v="12000"/>
    <n v="12072"/>
  </r>
  <r>
    <x v="1"/>
    <x v="13"/>
    <n v="112"/>
    <m/>
    <n v="28000"/>
    <n v="28112"/>
  </r>
  <r>
    <x v="1"/>
    <x v="14"/>
    <n v="37"/>
    <m/>
    <n v="9250"/>
    <n v="9287"/>
  </r>
  <r>
    <x v="1"/>
    <x v="15"/>
    <n v="30"/>
    <m/>
    <n v="4285.7142857142853"/>
    <n v="4315.7142857142853"/>
  </r>
  <r>
    <x v="1"/>
    <x v="16"/>
    <n v="46"/>
    <m/>
    <n v="5750"/>
    <n v="5796"/>
  </r>
  <r>
    <x v="2"/>
    <x v="17"/>
    <n v="1"/>
    <m/>
    <n v="9.0090090090090094"/>
    <n v="10.009009009009009"/>
  </r>
  <r>
    <x v="2"/>
    <x v="18"/>
    <n v="1"/>
    <m/>
    <n v="8"/>
    <n v="9"/>
  </r>
  <r>
    <x v="2"/>
    <x v="19"/>
    <n v="1"/>
    <m/>
    <n v="4"/>
    <n v="5"/>
  </r>
  <r>
    <x v="2"/>
    <x v="20"/>
    <n v="6"/>
    <m/>
    <n v="13.986013986013987"/>
    <n v="19.986013986013987"/>
  </r>
  <r>
    <x v="2"/>
    <x v="21"/>
    <n v="1"/>
    <m/>
    <n v="9.0090090090090094"/>
    <n v="10.009009009009009"/>
  </r>
  <r>
    <x v="2"/>
    <x v="22"/>
    <n v="1"/>
    <m/>
    <n v="4"/>
    <n v="5"/>
  </r>
  <r>
    <x v="2"/>
    <x v="23"/>
    <n v="1"/>
    <m/>
    <n v="2"/>
    <n v="3"/>
  </r>
  <r>
    <x v="2"/>
    <x v="24"/>
    <n v="2"/>
    <m/>
    <n v="2.9985007496251872"/>
    <n v="4.9985007496251868"/>
  </r>
  <r>
    <x v="3"/>
    <x v="25"/>
    <n v="1"/>
    <m/>
    <n v="9.0090090090090094"/>
    <n v="10.009009009009009"/>
  </r>
  <r>
    <x v="3"/>
    <x v="26"/>
    <n v="2"/>
    <m/>
    <n v="2"/>
    <n v="4"/>
  </r>
  <r>
    <x v="3"/>
    <x v="27"/>
    <n v="2"/>
    <m/>
    <n v="19.047619047619047"/>
    <n v="21.047619047619047"/>
  </r>
  <r>
    <x v="3"/>
    <x v="28"/>
    <n v="2"/>
    <m/>
    <n v="9.0090090090090094"/>
    <n v="11.009009009009009"/>
  </r>
  <r>
    <x v="3"/>
    <x v="29"/>
    <n v="40"/>
    <m/>
    <n v="1600"/>
    <n v="1640"/>
  </r>
  <r>
    <x v="3"/>
    <x v="30"/>
    <n v="2"/>
    <m/>
    <n v="13.986013986013987"/>
    <n v="15.986013986013987"/>
  </r>
  <r>
    <x v="3"/>
    <x v="31"/>
    <n v="15"/>
    <m/>
    <n v="87.209302325581405"/>
    <n v="102.2093023255814"/>
  </r>
  <r>
    <x v="3"/>
    <x v="32"/>
    <n v="3"/>
    <m/>
    <n v="6"/>
    <n v="9"/>
  </r>
  <r>
    <x v="3"/>
    <x v="33"/>
    <n v="2"/>
    <m/>
    <n v="12.987012987012987"/>
    <n v="14.987012987012987"/>
  </r>
  <r>
    <x v="3"/>
    <x v="34"/>
    <n v="8"/>
    <m/>
    <n v="61.068702290076331"/>
    <n v="69.068702290076331"/>
  </r>
  <r>
    <x v="3"/>
    <x v="35"/>
    <n v="2"/>
    <m/>
    <n v="8"/>
    <n v="10"/>
  </r>
  <r>
    <x v="3"/>
    <x v="36"/>
    <n v="4"/>
    <m/>
    <n v="37.037037037037038"/>
    <n v="41.037037037037038"/>
  </r>
  <r>
    <x v="3"/>
    <x v="37"/>
    <n v="28"/>
    <m/>
    <n v="285.71428571428572"/>
    <n v="313.71428571428572"/>
  </r>
  <r>
    <x v="3"/>
    <x v="38"/>
    <n v="2"/>
    <m/>
    <n v="6.9930069930069934"/>
    <n v="8.9930069930069934"/>
  </r>
  <r>
    <x v="3"/>
    <x v="7"/>
    <n v="1"/>
    <m/>
    <n v="9.0090090090090094"/>
    <n v="10.009009009009009"/>
  </r>
  <r>
    <x v="3"/>
    <x v="39"/>
    <n v="1"/>
    <m/>
    <n v="4"/>
    <n v="5"/>
  </r>
  <r>
    <x v="3"/>
    <x v="40"/>
    <n v="51"/>
    <m/>
    <n v="1342.1052631578948"/>
    <n v="1393.1052631578948"/>
  </r>
  <r>
    <x v="3"/>
    <x v="41"/>
    <n v="1"/>
    <m/>
    <n v="2"/>
    <n v="3"/>
  </r>
  <r>
    <x v="3"/>
    <x v="42"/>
    <n v="58"/>
    <m/>
    <n v="1450"/>
    <n v="1508"/>
  </r>
  <r>
    <x v="3"/>
    <x v="43"/>
    <n v="1"/>
    <m/>
    <n v="8"/>
    <n v="9"/>
  </r>
  <r>
    <x v="3"/>
    <x v="44"/>
    <n v="28"/>
    <m/>
    <n v="549.01960784313724"/>
    <n v="577.01960784313724"/>
  </r>
  <r>
    <x v="3"/>
    <x v="45"/>
    <n v="3"/>
    <m/>
    <n v="29.126213592233011"/>
    <n v="32.126213592233015"/>
  </r>
  <r>
    <x v="3"/>
    <x v="46"/>
    <n v="1"/>
    <m/>
    <n v="8"/>
    <n v="9"/>
  </r>
  <r>
    <x v="3"/>
    <x v="47"/>
    <n v="2"/>
    <m/>
    <n v="9.0090090090090094"/>
    <n v="11.009009009009009"/>
  </r>
  <r>
    <x v="3"/>
    <x v="48"/>
    <n v="1"/>
    <m/>
    <n v="8"/>
    <n v="9"/>
  </r>
  <r>
    <x v="3"/>
    <x v="49"/>
    <n v="6"/>
    <m/>
    <n v="42.857142857142854"/>
    <n v="48.857142857142854"/>
  </r>
  <r>
    <x v="3"/>
    <x v="50"/>
    <n v="2"/>
    <m/>
    <n v="9.0090090090090094"/>
    <n v="11.009009009009009"/>
  </r>
  <r>
    <x v="3"/>
    <x v="51"/>
    <n v="35"/>
    <m/>
    <n v="514.7058823529411"/>
    <n v="549.7058823529411"/>
  </r>
  <r>
    <x v="1"/>
    <x v="1"/>
    <n v="77"/>
    <m/>
    <n v="11000"/>
    <n v="11077"/>
  </r>
  <r>
    <x v="1"/>
    <x v="2"/>
    <n v="740"/>
    <m/>
    <n v="11212.121212121212"/>
    <n v="11952.121212121212"/>
  </r>
  <r>
    <x v="1"/>
    <x v="8"/>
    <n v="449"/>
    <m/>
    <n v="7877.1929824561403"/>
    <n v="8326.1929824561412"/>
  </r>
  <r>
    <x v="1"/>
    <x v="4"/>
    <n v="119"/>
    <m/>
    <n v="3399.9999999999995"/>
    <n v="3518.9999999999995"/>
  </r>
  <r>
    <x v="1"/>
    <x v="6"/>
    <n v="82"/>
    <m/>
    <n v="9111.1111111111113"/>
    <n v="9193.1111111111113"/>
  </r>
  <r>
    <x v="1"/>
    <x v="7"/>
    <n v="28"/>
    <m/>
    <n v="14000"/>
    <n v="14028"/>
  </r>
  <r>
    <x v="1"/>
    <x v="9"/>
    <n v="241"/>
    <m/>
    <n v="2619.5652173913045"/>
    <n v="2860.5652173913045"/>
  </r>
  <r>
    <x v="1"/>
    <x v="10"/>
    <n v="101"/>
    <m/>
    <n v="1160.9195402298851"/>
    <n v="1261.9195402298851"/>
  </r>
  <r>
    <x v="1"/>
    <x v="11"/>
    <n v="178"/>
    <m/>
    <n v="25428.571428571428"/>
    <n v="25606.571428571428"/>
  </r>
  <r>
    <x v="1"/>
    <x v="52"/>
    <n v="36"/>
    <m/>
    <n v="1285.7142857142858"/>
    <n v="1321.7142857142858"/>
  </r>
  <r>
    <x v="1"/>
    <x v="15"/>
    <n v="171"/>
    <m/>
    <n v="1449.1525423728815"/>
    <n v="1620.1525423728815"/>
  </r>
  <r>
    <x v="1"/>
    <x v="16"/>
    <n v="47"/>
    <m/>
    <n v="4272.727272727273"/>
    <n v="4319.727272727273"/>
  </r>
  <r>
    <x v="4"/>
    <x v="53"/>
    <n v="33"/>
    <m/>
    <n v="2200"/>
    <n v="2233"/>
  </r>
  <r>
    <x v="4"/>
    <x v="54"/>
    <n v="2"/>
    <m/>
    <n v="8"/>
    <n v="10"/>
  </r>
  <r>
    <x v="5"/>
    <x v="55"/>
    <n v="101"/>
    <m/>
    <n v="10100"/>
    <n v="10201"/>
  </r>
  <r>
    <x v="5"/>
    <x v="56"/>
    <n v="75"/>
    <m/>
    <n v="8333.3333333333339"/>
    <n v="8408.3333333333339"/>
  </r>
  <r>
    <x v="5"/>
    <x v="57"/>
    <n v="93"/>
    <m/>
    <n v="5470.5882352941171"/>
    <n v="5563.5882352941171"/>
  </r>
  <r>
    <x v="5"/>
    <x v="58"/>
    <n v="33"/>
    <m/>
    <n v="2750"/>
    <n v="2783"/>
  </r>
  <r>
    <x v="5"/>
    <x v="59"/>
    <n v="1570"/>
    <m/>
    <n v="142727.27272727274"/>
    <n v="144297.27272727274"/>
  </r>
  <r>
    <x v="5"/>
    <x v="9"/>
    <n v="506"/>
    <m/>
    <n v="63250"/>
    <n v="63756"/>
  </r>
  <r>
    <x v="5"/>
    <x v="60"/>
    <n v="453"/>
    <m/>
    <n v="37750"/>
    <n v="38203"/>
  </r>
  <r>
    <x v="5"/>
    <x v="61"/>
    <n v="157"/>
    <m/>
    <n v="15700"/>
    <n v="15857"/>
  </r>
  <r>
    <x v="5"/>
    <x v="62"/>
    <n v="537"/>
    <m/>
    <n v="41307.692307692312"/>
    <n v="41844.692307692312"/>
  </r>
  <r>
    <x v="5"/>
    <x v="63"/>
    <n v="273"/>
    <m/>
    <n v="16058.823529411764"/>
    <n v="16331.823529411764"/>
  </r>
  <r>
    <x v="5"/>
    <x v="64"/>
    <n v="91"/>
    <m/>
    <n v="6500"/>
    <n v="6591"/>
  </r>
  <r>
    <x v="5"/>
    <x v="65"/>
    <n v="113"/>
    <m/>
    <n v="12555.555555555557"/>
    <n v="12668.555555555557"/>
  </r>
  <r>
    <x v="5"/>
    <x v="66"/>
    <n v="26"/>
    <m/>
    <n v="3714.2857142857142"/>
    <n v="3740.2857142857142"/>
  </r>
  <r>
    <x v="5"/>
    <x v="67"/>
    <n v="46"/>
    <m/>
    <n v="4600"/>
    <n v="4646"/>
  </r>
  <r>
    <x v="5"/>
    <x v="68"/>
    <n v="99"/>
    <m/>
    <n v="14142.857142857143"/>
    <n v="14241.857142857143"/>
  </r>
  <r>
    <x v="2"/>
    <x v="69"/>
    <n v="1"/>
    <m/>
    <n v="2"/>
    <n v="3"/>
  </r>
  <r>
    <x v="2"/>
    <x v="70"/>
    <n v="4"/>
    <m/>
    <n v="21.978021978021978"/>
    <n v="25.978021978021978"/>
  </r>
  <r>
    <x v="2"/>
    <x v="71"/>
    <n v="1"/>
    <m/>
    <n v="4"/>
    <n v="5"/>
  </r>
  <r>
    <x v="2"/>
    <x v="72"/>
    <n v="2"/>
    <m/>
    <n v="16"/>
    <n v="18"/>
  </r>
  <r>
    <x v="2"/>
    <x v="73"/>
    <n v="10"/>
    <m/>
    <n v="59.880239520958078"/>
    <n v="69.880239520958071"/>
  </r>
  <r>
    <x v="2"/>
    <x v="17"/>
    <n v="31"/>
    <m/>
    <n v="673.91304347826087"/>
    <n v="704.91304347826087"/>
  </r>
  <r>
    <x v="2"/>
    <x v="74"/>
    <n v="6"/>
    <m/>
    <n v="30.927835051546392"/>
    <n v="36.927835051546396"/>
  </r>
  <r>
    <x v="2"/>
    <x v="75"/>
    <n v="1"/>
    <m/>
    <n v="9.0090090090090094"/>
    <n v="10.009009009009009"/>
  </r>
  <r>
    <x v="2"/>
    <x v="76"/>
    <n v="3"/>
    <m/>
    <n v="12"/>
    <n v="15"/>
  </r>
  <r>
    <x v="2"/>
    <x v="77"/>
    <n v="5"/>
    <m/>
    <n v="17.006802721088437"/>
    <n v="22.006802721088437"/>
  </r>
  <r>
    <x v="2"/>
    <x v="18"/>
    <n v="1"/>
    <m/>
    <n v="9.0090090090090094"/>
    <n v="10.009009009009009"/>
  </r>
  <r>
    <x v="2"/>
    <x v="19"/>
    <n v="2"/>
    <m/>
    <n v="9.0090090090090094"/>
    <n v="11.009009009009009"/>
  </r>
  <r>
    <x v="2"/>
    <x v="78"/>
    <n v="27"/>
    <m/>
    <n v="675"/>
    <n v="702"/>
  </r>
  <r>
    <x v="2"/>
    <x v="79"/>
    <n v="1"/>
    <m/>
    <n v="9.0090090090090094"/>
    <n v="10.009009009009009"/>
  </r>
  <r>
    <x v="2"/>
    <x v="80"/>
    <n v="2"/>
    <m/>
    <n v="19.047619047619047"/>
    <n v="21.047619047619047"/>
  </r>
  <r>
    <x v="2"/>
    <x v="81"/>
    <n v="58"/>
    <m/>
    <n v="1414.6341463414633"/>
    <n v="1472.6341463414633"/>
  </r>
  <r>
    <x v="2"/>
    <x v="82"/>
    <n v="7"/>
    <m/>
    <n v="26.022304832713754"/>
    <n v="33.022304832713758"/>
  </r>
  <r>
    <x v="2"/>
    <x v="83"/>
    <n v="1"/>
    <m/>
    <n v="5"/>
    <n v="6"/>
  </r>
  <r>
    <x v="2"/>
    <x v="84"/>
    <n v="1"/>
    <m/>
    <n v="2"/>
    <n v="3"/>
  </r>
  <r>
    <x v="2"/>
    <x v="85"/>
    <n v="1"/>
    <m/>
    <n v="3.0030030030030028"/>
    <n v="4.0030030030030028"/>
  </r>
  <r>
    <x v="2"/>
    <x v="86"/>
    <n v="11"/>
    <m/>
    <n v="79.136690647482013"/>
    <n v="90.136690647482013"/>
  </r>
  <r>
    <x v="2"/>
    <x v="87"/>
    <n v="1"/>
    <m/>
    <n v="9.0090090090090094"/>
    <n v="10.009009009009009"/>
  </r>
  <r>
    <x v="2"/>
    <x v="88"/>
    <n v="1"/>
    <m/>
    <n v="5.9880239520958076"/>
    <n v="6.9880239520958076"/>
  </r>
  <r>
    <x v="2"/>
    <x v="89"/>
    <n v="1"/>
    <m/>
    <n v="3.0030030030030028"/>
    <n v="4.0030030030030028"/>
  </r>
  <r>
    <x v="2"/>
    <x v="90"/>
    <n v="1"/>
    <m/>
    <n v="9.0090090090090094"/>
    <n v="10.009009009009009"/>
  </r>
  <r>
    <x v="2"/>
    <x v="91"/>
    <n v="23"/>
    <m/>
    <n v="139.39393939393938"/>
    <n v="162.39393939393938"/>
  </r>
  <r>
    <x v="2"/>
    <x v="92"/>
    <n v="1"/>
    <m/>
    <n v="9.0090090090090094"/>
    <n v="10.009009009009009"/>
  </r>
  <r>
    <x v="2"/>
    <x v="93"/>
    <n v="1"/>
    <m/>
    <n v="6.9930069930069934"/>
    <n v="7.9930069930069934"/>
  </r>
  <r>
    <x v="2"/>
    <x v="94"/>
    <n v="4"/>
    <m/>
    <n v="25.974025974025974"/>
    <n v="29.974025974025974"/>
  </r>
  <r>
    <x v="2"/>
    <x v="95"/>
    <n v="3"/>
    <m/>
    <n v="10.989010989010989"/>
    <n v="13.989010989010989"/>
  </r>
  <r>
    <x v="2"/>
    <x v="96"/>
    <n v="1"/>
    <m/>
    <n v="5"/>
    <n v="6"/>
  </r>
  <r>
    <x v="2"/>
    <x v="97"/>
    <n v="1"/>
    <m/>
    <n v="1"/>
    <n v="2"/>
  </r>
  <r>
    <x v="6"/>
    <x v="98"/>
    <n v="1"/>
    <m/>
    <n v="2"/>
    <n v="3"/>
  </r>
  <r>
    <x v="6"/>
    <x v="84"/>
    <n v="2"/>
    <m/>
    <n v="5"/>
    <n v="7"/>
  </r>
  <r>
    <x v="6"/>
    <x v="99"/>
    <n v="2"/>
    <m/>
    <n v="12.987012987012987"/>
    <n v="14.987012987012987"/>
  </r>
  <r>
    <x v="6"/>
    <x v="100"/>
    <n v="2"/>
    <m/>
    <n v="9.0090090090090094"/>
    <n v="11.009009009009009"/>
  </r>
  <r>
    <x v="7"/>
    <x v="101"/>
    <n v="70"/>
    <m/>
    <n v="2413.7931034482758"/>
    <n v="2483.7931034482758"/>
  </r>
  <r>
    <x v="7"/>
    <x v="102"/>
    <n v="1"/>
    <m/>
    <n v="1"/>
    <n v="2"/>
  </r>
  <r>
    <x v="7"/>
    <x v="103"/>
    <n v="3"/>
    <m/>
    <n v="25"/>
    <n v="28"/>
  </r>
  <r>
    <x v="8"/>
    <x v="104"/>
    <n v="1"/>
    <m/>
    <n v="5"/>
    <n v="6"/>
  </r>
  <r>
    <x v="8"/>
    <x v="105"/>
    <n v="36"/>
    <m/>
    <n v="2400"/>
    <n v="2436"/>
  </r>
  <r>
    <x v="8"/>
    <x v="106"/>
    <n v="1"/>
    <m/>
    <n v="8"/>
    <n v="9"/>
  </r>
  <r>
    <x v="8"/>
    <x v="107"/>
    <n v="1"/>
    <m/>
    <n v="8"/>
    <n v="9"/>
  </r>
  <r>
    <x v="8"/>
    <x v="108"/>
    <n v="51"/>
    <m/>
    <n v="3642.8571428571427"/>
    <n v="3693.8571428571427"/>
  </r>
  <r>
    <x v="8"/>
    <x v="109"/>
    <n v="1"/>
    <m/>
    <n v="4"/>
    <n v="5"/>
  </r>
  <r>
    <x v="9"/>
    <x v="110"/>
    <n v="6"/>
    <m/>
    <n v="41.95804195804196"/>
    <n v="47.95804195804196"/>
  </r>
  <r>
    <x v="9"/>
    <x v="111"/>
    <n v="1"/>
    <m/>
    <n v="4"/>
    <n v="5"/>
  </r>
  <r>
    <x v="9"/>
    <x v="112"/>
    <n v="2"/>
    <m/>
    <n v="2"/>
    <n v="4"/>
  </r>
  <r>
    <x v="9"/>
    <x v="113"/>
    <n v="1"/>
    <m/>
    <n v="5.9880239520958076"/>
    <n v="6.9880239520958076"/>
  </r>
  <r>
    <x v="9"/>
    <x v="114"/>
    <n v="30"/>
    <m/>
    <n v="400"/>
    <n v="430"/>
  </r>
  <r>
    <x v="9"/>
    <x v="115"/>
    <n v="2"/>
    <m/>
    <n v="18.018018018018019"/>
    <n v="20.018018018018019"/>
  </r>
  <r>
    <x v="9"/>
    <x v="116"/>
    <n v="11"/>
    <m/>
    <n v="11.995637949836423"/>
    <n v="22.995637949836421"/>
  </r>
  <r>
    <x v="9"/>
    <x v="117"/>
    <n v="45"/>
    <m/>
    <n v="737.70491803278685"/>
    <n v="782.70491803278685"/>
  </r>
  <r>
    <x v="10"/>
    <x v="118"/>
    <n v="2"/>
    <m/>
    <n v="10"/>
    <n v="12"/>
  </r>
  <r>
    <x v="10"/>
    <x v="119"/>
    <n v="1"/>
    <m/>
    <n v="8"/>
    <n v="9"/>
  </r>
  <r>
    <x v="10"/>
    <x v="120"/>
    <n v="1"/>
    <m/>
    <n v="9.0090090090090094"/>
    <n v="10.009009009009009"/>
  </r>
  <r>
    <x v="10"/>
    <x v="121"/>
    <n v="1"/>
    <m/>
    <n v="3.0030030030030028"/>
    <n v="4.0030030030030028"/>
  </r>
  <r>
    <x v="10"/>
    <x v="122"/>
    <n v="1"/>
    <m/>
    <n v="3.0030030030030028"/>
    <n v="4.0030030030030028"/>
  </r>
  <r>
    <x v="10"/>
    <x v="123"/>
    <n v="1"/>
    <m/>
    <n v="6.9930069930069934"/>
    <n v="7.9930069930069934"/>
  </r>
  <r>
    <x v="10"/>
    <x v="19"/>
    <n v="1"/>
    <m/>
    <n v="5.9880239520958076"/>
    <n v="6.9880239520958076"/>
  </r>
  <r>
    <x v="10"/>
    <x v="124"/>
    <n v="2"/>
    <m/>
    <n v="6.9930069930069934"/>
    <n v="8.9930069930069934"/>
  </r>
  <r>
    <x v="10"/>
    <x v="125"/>
    <n v="2"/>
    <m/>
    <n v="9.0090090090090094"/>
    <n v="11.009009009009009"/>
  </r>
  <r>
    <x v="10"/>
    <x v="126"/>
    <n v="1"/>
    <m/>
    <n v="6.9930069930069934"/>
    <n v="7.9930069930069934"/>
  </r>
  <r>
    <x v="10"/>
    <x v="127"/>
    <n v="1"/>
    <m/>
    <n v="2"/>
    <n v="3"/>
  </r>
  <r>
    <x v="10"/>
    <x v="128"/>
    <n v="1"/>
    <m/>
    <n v="5.9880239520958076"/>
    <n v="6.9880239520958076"/>
  </r>
  <r>
    <x v="10"/>
    <x v="129"/>
    <n v="1"/>
    <m/>
    <n v="4"/>
    <n v="5"/>
  </r>
  <r>
    <x v="10"/>
    <x v="130"/>
    <n v="1"/>
    <m/>
    <n v="5.9880239520958076"/>
    <n v="6.9880239520958076"/>
  </r>
  <r>
    <x v="10"/>
    <x v="131"/>
    <n v="1"/>
    <m/>
    <n v="3.0030030030030028"/>
    <n v="4.0030030030030028"/>
  </r>
  <r>
    <x v="10"/>
    <x v="132"/>
    <n v="3"/>
    <m/>
    <n v="4"/>
    <n v="7"/>
  </r>
  <r>
    <x v="10"/>
    <x v="133"/>
    <n v="2"/>
    <m/>
    <n v="9.0090090090090094"/>
    <n v="11.009009009009009"/>
  </r>
  <r>
    <x v="10"/>
    <x v="134"/>
    <n v="1"/>
    <m/>
    <n v="4"/>
    <n v="5"/>
  </r>
  <r>
    <x v="10"/>
    <x v="135"/>
    <n v="2"/>
    <m/>
    <n v="2.9985007496251872"/>
    <n v="4.9985007496251868"/>
  </r>
  <r>
    <x v="10"/>
    <x v="136"/>
    <n v="2"/>
    <m/>
    <n v="13.986013986013987"/>
    <n v="15.986013986013987"/>
  </r>
  <r>
    <x v="10"/>
    <x v="137"/>
    <n v="2"/>
    <m/>
    <n v="12.987012987012987"/>
    <n v="14.987012987012987"/>
  </r>
  <r>
    <x v="11"/>
    <x v="138"/>
    <n v="1"/>
    <m/>
    <n v="2"/>
    <n v="3"/>
  </r>
  <r>
    <x v="11"/>
    <x v="139"/>
    <n v="1"/>
    <m/>
    <n v="4"/>
    <n v="5"/>
  </r>
  <r>
    <x v="11"/>
    <x v="140"/>
    <n v="1"/>
    <m/>
    <n v="4"/>
    <n v="5"/>
  </r>
  <r>
    <x v="11"/>
    <x v="141"/>
    <n v="1"/>
    <m/>
    <n v="5"/>
    <n v="6"/>
  </r>
  <r>
    <x v="11"/>
    <x v="142"/>
    <n v="1"/>
    <m/>
    <n v="5.9880239520958076"/>
    <n v="6.9880239520958076"/>
  </r>
  <r>
    <x v="11"/>
    <x v="143"/>
    <n v="10"/>
    <m/>
    <n v="96.15384615384616"/>
    <n v="106.15384615384616"/>
  </r>
  <r>
    <x v="1"/>
    <x v="144"/>
    <n v="25"/>
    <m/>
    <n v="1086.9565217391305"/>
    <n v="1111.9565217391305"/>
  </r>
  <r>
    <x v="1"/>
    <x v="1"/>
    <n v="38"/>
    <m/>
    <n v="2714.2857142857142"/>
    <n v="2752.2857142857142"/>
  </r>
  <r>
    <x v="1"/>
    <x v="2"/>
    <n v="52"/>
    <m/>
    <n v="3058.8235294117644"/>
    <n v="3110.8235294117644"/>
  </r>
  <r>
    <x v="1"/>
    <x v="121"/>
    <n v="1"/>
    <m/>
    <n v="8"/>
    <n v="9"/>
  </r>
  <r>
    <x v="1"/>
    <x v="3"/>
    <n v="29"/>
    <m/>
    <n v="1611.1111111111113"/>
    <n v="1640.1111111111113"/>
  </r>
  <r>
    <x v="1"/>
    <x v="4"/>
    <n v="76"/>
    <m/>
    <n v="6333.333333333333"/>
    <n v="6409.333333333333"/>
  </r>
  <r>
    <x v="1"/>
    <x v="145"/>
    <n v="47"/>
    <m/>
    <n v="1175"/>
    <n v="1222"/>
  </r>
  <r>
    <x v="1"/>
    <x v="146"/>
    <n v="29"/>
    <m/>
    <n v="2636.3636363636365"/>
    <n v="2665.3636363636365"/>
  </r>
  <r>
    <x v="1"/>
    <x v="147"/>
    <n v="28"/>
    <m/>
    <n v="301.07526881720429"/>
    <n v="329.07526881720429"/>
  </r>
  <r>
    <x v="1"/>
    <x v="148"/>
    <n v="1"/>
    <m/>
    <n v="6.9930069930069934"/>
    <n v="7.9930069930069934"/>
  </r>
  <r>
    <x v="1"/>
    <x v="6"/>
    <n v="31"/>
    <m/>
    <n v="4428.5714285714284"/>
    <n v="4459.5714285714284"/>
  </r>
  <r>
    <x v="1"/>
    <x v="149"/>
    <n v="29"/>
    <m/>
    <n v="2900"/>
    <n v="2929"/>
  </r>
  <r>
    <x v="1"/>
    <x v="8"/>
    <n v="44"/>
    <m/>
    <n v="3384.6153846153848"/>
    <n v="3428.6153846153848"/>
  </r>
  <r>
    <x v="1"/>
    <x v="9"/>
    <n v="45"/>
    <m/>
    <n v="3000"/>
    <n v="3045"/>
  </r>
  <r>
    <x v="1"/>
    <x v="10"/>
    <n v="44"/>
    <m/>
    <n v="4000.0000000000005"/>
    <n v="4044.0000000000005"/>
  </r>
  <r>
    <x v="1"/>
    <x v="11"/>
    <n v="99"/>
    <m/>
    <n v="8250"/>
    <n v="8349"/>
  </r>
  <r>
    <x v="1"/>
    <x v="52"/>
    <n v="51"/>
    <m/>
    <n v="7285.7142857142853"/>
    <n v="7336.7142857142853"/>
  </r>
  <r>
    <x v="1"/>
    <x v="150"/>
    <n v="52"/>
    <m/>
    <n v="8666.6666666666661"/>
    <n v="8718.6666666666661"/>
  </r>
  <r>
    <x v="1"/>
    <x v="151"/>
    <n v="36"/>
    <m/>
    <n v="4000.0000000000005"/>
    <n v="4036.0000000000005"/>
  </r>
  <r>
    <x v="1"/>
    <x v="152"/>
    <n v="59"/>
    <m/>
    <n v="2681.818181818182"/>
    <n v="2740.818181818182"/>
  </r>
  <r>
    <x v="1"/>
    <x v="14"/>
    <n v="37"/>
    <m/>
    <n v="4111.1111111111113"/>
    <n v="4148.1111111111113"/>
  </r>
  <r>
    <x v="1"/>
    <x v="15"/>
    <n v="22"/>
    <m/>
    <n v="2200"/>
    <n v="2222"/>
  </r>
  <r>
    <x v="1"/>
    <x v="153"/>
    <n v="59"/>
    <m/>
    <n v="1787.8787878787878"/>
    <n v="1846.8787878787878"/>
  </r>
  <r>
    <x v="0"/>
    <x v="0"/>
    <n v="1"/>
    <m/>
    <n v="5"/>
    <n v="6"/>
  </r>
  <r>
    <x v="1"/>
    <x v="1"/>
    <n v="36"/>
    <m/>
    <n v="6000"/>
    <n v="6036"/>
  </r>
  <r>
    <x v="1"/>
    <x v="2"/>
    <n v="421"/>
    <m/>
    <n v="23388.888888888891"/>
    <n v="23809.888888888891"/>
  </r>
  <r>
    <x v="1"/>
    <x v="3"/>
    <n v="33"/>
    <m/>
    <n v="6600"/>
    <n v="6633"/>
  </r>
  <r>
    <x v="1"/>
    <x v="4"/>
    <n v="29"/>
    <m/>
    <n v="5800"/>
    <n v="5829"/>
  </r>
  <r>
    <x v="1"/>
    <x v="5"/>
    <n v="28"/>
    <m/>
    <n v="4666.666666666667"/>
    <n v="4694.666666666667"/>
  </r>
  <r>
    <x v="1"/>
    <x v="6"/>
    <n v="196"/>
    <m/>
    <n v="21777.777777777781"/>
    <n v="21973.777777777781"/>
  </r>
  <r>
    <x v="1"/>
    <x v="7"/>
    <n v="58"/>
    <m/>
    <n v="11600"/>
    <n v="11658"/>
  </r>
  <r>
    <x v="1"/>
    <x v="8"/>
    <n v="409"/>
    <m/>
    <n v="25562.5"/>
    <n v="25971.5"/>
  </r>
  <r>
    <x v="1"/>
    <x v="9"/>
    <n v="64"/>
    <m/>
    <n v="8000"/>
    <n v="8064"/>
  </r>
  <r>
    <x v="1"/>
    <x v="10"/>
    <n v="28"/>
    <m/>
    <n v="2000"/>
    <n v="2028"/>
  </r>
  <r>
    <x v="1"/>
    <x v="11"/>
    <n v="165"/>
    <m/>
    <n v="16500"/>
    <n v="16665"/>
  </r>
  <r>
    <x v="1"/>
    <x v="12"/>
    <n v="72"/>
    <m/>
    <n v="12000"/>
    <n v="12072"/>
  </r>
  <r>
    <x v="1"/>
    <x v="13"/>
    <n v="112"/>
    <m/>
    <n v="28000"/>
    <n v="28112"/>
  </r>
  <r>
    <x v="1"/>
    <x v="14"/>
    <n v="37"/>
    <m/>
    <n v="9250"/>
    <n v="9287"/>
  </r>
  <r>
    <x v="1"/>
    <x v="15"/>
    <n v="30"/>
    <m/>
    <n v="4285.7142857142853"/>
    <n v="4315.7142857142853"/>
  </r>
  <r>
    <x v="1"/>
    <x v="16"/>
    <n v="46"/>
    <m/>
    <n v="5750"/>
    <n v="5796"/>
  </r>
  <r>
    <x v="12"/>
    <x v="154"/>
    <n v="450"/>
    <n v="37502"/>
    <m/>
    <n v="37952"/>
  </r>
  <r>
    <x v="12"/>
    <x v="155"/>
    <n v="135"/>
    <n v="12474"/>
    <m/>
    <n v="12609"/>
  </r>
  <r>
    <x v="12"/>
    <x v="156"/>
    <n v="106"/>
    <n v="10707"/>
    <m/>
    <n v="10813"/>
  </r>
  <r>
    <x v="12"/>
    <x v="157"/>
    <n v="3"/>
    <n v="1802"/>
    <m/>
    <n v="1805"/>
  </r>
  <r>
    <x v="12"/>
    <x v="158"/>
    <n v="28"/>
    <n v="1648"/>
    <m/>
    <n v="1676"/>
  </r>
  <r>
    <x v="12"/>
    <x v="159"/>
    <n v="28"/>
    <n v="2574"/>
    <m/>
    <n v="2602"/>
  </r>
  <r>
    <x v="12"/>
    <x v="160"/>
    <n v="161"/>
    <n v="28450"/>
    <m/>
    <n v="28611"/>
  </r>
  <r>
    <x v="0"/>
    <x v="161"/>
    <n v="99"/>
    <n v="7145"/>
    <m/>
    <n v="7244"/>
  </r>
  <r>
    <x v="0"/>
    <x v="162"/>
    <n v="68"/>
    <n v="23098"/>
    <m/>
    <n v="23166"/>
  </r>
  <r>
    <x v="0"/>
    <x v="163"/>
    <n v="21"/>
    <n v="1717"/>
    <m/>
    <n v="1738"/>
  </r>
  <r>
    <x v="0"/>
    <x v="164"/>
    <n v="29"/>
    <n v="2411"/>
    <m/>
    <n v="2440"/>
  </r>
  <r>
    <x v="0"/>
    <x v="165"/>
    <n v="67"/>
    <n v="7283"/>
    <m/>
    <n v="7350"/>
  </r>
  <r>
    <x v="0"/>
    <x v="166"/>
    <n v="6"/>
    <n v="1112"/>
    <m/>
    <n v="1118"/>
  </r>
  <r>
    <x v="0"/>
    <x v="167"/>
    <n v="10"/>
    <n v="2259"/>
    <m/>
    <n v="2269"/>
  </r>
  <r>
    <x v="0"/>
    <x v="121"/>
    <n v="174"/>
    <n v="13507"/>
    <m/>
    <n v="13681"/>
  </r>
  <r>
    <x v="0"/>
    <x v="168"/>
    <n v="41"/>
    <n v="4982"/>
    <m/>
    <n v="5023"/>
  </r>
  <r>
    <x v="0"/>
    <x v="169"/>
    <n v="16"/>
    <n v="3059"/>
    <m/>
    <n v="3075"/>
  </r>
  <r>
    <x v="0"/>
    <x v="170"/>
    <n v="37"/>
    <n v="4482"/>
    <m/>
    <n v="4519"/>
  </r>
  <r>
    <x v="0"/>
    <x v="171"/>
    <n v="13"/>
    <n v="1144"/>
    <m/>
    <n v="1157"/>
  </r>
  <r>
    <x v="0"/>
    <x v="139"/>
    <n v="19"/>
    <n v="2758"/>
    <m/>
    <n v="2777"/>
  </r>
  <r>
    <x v="0"/>
    <x v="172"/>
    <n v="9"/>
    <n v="1469"/>
    <m/>
    <n v="1478"/>
  </r>
  <r>
    <x v="0"/>
    <x v="173"/>
    <n v="18"/>
    <n v="1292"/>
    <m/>
    <n v="1310"/>
  </r>
  <r>
    <x v="0"/>
    <x v="174"/>
    <n v="56"/>
    <n v="4167"/>
    <m/>
    <n v="4223"/>
  </r>
  <r>
    <x v="0"/>
    <x v="175"/>
    <n v="77"/>
    <n v="10328"/>
    <m/>
    <n v="10405"/>
  </r>
  <r>
    <x v="0"/>
    <x v="176"/>
    <n v="9"/>
    <n v="1361"/>
    <m/>
    <n v="1370"/>
  </r>
  <r>
    <x v="0"/>
    <x v="177"/>
    <n v="11"/>
    <n v="1639"/>
    <m/>
    <n v="1650"/>
  </r>
  <r>
    <x v="0"/>
    <x v="178"/>
    <n v="32"/>
    <n v="4039"/>
    <m/>
    <n v="4071"/>
  </r>
  <r>
    <x v="0"/>
    <x v="179"/>
    <n v="6"/>
    <n v="1253"/>
    <m/>
    <n v="1259"/>
  </r>
  <r>
    <x v="0"/>
    <x v="180"/>
    <n v="89"/>
    <n v="12495"/>
    <m/>
    <n v="12584"/>
  </r>
  <r>
    <x v="0"/>
    <x v="181"/>
    <n v="55"/>
    <n v="3725"/>
    <m/>
    <n v="3780"/>
  </r>
  <r>
    <x v="0"/>
    <x v="182"/>
    <n v="43"/>
    <n v="3835"/>
    <m/>
    <n v="3878"/>
  </r>
  <r>
    <x v="0"/>
    <x v="183"/>
    <n v="45"/>
    <n v="7568"/>
    <m/>
    <n v="7613"/>
  </r>
  <r>
    <x v="0"/>
    <x v="184"/>
    <n v="170"/>
    <n v="12924"/>
    <m/>
    <n v="13094"/>
  </r>
  <r>
    <x v="0"/>
    <x v="145"/>
    <n v="29"/>
    <n v="3094"/>
    <m/>
    <n v="3123"/>
  </r>
  <r>
    <x v="0"/>
    <x v="0"/>
    <n v="239"/>
    <n v="14057"/>
    <m/>
    <n v="14296"/>
  </r>
  <r>
    <x v="0"/>
    <x v="185"/>
    <n v="9"/>
    <n v="1942"/>
    <m/>
    <n v="1951"/>
  </r>
  <r>
    <x v="0"/>
    <x v="186"/>
    <n v="26"/>
    <n v="3735"/>
    <m/>
    <n v="3761"/>
  </r>
  <r>
    <x v="0"/>
    <x v="187"/>
    <n v="28"/>
    <n v="2341"/>
    <m/>
    <n v="2369"/>
  </r>
  <r>
    <x v="0"/>
    <x v="188"/>
    <n v="7"/>
    <n v="874"/>
    <m/>
    <n v="881"/>
  </r>
  <r>
    <x v="0"/>
    <x v="189"/>
    <n v="19"/>
    <n v="1751"/>
    <m/>
    <n v="1770"/>
  </r>
  <r>
    <x v="0"/>
    <x v="20"/>
    <n v="22"/>
    <n v="2256"/>
    <m/>
    <n v="2278"/>
  </r>
  <r>
    <x v="0"/>
    <x v="190"/>
    <n v="124"/>
    <n v="11317"/>
    <m/>
    <n v="11441"/>
  </r>
  <r>
    <x v="0"/>
    <x v="191"/>
    <n v="38"/>
    <n v="6633"/>
    <m/>
    <n v="6671"/>
  </r>
  <r>
    <x v="0"/>
    <x v="84"/>
    <n v="1266"/>
    <n v="109425"/>
    <m/>
    <n v="110691"/>
  </r>
  <r>
    <x v="0"/>
    <x v="192"/>
    <n v="14"/>
    <n v="1062"/>
    <m/>
    <n v="1076"/>
  </r>
  <r>
    <x v="0"/>
    <x v="193"/>
    <n v="113"/>
    <n v="15319"/>
    <m/>
    <n v="15432"/>
  </r>
  <r>
    <x v="0"/>
    <x v="194"/>
    <n v="91"/>
    <n v="4727"/>
    <m/>
    <n v="4818"/>
  </r>
  <r>
    <x v="0"/>
    <x v="7"/>
    <n v="180"/>
    <n v="17947"/>
    <m/>
    <n v="18127"/>
  </r>
  <r>
    <x v="0"/>
    <x v="195"/>
    <n v="162"/>
    <n v="14929"/>
    <m/>
    <n v="15091"/>
  </r>
  <r>
    <x v="0"/>
    <x v="86"/>
    <n v="12"/>
    <n v="1241"/>
    <m/>
    <n v="1253"/>
  </r>
  <r>
    <x v="0"/>
    <x v="88"/>
    <n v="19"/>
    <n v="1988"/>
    <m/>
    <n v="2007"/>
  </r>
  <r>
    <x v="0"/>
    <x v="196"/>
    <n v="632"/>
    <n v="63472"/>
    <m/>
    <n v="64104"/>
  </r>
  <r>
    <x v="0"/>
    <x v="197"/>
    <n v="15"/>
    <n v="1870"/>
    <m/>
    <n v="1885"/>
  </r>
  <r>
    <x v="0"/>
    <x v="198"/>
    <n v="16"/>
    <n v="2814"/>
    <m/>
    <n v="2830"/>
  </r>
  <r>
    <x v="0"/>
    <x v="199"/>
    <n v="127"/>
    <n v="13406"/>
    <m/>
    <n v="13533"/>
  </r>
  <r>
    <x v="0"/>
    <x v="200"/>
    <n v="269"/>
    <n v="44942"/>
    <m/>
    <n v="45211"/>
  </r>
  <r>
    <x v="0"/>
    <x v="201"/>
    <n v="14"/>
    <n v="1883"/>
    <m/>
    <n v="1897"/>
  </r>
  <r>
    <x v="0"/>
    <x v="202"/>
    <n v="409"/>
    <n v="27233"/>
    <m/>
    <n v="27642"/>
  </r>
  <r>
    <x v="0"/>
    <x v="90"/>
    <n v="202"/>
    <n v="17032"/>
    <m/>
    <n v="17234"/>
  </r>
  <r>
    <x v="0"/>
    <x v="99"/>
    <n v="10"/>
    <n v="540"/>
    <m/>
    <n v="550"/>
  </r>
  <r>
    <x v="0"/>
    <x v="92"/>
    <n v="14"/>
    <n v="2353"/>
    <m/>
    <n v="2367"/>
  </r>
  <r>
    <x v="0"/>
    <x v="203"/>
    <n v="39"/>
    <n v="3603"/>
    <m/>
    <n v="3642"/>
  </r>
  <r>
    <x v="0"/>
    <x v="45"/>
    <n v="13"/>
    <n v="2651"/>
    <m/>
    <n v="2664"/>
  </r>
  <r>
    <x v="0"/>
    <x v="204"/>
    <n v="106"/>
    <n v="5376"/>
    <m/>
    <n v="5482"/>
  </r>
  <r>
    <x v="0"/>
    <x v="205"/>
    <n v="511"/>
    <n v="48502"/>
    <m/>
    <n v="49013"/>
  </r>
  <r>
    <x v="0"/>
    <x v="206"/>
    <n v="141"/>
    <n v="15026"/>
    <m/>
    <n v="15167"/>
  </r>
  <r>
    <x v="0"/>
    <x v="207"/>
    <n v="6"/>
    <n v="986"/>
    <m/>
    <n v="992"/>
  </r>
  <r>
    <x v="0"/>
    <x v="208"/>
    <n v="140"/>
    <n v="12689"/>
    <m/>
    <n v="12829"/>
  </r>
  <r>
    <x v="0"/>
    <x v="209"/>
    <n v="50"/>
    <n v="6767"/>
    <m/>
    <n v="6817"/>
  </r>
  <r>
    <x v="0"/>
    <x v="210"/>
    <n v="342"/>
    <n v="29829"/>
    <m/>
    <n v="30171"/>
  </r>
  <r>
    <x v="0"/>
    <x v="95"/>
    <n v="97"/>
    <n v="6928"/>
    <m/>
    <n v="7025"/>
  </r>
  <r>
    <x v="0"/>
    <x v="211"/>
    <n v="12"/>
    <n v="1568"/>
    <m/>
    <n v="1580"/>
  </r>
  <r>
    <x v="0"/>
    <x v="212"/>
    <n v="11"/>
    <n v="1007"/>
    <m/>
    <n v="1018"/>
  </r>
  <r>
    <x v="0"/>
    <x v="213"/>
    <n v="25"/>
    <n v="3412"/>
    <m/>
    <n v="3437"/>
  </r>
  <r>
    <x v="13"/>
    <x v="214"/>
    <n v="31"/>
    <n v="1579"/>
    <m/>
    <n v="1610"/>
  </r>
  <r>
    <x v="13"/>
    <x v="215"/>
    <n v="7"/>
    <n v="1508"/>
    <m/>
    <n v="1515"/>
  </r>
  <r>
    <x v="13"/>
    <x v="216"/>
    <n v="44"/>
    <n v="6292"/>
    <m/>
    <n v="6336"/>
  </r>
  <r>
    <x v="13"/>
    <x v="217"/>
    <n v="327"/>
    <n v="39511"/>
    <m/>
    <n v="39838"/>
  </r>
  <r>
    <x v="13"/>
    <x v="218"/>
    <n v="49"/>
    <n v="4304"/>
    <m/>
    <n v="4353"/>
  </r>
  <r>
    <x v="13"/>
    <x v="219"/>
    <n v="6"/>
    <n v="879"/>
    <m/>
    <n v="885"/>
  </r>
  <r>
    <x v="13"/>
    <x v="121"/>
    <n v="4"/>
    <n v="204"/>
    <m/>
    <n v="208"/>
  </r>
  <r>
    <x v="13"/>
    <x v="220"/>
    <n v="22"/>
    <n v="3090"/>
    <m/>
    <n v="3112"/>
  </r>
  <r>
    <x v="13"/>
    <x v="221"/>
    <n v="3"/>
    <n v="394"/>
    <m/>
    <n v="397"/>
  </r>
  <r>
    <x v="13"/>
    <x v="101"/>
    <n v="12"/>
    <n v="1861"/>
    <m/>
    <n v="1873"/>
  </r>
  <r>
    <x v="13"/>
    <x v="172"/>
    <n v="6"/>
    <n v="814"/>
    <m/>
    <n v="820"/>
  </r>
  <r>
    <x v="13"/>
    <x v="173"/>
    <n v="32"/>
    <n v="4924"/>
    <m/>
    <n v="4956"/>
  </r>
  <r>
    <x v="13"/>
    <x v="222"/>
    <n v="3"/>
    <n v="487"/>
    <m/>
    <n v="490"/>
  </r>
  <r>
    <x v="13"/>
    <x v="223"/>
    <n v="18"/>
    <n v="2071"/>
    <m/>
    <n v="2089"/>
  </r>
  <r>
    <x v="13"/>
    <x v="224"/>
    <n v="22"/>
    <n v="1532"/>
    <m/>
    <n v="1554"/>
  </r>
  <r>
    <x v="13"/>
    <x v="225"/>
    <n v="91"/>
    <n v="10761"/>
    <m/>
    <n v="10852"/>
  </r>
  <r>
    <x v="13"/>
    <x v="226"/>
    <n v="62"/>
    <n v="7046"/>
    <m/>
    <n v="7108"/>
  </r>
  <r>
    <x v="13"/>
    <x v="227"/>
    <n v="77"/>
    <n v="4057"/>
    <m/>
    <n v="4134"/>
  </r>
  <r>
    <x v="13"/>
    <x v="228"/>
    <n v="9"/>
    <n v="1335"/>
    <m/>
    <n v="1344"/>
  </r>
  <r>
    <x v="13"/>
    <x v="182"/>
    <n v="2"/>
    <n v="409"/>
    <m/>
    <n v="411"/>
  </r>
  <r>
    <x v="13"/>
    <x v="229"/>
    <n v="6"/>
    <n v="562"/>
    <m/>
    <n v="568"/>
  </r>
  <r>
    <x v="13"/>
    <x v="230"/>
    <n v="9"/>
    <n v="1274"/>
    <m/>
    <n v="1283"/>
  </r>
  <r>
    <x v="13"/>
    <x v="231"/>
    <n v="121"/>
    <n v="13175"/>
    <m/>
    <n v="13296"/>
  </r>
  <r>
    <x v="13"/>
    <x v="186"/>
    <n v="10"/>
    <n v="1017"/>
    <m/>
    <n v="1027"/>
  </r>
  <r>
    <x v="13"/>
    <x v="78"/>
    <n v="14"/>
    <n v="2037"/>
    <m/>
    <n v="2051"/>
  </r>
  <r>
    <x v="13"/>
    <x v="232"/>
    <n v="150"/>
    <n v="17540"/>
    <m/>
    <n v="17690"/>
  </r>
  <r>
    <x v="13"/>
    <x v="233"/>
    <n v="11"/>
    <n v="1441"/>
    <m/>
    <n v="1452"/>
  </r>
  <r>
    <x v="13"/>
    <x v="188"/>
    <n v="41"/>
    <n v="4278"/>
    <m/>
    <n v="4319"/>
  </r>
  <r>
    <x v="13"/>
    <x v="234"/>
    <n v="11"/>
    <n v="1496"/>
    <m/>
    <n v="1507"/>
  </r>
  <r>
    <x v="13"/>
    <x v="235"/>
    <n v="23"/>
    <n v="3063"/>
    <m/>
    <n v="3086"/>
  </r>
  <r>
    <x v="13"/>
    <x v="236"/>
    <n v="4"/>
    <n v="730"/>
    <m/>
    <n v="734"/>
  </r>
  <r>
    <x v="13"/>
    <x v="237"/>
    <n v="29"/>
    <n v="3459"/>
    <m/>
    <n v="3488"/>
  </r>
  <r>
    <x v="13"/>
    <x v="238"/>
    <n v="9"/>
    <n v="1582"/>
    <m/>
    <n v="1591"/>
  </r>
  <r>
    <x v="13"/>
    <x v="191"/>
    <n v="8"/>
    <n v="803"/>
    <m/>
    <n v="811"/>
  </r>
  <r>
    <x v="13"/>
    <x v="84"/>
    <n v="82"/>
    <n v="6887"/>
    <m/>
    <n v="6969"/>
  </r>
  <r>
    <x v="13"/>
    <x v="239"/>
    <n v="23"/>
    <n v="1965"/>
    <m/>
    <n v="1988"/>
  </r>
  <r>
    <x v="13"/>
    <x v="240"/>
    <n v="6"/>
    <n v="683"/>
    <m/>
    <n v="689"/>
  </r>
  <r>
    <x v="13"/>
    <x v="194"/>
    <n v="6"/>
    <n v="937"/>
    <m/>
    <n v="943"/>
  </r>
  <r>
    <x v="13"/>
    <x v="7"/>
    <n v="1"/>
    <n v="337"/>
    <m/>
    <n v="338"/>
  </r>
  <r>
    <x v="13"/>
    <x v="241"/>
    <n v="3"/>
    <n v="712"/>
    <m/>
    <n v="715"/>
  </r>
  <r>
    <x v="13"/>
    <x v="242"/>
    <n v="6"/>
    <n v="1251"/>
    <m/>
    <n v="1257"/>
  </r>
  <r>
    <x v="13"/>
    <x v="243"/>
    <n v="6"/>
    <n v="1290"/>
    <m/>
    <n v="1296"/>
  </r>
  <r>
    <x v="13"/>
    <x v="244"/>
    <n v="96"/>
    <n v="8444"/>
    <m/>
    <n v="8540"/>
  </r>
  <r>
    <x v="13"/>
    <x v="196"/>
    <n v="12"/>
    <n v="1956"/>
    <m/>
    <n v="1968"/>
  </r>
  <r>
    <x v="13"/>
    <x v="198"/>
    <n v="22"/>
    <n v="2210"/>
    <m/>
    <n v="2232"/>
  </r>
  <r>
    <x v="13"/>
    <x v="89"/>
    <n v="41"/>
    <n v="4336"/>
    <m/>
    <n v="4377"/>
  </r>
  <r>
    <x v="13"/>
    <x v="245"/>
    <n v="43"/>
    <n v="2489"/>
    <m/>
    <n v="2532"/>
  </r>
  <r>
    <x v="13"/>
    <x v="201"/>
    <n v="4"/>
    <n v="390"/>
    <m/>
    <n v="394"/>
  </r>
  <r>
    <x v="13"/>
    <x v="202"/>
    <n v="2"/>
    <n v="781"/>
    <m/>
    <n v="783"/>
  </r>
  <r>
    <x v="13"/>
    <x v="246"/>
    <n v="7"/>
    <n v="591"/>
    <m/>
    <n v="598"/>
  </r>
  <r>
    <x v="13"/>
    <x v="247"/>
    <n v="4"/>
    <n v="577"/>
    <m/>
    <n v="581"/>
  </r>
  <r>
    <x v="13"/>
    <x v="248"/>
    <n v="24"/>
    <n v="2057"/>
    <m/>
    <n v="2081"/>
  </r>
  <r>
    <x v="13"/>
    <x v="99"/>
    <n v="10"/>
    <n v="718"/>
    <m/>
    <n v="728"/>
  </r>
  <r>
    <x v="13"/>
    <x v="249"/>
    <n v="18"/>
    <n v="902"/>
    <m/>
    <n v="920"/>
  </r>
  <r>
    <x v="13"/>
    <x v="203"/>
    <n v="2"/>
    <n v="608"/>
    <m/>
    <n v="610"/>
  </r>
  <r>
    <x v="13"/>
    <x v="250"/>
    <n v="21"/>
    <n v="1352"/>
    <m/>
    <n v="1373"/>
  </r>
  <r>
    <x v="13"/>
    <x v="52"/>
    <n v="9"/>
    <n v="1411"/>
    <m/>
    <n v="1420"/>
  </r>
  <r>
    <x v="13"/>
    <x v="251"/>
    <n v="64"/>
    <n v="6340"/>
    <m/>
    <n v="6404"/>
  </r>
  <r>
    <x v="13"/>
    <x v="252"/>
    <n v="6"/>
    <n v="396"/>
    <m/>
    <n v="402"/>
  </r>
  <r>
    <x v="13"/>
    <x v="253"/>
    <n v="505"/>
    <n v="50588"/>
    <m/>
    <n v="51093"/>
  </r>
  <r>
    <x v="13"/>
    <x v="45"/>
    <n v="13"/>
    <n v="1090"/>
    <m/>
    <n v="1103"/>
  </r>
  <r>
    <x v="13"/>
    <x v="254"/>
    <n v="145"/>
    <n v="15235"/>
    <m/>
    <n v="15380"/>
  </r>
  <r>
    <x v="13"/>
    <x v="255"/>
    <n v="5"/>
    <n v="288"/>
    <m/>
    <n v="293"/>
  </r>
  <r>
    <x v="13"/>
    <x v="256"/>
    <n v="1"/>
    <n v="397"/>
    <m/>
    <n v="398"/>
  </r>
  <r>
    <x v="13"/>
    <x v="257"/>
    <n v="184"/>
    <n v="14335"/>
    <m/>
    <n v="14519"/>
  </r>
  <r>
    <x v="13"/>
    <x v="258"/>
    <n v="4"/>
    <n v="681"/>
    <m/>
    <n v="685"/>
  </r>
  <r>
    <x v="13"/>
    <x v="259"/>
    <n v="27"/>
    <n v="1837"/>
    <m/>
    <n v="1864"/>
  </r>
  <r>
    <x v="13"/>
    <x v="260"/>
    <n v="15"/>
    <n v="1451"/>
    <m/>
    <n v="1466"/>
  </r>
  <r>
    <x v="13"/>
    <x v="261"/>
    <n v="6"/>
    <n v="1047"/>
    <m/>
    <n v="1053"/>
  </r>
  <r>
    <x v="13"/>
    <x v="262"/>
    <n v="49"/>
    <n v="4458"/>
    <m/>
    <n v="4507"/>
  </r>
  <r>
    <x v="13"/>
    <x v="263"/>
    <n v="10"/>
    <n v="1554"/>
    <m/>
    <n v="1564"/>
  </r>
  <r>
    <x v="13"/>
    <x v="211"/>
    <n v="240"/>
    <n v="28437"/>
    <m/>
    <n v="28677"/>
  </r>
  <r>
    <x v="13"/>
    <x v="264"/>
    <n v="57"/>
    <n v="6289"/>
    <m/>
    <n v="6346"/>
  </r>
  <r>
    <x v="13"/>
    <x v="265"/>
    <n v="4"/>
    <n v="227"/>
    <m/>
    <n v="231"/>
  </r>
  <r>
    <x v="13"/>
    <x v="266"/>
    <n v="12"/>
    <n v="1792"/>
    <m/>
    <n v="1804"/>
  </r>
  <r>
    <x v="4"/>
    <x v="267"/>
    <n v="39"/>
    <n v="4448"/>
    <m/>
    <n v="4487"/>
  </r>
  <r>
    <x v="4"/>
    <x v="268"/>
    <n v="242"/>
    <n v="18211"/>
    <m/>
    <n v="18453"/>
  </r>
  <r>
    <x v="4"/>
    <x v="269"/>
    <n v="216"/>
    <n v="21435"/>
    <m/>
    <n v="21651"/>
  </r>
  <r>
    <x v="4"/>
    <x v="270"/>
    <n v="111"/>
    <n v="12682"/>
    <m/>
    <n v="12793"/>
  </r>
  <r>
    <x v="4"/>
    <x v="271"/>
    <n v="69"/>
    <n v="4967"/>
    <m/>
    <n v="5036"/>
  </r>
  <r>
    <x v="4"/>
    <x v="272"/>
    <n v="6"/>
    <n v="580"/>
    <m/>
    <n v="586"/>
  </r>
  <r>
    <x v="4"/>
    <x v="273"/>
    <n v="23"/>
    <n v="3796"/>
    <m/>
    <n v="3819"/>
  </r>
  <r>
    <x v="4"/>
    <x v="53"/>
    <n v="7813"/>
    <n v="660738"/>
    <m/>
    <n v="668551"/>
  </r>
  <r>
    <x v="4"/>
    <x v="274"/>
    <n v="519"/>
    <n v="46963"/>
    <m/>
    <n v="47482"/>
  </r>
  <r>
    <x v="4"/>
    <x v="54"/>
    <n v="176"/>
    <n v="19165"/>
    <m/>
    <n v="19341"/>
  </r>
  <r>
    <x v="4"/>
    <x v="275"/>
    <n v="2139"/>
    <n v="167846"/>
    <m/>
    <n v="169985"/>
  </r>
  <r>
    <x v="4"/>
    <x v="276"/>
    <n v="970"/>
    <n v="90927"/>
    <m/>
    <n v="91897"/>
  </r>
  <r>
    <x v="4"/>
    <x v="277"/>
    <n v="95"/>
    <n v="8655"/>
    <m/>
    <n v="8750"/>
  </r>
  <r>
    <x v="4"/>
    <x v="278"/>
    <n v="705"/>
    <n v="52776"/>
    <m/>
    <n v="53481"/>
  </r>
  <r>
    <x v="4"/>
    <x v="279"/>
    <n v="318"/>
    <n v="32395"/>
    <m/>
    <n v="32713"/>
  </r>
  <r>
    <x v="5"/>
    <x v="55"/>
    <n v="1052"/>
    <n v="185556"/>
    <m/>
    <n v="186608"/>
  </r>
  <r>
    <x v="5"/>
    <x v="280"/>
    <n v="92"/>
    <n v="3317"/>
    <m/>
    <n v="3409"/>
  </r>
  <r>
    <x v="5"/>
    <x v="281"/>
    <n v="144"/>
    <n v="6088"/>
    <m/>
    <n v="6232"/>
  </r>
  <r>
    <x v="5"/>
    <x v="282"/>
    <n v="492"/>
    <n v="28652"/>
    <m/>
    <n v="29144"/>
  </r>
  <r>
    <x v="5"/>
    <x v="283"/>
    <n v="257"/>
    <n v="8729"/>
    <m/>
    <n v="8986"/>
  </r>
  <r>
    <x v="5"/>
    <x v="284"/>
    <n v="18"/>
    <n v="2165"/>
    <m/>
    <n v="2183"/>
  </r>
  <r>
    <x v="5"/>
    <x v="56"/>
    <n v="977"/>
    <n v="155945"/>
    <m/>
    <n v="156922"/>
  </r>
  <r>
    <x v="5"/>
    <x v="285"/>
    <n v="37"/>
    <n v="3654"/>
    <m/>
    <n v="3691"/>
  </r>
  <r>
    <x v="5"/>
    <x v="286"/>
    <n v="832"/>
    <n v="35637"/>
    <m/>
    <n v="36469"/>
  </r>
  <r>
    <x v="5"/>
    <x v="57"/>
    <n v="676"/>
    <n v="95639"/>
    <m/>
    <n v="96315"/>
  </r>
  <r>
    <x v="5"/>
    <x v="287"/>
    <n v="42"/>
    <n v="3177"/>
    <m/>
    <n v="3219"/>
  </r>
  <r>
    <x v="5"/>
    <x v="288"/>
    <n v="115"/>
    <n v="18649"/>
    <m/>
    <n v="18764"/>
  </r>
  <r>
    <x v="5"/>
    <x v="289"/>
    <n v="125"/>
    <n v="19609"/>
    <m/>
    <n v="19734"/>
  </r>
  <r>
    <x v="5"/>
    <x v="290"/>
    <n v="12"/>
    <n v="1790"/>
    <m/>
    <n v="1802"/>
  </r>
  <r>
    <x v="5"/>
    <x v="58"/>
    <n v="1335"/>
    <n v="100847"/>
    <m/>
    <n v="102182"/>
  </r>
  <r>
    <x v="5"/>
    <x v="291"/>
    <n v="68"/>
    <n v="11305"/>
    <m/>
    <n v="11373"/>
  </r>
  <r>
    <x v="5"/>
    <x v="292"/>
    <n v="153"/>
    <n v="12144"/>
    <m/>
    <n v="12297"/>
  </r>
  <r>
    <x v="5"/>
    <x v="293"/>
    <n v="45"/>
    <n v="4010"/>
    <m/>
    <n v="4055"/>
  </r>
  <r>
    <x v="5"/>
    <x v="59"/>
    <n v="8659"/>
    <n v="1034222"/>
    <m/>
    <n v="1042881"/>
  </r>
  <r>
    <x v="5"/>
    <x v="294"/>
    <n v="180"/>
    <n v="18065"/>
    <m/>
    <n v="18245"/>
  </r>
  <r>
    <x v="5"/>
    <x v="295"/>
    <n v="302"/>
    <n v="36539"/>
    <m/>
    <n v="36841"/>
  </r>
  <r>
    <x v="5"/>
    <x v="296"/>
    <n v="89"/>
    <n v="3226"/>
    <m/>
    <n v="3315"/>
  </r>
  <r>
    <x v="5"/>
    <x v="297"/>
    <n v="112"/>
    <n v="12834"/>
    <m/>
    <n v="12946"/>
  </r>
  <r>
    <x v="5"/>
    <x v="298"/>
    <n v="156"/>
    <n v="26862"/>
    <m/>
    <n v="27018"/>
  </r>
  <r>
    <x v="5"/>
    <x v="299"/>
    <n v="7"/>
    <n v="1489"/>
    <m/>
    <n v="1496"/>
  </r>
  <r>
    <x v="5"/>
    <x v="300"/>
    <n v="40"/>
    <n v="5869"/>
    <m/>
    <n v="5909"/>
  </r>
  <r>
    <x v="5"/>
    <x v="301"/>
    <n v="289"/>
    <n v="41213"/>
    <m/>
    <n v="41502"/>
  </r>
  <r>
    <x v="5"/>
    <x v="302"/>
    <n v="108"/>
    <n v="20970"/>
    <m/>
    <n v="21078"/>
  </r>
  <r>
    <x v="5"/>
    <x v="246"/>
    <n v="438"/>
    <n v="18726"/>
    <m/>
    <n v="19164"/>
  </r>
  <r>
    <x v="5"/>
    <x v="9"/>
    <n v="3476"/>
    <n v="344978"/>
    <m/>
    <n v="348454"/>
  </r>
  <r>
    <x v="5"/>
    <x v="303"/>
    <n v="745"/>
    <n v="63859"/>
    <m/>
    <n v="64604"/>
  </r>
  <r>
    <x v="5"/>
    <x v="304"/>
    <n v="101"/>
    <n v="5900"/>
    <m/>
    <n v="6001"/>
  </r>
  <r>
    <x v="5"/>
    <x v="60"/>
    <n v="3801"/>
    <n v="286193"/>
    <m/>
    <n v="289994"/>
  </r>
  <r>
    <x v="5"/>
    <x v="61"/>
    <n v="1440"/>
    <n v="171609"/>
    <m/>
    <n v="173049"/>
  </r>
  <r>
    <x v="5"/>
    <x v="305"/>
    <n v="51"/>
    <n v="7562"/>
    <m/>
    <n v="7613"/>
  </r>
  <r>
    <x v="5"/>
    <x v="62"/>
    <n v="3370"/>
    <n v="253810"/>
    <m/>
    <n v="257180"/>
  </r>
  <r>
    <x v="5"/>
    <x v="63"/>
    <n v="3837"/>
    <n v="350998"/>
    <m/>
    <n v="354835"/>
  </r>
  <r>
    <x v="5"/>
    <x v="306"/>
    <n v="376"/>
    <n v="67417"/>
    <m/>
    <n v="67793"/>
  </r>
  <r>
    <x v="5"/>
    <x v="64"/>
    <n v="563"/>
    <n v="74132"/>
    <m/>
    <n v="74695"/>
  </r>
  <r>
    <x v="5"/>
    <x v="307"/>
    <n v="368"/>
    <n v="48116"/>
    <m/>
    <n v="48484"/>
  </r>
  <r>
    <x v="5"/>
    <x v="308"/>
    <n v="434"/>
    <n v="89428"/>
    <m/>
    <n v="89862"/>
  </r>
  <r>
    <x v="5"/>
    <x v="309"/>
    <n v="494"/>
    <n v="52835"/>
    <m/>
    <n v="53329"/>
  </r>
  <r>
    <x v="5"/>
    <x v="65"/>
    <n v="1050"/>
    <n v="202153"/>
    <m/>
    <n v="203203"/>
  </r>
  <r>
    <x v="5"/>
    <x v="277"/>
    <n v="169"/>
    <n v="35512"/>
    <m/>
    <n v="35681"/>
  </r>
  <r>
    <x v="5"/>
    <x v="310"/>
    <n v="267"/>
    <n v="25270"/>
    <m/>
    <n v="25537"/>
  </r>
  <r>
    <x v="5"/>
    <x v="311"/>
    <n v="29"/>
    <n v="711"/>
    <m/>
    <n v="740"/>
  </r>
  <r>
    <x v="5"/>
    <x v="312"/>
    <n v="102"/>
    <n v="7714"/>
    <m/>
    <n v="7816"/>
  </r>
  <r>
    <x v="5"/>
    <x v="66"/>
    <n v="320"/>
    <n v="55853"/>
    <m/>
    <n v="56173"/>
  </r>
  <r>
    <x v="5"/>
    <x v="313"/>
    <n v="485"/>
    <n v="71314"/>
    <m/>
    <n v="71799"/>
  </r>
  <r>
    <x v="5"/>
    <x v="67"/>
    <n v="395"/>
    <n v="58806"/>
    <m/>
    <n v="59201"/>
  </r>
  <r>
    <x v="5"/>
    <x v="314"/>
    <n v="85"/>
    <n v="11441"/>
    <m/>
    <n v="11526"/>
  </r>
  <r>
    <x v="5"/>
    <x v="315"/>
    <n v="83"/>
    <n v="9244"/>
    <m/>
    <n v="9327"/>
  </r>
  <r>
    <x v="5"/>
    <x v="135"/>
    <n v="28"/>
    <n v="2861"/>
    <m/>
    <n v="2889"/>
  </r>
  <r>
    <x v="5"/>
    <x v="316"/>
    <n v="534"/>
    <n v="56430"/>
    <m/>
    <n v="56964"/>
  </r>
  <r>
    <x v="5"/>
    <x v="317"/>
    <n v="957"/>
    <n v="12096"/>
    <m/>
    <n v="13053"/>
  </r>
  <r>
    <x v="5"/>
    <x v="68"/>
    <n v="1017"/>
    <n v="109367"/>
    <m/>
    <n v="110384"/>
  </r>
  <r>
    <x v="5"/>
    <x v="318"/>
    <n v="133"/>
    <n v="20699"/>
    <m/>
    <n v="20832"/>
  </r>
  <r>
    <x v="5"/>
    <x v="319"/>
    <n v="98"/>
    <n v="8529"/>
    <m/>
    <n v="8627"/>
  </r>
  <r>
    <x v="14"/>
    <x v="320"/>
    <n v="1145"/>
    <n v="85367"/>
    <m/>
    <n v="86512"/>
  </r>
  <r>
    <x v="14"/>
    <x v="321"/>
    <n v="16"/>
    <n v="2342"/>
    <m/>
    <n v="2358"/>
  </r>
  <r>
    <x v="14"/>
    <x v="322"/>
    <n v="1007"/>
    <n v="95996"/>
    <m/>
    <n v="97003"/>
  </r>
  <r>
    <x v="14"/>
    <x v="323"/>
    <n v="46"/>
    <n v="4673"/>
    <m/>
    <n v="4719"/>
  </r>
  <r>
    <x v="14"/>
    <x v="324"/>
    <n v="7"/>
    <n v="403"/>
    <m/>
    <n v="410"/>
  </r>
  <r>
    <x v="14"/>
    <x v="325"/>
    <n v="6"/>
    <n v="518"/>
    <m/>
    <n v="524"/>
  </r>
  <r>
    <x v="14"/>
    <x v="326"/>
    <n v="391"/>
    <n v="47164"/>
    <m/>
    <n v="47555"/>
  </r>
  <r>
    <x v="14"/>
    <x v="327"/>
    <n v="125"/>
    <n v="10990"/>
    <m/>
    <n v="11115"/>
  </r>
  <r>
    <x v="14"/>
    <x v="328"/>
    <n v="48"/>
    <n v="5976"/>
    <m/>
    <n v="6024"/>
  </r>
  <r>
    <x v="14"/>
    <x v="329"/>
    <n v="2"/>
    <n v="137"/>
    <m/>
    <n v="139"/>
  </r>
  <r>
    <x v="14"/>
    <x v="330"/>
    <n v="107"/>
    <n v="7805"/>
    <m/>
    <n v="7912"/>
  </r>
  <r>
    <x v="14"/>
    <x v="331"/>
    <n v="9"/>
    <n v="1191"/>
    <m/>
    <n v="1200"/>
  </r>
  <r>
    <x v="14"/>
    <x v="332"/>
    <n v="10"/>
    <n v="969"/>
    <m/>
    <n v="979"/>
  </r>
  <r>
    <x v="14"/>
    <x v="333"/>
    <n v="6"/>
    <n v="322"/>
    <m/>
    <n v="328"/>
  </r>
  <r>
    <x v="14"/>
    <x v="334"/>
    <n v="17"/>
    <n v="1933"/>
    <m/>
    <n v="1950"/>
  </r>
  <r>
    <x v="14"/>
    <x v="335"/>
    <n v="44"/>
    <n v="4106"/>
    <m/>
    <n v="4150"/>
  </r>
  <r>
    <x v="14"/>
    <x v="336"/>
    <n v="1253"/>
    <n v="98395"/>
    <m/>
    <n v="99648"/>
  </r>
  <r>
    <x v="14"/>
    <x v="337"/>
    <n v="23"/>
    <n v="1604"/>
    <m/>
    <n v="1627"/>
  </r>
  <r>
    <x v="14"/>
    <x v="338"/>
    <n v="653"/>
    <n v="67066"/>
    <m/>
    <n v="67719"/>
  </r>
  <r>
    <x v="14"/>
    <x v="339"/>
    <n v="69"/>
    <n v="9741"/>
    <m/>
    <n v="9810"/>
  </r>
  <r>
    <x v="14"/>
    <x v="340"/>
    <n v="1486"/>
    <n v="99119"/>
    <m/>
    <n v="100605"/>
  </r>
  <r>
    <x v="14"/>
    <x v="18"/>
    <n v="51"/>
    <n v="4819"/>
    <m/>
    <n v="4870"/>
  </r>
  <r>
    <x v="14"/>
    <x v="341"/>
    <n v="109"/>
    <n v="9374"/>
    <m/>
    <n v="9483"/>
  </r>
  <r>
    <x v="14"/>
    <x v="342"/>
    <n v="58"/>
    <n v="6533"/>
    <m/>
    <n v="6591"/>
  </r>
  <r>
    <x v="14"/>
    <x v="343"/>
    <n v="19"/>
    <n v="1597"/>
    <m/>
    <n v="1616"/>
  </r>
  <r>
    <x v="14"/>
    <x v="344"/>
    <n v="58"/>
    <n v="6547"/>
    <m/>
    <n v="6605"/>
  </r>
  <r>
    <x v="14"/>
    <x v="345"/>
    <n v="30"/>
    <n v="2617"/>
    <m/>
    <n v="2647"/>
  </r>
  <r>
    <x v="14"/>
    <x v="346"/>
    <n v="2"/>
    <n v="518"/>
    <m/>
    <n v="520"/>
  </r>
  <r>
    <x v="14"/>
    <x v="347"/>
    <n v="24"/>
    <n v="1864"/>
    <m/>
    <n v="1888"/>
  </r>
  <r>
    <x v="14"/>
    <x v="191"/>
    <n v="5"/>
    <n v="458"/>
    <m/>
    <n v="463"/>
  </r>
  <r>
    <x v="14"/>
    <x v="84"/>
    <n v="1259"/>
    <n v="104475"/>
    <m/>
    <n v="105734"/>
  </r>
  <r>
    <x v="14"/>
    <x v="348"/>
    <n v="1"/>
    <n v="161"/>
    <m/>
    <n v="162"/>
  </r>
  <r>
    <x v="14"/>
    <x v="349"/>
    <n v="11"/>
    <n v="871"/>
    <m/>
    <n v="882"/>
  </r>
  <r>
    <x v="14"/>
    <x v="350"/>
    <n v="96"/>
    <n v="11496"/>
    <m/>
    <n v="11592"/>
  </r>
  <r>
    <x v="14"/>
    <x v="292"/>
    <n v="22"/>
    <n v="2116"/>
    <m/>
    <n v="2138"/>
  </r>
  <r>
    <x v="14"/>
    <x v="351"/>
    <n v="530"/>
    <n v="64528"/>
    <m/>
    <n v="65058"/>
  </r>
  <r>
    <x v="14"/>
    <x v="352"/>
    <n v="39"/>
    <n v="3177"/>
    <m/>
    <n v="3216"/>
  </r>
  <r>
    <x v="14"/>
    <x v="241"/>
    <n v="6"/>
    <n v="544"/>
    <m/>
    <n v="550"/>
  </r>
  <r>
    <x v="14"/>
    <x v="243"/>
    <n v="24"/>
    <n v="2898"/>
    <m/>
    <n v="2922"/>
  </r>
  <r>
    <x v="14"/>
    <x v="353"/>
    <n v="314"/>
    <n v="32814"/>
    <m/>
    <n v="33128"/>
  </r>
  <r>
    <x v="14"/>
    <x v="354"/>
    <n v="2"/>
    <n v="702"/>
    <m/>
    <n v="704"/>
  </r>
  <r>
    <x v="14"/>
    <x v="355"/>
    <n v="27"/>
    <n v="2453"/>
    <m/>
    <n v="2480"/>
  </r>
  <r>
    <x v="14"/>
    <x v="356"/>
    <n v="32"/>
    <n v="4276"/>
    <m/>
    <n v="4308"/>
  </r>
  <r>
    <x v="14"/>
    <x v="357"/>
    <n v="67"/>
    <n v="8593"/>
    <m/>
    <n v="8660"/>
  </r>
  <r>
    <x v="14"/>
    <x v="90"/>
    <n v="35"/>
    <n v="3776"/>
    <m/>
    <n v="3811"/>
  </r>
  <r>
    <x v="14"/>
    <x v="358"/>
    <n v="45"/>
    <n v="2308"/>
    <m/>
    <n v="2353"/>
  </r>
  <r>
    <x v="14"/>
    <x v="359"/>
    <n v="30"/>
    <n v="3559"/>
    <m/>
    <n v="3589"/>
  </r>
  <r>
    <x v="14"/>
    <x v="360"/>
    <n v="63"/>
    <n v="7539"/>
    <m/>
    <n v="7602"/>
  </r>
  <r>
    <x v="14"/>
    <x v="249"/>
    <n v="7"/>
    <n v="590"/>
    <m/>
    <n v="597"/>
  </r>
  <r>
    <x v="14"/>
    <x v="361"/>
    <n v="53"/>
    <n v="6570"/>
    <m/>
    <n v="6623"/>
  </r>
  <r>
    <x v="14"/>
    <x v="362"/>
    <n v="20"/>
    <n v="1459"/>
    <m/>
    <n v="1479"/>
  </r>
  <r>
    <x v="14"/>
    <x v="363"/>
    <n v="384"/>
    <n v="30449"/>
    <m/>
    <n v="30833"/>
  </r>
  <r>
    <x v="14"/>
    <x v="364"/>
    <n v="37"/>
    <n v="3415"/>
    <m/>
    <n v="3452"/>
  </r>
  <r>
    <x v="14"/>
    <x v="365"/>
    <n v="20"/>
    <n v="2870"/>
    <m/>
    <n v="2890"/>
  </r>
  <r>
    <x v="14"/>
    <x v="366"/>
    <n v="47"/>
    <n v="5847"/>
    <m/>
    <n v="5894"/>
  </r>
  <r>
    <x v="14"/>
    <x v="367"/>
    <n v="36"/>
    <n v="3167"/>
    <m/>
    <n v="3203"/>
  </r>
  <r>
    <x v="14"/>
    <x v="368"/>
    <n v="0"/>
    <n v="284"/>
    <m/>
    <n v="284"/>
  </r>
  <r>
    <x v="14"/>
    <x v="369"/>
    <n v="15"/>
    <n v="2185"/>
    <m/>
    <n v="2200"/>
  </r>
  <r>
    <x v="14"/>
    <x v="370"/>
    <n v="5"/>
    <n v="369"/>
    <m/>
    <n v="374"/>
  </r>
  <r>
    <x v="14"/>
    <x v="371"/>
    <n v="49"/>
    <n v="8091"/>
    <m/>
    <n v="8140"/>
  </r>
  <r>
    <x v="14"/>
    <x v="372"/>
    <n v="46"/>
    <n v="7290"/>
    <m/>
    <n v="7336"/>
  </r>
  <r>
    <x v="14"/>
    <x v="211"/>
    <n v="5"/>
    <n v="397"/>
    <m/>
    <n v="402"/>
  </r>
  <r>
    <x v="14"/>
    <x v="373"/>
    <n v="692"/>
    <n v="64629"/>
    <m/>
    <n v="65321"/>
  </r>
  <r>
    <x v="14"/>
    <x v="279"/>
    <n v="14"/>
    <n v="978"/>
    <m/>
    <n v="992"/>
  </r>
  <r>
    <x v="15"/>
    <x v="374"/>
    <n v="1059"/>
    <n v="126604"/>
    <m/>
    <n v="127663"/>
  </r>
  <r>
    <x v="15"/>
    <x v="375"/>
    <n v="987"/>
    <n v="111284"/>
    <m/>
    <n v="112271"/>
  </r>
  <r>
    <x v="15"/>
    <x v="376"/>
    <n v="225"/>
    <n v="34679"/>
    <m/>
    <n v="34904"/>
  </r>
  <r>
    <x v="15"/>
    <x v="377"/>
    <n v="202"/>
    <n v="22978"/>
    <m/>
    <n v="23180"/>
  </r>
  <r>
    <x v="15"/>
    <x v="378"/>
    <n v="1006"/>
    <n v="107750"/>
    <m/>
    <n v="108756"/>
  </r>
  <r>
    <x v="15"/>
    <x v="379"/>
    <n v="329"/>
    <n v="32100"/>
    <m/>
    <n v="32429"/>
  </r>
  <r>
    <x v="15"/>
    <x v="380"/>
    <n v="163"/>
    <n v="20181"/>
    <m/>
    <n v="20344"/>
  </r>
  <r>
    <x v="15"/>
    <x v="381"/>
    <n v="115"/>
    <n v="13040"/>
    <m/>
    <n v="13155"/>
  </r>
  <r>
    <x v="16"/>
    <x v="382"/>
    <n v="661"/>
    <n v="66827"/>
    <m/>
    <n v="67488"/>
  </r>
  <r>
    <x v="17"/>
    <x v="383"/>
    <n v="202"/>
    <n v="28037"/>
    <m/>
    <n v="28239"/>
  </r>
  <r>
    <x v="17"/>
    <x v="384"/>
    <n v="738"/>
    <n v="109527"/>
    <m/>
    <n v="110265"/>
  </r>
  <r>
    <x v="17"/>
    <x v="385"/>
    <n v="256"/>
    <n v="53346"/>
    <m/>
    <n v="53602"/>
  </r>
  <r>
    <x v="1"/>
    <x v="386"/>
    <n v="88"/>
    <n v="16205"/>
    <m/>
    <n v="16293"/>
  </r>
  <r>
    <x v="1"/>
    <x v="387"/>
    <n v="5"/>
    <n v="1722"/>
    <m/>
    <n v="1727"/>
  </r>
  <r>
    <x v="1"/>
    <x v="144"/>
    <n v="17"/>
    <n v="6707"/>
    <m/>
    <n v="6724"/>
  </r>
  <r>
    <x v="1"/>
    <x v="388"/>
    <n v="9"/>
    <n v="1502"/>
    <m/>
    <n v="1511"/>
  </r>
  <r>
    <x v="1"/>
    <x v="1"/>
    <n v="136"/>
    <n v="24468"/>
    <m/>
    <n v="24604"/>
  </r>
  <r>
    <x v="1"/>
    <x v="2"/>
    <n v="238"/>
    <n v="26527"/>
    <m/>
    <n v="26765"/>
  </r>
  <r>
    <x v="1"/>
    <x v="121"/>
    <n v="5"/>
    <n v="357"/>
    <m/>
    <n v="362"/>
  </r>
  <r>
    <x v="1"/>
    <x v="389"/>
    <n v="23"/>
    <n v="7004"/>
    <m/>
    <n v="7027"/>
  </r>
  <r>
    <x v="1"/>
    <x v="390"/>
    <n v="32"/>
    <n v="7097"/>
    <m/>
    <n v="7129"/>
  </r>
  <r>
    <x v="1"/>
    <x v="172"/>
    <n v="81"/>
    <n v="16759"/>
    <m/>
    <n v="16840"/>
  </r>
  <r>
    <x v="1"/>
    <x v="3"/>
    <n v="60"/>
    <n v="13006"/>
    <m/>
    <n v="13066"/>
  </r>
  <r>
    <x v="1"/>
    <x v="223"/>
    <n v="11"/>
    <n v="4453"/>
    <m/>
    <n v="4464"/>
  </r>
  <r>
    <x v="1"/>
    <x v="391"/>
    <n v="4"/>
    <n v="1987"/>
    <m/>
    <n v="1991"/>
  </r>
  <r>
    <x v="1"/>
    <x v="392"/>
    <n v="9"/>
    <n v="431"/>
    <m/>
    <n v="440"/>
  </r>
  <r>
    <x v="1"/>
    <x v="4"/>
    <n v="338"/>
    <n v="58981"/>
    <m/>
    <n v="59319"/>
  </r>
  <r>
    <x v="1"/>
    <x v="145"/>
    <n v="54"/>
    <n v="12063"/>
    <m/>
    <n v="12117"/>
  </r>
  <r>
    <x v="1"/>
    <x v="146"/>
    <n v="35"/>
    <n v="8873"/>
    <m/>
    <n v="8908"/>
  </r>
  <r>
    <x v="1"/>
    <x v="186"/>
    <n v="2"/>
    <n v="906"/>
    <m/>
    <n v="908"/>
  </r>
  <r>
    <x v="1"/>
    <x v="393"/>
    <n v="14"/>
    <n v="2266"/>
    <m/>
    <n v="2280"/>
  </r>
  <r>
    <x v="1"/>
    <x v="394"/>
    <n v="1"/>
    <n v="499"/>
    <m/>
    <n v="500"/>
  </r>
  <r>
    <x v="1"/>
    <x v="395"/>
    <n v="19"/>
    <n v="4116"/>
    <m/>
    <n v="4135"/>
  </r>
  <r>
    <x v="1"/>
    <x v="147"/>
    <n v="5"/>
    <n v="751"/>
    <m/>
    <n v="756"/>
  </r>
  <r>
    <x v="1"/>
    <x v="148"/>
    <n v="0"/>
    <n v="450"/>
    <m/>
    <n v="450"/>
  </r>
  <r>
    <x v="1"/>
    <x v="396"/>
    <n v="6"/>
    <n v="1139"/>
    <m/>
    <n v="1145"/>
  </r>
  <r>
    <x v="1"/>
    <x v="397"/>
    <n v="13"/>
    <n v="2660"/>
    <m/>
    <n v="2673"/>
  </r>
  <r>
    <x v="1"/>
    <x v="5"/>
    <n v="24"/>
    <n v="4364"/>
    <m/>
    <n v="4388"/>
  </r>
  <r>
    <x v="1"/>
    <x v="398"/>
    <n v="31"/>
    <n v="7576"/>
    <m/>
    <n v="7607"/>
  </r>
  <r>
    <x v="1"/>
    <x v="6"/>
    <n v="179"/>
    <n v="40107"/>
    <m/>
    <n v="40286"/>
  </r>
  <r>
    <x v="1"/>
    <x v="399"/>
    <n v="2"/>
    <n v="566"/>
    <m/>
    <n v="568"/>
  </r>
  <r>
    <x v="1"/>
    <x v="400"/>
    <n v="24"/>
    <n v="5768"/>
    <m/>
    <n v="5792"/>
  </r>
  <r>
    <x v="1"/>
    <x v="191"/>
    <n v="18"/>
    <n v="2735"/>
    <m/>
    <n v="2753"/>
  </r>
  <r>
    <x v="1"/>
    <x v="84"/>
    <n v="3"/>
    <n v="890"/>
    <m/>
    <n v="893"/>
  </r>
  <r>
    <x v="1"/>
    <x v="240"/>
    <n v="1"/>
    <n v="77"/>
    <m/>
    <n v="78"/>
  </r>
  <r>
    <x v="1"/>
    <x v="292"/>
    <n v="83"/>
    <n v="26986"/>
    <m/>
    <n v="27069"/>
  </r>
  <r>
    <x v="1"/>
    <x v="7"/>
    <n v="95"/>
    <n v="24565"/>
    <m/>
    <n v="24660"/>
  </r>
  <r>
    <x v="1"/>
    <x v="401"/>
    <n v="104"/>
    <n v="21523"/>
    <m/>
    <n v="21627"/>
  </r>
  <r>
    <x v="1"/>
    <x v="402"/>
    <n v="18"/>
    <n v="1502"/>
    <m/>
    <n v="1520"/>
  </r>
  <r>
    <x v="1"/>
    <x v="85"/>
    <n v="0"/>
    <n v="131"/>
    <m/>
    <n v="131"/>
  </r>
  <r>
    <x v="1"/>
    <x v="196"/>
    <n v="1"/>
    <n v="666"/>
    <m/>
    <n v="667"/>
  </r>
  <r>
    <x v="1"/>
    <x v="149"/>
    <n v="44"/>
    <n v="15431"/>
    <m/>
    <n v="15475"/>
  </r>
  <r>
    <x v="1"/>
    <x v="198"/>
    <n v="113"/>
    <n v="22750"/>
    <m/>
    <n v="22863"/>
  </r>
  <r>
    <x v="1"/>
    <x v="403"/>
    <n v="14"/>
    <n v="4222"/>
    <m/>
    <n v="4236"/>
  </r>
  <r>
    <x v="1"/>
    <x v="8"/>
    <n v="216"/>
    <n v="29725"/>
    <m/>
    <n v="29941"/>
  </r>
  <r>
    <x v="1"/>
    <x v="201"/>
    <n v="11"/>
    <n v="8526"/>
    <m/>
    <n v="8537"/>
  </r>
  <r>
    <x v="1"/>
    <x v="105"/>
    <n v="19"/>
    <n v="4848"/>
    <m/>
    <n v="4867"/>
  </r>
  <r>
    <x v="1"/>
    <x v="404"/>
    <n v="41"/>
    <n v="7864"/>
    <m/>
    <n v="7905"/>
  </r>
  <r>
    <x v="1"/>
    <x v="405"/>
    <n v="2"/>
    <n v="1045"/>
    <m/>
    <n v="1047"/>
  </r>
  <r>
    <x v="1"/>
    <x v="9"/>
    <n v="346"/>
    <n v="61021"/>
    <m/>
    <n v="61367"/>
  </r>
  <r>
    <x v="1"/>
    <x v="10"/>
    <n v="135"/>
    <n v="23079"/>
    <m/>
    <n v="23214"/>
  </r>
  <r>
    <x v="1"/>
    <x v="11"/>
    <n v="234"/>
    <n v="35219"/>
    <m/>
    <n v="35453"/>
  </r>
  <r>
    <x v="1"/>
    <x v="12"/>
    <n v="58"/>
    <n v="10202"/>
    <m/>
    <n v="10260"/>
  </r>
  <r>
    <x v="1"/>
    <x v="13"/>
    <n v="50"/>
    <n v="11880"/>
    <m/>
    <n v="11930"/>
  </r>
  <r>
    <x v="1"/>
    <x v="52"/>
    <n v="176"/>
    <n v="36653"/>
    <m/>
    <n v="36829"/>
  </r>
  <r>
    <x v="1"/>
    <x v="406"/>
    <n v="26"/>
    <n v="4646"/>
    <m/>
    <n v="4672"/>
  </r>
  <r>
    <x v="1"/>
    <x v="152"/>
    <n v="23"/>
    <n v="6018"/>
    <m/>
    <n v="6041"/>
  </r>
  <r>
    <x v="1"/>
    <x v="14"/>
    <n v="64"/>
    <n v="20326"/>
    <m/>
    <n v="20390"/>
  </r>
  <r>
    <x v="1"/>
    <x v="15"/>
    <n v="93"/>
    <n v="22112"/>
    <m/>
    <n v="22205"/>
  </r>
  <r>
    <x v="1"/>
    <x v="150"/>
    <n v="46"/>
    <n v="16250"/>
    <m/>
    <n v="16296"/>
  </r>
  <r>
    <x v="1"/>
    <x v="151"/>
    <n v="50"/>
    <n v="11114"/>
    <m/>
    <n v="11164"/>
  </r>
  <r>
    <x v="1"/>
    <x v="207"/>
    <n v="27"/>
    <n v="27015"/>
    <m/>
    <n v="27042"/>
  </r>
  <r>
    <x v="1"/>
    <x v="407"/>
    <n v="8"/>
    <n v="2000"/>
    <m/>
    <n v="2008"/>
  </r>
  <r>
    <x v="1"/>
    <x v="133"/>
    <n v="9"/>
    <n v="1169"/>
    <m/>
    <n v="1178"/>
  </r>
  <r>
    <x v="1"/>
    <x v="262"/>
    <n v="1"/>
    <n v="447"/>
    <m/>
    <n v="448"/>
  </r>
  <r>
    <x v="1"/>
    <x v="16"/>
    <n v="184"/>
    <n v="25271"/>
    <m/>
    <n v="25455"/>
  </r>
  <r>
    <x v="1"/>
    <x v="408"/>
    <n v="7"/>
    <n v="1633"/>
    <m/>
    <n v="1640"/>
  </r>
  <r>
    <x v="1"/>
    <x v="153"/>
    <n v="10"/>
    <n v="3097"/>
    <m/>
    <n v="3107"/>
  </r>
  <r>
    <x v="1"/>
    <x v="211"/>
    <n v="4"/>
    <n v="574"/>
    <m/>
    <n v="578"/>
  </r>
  <r>
    <x v="2"/>
    <x v="409"/>
    <n v="8"/>
    <n v="1272"/>
    <m/>
    <n v="1280"/>
  </r>
  <r>
    <x v="2"/>
    <x v="410"/>
    <n v="4"/>
    <n v="382"/>
    <m/>
    <n v="386"/>
  </r>
  <r>
    <x v="2"/>
    <x v="411"/>
    <n v="1"/>
    <n v="774"/>
    <m/>
    <n v="775"/>
  </r>
  <r>
    <x v="2"/>
    <x v="387"/>
    <n v="0"/>
    <n v="113"/>
    <m/>
    <n v="113"/>
  </r>
  <r>
    <x v="2"/>
    <x v="162"/>
    <n v="40"/>
    <n v="4576"/>
    <m/>
    <n v="4616"/>
  </r>
  <r>
    <x v="2"/>
    <x v="412"/>
    <n v="26"/>
    <n v="2391"/>
    <m/>
    <n v="2417"/>
  </r>
  <r>
    <x v="2"/>
    <x v="413"/>
    <n v="169"/>
    <n v="13550"/>
    <m/>
    <n v="13719"/>
  </r>
  <r>
    <x v="2"/>
    <x v="414"/>
    <n v="152"/>
    <n v="15264"/>
    <m/>
    <n v="15416"/>
  </r>
  <r>
    <x v="2"/>
    <x v="415"/>
    <n v="14"/>
    <n v="1462"/>
    <m/>
    <n v="1476"/>
  </r>
  <r>
    <x v="2"/>
    <x v="416"/>
    <n v="20"/>
    <n v="1653"/>
    <m/>
    <n v="1673"/>
  </r>
  <r>
    <x v="2"/>
    <x v="164"/>
    <n v="213"/>
    <n v="15728"/>
    <m/>
    <n v="15941"/>
  </r>
  <r>
    <x v="2"/>
    <x v="417"/>
    <n v="14"/>
    <n v="923"/>
    <m/>
    <n v="937"/>
  </r>
  <r>
    <x v="2"/>
    <x v="69"/>
    <n v="3"/>
    <n v="951"/>
    <m/>
    <n v="954"/>
  </r>
  <r>
    <x v="2"/>
    <x v="70"/>
    <n v="12"/>
    <n v="1132"/>
    <m/>
    <n v="1144"/>
  </r>
  <r>
    <x v="2"/>
    <x v="71"/>
    <n v="30"/>
    <n v="4089"/>
    <m/>
    <n v="4119"/>
  </r>
  <r>
    <x v="2"/>
    <x v="418"/>
    <n v="58"/>
    <n v="5800"/>
    <m/>
    <n v="5858"/>
  </r>
  <r>
    <x v="2"/>
    <x v="30"/>
    <n v="23"/>
    <n v="1914"/>
    <m/>
    <n v="1937"/>
  </r>
  <r>
    <x v="2"/>
    <x v="419"/>
    <n v="41"/>
    <n v="3994"/>
    <m/>
    <n v="4035"/>
  </r>
  <r>
    <x v="2"/>
    <x v="121"/>
    <n v="3"/>
    <n v="199"/>
    <m/>
    <n v="202"/>
  </r>
  <r>
    <x v="2"/>
    <x v="420"/>
    <n v="38"/>
    <n v="4980"/>
    <m/>
    <n v="5018"/>
  </r>
  <r>
    <x v="2"/>
    <x v="421"/>
    <n v="10"/>
    <n v="764"/>
    <m/>
    <n v="774"/>
  </r>
  <r>
    <x v="2"/>
    <x v="220"/>
    <n v="200"/>
    <n v="17552"/>
    <m/>
    <n v="17752"/>
  </r>
  <r>
    <x v="2"/>
    <x v="72"/>
    <n v="133"/>
    <n v="9608"/>
    <m/>
    <n v="9741"/>
  </r>
  <r>
    <x v="2"/>
    <x v="422"/>
    <n v="4"/>
    <n v="899"/>
    <m/>
    <n v="903"/>
  </r>
  <r>
    <x v="2"/>
    <x v="73"/>
    <n v="270"/>
    <n v="30711"/>
    <m/>
    <n v="30981"/>
  </r>
  <r>
    <x v="2"/>
    <x v="423"/>
    <n v="4"/>
    <n v="248"/>
    <m/>
    <n v="252"/>
  </r>
  <r>
    <x v="2"/>
    <x v="424"/>
    <n v="31"/>
    <n v="2339"/>
    <m/>
    <n v="2370"/>
  </r>
  <r>
    <x v="2"/>
    <x v="169"/>
    <n v="459"/>
    <n v="48499"/>
    <m/>
    <n v="48958"/>
  </r>
  <r>
    <x v="2"/>
    <x v="139"/>
    <n v="131"/>
    <n v="9584"/>
    <m/>
    <n v="9715"/>
  </r>
  <r>
    <x v="2"/>
    <x v="172"/>
    <n v="0"/>
    <n v="228"/>
    <m/>
    <n v="228"/>
  </r>
  <r>
    <x v="2"/>
    <x v="425"/>
    <n v="400"/>
    <n v="26960"/>
    <m/>
    <n v="27360"/>
  </r>
  <r>
    <x v="2"/>
    <x v="426"/>
    <n v="1"/>
    <n v="154"/>
    <m/>
    <n v="155"/>
  </r>
  <r>
    <x v="2"/>
    <x v="17"/>
    <n v="1403"/>
    <n v="121731"/>
    <m/>
    <n v="123134"/>
  </r>
  <r>
    <x v="2"/>
    <x v="174"/>
    <n v="27"/>
    <n v="2522"/>
    <m/>
    <n v="2549"/>
  </r>
  <r>
    <x v="2"/>
    <x v="74"/>
    <n v="22"/>
    <n v="2902"/>
    <m/>
    <n v="2924"/>
  </r>
  <r>
    <x v="2"/>
    <x v="223"/>
    <n v="337"/>
    <n v="22236"/>
    <m/>
    <n v="22573"/>
  </r>
  <r>
    <x v="2"/>
    <x v="75"/>
    <n v="16"/>
    <n v="1399"/>
    <m/>
    <n v="1415"/>
  </r>
  <r>
    <x v="2"/>
    <x v="427"/>
    <n v="317"/>
    <n v="23217"/>
    <m/>
    <n v="23534"/>
  </r>
  <r>
    <x v="2"/>
    <x v="226"/>
    <n v="11"/>
    <n v="779"/>
    <m/>
    <n v="790"/>
  </r>
  <r>
    <x v="2"/>
    <x v="76"/>
    <n v="12"/>
    <n v="1567"/>
    <m/>
    <n v="1579"/>
  </r>
  <r>
    <x v="2"/>
    <x v="428"/>
    <n v="26"/>
    <n v="2449"/>
    <m/>
    <n v="2475"/>
  </r>
  <r>
    <x v="2"/>
    <x v="429"/>
    <n v="47"/>
    <n v="5209"/>
    <m/>
    <n v="5256"/>
  </r>
  <r>
    <x v="2"/>
    <x v="430"/>
    <n v="19"/>
    <n v="2003"/>
    <m/>
    <n v="2022"/>
  </r>
  <r>
    <x v="2"/>
    <x v="183"/>
    <n v="1475"/>
    <n v="100467"/>
    <m/>
    <n v="101942"/>
  </r>
  <r>
    <x v="2"/>
    <x v="431"/>
    <n v="9"/>
    <n v="1125"/>
    <m/>
    <n v="1134"/>
  </r>
  <r>
    <x v="2"/>
    <x v="77"/>
    <n v="6"/>
    <n v="638"/>
    <m/>
    <n v="644"/>
  </r>
  <r>
    <x v="2"/>
    <x v="432"/>
    <n v="142"/>
    <n v="7935"/>
    <m/>
    <n v="8077"/>
  </r>
  <r>
    <x v="2"/>
    <x v="338"/>
    <n v="292"/>
    <n v="22611"/>
    <m/>
    <n v="22903"/>
  </r>
  <r>
    <x v="2"/>
    <x v="433"/>
    <n v="7"/>
    <n v="717"/>
    <m/>
    <n v="724"/>
  </r>
  <r>
    <x v="2"/>
    <x v="434"/>
    <n v="11"/>
    <n v="1215"/>
    <m/>
    <n v="1226"/>
  </r>
  <r>
    <x v="2"/>
    <x v="435"/>
    <n v="111"/>
    <n v="7715"/>
    <m/>
    <n v="7826"/>
  </r>
  <r>
    <x v="2"/>
    <x v="18"/>
    <n v="17"/>
    <n v="1724"/>
    <m/>
    <n v="1741"/>
  </r>
  <r>
    <x v="2"/>
    <x v="436"/>
    <n v="16"/>
    <n v="1073"/>
    <m/>
    <n v="1089"/>
  </r>
  <r>
    <x v="2"/>
    <x v="437"/>
    <n v="8"/>
    <n v="740"/>
    <m/>
    <n v="748"/>
  </r>
  <r>
    <x v="2"/>
    <x v="19"/>
    <n v="53"/>
    <n v="6429"/>
    <m/>
    <n v="6482"/>
  </r>
  <r>
    <x v="2"/>
    <x v="185"/>
    <n v="234"/>
    <n v="20928"/>
    <m/>
    <n v="21162"/>
  </r>
  <r>
    <x v="2"/>
    <x v="438"/>
    <n v="77"/>
    <n v="11289"/>
    <m/>
    <n v="11366"/>
  </r>
  <r>
    <x v="2"/>
    <x v="439"/>
    <n v="363"/>
    <n v="32765"/>
    <m/>
    <n v="33128"/>
  </r>
  <r>
    <x v="2"/>
    <x v="186"/>
    <n v="39"/>
    <n v="2434"/>
    <m/>
    <n v="2473"/>
  </r>
  <r>
    <x v="2"/>
    <x v="78"/>
    <n v="1568"/>
    <n v="126406"/>
    <m/>
    <n v="127974"/>
  </r>
  <r>
    <x v="2"/>
    <x v="79"/>
    <n v="24"/>
    <n v="5548"/>
    <m/>
    <n v="5572"/>
  </r>
  <r>
    <x v="2"/>
    <x v="440"/>
    <n v="4"/>
    <n v="301"/>
    <m/>
    <n v="305"/>
  </r>
  <r>
    <x v="2"/>
    <x v="441"/>
    <n v="73"/>
    <n v="8345"/>
    <m/>
    <n v="8418"/>
  </r>
  <r>
    <x v="2"/>
    <x v="80"/>
    <n v="82"/>
    <n v="5665"/>
    <m/>
    <n v="5747"/>
  </r>
  <r>
    <x v="2"/>
    <x v="442"/>
    <n v="20"/>
    <n v="2048"/>
    <m/>
    <n v="2068"/>
  </r>
  <r>
    <x v="2"/>
    <x v="188"/>
    <n v="14"/>
    <n v="3240"/>
    <m/>
    <n v="3254"/>
  </r>
  <r>
    <x v="2"/>
    <x v="81"/>
    <n v="1429"/>
    <n v="139664"/>
    <m/>
    <n v="141093"/>
  </r>
  <r>
    <x v="2"/>
    <x v="443"/>
    <n v="48"/>
    <n v="4805"/>
    <m/>
    <n v="4853"/>
  </r>
  <r>
    <x v="2"/>
    <x v="444"/>
    <n v="239"/>
    <n v="27605"/>
    <m/>
    <n v="27844"/>
  </r>
  <r>
    <x v="2"/>
    <x v="445"/>
    <n v="10"/>
    <n v="1404"/>
    <m/>
    <n v="1414"/>
  </r>
  <r>
    <x v="2"/>
    <x v="446"/>
    <n v="26"/>
    <n v="3174"/>
    <m/>
    <n v="3200"/>
  </r>
  <r>
    <x v="2"/>
    <x v="82"/>
    <n v="66"/>
    <n v="6288"/>
    <m/>
    <n v="6354"/>
  </r>
  <r>
    <x v="2"/>
    <x v="447"/>
    <n v="22"/>
    <n v="2787"/>
    <m/>
    <n v="2809"/>
  </r>
  <r>
    <x v="2"/>
    <x v="83"/>
    <n v="3"/>
    <n v="1064"/>
    <m/>
    <n v="1067"/>
  </r>
  <r>
    <x v="2"/>
    <x v="20"/>
    <n v="588"/>
    <n v="43880"/>
    <m/>
    <n v="44468"/>
  </r>
  <r>
    <x v="2"/>
    <x v="190"/>
    <n v="208"/>
    <n v="17758"/>
    <m/>
    <n v="17966"/>
  </r>
  <r>
    <x v="2"/>
    <x v="448"/>
    <n v="6"/>
    <n v="814"/>
    <m/>
    <n v="820"/>
  </r>
  <r>
    <x v="2"/>
    <x v="191"/>
    <n v="144"/>
    <n v="14700"/>
    <m/>
    <n v="14844"/>
  </r>
  <r>
    <x v="2"/>
    <x v="127"/>
    <n v="14"/>
    <n v="2058"/>
    <m/>
    <n v="2072"/>
  </r>
  <r>
    <x v="2"/>
    <x v="449"/>
    <n v="9"/>
    <n v="707"/>
    <m/>
    <n v="716"/>
  </r>
  <r>
    <x v="2"/>
    <x v="84"/>
    <n v="14"/>
    <n v="1806"/>
    <m/>
    <n v="1820"/>
  </r>
  <r>
    <x v="2"/>
    <x v="450"/>
    <n v="3"/>
    <n v="454"/>
    <m/>
    <n v="457"/>
  </r>
  <r>
    <x v="2"/>
    <x v="239"/>
    <n v="11"/>
    <n v="1024"/>
    <m/>
    <n v="1035"/>
  </r>
  <r>
    <x v="2"/>
    <x v="451"/>
    <n v="39"/>
    <n v="4233"/>
    <m/>
    <n v="4272"/>
  </r>
  <r>
    <x v="2"/>
    <x v="192"/>
    <n v="20"/>
    <n v="2347"/>
    <m/>
    <n v="2367"/>
  </r>
  <r>
    <x v="2"/>
    <x v="452"/>
    <n v="9"/>
    <n v="431"/>
    <m/>
    <n v="440"/>
  </r>
  <r>
    <x v="2"/>
    <x v="453"/>
    <n v="28"/>
    <n v="5423"/>
    <m/>
    <n v="5451"/>
  </r>
  <r>
    <x v="2"/>
    <x v="7"/>
    <n v="61"/>
    <n v="3235"/>
    <m/>
    <n v="3296"/>
  </r>
  <r>
    <x v="2"/>
    <x v="85"/>
    <n v="37"/>
    <n v="3900"/>
    <m/>
    <n v="3937"/>
  </r>
  <r>
    <x v="2"/>
    <x v="241"/>
    <n v="11"/>
    <n v="1165"/>
    <m/>
    <n v="1176"/>
  </r>
  <r>
    <x v="2"/>
    <x v="21"/>
    <n v="14"/>
    <n v="848"/>
    <m/>
    <n v="862"/>
  </r>
  <r>
    <x v="2"/>
    <x v="86"/>
    <n v="122"/>
    <n v="9618"/>
    <m/>
    <n v="9740"/>
  </r>
  <r>
    <x v="2"/>
    <x v="87"/>
    <n v="27"/>
    <n v="3516"/>
    <m/>
    <n v="3543"/>
  </r>
  <r>
    <x v="2"/>
    <x v="88"/>
    <n v="6"/>
    <n v="616"/>
    <m/>
    <n v="622"/>
  </r>
  <r>
    <x v="2"/>
    <x v="196"/>
    <n v="30"/>
    <n v="2767"/>
    <m/>
    <n v="2797"/>
  </r>
  <r>
    <x v="2"/>
    <x v="198"/>
    <n v="6"/>
    <n v="622"/>
    <m/>
    <n v="628"/>
  </r>
  <r>
    <x v="2"/>
    <x v="454"/>
    <n v="23"/>
    <n v="1770"/>
    <m/>
    <n v="1793"/>
  </r>
  <r>
    <x v="2"/>
    <x v="455"/>
    <n v="11"/>
    <n v="1192"/>
    <m/>
    <n v="1203"/>
  </r>
  <r>
    <x v="2"/>
    <x v="456"/>
    <n v="26"/>
    <n v="2194"/>
    <m/>
    <n v="2220"/>
  </r>
  <r>
    <x v="2"/>
    <x v="89"/>
    <n v="6"/>
    <n v="288"/>
    <m/>
    <n v="294"/>
  </r>
  <r>
    <x v="2"/>
    <x v="41"/>
    <n v="9"/>
    <n v="1302"/>
    <m/>
    <n v="1311"/>
  </r>
  <r>
    <x v="2"/>
    <x v="201"/>
    <n v="20"/>
    <n v="2934"/>
    <m/>
    <n v="2954"/>
  </r>
  <r>
    <x v="2"/>
    <x v="202"/>
    <n v="4"/>
    <n v="379"/>
    <m/>
    <n v="383"/>
  </r>
  <r>
    <x v="2"/>
    <x v="90"/>
    <n v="21"/>
    <n v="2570"/>
    <m/>
    <n v="2591"/>
  </r>
  <r>
    <x v="2"/>
    <x v="457"/>
    <n v="43"/>
    <n v="3845"/>
    <m/>
    <n v="3888"/>
  </r>
  <r>
    <x v="2"/>
    <x v="91"/>
    <n v="355"/>
    <n v="20436"/>
    <m/>
    <n v="20791"/>
  </r>
  <r>
    <x v="2"/>
    <x v="247"/>
    <n v="182"/>
    <n v="17197"/>
    <m/>
    <n v="17379"/>
  </r>
  <r>
    <x v="2"/>
    <x v="458"/>
    <n v="65"/>
    <n v="5861"/>
    <m/>
    <n v="5926"/>
  </r>
  <r>
    <x v="2"/>
    <x v="459"/>
    <n v="19"/>
    <n v="2027"/>
    <m/>
    <n v="2046"/>
  </r>
  <r>
    <x v="2"/>
    <x v="460"/>
    <n v="259"/>
    <n v="21027"/>
    <m/>
    <n v="21286"/>
  </r>
  <r>
    <x v="2"/>
    <x v="461"/>
    <n v="58"/>
    <n v="4766"/>
    <m/>
    <n v="4824"/>
  </r>
  <r>
    <x v="2"/>
    <x v="92"/>
    <n v="47"/>
    <n v="6043"/>
    <m/>
    <n v="6090"/>
  </r>
  <r>
    <x v="2"/>
    <x v="93"/>
    <n v="17"/>
    <n v="1562"/>
    <m/>
    <n v="1579"/>
  </r>
  <r>
    <x v="2"/>
    <x v="203"/>
    <n v="18"/>
    <n v="2237"/>
    <m/>
    <n v="2255"/>
  </r>
  <r>
    <x v="2"/>
    <x v="52"/>
    <n v="57"/>
    <n v="5819"/>
    <m/>
    <n v="5876"/>
  </r>
  <r>
    <x v="2"/>
    <x v="253"/>
    <n v="8"/>
    <n v="1024"/>
    <m/>
    <n v="1032"/>
  </r>
  <r>
    <x v="2"/>
    <x v="406"/>
    <n v="22"/>
    <n v="4089"/>
    <m/>
    <n v="4111"/>
  </r>
  <r>
    <x v="2"/>
    <x v="462"/>
    <n v="3"/>
    <n v="361"/>
    <m/>
    <n v="364"/>
  </r>
  <r>
    <x v="2"/>
    <x v="22"/>
    <n v="32"/>
    <n v="3645"/>
    <m/>
    <n v="3677"/>
  </r>
  <r>
    <x v="2"/>
    <x v="45"/>
    <n v="5"/>
    <n v="334"/>
    <m/>
    <n v="339"/>
  </r>
  <r>
    <x v="2"/>
    <x v="46"/>
    <n v="300"/>
    <n v="19803"/>
    <m/>
    <n v="20103"/>
  </r>
  <r>
    <x v="2"/>
    <x v="23"/>
    <n v="188"/>
    <n v="13820"/>
    <m/>
    <n v="14008"/>
  </r>
  <r>
    <x v="2"/>
    <x v="463"/>
    <n v="6"/>
    <n v="440"/>
    <m/>
    <n v="446"/>
  </r>
  <r>
    <x v="2"/>
    <x v="464"/>
    <n v="10"/>
    <n v="860"/>
    <m/>
    <n v="870"/>
  </r>
  <r>
    <x v="2"/>
    <x v="15"/>
    <n v="12"/>
    <n v="917"/>
    <m/>
    <n v="929"/>
  </r>
  <r>
    <x v="2"/>
    <x v="465"/>
    <n v="107"/>
    <n v="7673"/>
    <m/>
    <n v="7780"/>
  </r>
  <r>
    <x v="2"/>
    <x v="24"/>
    <n v="28"/>
    <n v="2918"/>
    <m/>
    <n v="2946"/>
  </r>
  <r>
    <x v="2"/>
    <x v="466"/>
    <n v="3"/>
    <n v="251"/>
    <m/>
    <n v="254"/>
  </r>
  <r>
    <x v="2"/>
    <x v="207"/>
    <n v="38"/>
    <n v="2936"/>
    <m/>
    <n v="2974"/>
  </r>
  <r>
    <x v="2"/>
    <x v="467"/>
    <n v="5"/>
    <n v="408"/>
    <m/>
    <n v="413"/>
  </r>
  <r>
    <x v="2"/>
    <x v="468"/>
    <n v="1"/>
    <n v="173"/>
    <m/>
    <n v="174"/>
  </r>
  <r>
    <x v="2"/>
    <x v="469"/>
    <n v="14"/>
    <n v="1255"/>
    <m/>
    <n v="1269"/>
  </r>
  <r>
    <x v="2"/>
    <x v="133"/>
    <n v="4"/>
    <n v="1051"/>
    <m/>
    <n v="1055"/>
  </r>
  <r>
    <x v="2"/>
    <x v="470"/>
    <n v="5"/>
    <n v="631"/>
    <m/>
    <n v="636"/>
  </r>
  <r>
    <x v="2"/>
    <x v="471"/>
    <n v="8"/>
    <n v="585"/>
    <m/>
    <n v="593"/>
  </r>
  <r>
    <x v="2"/>
    <x v="472"/>
    <n v="76"/>
    <n v="4609"/>
    <m/>
    <n v="4685"/>
  </r>
  <r>
    <x v="2"/>
    <x v="473"/>
    <n v="45"/>
    <n v="3569"/>
    <m/>
    <n v="3614"/>
  </r>
  <r>
    <x v="2"/>
    <x v="474"/>
    <n v="32"/>
    <n v="2291"/>
    <m/>
    <n v="2323"/>
  </r>
  <r>
    <x v="2"/>
    <x v="475"/>
    <n v="22"/>
    <n v="3696"/>
    <m/>
    <n v="3718"/>
  </r>
  <r>
    <x v="2"/>
    <x v="476"/>
    <n v="2"/>
    <n v="704"/>
    <m/>
    <n v="706"/>
  </r>
  <r>
    <x v="2"/>
    <x v="94"/>
    <n v="82"/>
    <n v="7109"/>
    <m/>
    <n v="7191"/>
  </r>
  <r>
    <x v="2"/>
    <x v="477"/>
    <n v="12"/>
    <n v="573"/>
    <m/>
    <n v="585"/>
  </r>
  <r>
    <x v="2"/>
    <x v="478"/>
    <n v="28"/>
    <n v="1993"/>
    <m/>
    <n v="2021"/>
  </r>
  <r>
    <x v="2"/>
    <x v="262"/>
    <n v="35"/>
    <n v="5846"/>
    <m/>
    <n v="5881"/>
  </r>
  <r>
    <x v="2"/>
    <x v="479"/>
    <n v="30"/>
    <n v="3725"/>
    <m/>
    <n v="3755"/>
  </r>
  <r>
    <x v="2"/>
    <x v="95"/>
    <n v="136"/>
    <n v="10652"/>
    <m/>
    <n v="10788"/>
  </r>
  <r>
    <x v="2"/>
    <x v="153"/>
    <n v="243"/>
    <n v="20464"/>
    <m/>
    <n v="20707"/>
  </r>
  <r>
    <x v="2"/>
    <x v="96"/>
    <n v="36"/>
    <n v="3242"/>
    <m/>
    <n v="3278"/>
  </r>
  <r>
    <x v="2"/>
    <x v="480"/>
    <n v="2"/>
    <n v="364"/>
    <m/>
    <n v="366"/>
  </r>
  <r>
    <x v="2"/>
    <x v="211"/>
    <n v="14"/>
    <n v="1514"/>
    <m/>
    <n v="1528"/>
  </r>
  <r>
    <x v="2"/>
    <x v="481"/>
    <n v="27"/>
    <n v="2003"/>
    <m/>
    <n v="2030"/>
  </r>
  <r>
    <x v="2"/>
    <x v="482"/>
    <n v="0"/>
    <n v="91"/>
    <m/>
    <n v="91"/>
  </r>
  <r>
    <x v="2"/>
    <x v="97"/>
    <n v="2"/>
    <n v="308"/>
    <m/>
    <n v="310"/>
  </r>
  <r>
    <x v="2"/>
    <x v="264"/>
    <n v="24"/>
    <n v="4406"/>
    <m/>
    <n v="4430"/>
  </r>
  <r>
    <x v="2"/>
    <x v="483"/>
    <n v="104"/>
    <n v="10968"/>
    <m/>
    <n v="11072"/>
  </r>
  <r>
    <x v="2"/>
    <x v="212"/>
    <n v="3"/>
    <n v="473"/>
    <m/>
    <n v="476"/>
  </r>
  <r>
    <x v="2"/>
    <x v="484"/>
    <n v="12"/>
    <n v="923"/>
    <m/>
    <n v="935"/>
  </r>
  <r>
    <x v="2"/>
    <x v="485"/>
    <n v="18"/>
    <n v="1227"/>
    <m/>
    <n v="1245"/>
  </r>
  <r>
    <x v="2"/>
    <x v="486"/>
    <n v="14"/>
    <n v="1942"/>
    <m/>
    <n v="1956"/>
  </r>
  <r>
    <x v="18"/>
    <x v="487"/>
    <n v="80"/>
    <n v="19063"/>
    <m/>
    <n v="19143"/>
  </r>
  <r>
    <x v="18"/>
    <x v="488"/>
    <n v="276"/>
    <n v="71148"/>
    <m/>
    <n v="71424"/>
  </r>
  <r>
    <x v="18"/>
    <x v="489"/>
    <n v="40"/>
    <n v="6906"/>
    <m/>
    <n v="6946"/>
  </r>
  <r>
    <x v="18"/>
    <x v="490"/>
    <n v="67"/>
    <n v="13289"/>
    <m/>
    <n v="13356"/>
  </r>
  <r>
    <x v="19"/>
    <x v="491"/>
    <n v="5"/>
    <n v="579"/>
    <m/>
    <n v="584"/>
  </r>
  <r>
    <x v="19"/>
    <x v="320"/>
    <n v="5"/>
    <n v="323"/>
    <m/>
    <n v="328"/>
  </r>
  <r>
    <x v="19"/>
    <x v="492"/>
    <n v="7"/>
    <n v="1192"/>
    <m/>
    <n v="1199"/>
  </r>
  <r>
    <x v="19"/>
    <x v="493"/>
    <n v="17"/>
    <n v="1361"/>
    <m/>
    <n v="1378"/>
  </r>
  <r>
    <x v="19"/>
    <x v="494"/>
    <n v="2"/>
    <n v="449"/>
    <m/>
    <n v="451"/>
  </r>
  <r>
    <x v="19"/>
    <x v="217"/>
    <n v="23"/>
    <n v="2650"/>
    <m/>
    <n v="2673"/>
  </r>
  <r>
    <x v="19"/>
    <x v="495"/>
    <n v="185"/>
    <n v="18338"/>
    <m/>
    <n v="18523"/>
  </r>
  <r>
    <x v="19"/>
    <x v="218"/>
    <n v="31"/>
    <n v="3368"/>
    <m/>
    <n v="3399"/>
  </r>
  <r>
    <x v="19"/>
    <x v="496"/>
    <n v="17"/>
    <n v="2170"/>
    <m/>
    <n v="2187"/>
  </r>
  <r>
    <x v="19"/>
    <x v="497"/>
    <n v="9"/>
    <n v="1641"/>
    <m/>
    <n v="1650"/>
  </r>
  <r>
    <x v="19"/>
    <x v="498"/>
    <n v="14"/>
    <n v="1585"/>
    <m/>
    <n v="1599"/>
  </r>
  <r>
    <x v="19"/>
    <x v="167"/>
    <n v="8"/>
    <n v="1179"/>
    <m/>
    <n v="1187"/>
  </r>
  <r>
    <x v="19"/>
    <x v="121"/>
    <n v="6"/>
    <n v="953"/>
    <m/>
    <n v="959"/>
  </r>
  <r>
    <x v="19"/>
    <x v="220"/>
    <n v="19"/>
    <n v="2253"/>
    <m/>
    <n v="2272"/>
  </r>
  <r>
    <x v="19"/>
    <x v="499"/>
    <n v="11"/>
    <n v="1277"/>
    <m/>
    <n v="1288"/>
  </r>
  <r>
    <x v="19"/>
    <x v="500"/>
    <n v="18"/>
    <n v="2742"/>
    <m/>
    <n v="2760"/>
  </r>
  <r>
    <x v="19"/>
    <x v="501"/>
    <n v="66"/>
    <n v="6864"/>
    <m/>
    <n v="6930"/>
  </r>
  <r>
    <x v="19"/>
    <x v="169"/>
    <n v="17"/>
    <n v="1225"/>
    <m/>
    <n v="1242"/>
  </r>
  <r>
    <x v="19"/>
    <x v="502"/>
    <n v="9"/>
    <n v="988"/>
    <m/>
    <n v="997"/>
  </r>
  <r>
    <x v="19"/>
    <x v="139"/>
    <n v="10"/>
    <n v="721"/>
    <m/>
    <n v="731"/>
  </r>
  <r>
    <x v="19"/>
    <x v="172"/>
    <n v="17"/>
    <n v="1869"/>
    <m/>
    <n v="1886"/>
  </r>
  <r>
    <x v="19"/>
    <x v="425"/>
    <n v="13"/>
    <n v="1550"/>
    <m/>
    <n v="1563"/>
  </r>
  <r>
    <x v="19"/>
    <x v="503"/>
    <n v="50"/>
    <n v="5784"/>
    <m/>
    <n v="5834"/>
  </r>
  <r>
    <x v="19"/>
    <x v="226"/>
    <n v="10"/>
    <n v="1190"/>
    <m/>
    <n v="1200"/>
  </r>
  <r>
    <x v="19"/>
    <x v="182"/>
    <n v="130"/>
    <n v="12895"/>
    <m/>
    <n v="13025"/>
  </r>
  <r>
    <x v="19"/>
    <x v="504"/>
    <n v="12"/>
    <n v="823"/>
    <m/>
    <n v="835"/>
  </r>
  <r>
    <x v="19"/>
    <x v="430"/>
    <n v="5"/>
    <n v="602"/>
    <m/>
    <n v="607"/>
  </r>
  <r>
    <x v="19"/>
    <x v="110"/>
    <n v="18"/>
    <n v="2440"/>
    <m/>
    <n v="2458"/>
  </r>
  <r>
    <x v="19"/>
    <x v="505"/>
    <n v="50"/>
    <n v="5568"/>
    <m/>
    <n v="5618"/>
  </r>
  <r>
    <x v="19"/>
    <x v="506"/>
    <n v="28"/>
    <n v="3430"/>
    <m/>
    <n v="3458"/>
  </r>
  <r>
    <x v="19"/>
    <x v="507"/>
    <n v="79"/>
    <n v="12382"/>
    <m/>
    <n v="12461"/>
  </r>
  <r>
    <x v="19"/>
    <x v="508"/>
    <n v="7"/>
    <n v="1033"/>
    <m/>
    <n v="1040"/>
  </r>
  <r>
    <x v="19"/>
    <x v="185"/>
    <n v="9"/>
    <n v="1515"/>
    <m/>
    <n v="1524"/>
  </r>
  <r>
    <x v="19"/>
    <x v="438"/>
    <n v="21"/>
    <n v="1951"/>
    <m/>
    <n v="1972"/>
  </r>
  <r>
    <x v="19"/>
    <x v="186"/>
    <n v="11"/>
    <n v="727"/>
    <m/>
    <n v="738"/>
  </r>
  <r>
    <x v="19"/>
    <x v="341"/>
    <n v="7"/>
    <n v="828"/>
    <m/>
    <n v="835"/>
  </r>
  <r>
    <x v="19"/>
    <x v="188"/>
    <n v="11"/>
    <n v="983"/>
    <m/>
    <n v="994"/>
  </r>
  <r>
    <x v="19"/>
    <x v="509"/>
    <n v="10"/>
    <n v="1378"/>
    <m/>
    <n v="1388"/>
  </r>
  <r>
    <x v="19"/>
    <x v="510"/>
    <n v="12"/>
    <n v="1305"/>
    <m/>
    <n v="1317"/>
  </r>
  <r>
    <x v="19"/>
    <x v="148"/>
    <n v="13"/>
    <n v="1610"/>
    <m/>
    <n v="1623"/>
  </r>
  <r>
    <x v="19"/>
    <x v="445"/>
    <n v="10"/>
    <n v="1042"/>
    <m/>
    <n v="1052"/>
  </r>
  <r>
    <x v="19"/>
    <x v="511"/>
    <n v="19"/>
    <n v="1814"/>
    <m/>
    <n v="1833"/>
  </r>
  <r>
    <x v="19"/>
    <x v="512"/>
    <n v="15"/>
    <n v="1822"/>
    <m/>
    <n v="1837"/>
  </r>
  <r>
    <x v="19"/>
    <x v="20"/>
    <n v="19"/>
    <n v="1752"/>
    <m/>
    <n v="1771"/>
  </r>
  <r>
    <x v="19"/>
    <x v="236"/>
    <n v="6"/>
    <n v="861"/>
    <m/>
    <n v="867"/>
  </r>
  <r>
    <x v="19"/>
    <x v="288"/>
    <n v="17"/>
    <n v="862"/>
    <m/>
    <n v="879"/>
  </r>
  <r>
    <x v="19"/>
    <x v="513"/>
    <n v="4"/>
    <n v="437"/>
    <m/>
    <n v="441"/>
  </r>
  <r>
    <x v="19"/>
    <x v="514"/>
    <n v="18"/>
    <n v="1644"/>
    <m/>
    <n v="1662"/>
  </r>
  <r>
    <x v="19"/>
    <x v="191"/>
    <n v="15"/>
    <n v="2179"/>
    <m/>
    <n v="2194"/>
  </r>
  <r>
    <x v="19"/>
    <x v="127"/>
    <n v="51"/>
    <n v="4425"/>
    <m/>
    <n v="4476"/>
  </r>
  <r>
    <x v="19"/>
    <x v="84"/>
    <n v="9"/>
    <n v="1589"/>
    <m/>
    <n v="1598"/>
  </r>
  <r>
    <x v="19"/>
    <x v="239"/>
    <n v="118"/>
    <n v="16947"/>
    <m/>
    <n v="17065"/>
  </r>
  <r>
    <x v="19"/>
    <x v="451"/>
    <n v="20"/>
    <n v="2556"/>
    <m/>
    <n v="2576"/>
  </r>
  <r>
    <x v="19"/>
    <x v="515"/>
    <n v="11"/>
    <n v="711"/>
    <m/>
    <n v="722"/>
  </r>
  <r>
    <x v="19"/>
    <x v="516"/>
    <n v="18"/>
    <n v="1285"/>
    <m/>
    <n v="1303"/>
  </r>
  <r>
    <x v="19"/>
    <x v="7"/>
    <n v="41"/>
    <n v="3637"/>
    <m/>
    <n v="3678"/>
  </r>
  <r>
    <x v="19"/>
    <x v="517"/>
    <n v="299"/>
    <n v="30413"/>
    <m/>
    <n v="30712"/>
  </r>
  <r>
    <x v="19"/>
    <x v="518"/>
    <n v="9"/>
    <n v="968"/>
    <m/>
    <n v="977"/>
  </r>
  <r>
    <x v="19"/>
    <x v="519"/>
    <n v="9"/>
    <n v="623"/>
    <m/>
    <n v="632"/>
  </r>
  <r>
    <x v="19"/>
    <x v="103"/>
    <n v="6"/>
    <n v="697"/>
    <m/>
    <n v="703"/>
  </r>
  <r>
    <x v="19"/>
    <x v="196"/>
    <n v="17"/>
    <n v="2713"/>
    <m/>
    <n v="2730"/>
  </r>
  <r>
    <x v="19"/>
    <x v="520"/>
    <n v="17"/>
    <n v="2702"/>
    <m/>
    <n v="2719"/>
  </r>
  <r>
    <x v="19"/>
    <x v="198"/>
    <n v="32"/>
    <n v="4506"/>
    <m/>
    <n v="4538"/>
  </r>
  <r>
    <x v="19"/>
    <x v="199"/>
    <n v="60"/>
    <n v="5423"/>
    <m/>
    <n v="5483"/>
  </r>
  <r>
    <x v="19"/>
    <x v="521"/>
    <n v="14"/>
    <n v="1947"/>
    <m/>
    <n v="1961"/>
  </r>
  <r>
    <x v="19"/>
    <x v="41"/>
    <n v="6"/>
    <n v="1044"/>
    <m/>
    <n v="1050"/>
  </r>
  <r>
    <x v="19"/>
    <x v="522"/>
    <n v="7"/>
    <n v="917"/>
    <m/>
    <n v="924"/>
  </r>
  <r>
    <x v="19"/>
    <x v="201"/>
    <n v="6"/>
    <n v="979"/>
    <m/>
    <n v="985"/>
  </r>
  <r>
    <x v="19"/>
    <x v="202"/>
    <n v="15"/>
    <n v="1244"/>
    <m/>
    <n v="1259"/>
  </r>
  <r>
    <x v="19"/>
    <x v="523"/>
    <n v="68"/>
    <n v="4979"/>
    <m/>
    <n v="5047"/>
  </r>
  <r>
    <x v="19"/>
    <x v="524"/>
    <n v="8"/>
    <n v="720"/>
    <m/>
    <n v="728"/>
  </r>
  <r>
    <x v="19"/>
    <x v="10"/>
    <n v="4"/>
    <n v="444"/>
    <m/>
    <n v="448"/>
  </r>
  <r>
    <x v="19"/>
    <x v="525"/>
    <n v="27"/>
    <n v="1602"/>
    <m/>
    <n v="1629"/>
  </r>
  <r>
    <x v="19"/>
    <x v="526"/>
    <n v="7"/>
    <n v="711"/>
    <m/>
    <n v="718"/>
  </r>
  <r>
    <x v="19"/>
    <x v="527"/>
    <n v="31"/>
    <n v="3924"/>
    <m/>
    <n v="3955"/>
  </r>
  <r>
    <x v="19"/>
    <x v="528"/>
    <n v="6"/>
    <n v="411"/>
    <m/>
    <n v="417"/>
  </r>
  <r>
    <x v="19"/>
    <x v="52"/>
    <n v="775"/>
    <n v="69470"/>
    <m/>
    <n v="70245"/>
  </r>
  <r>
    <x v="19"/>
    <x v="529"/>
    <n v="123"/>
    <n v="15008"/>
    <m/>
    <n v="15131"/>
  </r>
  <r>
    <x v="19"/>
    <x v="530"/>
    <n v="16"/>
    <n v="2398"/>
    <m/>
    <n v="2414"/>
  </r>
  <r>
    <x v="19"/>
    <x v="531"/>
    <n v="7"/>
    <n v="547"/>
    <m/>
    <n v="554"/>
  </r>
  <r>
    <x v="19"/>
    <x v="532"/>
    <n v="8"/>
    <n v="1078"/>
    <m/>
    <n v="1086"/>
  </r>
  <r>
    <x v="19"/>
    <x v="255"/>
    <n v="235"/>
    <n v="25122"/>
    <m/>
    <n v="25357"/>
  </r>
  <r>
    <x v="19"/>
    <x v="205"/>
    <n v="10"/>
    <n v="1533"/>
    <m/>
    <n v="1543"/>
  </r>
  <r>
    <x v="19"/>
    <x v="533"/>
    <n v="19"/>
    <n v="2409"/>
    <m/>
    <n v="2428"/>
  </r>
  <r>
    <x v="19"/>
    <x v="534"/>
    <n v="85"/>
    <n v="10560"/>
    <m/>
    <n v="10645"/>
  </r>
  <r>
    <x v="19"/>
    <x v="535"/>
    <n v="18"/>
    <n v="1545"/>
    <m/>
    <n v="1563"/>
  </r>
  <r>
    <x v="19"/>
    <x v="133"/>
    <n v="6"/>
    <n v="485"/>
    <m/>
    <n v="491"/>
  </r>
  <r>
    <x v="19"/>
    <x v="262"/>
    <n v="20"/>
    <n v="1713"/>
    <m/>
    <n v="1733"/>
  </r>
  <r>
    <x v="19"/>
    <x v="263"/>
    <n v="7"/>
    <n v="578"/>
    <m/>
    <n v="585"/>
  </r>
  <r>
    <x v="19"/>
    <x v="536"/>
    <n v="74"/>
    <n v="4925"/>
    <m/>
    <n v="4999"/>
  </r>
  <r>
    <x v="19"/>
    <x v="480"/>
    <n v="52"/>
    <n v="6925"/>
    <m/>
    <n v="6977"/>
  </r>
  <r>
    <x v="19"/>
    <x v="211"/>
    <n v="20"/>
    <n v="1674"/>
    <m/>
    <n v="1694"/>
  </r>
  <r>
    <x v="19"/>
    <x v="481"/>
    <n v="3"/>
    <n v="438"/>
    <m/>
    <n v="441"/>
  </r>
  <r>
    <x v="19"/>
    <x v="482"/>
    <n v="63"/>
    <n v="4155"/>
    <m/>
    <n v="4218"/>
  </r>
  <r>
    <x v="19"/>
    <x v="537"/>
    <n v="19"/>
    <n v="1169"/>
    <m/>
    <n v="1188"/>
  </r>
  <r>
    <x v="19"/>
    <x v="538"/>
    <n v="14"/>
    <n v="1298"/>
    <m/>
    <n v="1312"/>
  </r>
  <r>
    <x v="19"/>
    <x v="539"/>
    <n v="182"/>
    <n v="14543"/>
    <m/>
    <n v="14725"/>
  </r>
  <r>
    <x v="19"/>
    <x v="486"/>
    <n v="8"/>
    <n v="784"/>
    <m/>
    <n v="792"/>
  </r>
  <r>
    <x v="19"/>
    <x v="540"/>
    <n v="16"/>
    <n v="1313"/>
    <m/>
    <n v="1329"/>
  </r>
  <r>
    <x v="20"/>
    <x v="541"/>
    <n v="615"/>
    <n v="83625"/>
    <m/>
    <n v="84240"/>
  </r>
  <r>
    <x v="20"/>
    <x v="320"/>
    <n v="9"/>
    <n v="870"/>
    <m/>
    <n v="879"/>
  </r>
  <r>
    <x v="20"/>
    <x v="542"/>
    <n v="147"/>
    <n v="9505"/>
    <m/>
    <n v="9652"/>
  </r>
  <r>
    <x v="20"/>
    <x v="543"/>
    <n v="12"/>
    <n v="1419"/>
    <m/>
    <n v="1431"/>
  </r>
  <r>
    <x v="20"/>
    <x v="544"/>
    <n v="23"/>
    <n v="1561"/>
    <m/>
    <n v="1584"/>
  </r>
  <r>
    <x v="20"/>
    <x v="545"/>
    <n v="80"/>
    <n v="5461"/>
    <m/>
    <n v="5541"/>
  </r>
  <r>
    <x v="20"/>
    <x v="546"/>
    <n v="30"/>
    <n v="5559"/>
    <m/>
    <n v="5589"/>
  </r>
  <r>
    <x v="20"/>
    <x v="547"/>
    <n v="16"/>
    <n v="1619"/>
    <m/>
    <n v="1635"/>
  </r>
  <r>
    <x v="20"/>
    <x v="548"/>
    <n v="94"/>
    <n v="11204"/>
    <m/>
    <n v="11298"/>
  </r>
  <r>
    <x v="20"/>
    <x v="549"/>
    <n v="148"/>
    <n v="17719"/>
    <m/>
    <n v="17867"/>
  </r>
  <r>
    <x v="20"/>
    <x v="550"/>
    <n v="18"/>
    <n v="1859"/>
    <m/>
    <n v="1877"/>
  </r>
  <r>
    <x v="20"/>
    <x v="282"/>
    <n v="0"/>
    <n v="238"/>
    <m/>
    <n v="238"/>
  </r>
  <r>
    <x v="20"/>
    <x v="551"/>
    <n v="0"/>
    <n v="195"/>
    <m/>
    <n v="195"/>
  </r>
  <r>
    <x v="20"/>
    <x v="552"/>
    <n v="245"/>
    <n v="31343"/>
    <m/>
    <n v="31588"/>
  </r>
  <r>
    <x v="20"/>
    <x v="553"/>
    <n v="6"/>
    <n v="691"/>
    <m/>
    <n v="697"/>
  </r>
  <r>
    <x v="20"/>
    <x v="554"/>
    <n v="16"/>
    <n v="2502"/>
    <m/>
    <n v="2518"/>
  </r>
  <r>
    <x v="20"/>
    <x v="101"/>
    <n v="1"/>
    <n v="77"/>
    <m/>
    <n v="78"/>
  </r>
  <r>
    <x v="20"/>
    <x v="555"/>
    <n v="10"/>
    <n v="1455"/>
    <m/>
    <n v="1465"/>
  </r>
  <r>
    <x v="20"/>
    <x v="334"/>
    <n v="7"/>
    <n v="721"/>
    <m/>
    <n v="728"/>
  </r>
  <r>
    <x v="20"/>
    <x v="184"/>
    <n v="52"/>
    <n v="6914"/>
    <m/>
    <n v="6966"/>
  </r>
  <r>
    <x v="20"/>
    <x v="186"/>
    <n v="15"/>
    <n v="1843"/>
    <m/>
    <n v="1858"/>
  </r>
  <r>
    <x v="20"/>
    <x v="341"/>
    <n v="54"/>
    <n v="2557"/>
    <m/>
    <n v="2611"/>
  </r>
  <r>
    <x v="20"/>
    <x v="556"/>
    <n v="17"/>
    <n v="2418"/>
    <m/>
    <n v="2435"/>
  </r>
  <r>
    <x v="20"/>
    <x v="557"/>
    <n v="6"/>
    <n v="1328"/>
    <m/>
    <n v="1334"/>
  </r>
  <r>
    <x v="20"/>
    <x v="558"/>
    <n v="22"/>
    <n v="2779"/>
    <m/>
    <n v="2801"/>
  </r>
  <r>
    <x v="20"/>
    <x v="84"/>
    <n v="24"/>
    <n v="3262"/>
    <m/>
    <n v="3286"/>
  </r>
  <r>
    <x v="20"/>
    <x v="559"/>
    <n v="14"/>
    <n v="2264"/>
    <m/>
    <n v="2278"/>
  </r>
  <r>
    <x v="20"/>
    <x v="560"/>
    <n v="176"/>
    <n v="33796"/>
    <m/>
    <n v="33972"/>
  </r>
  <r>
    <x v="20"/>
    <x v="561"/>
    <n v="25"/>
    <n v="4870"/>
    <m/>
    <n v="4895"/>
  </r>
  <r>
    <x v="20"/>
    <x v="562"/>
    <n v="9"/>
    <n v="1438"/>
    <m/>
    <n v="1447"/>
  </r>
  <r>
    <x v="20"/>
    <x v="104"/>
    <n v="1"/>
    <n v="208"/>
    <m/>
    <n v="209"/>
  </r>
  <r>
    <x v="20"/>
    <x v="241"/>
    <n v="3"/>
    <n v="444"/>
    <m/>
    <n v="447"/>
  </r>
  <r>
    <x v="20"/>
    <x v="196"/>
    <n v="20"/>
    <n v="2504"/>
    <m/>
    <n v="2524"/>
  </r>
  <r>
    <x v="20"/>
    <x v="563"/>
    <n v="11"/>
    <n v="2344"/>
    <m/>
    <n v="2355"/>
  </r>
  <r>
    <x v="20"/>
    <x v="564"/>
    <n v="31"/>
    <n v="7919"/>
    <m/>
    <n v="7950"/>
  </r>
  <r>
    <x v="20"/>
    <x v="565"/>
    <n v="3"/>
    <n v="569"/>
    <m/>
    <n v="572"/>
  </r>
  <r>
    <x v="20"/>
    <x v="566"/>
    <n v="9"/>
    <n v="1191"/>
    <m/>
    <n v="1200"/>
  </r>
  <r>
    <x v="20"/>
    <x v="567"/>
    <n v="24"/>
    <n v="2721"/>
    <m/>
    <n v="2745"/>
  </r>
  <r>
    <x v="20"/>
    <x v="568"/>
    <n v="40"/>
    <n v="2720"/>
    <m/>
    <n v="2760"/>
  </r>
  <r>
    <x v="20"/>
    <x v="569"/>
    <n v="35"/>
    <n v="3154"/>
    <m/>
    <n v="3189"/>
  </r>
  <r>
    <x v="20"/>
    <x v="570"/>
    <n v="14"/>
    <n v="2181"/>
    <m/>
    <n v="2195"/>
  </r>
  <r>
    <x v="20"/>
    <x v="571"/>
    <n v="74"/>
    <n v="9950"/>
    <m/>
    <n v="10024"/>
  </r>
  <r>
    <x v="20"/>
    <x v="572"/>
    <n v="26"/>
    <n v="4538"/>
    <m/>
    <n v="4564"/>
  </r>
  <r>
    <x v="20"/>
    <x v="211"/>
    <n v="10"/>
    <n v="1150"/>
    <m/>
    <n v="1160"/>
  </r>
  <r>
    <x v="6"/>
    <x v="320"/>
    <n v="40"/>
    <n v="8081"/>
    <m/>
    <n v="8121"/>
  </r>
  <r>
    <x v="6"/>
    <x v="573"/>
    <n v="7"/>
    <n v="552"/>
    <m/>
    <n v="559"/>
  </r>
  <r>
    <x v="6"/>
    <x v="574"/>
    <n v="17"/>
    <n v="2562"/>
    <m/>
    <n v="2579"/>
  </r>
  <r>
    <x v="6"/>
    <x v="218"/>
    <n v="47"/>
    <n v="8924"/>
    <m/>
    <n v="8971"/>
  </r>
  <r>
    <x v="6"/>
    <x v="575"/>
    <n v="3"/>
    <n v="446"/>
    <m/>
    <n v="449"/>
  </r>
  <r>
    <x v="6"/>
    <x v="576"/>
    <n v="20"/>
    <n v="4202"/>
    <m/>
    <n v="4222"/>
  </r>
  <r>
    <x v="6"/>
    <x v="121"/>
    <n v="2"/>
    <n v="370"/>
    <m/>
    <n v="372"/>
  </r>
  <r>
    <x v="6"/>
    <x v="220"/>
    <n v="11"/>
    <n v="2324"/>
    <m/>
    <n v="2335"/>
  </r>
  <r>
    <x v="6"/>
    <x v="499"/>
    <n v="6"/>
    <n v="1629"/>
    <m/>
    <n v="1635"/>
  </r>
  <r>
    <x v="6"/>
    <x v="577"/>
    <n v="101"/>
    <n v="21592"/>
    <m/>
    <n v="21693"/>
  </r>
  <r>
    <x v="6"/>
    <x v="578"/>
    <n v="21"/>
    <n v="3727"/>
    <m/>
    <n v="3748"/>
  </r>
  <r>
    <x v="6"/>
    <x v="101"/>
    <n v="10"/>
    <n v="1925"/>
    <m/>
    <n v="1935"/>
  </r>
  <r>
    <x v="6"/>
    <x v="172"/>
    <n v="12"/>
    <n v="1591"/>
    <m/>
    <n v="1603"/>
  </r>
  <r>
    <x v="6"/>
    <x v="503"/>
    <n v="12"/>
    <n v="4812"/>
    <m/>
    <n v="4824"/>
  </r>
  <r>
    <x v="6"/>
    <x v="579"/>
    <n v="36"/>
    <n v="5837"/>
    <m/>
    <n v="5873"/>
  </r>
  <r>
    <x v="6"/>
    <x v="75"/>
    <n v="4348"/>
    <n v="718641"/>
    <m/>
    <n v="722989"/>
  </r>
  <r>
    <x v="6"/>
    <x v="226"/>
    <n v="17"/>
    <n v="1971"/>
    <m/>
    <n v="1988"/>
  </r>
  <r>
    <x v="6"/>
    <x v="580"/>
    <n v="9"/>
    <n v="1161"/>
    <m/>
    <n v="1170"/>
  </r>
  <r>
    <x v="6"/>
    <x v="581"/>
    <n v="13"/>
    <n v="2330"/>
    <m/>
    <n v="2343"/>
  </r>
  <r>
    <x v="6"/>
    <x v="183"/>
    <n v="54"/>
    <n v="13646"/>
    <m/>
    <n v="13700"/>
  </r>
  <r>
    <x v="6"/>
    <x v="338"/>
    <n v="11"/>
    <n v="1992"/>
    <m/>
    <n v="2003"/>
  </r>
  <r>
    <x v="6"/>
    <x v="582"/>
    <n v="700"/>
    <n v="182692"/>
    <m/>
    <n v="183392"/>
  </r>
  <r>
    <x v="6"/>
    <x v="583"/>
    <n v="16"/>
    <n v="2288"/>
    <m/>
    <n v="2304"/>
  </r>
  <r>
    <x v="6"/>
    <x v="584"/>
    <n v="2"/>
    <n v="635"/>
    <m/>
    <n v="637"/>
  </r>
  <r>
    <x v="6"/>
    <x v="435"/>
    <n v="18"/>
    <n v="4096"/>
    <m/>
    <n v="4114"/>
  </r>
  <r>
    <x v="6"/>
    <x v="185"/>
    <n v="11"/>
    <n v="2188"/>
    <m/>
    <n v="2199"/>
  </r>
  <r>
    <x v="6"/>
    <x v="585"/>
    <n v="14"/>
    <n v="1746"/>
    <m/>
    <n v="1760"/>
  </r>
  <r>
    <x v="6"/>
    <x v="186"/>
    <n v="53"/>
    <n v="4855"/>
    <m/>
    <n v="4908"/>
  </r>
  <r>
    <x v="6"/>
    <x v="78"/>
    <n v="40"/>
    <n v="5763"/>
    <m/>
    <n v="5803"/>
  </r>
  <r>
    <x v="6"/>
    <x v="586"/>
    <n v="4"/>
    <n v="540"/>
    <m/>
    <n v="544"/>
  </r>
  <r>
    <x v="6"/>
    <x v="188"/>
    <n v="11"/>
    <n v="1561"/>
    <m/>
    <n v="1572"/>
  </r>
  <r>
    <x v="6"/>
    <x v="509"/>
    <n v="21"/>
    <n v="5976"/>
    <m/>
    <n v="5997"/>
  </r>
  <r>
    <x v="6"/>
    <x v="148"/>
    <n v="5"/>
    <n v="819"/>
    <m/>
    <n v="824"/>
  </r>
  <r>
    <x v="6"/>
    <x v="445"/>
    <n v="9"/>
    <n v="1642"/>
    <m/>
    <n v="1651"/>
  </r>
  <r>
    <x v="6"/>
    <x v="511"/>
    <n v="9"/>
    <n v="557"/>
    <m/>
    <n v="566"/>
  </r>
  <r>
    <x v="6"/>
    <x v="587"/>
    <n v="2"/>
    <n v="684"/>
    <m/>
    <n v="686"/>
  </r>
  <r>
    <x v="6"/>
    <x v="20"/>
    <n v="36"/>
    <n v="7670"/>
    <m/>
    <n v="7706"/>
  </r>
  <r>
    <x v="6"/>
    <x v="588"/>
    <n v="9"/>
    <n v="2265"/>
    <m/>
    <n v="2274"/>
  </r>
  <r>
    <x v="6"/>
    <x v="191"/>
    <n v="30"/>
    <n v="4914"/>
    <m/>
    <n v="4944"/>
  </r>
  <r>
    <x v="6"/>
    <x v="127"/>
    <n v="5"/>
    <n v="871"/>
    <m/>
    <n v="876"/>
  </r>
  <r>
    <x v="6"/>
    <x v="84"/>
    <n v="33"/>
    <n v="5417"/>
    <m/>
    <n v="5450"/>
  </r>
  <r>
    <x v="6"/>
    <x v="589"/>
    <n v="16"/>
    <n v="3930"/>
    <m/>
    <n v="3946"/>
  </r>
  <r>
    <x v="6"/>
    <x v="590"/>
    <n v="10"/>
    <n v="4273"/>
    <m/>
    <n v="4283"/>
  </r>
  <r>
    <x v="6"/>
    <x v="239"/>
    <n v="9"/>
    <n v="1413"/>
    <m/>
    <n v="1422"/>
  </r>
  <r>
    <x v="6"/>
    <x v="591"/>
    <n v="344"/>
    <n v="80069"/>
    <m/>
    <n v="80413"/>
  </r>
  <r>
    <x v="6"/>
    <x v="592"/>
    <n v="75"/>
    <n v="15264"/>
    <m/>
    <n v="15339"/>
  </r>
  <r>
    <x v="6"/>
    <x v="593"/>
    <n v="79"/>
    <n v="23337"/>
    <m/>
    <n v="23416"/>
  </r>
  <r>
    <x v="6"/>
    <x v="594"/>
    <n v="71"/>
    <n v="7759"/>
    <m/>
    <n v="7830"/>
  </r>
  <r>
    <x v="6"/>
    <x v="292"/>
    <n v="728"/>
    <n v="123350"/>
    <m/>
    <n v="124078"/>
  </r>
  <r>
    <x v="6"/>
    <x v="595"/>
    <n v="121"/>
    <n v="18160"/>
    <m/>
    <n v="18281"/>
  </r>
  <r>
    <x v="6"/>
    <x v="194"/>
    <n v="10"/>
    <n v="1643"/>
    <m/>
    <n v="1653"/>
  </r>
  <r>
    <x v="6"/>
    <x v="7"/>
    <n v="28"/>
    <n v="6478"/>
    <m/>
    <n v="6506"/>
  </r>
  <r>
    <x v="6"/>
    <x v="596"/>
    <n v="17"/>
    <n v="3903"/>
    <m/>
    <n v="3920"/>
  </r>
  <r>
    <x v="6"/>
    <x v="243"/>
    <n v="20"/>
    <n v="4097"/>
    <m/>
    <n v="4117"/>
  </r>
  <r>
    <x v="6"/>
    <x v="88"/>
    <n v="87"/>
    <n v="15393"/>
    <m/>
    <n v="15480"/>
  </r>
  <r>
    <x v="6"/>
    <x v="597"/>
    <n v="28"/>
    <n v="5733"/>
    <m/>
    <n v="5761"/>
  </r>
  <r>
    <x v="6"/>
    <x v="196"/>
    <n v="289"/>
    <n v="50596"/>
    <m/>
    <n v="50885"/>
  </r>
  <r>
    <x v="6"/>
    <x v="198"/>
    <n v="52"/>
    <n v="6386"/>
    <m/>
    <n v="6438"/>
  </r>
  <r>
    <x v="6"/>
    <x v="199"/>
    <n v="10"/>
    <n v="1435"/>
    <m/>
    <n v="1445"/>
  </r>
  <r>
    <x v="6"/>
    <x v="598"/>
    <n v="8"/>
    <n v="1651"/>
    <m/>
    <n v="1659"/>
  </r>
  <r>
    <x v="6"/>
    <x v="599"/>
    <n v="21"/>
    <n v="1800"/>
    <m/>
    <n v="1821"/>
  </r>
  <r>
    <x v="6"/>
    <x v="600"/>
    <n v="24"/>
    <n v="3177"/>
    <m/>
    <n v="3201"/>
  </r>
  <r>
    <x v="6"/>
    <x v="601"/>
    <n v="267"/>
    <n v="65018"/>
    <m/>
    <n v="65285"/>
  </r>
  <r>
    <x v="6"/>
    <x v="602"/>
    <n v="75"/>
    <n v="26239"/>
    <m/>
    <n v="26314"/>
  </r>
  <r>
    <x v="6"/>
    <x v="603"/>
    <n v="6"/>
    <n v="1940"/>
    <m/>
    <n v="1946"/>
  </r>
  <r>
    <x v="6"/>
    <x v="604"/>
    <n v="8"/>
    <n v="2407"/>
    <m/>
    <n v="2415"/>
  </r>
  <r>
    <x v="6"/>
    <x v="201"/>
    <n v="10"/>
    <n v="6235"/>
    <m/>
    <n v="6245"/>
  </r>
  <r>
    <x v="6"/>
    <x v="202"/>
    <n v="9"/>
    <n v="3987"/>
    <m/>
    <n v="3996"/>
  </r>
  <r>
    <x v="6"/>
    <x v="90"/>
    <n v="26"/>
    <n v="4541"/>
    <m/>
    <n v="4567"/>
  </r>
  <r>
    <x v="6"/>
    <x v="605"/>
    <n v="8"/>
    <n v="1750"/>
    <m/>
    <n v="1758"/>
  </r>
  <r>
    <x v="6"/>
    <x v="606"/>
    <n v="32"/>
    <n v="6791"/>
    <m/>
    <n v="6823"/>
  </r>
  <r>
    <x v="6"/>
    <x v="607"/>
    <n v="190"/>
    <n v="26636"/>
    <m/>
    <n v="26826"/>
  </r>
  <r>
    <x v="6"/>
    <x v="99"/>
    <n v="30"/>
    <n v="2940"/>
    <m/>
    <n v="2970"/>
  </r>
  <r>
    <x v="6"/>
    <x v="608"/>
    <n v="13"/>
    <n v="2992"/>
    <m/>
    <n v="3005"/>
  </r>
  <r>
    <x v="6"/>
    <x v="203"/>
    <n v="11"/>
    <n v="1862"/>
    <m/>
    <n v="1873"/>
  </r>
  <r>
    <x v="6"/>
    <x v="251"/>
    <n v="5"/>
    <n v="588"/>
    <m/>
    <n v="593"/>
  </r>
  <r>
    <x v="6"/>
    <x v="253"/>
    <n v="5"/>
    <n v="512"/>
    <m/>
    <n v="517"/>
  </r>
  <r>
    <x v="6"/>
    <x v="406"/>
    <n v="6"/>
    <n v="1103"/>
    <m/>
    <n v="1109"/>
  </r>
  <r>
    <x v="6"/>
    <x v="45"/>
    <n v="12"/>
    <n v="3440"/>
    <m/>
    <n v="3452"/>
  </r>
  <r>
    <x v="6"/>
    <x v="609"/>
    <n v="4"/>
    <n v="1682"/>
    <m/>
    <n v="1686"/>
  </r>
  <r>
    <x v="6"/>
    <x v="610"/>
    <n v="141"/>
    <n v="26078"/>
    <m/>
    <n v="26219"/>
  </r>
  <r>
    <x v="6"/>
    <x v="254"/>
    <n v="28"/>
    <n v="3094"/>
    <m/>
    <n v="3122"/>
  </r>
  <r>
    <x v="6"/>
    <x v="611"/>
    <n v="118"/>
    <n v="29700"/>
    <m/>
    <n v="29818"/>
  </r>
  <r>
    <x v="6"/>
    <x v="612"/>
    <n v="1"/>
    <n v="829"/>
    <m/>
    <n v="830"/>
  </r>
  <r>
    <x v="6"/>
    <x v="255"/>
    <n v="4"/>
    <n v="689"/>
    <m/>
    <n v="693"/>
  </r>
  <r>
    <x v="6"/>
    <x v="205"/>
    <n v="9"/>
    <n v="2048"/>
    <m/>
    <n v="2057"/>
  </r>
  <r>
    <x v="6"/>
    <x v="206"/>
    <n v="244"/>
    <n v="36665"/>
    <m/>
    <n v="36909"/>
  </r>
  <r>
    <x v="6"/>
    <x v="613"/>
    <n v="9"/>
    <n v="710"/>
    <m/>
    <n v="719"/>
  </r>
  <r>
    <x v="6"/>
    <x v="614"/>
    <n v="27"/>
    <n v="5094"/>
    <m/>
    <n v="5121"/>
  </r>
  <r>
    <x v="6"/>
    <x v="615"/>
    <n v="139"/>
    <n v="24023"/>
    <m/>
    <n v="24162"/>
  </r>
  <r>
    <x v="6"/>
    <x v="262"/>
    <n v="8"/>
    <n v="1911"/>
    <m/>
    <n v="1919"/>
  </r>
  <r>
    <x v="6"/>
    <x v="616"/>
    <n v="86"/>
    <n v="9678"/>
    <m/>
    <n v="9764"/>
  </r>
  <r>
    <x v="6"/>
    <x v="617"/>
    <n v="7"/>
    <n v="1395"/>
    <m/>
    <n v="1402"/>
  </r>
  <r>
    <x v="6"/>
    <x v="480"/>
    <n v="14"/>
    <n v="1830"/>
    <m/>
    <n v="1844"/>
  </r>
  <r>
    <x v="6"/>
    <x v="211"/>
    <n v="12"/>
    <n v="1635"/>
    <m/>
    <n v="1647"/>
  </r>
  <r>
    <x v="6"/>
    <x v="481"/>
    <n v="4"/>
    <n v="1776"/>
    <m/>
    <n v="1780"/>
  </r>
  <r>
    <x v="6"/>
    <x v="264"/>
    <n v="15"/>
    <n v="2369"/>
    <m/>
    <n v="2384"/>
  </r>
  <r>
    <x v="6"/>
    <x v="100"/>
    <n v="42"/>
    <n v="8387"/>
    <m/>
    <n v="8429"/>
  </r>
  <r>
    <x v="6"/>
    <x v="618"/>
    <n v="650"/>
    <n v="133208"/>
    <m/>
    <n v="133858"/>
  </r>
  <r>
    <x v="6"/>
    <x v="619"/>
    <n v="56"/>
    <n v="8946"/>
    <m/>
    <n v="9002"/>
  </r>
  <r>
    <x v="6"/>
    <x v="537"/>
    <n v="302"/>
    <n v="45820"/>
    <m/>
    <n v="46122"/>
  </r>
  <r>
    <x v="6"/>
    <x v="620"/>
    <n v="15"/>
    <n v="5065"/>
    <m/>
    <n v="5080"/>
  </r>
  <r>
    <x v="21"/>
    <x v="320"/>
    <n v="22"/>
    <n v="2624"/>
    <m/>
    <n v="2646"/>
  </r>
  <r>
    <x v="21"/>
    <x v="621"/>
    <n v="483"/>
    <n v="47477"/>
    <m/>
    <n v="47960"/>
  </r>
  <r>
    <x v="21"/>
    <x v="622"/>
    <n v="142"/>
    <n v="11619"/>
    <m/>
    <n v="11761"/>
  </r>
  <r>
    <x v="21"/>
    <x v="217"/>
    <n v="6"/>
    <n v="639"/>
    <m/>
    <n v="645"/>
  </r>
  <r>
    <x v="21"/>
    <x v="623"/>
    <n v="16"/>
    <n v="1730"/>
    <m/>
    <n v="1746"/>
  </r>
  <r>
    <x v="21"/>
    <x v="218"/>
    <n v="139"/>
    <n v="11061"/>
    <m/>
    <n v="11200"/>
  </r>
  <r>
    <x v="21"/>
    <x v="575"/>
    <n v="15"/>
    <n v="2767"/>
    <m/>
    <n v="2782"/>
  </r>
  <r>
    <x v="21"/>
    <x v="220"/>
    <n v="13"/>
    <n v="1596"/>
    <m/>
    <n v="1609"/>
  </r>
  <r>
    <x v="21"/>
    <x v="499"/>
    <n v="30"/>
    <n v="4220"/>
    <m/>
    <n v="4250"/>
  </r>
  <r>
    <x v="21"/>
    <x v="101"/>
    <n v="191"/>
    <n v="18234"/>
    <m/>
    <n v="18425"/>
  </r>
  <r>
    <x v="21"/>
    <x v="172"/>
    <n v="34"/>
    <n v="3540"/>
    <m/>
    <n v="3574"/>
  </r>
  <r>
    <x v="21"/>
    <x v="503"/>
    <n v="41"/>
    <n v="4222"/>
    <m/>
    <n v="4263"/>
  </r>
  <r>
    <x v="21"/>
    <x v="226"/>
    <n v="9"/>
    <n v="1039"/>
    <m/>
    <n v="1048"/>
  </r>
  <r>
    <x v="21"/>
    <x v="624"/>
    <n v="18"/>
    <n v="1789"/>
    <m/>
    <n v="1807"/>
  </r>
  <r>
    <x v="21"/>
    <x v="625"/>
    <n v="54"/>
    <n v="6361"/>
    <m/>
    <n v="6415"/>
  </r>
  <r>
    <x v="21"/>
    <x v="430"/>
    <n v="37"/>
    <n v="3583"/>
    <m/>
    <n v="3620"/>
  </r>
  <r>
    <x v="21"/>
    <x v="183"/>
    <n v="45"/>
    <n v="5166"/>
    <m/>
    <n v="5211"/>
  </r>
  <r>
    <x v="21"/>
    <x v="110"/>
    <n v="140"/>
    <n v="13089"/>
    <m/>
    <n v="13229"/>
  </r>
  <r>
    <x v="21"/>
    <x v="626"/>
    <n v="29"/>
    <n v="4784"/>
    <m/>
    <n v="4813"/>
  </r>
  <r>
    <x v="21"/>
    <x v="627"/>
    <n v="201"/>
    <n v="21034"/>
    <m/>
    <n v="21235"/>
  </r>
  <r>
    <x v="21"/>
    <x v="185"/>
    <n v="30"/>
    <n v="2981"/>
    <m/>
    <n v="3011"/>
  </r>
  <r>
    <x v="21"/>
    <x v="438"/>
    <n v="104"/>
    <n v="11141"/>
    <m/>
    <n v="11245"/>
  </r>
  <r>
    <x v="21"/>
    <x v="628"/>
    <n v="15"/>
    <n v="1665"/>
    <m/>
    <n v="1680"/>
  </r>
  <r>
    <x v="21"/>
    <x v="186"/>
    <n v="10"/>
    <n v="2106"/>
    <m/>
    <n v="2116"/>
  </r>
  <r>
    <x v="21"/>
    <x v="78"/>
    <n v="10"/>
    <n v="1967"/>
    <m/>
    <n v="1977"/>
  </r>
  <r>
    <x v="21"/>
    <x v="629"/>
    <n v="36"/>
    <n v="3720"/>
    <m/>
    <n v="3756"/>
  </r>
  <r>
    <x v="21"/>
    <x v="233"/>
    <n v="124"/>
    <n v="9628"/>
    <m/>
    <n v="9752"/>
  </r>
  <r>
    <x v="21"/>
    <x v="188"/>
    <n v="34"/>
    <n v="2908"/>
    <m/>
    <n v="2942"/>
  </r>
  <r>
    <x v="21"/>
    <x v="148"/>
    <n v="600"/>
    <n v="53646"/>
    <m/>
    <n v="54246"/>
  </r>
  <r>
    <x v="21"/>
    <x v="445"/>
    <n v="95"/>
    <n v="14773"/>
    <m/>
    <n v="14868"/>
  </r>
  <r>
    <x v="21"/>
    <x v="512"/>
    <n v="55"/>
    <n v="4860"/>
    <m/>
    <n v="4915"/>
  </r>
  <r>
    <x v="21"/>
    <x v="630"/>
    <n v="270"/>
    <n v="27620"/>
    <m/>
    <n v="27890"/>
  </r>
  <r>
    <x v="21"/>
    <x v="20"/>
    <n v="51"/>
    <n v="6155"/>
    <m/>
    <n v="6206"/>
  </r>
  <r>
    <x v="21"/>
    <x v="236"/>
    <n v="126"/>
    <n v="11075"/>
    <m/>
    <n v="11201"/>
  </r>
  <r>
    <x v="21"/>
    <x v="631"/>
    <n v="45"/>
    <n v="5011"/>
    <m/>
    <n v="5056"/>
  </r>
  <r>
    <x v="21"/>
    <x v="191"/>
    <n v="47"/>
    <n v="4634"/>
    <m/>
    <n v="4681"/>
  </r>
  <r>
    <x v="21"/>
    <x v="127"/>
    <n v="29"/>
    <n v="4813"/>
    <m/>
    <n v="4842"/>
  </r>
  <r>
    <x v="21"/>
    <x v="632"/>
    <n v="5"/>
    <n v="1017"/>
    <m/>
    <n v="1022"/>
  </r>
  <r>
    <x v="21"/>
    <x v="84"/>
    <n v="39"/>
    <n v="3221"/>
    <m/>
    <n v="3260"/>
  </r>
  <r>
    <x v="21"/>
    <x v="633"/>
    <n v="21"/>
    <n v="2764"/>
    <m/>
    <n v="2785"/>
  </r>
  <r>
    <x v="21"/>
    <x v="239"/>
    <n v="222"/>
    <n v="24140"/>
    <m/>
    <n v="24362"/>
  </r>
  <r>
    <x v="21"/>
    <x v="594"/>
    <n v="46"/>
    <n v="3772"/>
    <m/>
    <n v="3818"/>
  </r>
  <r>
    <x v="21"/>
    <x v="634"/>
    <n v="107"/>
    <n v="9788"/>
    <m/>
    <n v="9895"/>
  </r>
  <r>
    <x v="21"/>
    <x v="635"/>
    <n v="16"/>
    <n v="2557"/>
    <m/>
    <n v="2573"/>
  </r>
  <r>
    <x v="21"/>
    <x v="292"/>
    <n v="892"/>
    <n v="92075"/>
    <m/>
    <n v="92967"/>
  </r>
  <r>
    <x v="21"/>
    <x v="636"/>
    <n v="118"/>
    <n v="15360"/>
    <m/>
    <n v="15478"/>
  </r>
  <r>
    <x v="21"/>
    <x v="194"/>
    <n v="51"/>
    <n v="5305"/>
    <m/>
    <n v="5356"/>
  </r>
  <r>
    <x v="21"/>
    <x v="196"/>
    <n v="195"/>
    <n v="19776"/>
    <m/>
    <n v="19971"/>
  </r>
  <r>
    <x v="21"/>
    <x v="198"/>
    <n v="1758"/>
    <n v="126752"/>
    <m/>
    <n v="128510"/>
  </r>
  <r>
    <x v="21"/>
    <x v="199"/>
    <n v="34"/>
    <n v="5131"/>
    <m/>
    <n v="5165"/>
  </r>
  <r>
    <x v="21"/>
    <x v="403"/>
    <n v="8"/>
    <n v="785"/>
    <m/>
    <n v="793"/>
  </r>
  <r>
    <x v="21"/>
    <x v="637"/>
    <n v="31"/>
    <n v="3319"/>
    <m/>
    <n v="3350"/>
  </r>
  <r>
    <x v="21"/>
    <x v="201"/>
    <n v="130"/>
    <n v="14993"/>
    <m/>
    <n v="15123"/>
  </r>
  <r>
    <x v="21"/>
    <x v="202"/>
    <n v="37"/>
    <n v="5161"/>
    <m/>
    <n v="5198"/>
  </r>
  <r>
    <x v="21"/>
    <x v="90"/>
    <n v="81"/>
    <n v="10174"/>
    <m/>
    <n v="10255"/>
  </r>
  <r>
    <x v="21"/>
    <x v="247"/>
    <n v="5"/>
    <n v="1193"/>
    <m/>
    <n v="1198"/>
  </r>
  <r>
    <x v="21"/>
    <x v="638"/>
    <n v="52"/>
    <n v="4864"/>
    <m/>
    <n v="4916"/>
  </r>
  <r>
    <x v="21"/>
    <x v="639"/>
    <n v="6"/>
    <n v="429"/>
    <m/>
    <n v="435"/>
  </r>
  <r>
    <x v="21"/>
    <x v="9"/>
    <n v="15"/>
    <n v="1302"/>
    <m/>
    <n v="1317"/>
  </r>
  <r>
    <x v="21"/>
    <x v="640"/>
    <n v="31"/>
    <n v="2655"/>
    <m/>
    <n v="2686"/>
  </r>
  <r>
    <x v="21"/>
    <x v="641"/>
    <n v="13"/>
    <n v="2013"/>
    <m/>
    <n v="2026"/>
  </r>
  <r>
    <x v="21"/>
    <x v="99"/>
    <n v="15"/>
    <n v="1435"/>
    <m/>
    <n v="1450"/>
  </r>
  <r>
    <x v="21"/>
    <x v="203"/>
    <n v="8"/>
    <n v="1075"/>
    <m/>
    <n v="1083"/>
  </r>
  <r>
    <x v="21"/>
    <x v="642"/>
    <n v="234"/>
    <n v="28572"/>
    <m/>
    <n v="28806"/>
  </r>
  <r>
    <x v="21"/>
    <x v="643"/>
    <n v="21"/>
    <n v="3083"/>
    <m/>
    <n v="3104"/>
  </r>
  <r>
    <x v="21"/>
    <x v="253"/>
    <n v="13"/>
    <n v="1129"/>
    <m/>
    <n v="1142"/>
  </r>
  <r>
    <x v="21"/>
    <x v="406"/>
    <n v="24"/>
    <n v="3933"/>
    <m/>
    <n v="3957"/>
  </r>
  <r>
    <x v="21"/>
    <x v="45"/>
    <n v="16"/>
    <n v="2224"/>
    <m/>
    <n v="2240"/>
  </r>
  <r>
    <x v="21"/>
    <x v="644"/>
    <n v="32"/>
    <n v="3750"/>
    <m/>
    <n v="3782"/>
  </r>
  <r>
    <x v="21"/>
    <x v="645"/>
    <n v="19"/>
    <n v="1979"/>
    <m/>
    <n v="1998"/>
  </r>
  <r>
    <x v="21"/>
    <x v="255"/>
    <n v="28"/>
    <n v="2199"/>
    <m/>
    <n v="2227"/>
  </r>
  <r>
    <x v="21"/>
    <x v="205"/>
    <n v="43"/>
    <n v="7237"/>
    <m/>
    <n v="7280"/>
  </r>
  <r>
    <x v="21"/>
    <x v="646"/>
    <n v="13"/>
    <n v="1681"/>
    <m/>
    <n v="1694"/>
  </r>
  <r>
    <x v="21"/>
    <x v="647"/>
    <n v="308"/>
    <n v="36162"/>
    <m/>
    <n v="36470"/>
  </r>
  <r>
    <x v="21"/>
    <x v="648"/>
    <n v="18"/>
    <n v="2763"/>
    <m/>
    <n v="2781"/>
  </r>
  <r>
    <x v="21"/>
    <x v="649"/>
    <n v="16"/>
    <n v="5372"/>
    <m/>
    <n v="5388"/>
  </r>
  <r>
    <x v="21"/>
    <x v="650"/>
    <n v="27"/>
    <n v="1964"/>
    <m/>
    <n v="1991"/>
  </r>
  <r>
    <x v="21"/>
    <x v="651"/>
    <n v="3"/>
    <n v="724"/>
    <m/>
    <n v="727"/>
  </r>
  <r>
    <x v="21"/>
    <x v="652"/>
    <n v="179"/>
    <n v="22082"/>
    <m/>
    <n v="22261"/>
  </r>
  <r>
    <x v="21"/>
    <x v="653"/>
    <n v="22"/>
    <n v="1892"/>
    <m/>
    <n v="1914"/>
  </r>
  <r>
    <x v="21"/>
    <x v="262"/>
    <n v="3"/>
    <n v="1188"/>
    <m/>
    <n v="1191"/>
  </r>
  <r>
    <x v="21"/>
    <x v="654"/>
    <n v="257"/>
    <n v="27202"/>
    <m/>
    <n v="27459"/>
  </r>
  <r>
    <x v="21"/>
    <x v="655"/>
    <n v="18"/>
    <n v="2314"/>
    <m/>
    <n v="2332"/>
  </r>
  <r>
    <x v="21"/>
    <x v="656"/>
    <n v="152"/>
    <n v="13328"/>
    <m/>
    <n v="13480"/>
  </r>
  <r>
    <x v="21"/>
    <x v="617"/>
    <n v="25"/>
    <n v="3454"/>
    <m/>
    <n v="3479"/>
  </r>
  <r>
    <x v="21"/>
    <x v="480"/>
    <n v="13"/>
    <n v="1589"/>
    <m/>
    <n v="1602"/>
  </r>
  <r>
    <x v="21"/>
    <x v="657"/>
    <n v="74"/>
    <n v="10134"/>
    <m/>
    <n v="10208"/>
  </r>
  <r>
    <x v="21"/>
    <x v="211"/>
    <n v="25"/>
    <n v="2544"/>
    <m/>
    <n v="2569"/>
  </r>
  <r>
    <x v="21"/>
    <x v="481"/>
    <n v="111"/>
    <n v="7056"/>
    <m/>
    <n v="7167"/>
  </r>
  <r>
    <x v="21"/>
    <x v="658"/>
    <n v="33"/>
    <n v="3010"/>
    <m/>
    <n v="3043"/>
  </r>
  <r>
    <x v="21"/>
    <x v="264"/>
    <n v="30"/>
    <n v="4656"/>
    <m/>
    <n v="4686"/>
  </r>
  <r>
    <x v="21"/>
    <x v="659"/>
    <n v="62"/>
    <n v="5011"/>
    <m/>
    <n v="5073"/>
  </r>
  <r>
    <x v="22"/>
    <x v="621"/>
    <n v="16"/>
    <n v="1448"/>
    <m/>
    <n v="1464"/>
  </r>
  <r>
    <x v="22"/>
    <x v="660"/>
    <n v="9"/>
    <n v="847"/>
    <m/>
    <n v="856"/>
  </r>
  <r>
    <x v="22"/>
    <x v="661"/>
    <n v="19"/>
    <n v="1823"/>
    <m/>
    <n v="1842"/>
  </r>
  <r>
    <x v="22"/>
    <x v="662"/>
    <n v="8"/>
    <n v="341"/>
    <m/>
    <n v="349"/>
  </r>
  <r>
    <x v="22"/>
    <x v="663"/>
    <n v="29"/>
    <n v="3286"/>
    <m/>
    <n v="3315"/>
  </r>
  <r>
    <x v="22"/>
    <x v="664"/>
    <n v="11"/>
    <n v="1613"/>
    <m/>
    <n v="1624"/>
  </r>
  <r>
    <x v="22"/>
    <x v="575"/>
    <n v="7"/>
    <n v="823"/>
    <m/>
    <n v="830"/>
  </r>
  <r>
    <x v="22"/>
    <x v="167"/>
    <n v="69"/>
    <n v="10363"/>
    <m/>
    <n v="10432"/>
  </r>
  <r>
    <x v="22"/>
    <x v="665"/>
    <n v="3"/>
    <n v="139"/>
    <m/>
    <n v="142"/>
  </r>
  <r>
    <x v="22"/>
    <x v="666"/>
    <n v="1"/>
    <n v="146"/>
    <m/>
    <n v="147"/>
  </r>
  <r>
    <x v="22"/>
    <x v="169"/>
    <n v="20"/>
    <n v="2096"/>
    <m/>
    <n v="2116"/>
  </r>
  <r>
    <x v="22"/>
    <x v="329"/>
    <n v="2"/>
    <n v="218"/>
    <m/>
    <n v="220"/>
  </r>
  <r>
    <x v="22"/>
    <x v="101"/>
    <n v="4"/>
    <n v="158"/>
    <m/>
    <n v="162"/>
  </r>
  <r>
    <x v="22"/>
    <x v="172"/>
    <n v="11"/>
    <n v="975"/>
    <m/>
    <n v="986"/>
  </r>
  <r>
    <x v="22"/>
    <x v="667"/>
    <n v="8"/>
    <n v="978"/>
    <m/>
    <n v="986"/>
  </r>
  <r>
    <x v="22"/>
    <x v="668"/>
    <n v="6"/>
    <n v="1057"/>
    <m/>
    <n v="1063"/>
  </r>
  <r>
    <x v="22"/>
    <x v="669"/>
    <n v="0"/>
    <n v="90"/>
    <m/>
    <n v="90"/>
  </r>
  <r>
    <x v="22"/>
    <x v="670"/>
    <n v="31"/>
    <n v="3624"/>
    <m/>
    <n v="3655"/>
  </r>
  <r>
    <x v="22"/>
    <x v="226"/>
    <n v="52"/>
    <n v="5195"/>
    <m/>
    <n v="5247"/>
  </r>
  <r>
    <x v="22"/>
    <x v="430"/>
    <n v="1"/>
    <n v="266"/>
    <m/>
    <n v="267"/>
  </r>
  <r>
    <x v="22"/>
    <x v="506"/>
    <n v="14"/>
    <n v="1821"/>
    <m/>
    <n v="1835"/>
  </r>
  <r>
    <x v="22"/>
    <x v="671"/>
    <n v="5"/>
    <n v="899"/>
    <m/>
    <n v="904"/>
  </r>
  <r>
    <x v="22"/>
    <x v="338"/>
    <n v="103"/>
    <n v="15767"/>
    <m/>
    <n v="15870"/>
  </r>
  <r>
    <x v="22"/>
    <x v="584"/>
    <n v="3"/>
    <n v="254"/>
    <m/>
    <n v="257"/>
  </r>
  <r>
    <x v="22"/>
    <x v="672"/>
    <n v="0"/>
    <n v="133"/>
    <m/>
    <n v="133"/>
  </r>
  <r>
    <x v="22"/>
    <x v="673"/>
    <n v="39"/>
    <n v="3741"/>
    <m/>
    <n v="3780"/>
  </r>
  <r>
    <x v="22"/>
    <x v="674"/>
    <n v="9"/>
    <n v="953"/>
    <m/>
    <n v="962"/>
  </r>
  <r>
    <x v="22"/>
    <x v="675"/>
    <n v="42"/>
    <n v="4595"/>
    <m/>
    <n v="4637"/>
  </r>
  <r>
    <x v="22"/>
    <x v="585"/>
    <n v="48"/>
    <n v="2820"/>
    <m/>
    <n v="2868"/>
  </r>
  <r>
    <x v="22"/>
    <x v="186"/>
    <n v="33"/>
    <n v="3605"/>
    <m/>
    <n v="3638"/>
  </r>
  <r>
    <x v="22"/>
    <x v="676"/>
    <n v="27"/>
    <n v="2655"/>
    <m/>
    <n v="2682"/>
  </r>
  <r>
    <x v="22"/>
    <x v="677"/>
    <n v="3"/>
    <n v="279"/>
    <m/>
    <n v="282"/>
  </r>
  <r>
    <x v="22"/>
    <x v="271"/>
    <n v="8"/>
    <n v="361"/>
    <m/>
    <n v="369"/>
  </r>
  <r>
    <x v="22"/>
    <x v="233"/>
    <n v="12"/>
    <n v="664"/>
    <m/>
    <n v="676"/>
  </r>
  <r>
    <x v="22"/>
    <x v="678"/>
    <n v="4"/>
    <n v="438"/>
    <m/>
    <n v="442"/>
  </r>
  <r>
    <x v="22"/>
    <x v="679"/>
    <n v="2"/>
    <n v="84"/>
    <m/>
    <n v="86"/>
  </r>
  <r>
    <x v="22"/>
    <x v="680"/>
    <n v="6"/>
    <n v="736"/>
    <m/>
    <n v="742"/>
  </r>
  <r>
    <x v="22"/>
    <x v="148"/>
    <n v="2"/>
    <n v="91"/>
    <m/>
    <n v="93"/>
  </r>
  <r>
    <x v="22"/>
    <x v="681"/>
    <n v="2"/>
    <n v="506"/>
    <m/>
    <n v="508"/>
  </r>
  <r>
    <x v="22"/>
    <x v="682"/>
    <n v="32"/>
    <n v="4191"/>
    <m/>
    <n v="4223"/>
  </r>
  <r>
    <x v="22"/>
    <x v="111"/>
    <n v="3"/>
    <n v="265"/>
    <m/>
    <n v="268"/>
  </r>
  <r>
    <x v="22"/>
    <x v="683"/>
    <n v="1"/>
    <n v="132"/>
    <m/>
    <n v="133"/>
  </r>
  <r>
    <x v="22"/>
    <x v="191"/>
    <n v="4"/>
    <n v="1462"/>
    <m/>
    <n v="1466"/>
  </r>
  <r>
    <x v="22"/>
    <x v="84"/>
    <n v="15"/>
    <n v="2733"/>
    <m/>
    <n v="2748"/>
  </r>
  <r>
    <x v="22"/>
    <x v="684"/>
    <n v="3"/>
    <n v="346"/>
    <m/>
    <n v="349"/>
  </r>
  <r>
    <x v="22"/>
    <x v="239"/>
    <n v="889"/>
    <n v="123409"/>
    <m/>
    <n v="124298"/>
  </r>
  <r>
    <x v="22"/>
    <x v="685"/>
    <n v="2"/>
    <n v="272"/>
    <m/>
    <n v="274"/>
  </r>
  <r>
    <x v="22"/>
    <x v="686"/>
    <n v="7"/>
    <n v="647"/>
    <m/>
    <n v="654"/>
  </r>
  <r>
    <x v="22"/>
    <x v="348"/>
    <n v="4"/>
    <n v="194"/>
    <m/>
    <n v="198"/>
  </r>
  <r>
    <x v="22"/>
    <x v="687"/>
    <n v="32"/>
    <n v="1631"/>
    <m/>
    <n v="1663"/>
  </r>
  <r>
    <x v="22"/>
    <x v="688"/>
    <n v="1"/>
    <n v="203"/>
    <m/>
    <n v="204"/>
  </r>
  <r>
    <x v="22"/>
    <x v="689"/>
    <n v="98"/>
    <n v="11670"/>
    <m/>
    <n v="11768"/>
  </r>
  <r>
    <x v="22"/>
    <x v="241"/>
    <n v="5"/>
    <n v="309"/>
    <m/>
    <n v="314"/>
  </r>
  <r>
    <x v="22"/>
    <x v="517"/>
    <n v="13"/>
    <n v="1328"/>
    <m/>
    <n v="1341"/>
  </r>
  <r>
    <x v="22"/>
    <x v="243"/>
    <n v="1"/>
    <n v="284"/>
    <m/>
    <n v="285"/>
  </r>
  <r>
    <x v="22"/>
    <x v="103"/>
    <n v="21"/>
    <n v="3637"/>
    <m/>
    <n v="3658"/>
  </r>
  <r>
    <x v="22"/>
    <x v="198"/>
    <n v="3"/>
    <n v="1362"/>
    <m/>
    <n v="1365"/>
  </r>
  <r>
    <x v="22"/>
    <x v="199"/>
    <n v="13"/>
    <n v="986"/>
    <m/>
    <n v="999"/>
  </r>
  <r>
    <x v="22"/>
    <x v="690"/>
    <n v="28"/>
    <n v="4545"/>
    <m/>
    <n v="4573"/>
  </r>
  <r>
    <x v="22"/>
    <x v="691"/>
    <n v="3"/>
    <n v="423"/>
    <m/>
    <n v="426"/>
  </r>
  <r>
    <x v="22"/>
    <x v="637"/>
    <n v="75"/>
    <n v="7614"/>
    <m/>
    <n v="7689"/>
  </r>
  <r>
    <x v="22"/>
    <x v="41"/>
    <n v="9"/>
    <n v="838"/>
    <m/>
    <n v="847"/>
  </r>
  <r>
    <x v="22"/>
    <x v="202"/>
    <n v="43"/>
    <n v="3281"/>
    <m/>
    <n v="3324"/>
  </r>
  <r>
    <x v="22"/>
    <x v="692"/>
    <n v="10"/>
    <n v="1005"/>
    <m/>
    <n v="1015"/>
  </r>
  <r>
    <x v="22"/>
    <x v="693"/>
    <n v="14"/>
    <n v="229"/>
    <m/>
    <n v="243"/>
  </r>
  <r>
    <x v="22"/>
    <x v="694"/>
    <n v="8"/>
    <n v="1192"/>
    <m/>
    <n v="1200"/>
  </r>
  <r>
    <x v="22"/>
    <x v="695"/>
    <n v="27"/>
    <n v="1848"/>
    <m/>
    <n v="1875"/>
  </r>
  <r>
    <x v="22"/>
    <x v="696"/>
    <n v="4"/>
    <n v="291"/>
    <m/>
    <n v="295"/>
  </r>
  <r>
    <x v="22"/>
    <x v="697"/>
    <n v="5"/>
    <n v="580"/>
    <m/>
    <n v="585"/>
  </r>
  <r>
    <x v="22"/>
    <x v="698"/>
    <n v="15"/>
    <n v="2183"/>
    <m/>
    <n v="2198"/>
  </r>
  <r>
    <x v="22"/>
    <x v="699"/>
    <n v="4"/>
    <n v="449"/>
    <m/>
    <n v="453"/>
  </r>
  <r>
    <x v="22"/>
    <x v="115"/>
    <n v="7"/>
    <n v="1021"/>
    <m/>
    <n v="1028"/>
  </r>
  <r>
    <x v="22"/>
    <x v="700"/>
    <n v="7"/>
    <n v="751"/>
    <m/>
    <n v="758"/>
  </r>
  <r>
    <x v="22"/>
    <x v="249"/>
    <n v="3"/>
    <n v="696"/>
    <m/>
    <n v="699"/>
  </r>
  <r>
    <x v="22"/>
    <x v="701"/>
    <n v="12"/>
    <n v="2738"/>
    <m/>
    <n v="2750"/>
  </r>
  <r>
    <x v="22"/>
    <x v="702"/>
    <n v="8"/>
    <n v="980"/>
    <m/>
    <n v="988"/>
  </r>
  <r>
    <x v="22"/>
    <x v="703"/>
    <n v="0"/>
    <n v="131"/>
    <m/>
    <n v="131"/>
  </r>
  <r>
    <x v="22"/>
    <x v="704"/>
    <n v="76"/>
    <n v="9592"/>
    <m/>
    <n v="9668"/>
  </r>
  <r>
    <x v="22"/>
    <x v="705"/>
    <n v="5"/>
    <n v="450"/>
    <m/>
    <n v="455"/>
  </r>
  <r>
    <x v="22"/>
    <x v="706"/>
    <n v="9"/>
    <n v="1093"/>
    <m/>
    <n v="1102"/>
  </r>
  <r>
    <x v="22"/>
    <x v="707"/>
    <n v="36"/>
    <n v="6971"/>
    <m/>
    <n v="7007"/>
  </r>
  <r>
    <x v="22"/>
    <x v="708"/>
    <n v="5"/>
    <n v="682"/>
    <m/>
    <n v="687"/>
  </r>
  <r>
    <x v="22"/>
    <x v="645"/>
    <n v="2"/>
    <n v="327"/>
    <m/>
    <n v="329"/>
  </r>
  <r>
    <x v="22"/>
    <x v="204"/>
    <n v="7"/>
    <n v="818"/>
    <m/>
    <n v="825"/>
  </r>
  <r>
    <x v="22"/>
    <x v="254"/>
    <n v="74"/>
    <n v="9641"/>
    <m/>
    <n v="9715"/>
  </r>
  <r>
    <x v="22"/>
    <x v="255"/>
    <n v="3"/>
    <n v="404"/>
    <m/>
    <n v="407"/>
  </r>
  <r>
    <x v="22"/>
    <x v="370"/>
    <n v="709"/>
    <n v="85310"/>
    <m/>
    <n v="86019"/>
  </r>
  <r>
    <x v="22"/>
    <x v="709"/>
    <n v="15"/>
    <n v="2463"/>
    <m/>
    <n v="2478"/>
  </r>
  <r>
    <x v="22"/>
    <x v="710"/>
    <n v="194"/>
    <n v="30036"/>
    <m/>
    <n v="30230"/>
  </r>
  <r>
    <x v="22"/>
    <x v="711"/>
    <n v="1"/>
    <n v="215"/>
    <m/>
    <n v="216"/>
  </r>
  <r>
    <x v="22"/>
    <x v="712"/>
    <n v="11"/>
    <n v="577"/>
    <m/>
    <n v="588"/>
  </r>
  <r>
    <x v="22"/>
    <x v="713"/>
    <n v="3"/>
    <n v="370"/>
    <m/>
    <n v="373"/>
  </r>
  <r>
    <x v="22"/>
    <x v="714"/>
    <n v="4"/>
    <n v="382"/>
    <m/>
    <n v="386"/>
  </r>
  <r>
    <x v="22"/>
    <x v="715"/>
    <n v="3"/>
    <n v="118"/>
    <m/>
    <n v="121"/>
  </r>
  <r>
    <x v="22"/>
    <x v="716"/>
    <n v="2"/>
    <n v="432"/>
    <m/>
    <n v="434"/>
  </r>
  <r>
    <x v="22"/>
    <x v="717"/>
    <n v="28"/>
    <n v="4024"/>
    <m/>
    <n v="4052"/>
  </r>
  <r>
    <x v="22"/>
    <x v="472"/>
    <n v="12"/>
    <n v="1103"/>
    <m/>
    <n v="1115"/>
  </r>
  <r>
    <x v="22"/>
    <x v="718"/>
    <n v="9"/>
    <n v="438"/>
    <m/>
    <n v="447"/>
  </r>
  <r>
    <x v="22"/>
    <x v="719"/>
    <n v="6"/>
    <n v="761"/>
    <m/>
    <n v="767"/>
  </r>
  <r>
    <x v="22"/>
    <x v="720"/>
    <n v="1"/>
    <n v="102"/>
    <m/>
    <n v="103"/>
  </r>
  <r>
    <x v="22"/>
    <x v="211"/>
    <n v="7"/>
    <n v="355"/>
    <m/>
    <n v="362"/>
  </r>
  <r>
    <x v="22"/>
    <x v="721"/>
    <n v="1"/>
    <n v="103"/>
    <m/>
    <n v="104"/>
  </r>
  <r>
    <x v="22"/>
    <x v="722"/>
    <n v="7"/>
    <n v="655"/>
    <m/>
    <n v="662"/>
  </r>
  <r>
    <x v="22"/>
    <x v="723"/>
    <n v="0"/>
    <n v="304"/>
    <m/>
    <n v="304"/>
  </r>
  <r>
    <x v="22"/>
    <x v="724"/>
    <n v="245"/>
    <n v="20568"/>
    <m/>
    <n v="20813"/>
  </r>
  <r>
    <x v="23"/>
    <x v="491"/>
    <n v="3"/>
    <n v="685"/>
    <m/>
    <n v="688"/>
  </r>
  <r>
    <x v="23"/>
    <x v="621"/>
    <n v="11"/>
    <n v="1644"/>
    <m/>
    <n v="1655"/>
  </r>
  <r>
    <x v="23"/>
    <x v="660"/>
    <n v="13"/>
    <n v="2726"/>
    <m/>
    <n v="2739"/>
  </r>
  <r>
    <x v="23"/>
    <x v="725"/>
    <n v="4"/>
    <n v="380"/>
    <m/>
    <n v="384"/>
  </r>
  <r>
    <x v="23"/>
    <x v="726"/>
    <n v="21"/>
    <n v="2944"/>
    <m/>
    <n v="2965"/>
  </r>
  <r>
    <x v="23"/>
    <x v="727"/>
    <n v="4"/>
    <n v="489"/>
    <m/>
    <n v="493"/>
  </r>
  <r>
    <x v="23"/>
    <x v="728"/>
    <n v="6"/>
    <n v="1423"/>
    <m/>
    <n v="1429"/>
  </r>
  <r>
    <x v="23"/>
    <x v="218"/>
    <n v="116"/>
    <n v="19942"/>
    <m/>
    <n v="20058"/>
  </r>
  <r>
    <x v="23"/>
    <x v="664"/>
    <n v="8"/>
    <n v="2017"/>
    <m/>
    <n v="2025"/>
  </r>
  <r>
    <x v="23"/>
    <x v="729"/>
    <n v="33"/>
    <n v="5371"/>
    <m/>
    <n v="5404"/>
  </r>
  <r>
    <x v="23"/>
    <x v="730"/>
    <n v="25"/>
    <n v="2473"/>
    <m/>
    <n v="2498"/>
  </r>
  <r>
    <x v="23"/>
    <x v="731"/>
    <n v="4"/>
    <n v="507"/>
    <m/>
    <n v="511"/>
  </r>
  <r>
    <x v="23"/>
    <x v="732"/>
    <n v="1"/>
    <n v="342"/>
    <m/>
    <n v="343"/>
  </r>
  <r>
    <x v="23"/>
    <x v="733"/>
    <n v="9"/>
    <n v="1533"/>
    <m/>
    <n v="1542"/>
  </r>
  <r>
    <x v="23"/>
    <x v="734"/>
    <n v="62"/>
    <n v="9948"/>
    <m/>
    <n v="10010"/>
  </r>
  <r>
    <x v="23"/>
    <x v="167"/>
    <n v="10"/>
    <n v="925"/>
    <m/>
    <n v="935"/>
  </r>
  <r>
    <x v="23"/>
    <x v="31"/>
    <n v="12"/>
    <n v="862"/>
    <m/>
    <n v="874"/>
  </r>
  <r>
    <x v="23"/>
    <x v="735"/>
    <n v="30"/>
    <n v="4065"/>
    <m/>
    <n v="4095"/>
  </r>
  <r>
    <x v="23"/>
    <x v="736"/>
    <n v="65"/>
    <n v="13026"/>
    <m/>
    <n v="13091"/>
  </r>
  <r>
    <x v="23"/>
    <x v="737"/>
    <n v="2"/>
    <n v="403"/>
    <m/>
    <n v="405"/>
  </r>
  <r>
    <x v="23"/>
    <x v="220"/>
    <n v="6"/>
    <n v="792"/>
    <m/>
    <n v="798"/>
  </r>
  <r>
    <x v="23"/>
    <x v="738"/>
    <n v="9"/>
    <n v="1536"/>
    <m/>
    <n v="1545"/>
  </r>
  <r>
    <x v="23"/>
    <x v="739"/>
    <n v="6"/>
    <n v="532"/>
    <m/>
    <n v="538"/>
  </r>
  <r>
    <x v="23"/>
    <x v="578"/>
    <n v="32"/>
    <n v="4414"/>
    <m/>
    <n v="4446"/>
  </r>
  <r>
    <x v="23"/>
    <x v="101"/>
    <n v="33"/>
    <n v="3718"/>
    <m/>
    <n v="3751"/>
  </r>
  <r>
    <x v="23"/>
    <x v="172"/>
    <n v="5"/>
    <n v="832"/>
    <m/>
    <n v="837"/>
  </r>
  <r>
    <x v="23"/>
    <x v="503"/>
    <n v="4"/>
    <n v="752"/>
    <m/>
    <n v="756"/>
  </r>
  <r>
    <x v="23"/>
    <x v="227"/>
    <n v="5"/>
    <n v="583"/>
    <m/>
    <n v="588"/>
  </r>
  <r>
    <x v="23"/>
    <x v="580"/>
    <n v="3"/>
    <n v="404"/>
    <m/>
    <n v="407"/>
  </r>
  <r>
    <x v="23"/>
    <x v="624"/>
    <n v="65"/>
    <n v="12274"/>
    <m/>
    <n v="12339"/>
  </r>
  <r>
    <x v="23"/>
    <x v="740"/>
    <n v="10"/>
    <n v="1233"/>
    <m/>
    <n v="1243"/>
  </r>
  <r>
    <x v="23"/>
    <x v="741"/>
    <n v="5"/>
    <n v="176"/>
    <m/>
    <n v="181"/>
  </r>
  <r>
    <x v="23"/>
    <x v="742"/>
    <n v="23"/>
    <n v="747"/>
    <m/>
    <n v="770"/>
  </r>
  <r>
    <x v="23"/>
    <x v="185"/>
    <n v="191"/>
    <n v="42154"/>
    <m/>
    <n v="42345"/>
  </r>
  <r>
    <x v="23"/>
    <x v="743"/>
    <n v="3"/>
    <n v="558"/>
    <m/>
    <n v="561"/>
  </r>
  <r>
    <x v="23"/>
    <x v="438"/>
    <n v="15"/>
    <n v="2001"/>
    <m/>
    <n v="2016"/>
  </r>
  <r>
    <x v="23"/>
    <x v="186"/>
    <n v="36"/>
    <n v="5575"/>
    <m/>
    <n v="5611"/>
  </r>
  <r>
    <x v="23"/>
    <x v="78"/>
    <n v="1"/>
    <n v="90"/>
    <m/>
    <n v="91"/>
  </r>
  <r>
    <x v="23"/>
    <x v="586"/>
    <n v="2"/>
    <n v="454"/>
    <m/>
    <n v="456"/>
  </r>
  <r>
    <x v="23"/>
    <x v="744"/>
    <n v="14"/>
    <n v="1566"/>
    <m/>
    <n v="1580"/>
  </r>
  <r>
    <x v="23"/>
    <x v="233"/>
    <n v="19"/>
    <n v="2864"/>
    <m/>
    <n v="2883"/>
  </r>
  <r>
    <x v="23"/>
    <x v="745"/>
    <n v="36"/>
    <n v="3413"/>
    <m/>
    <n v="3449"/>
  </r>
  <r>
    <x v="23"/>
    <x v="124"/>
    <n v="13"/>
    <n v="2439"/>
    <m/>
    <n v="2452"/>
  </r>
  <r>
    <x v="23"/>
    <x v="746"/>
    <n v="1"/>
    <n v="488"/>
    <m/>
    <n v="489"/>
  </r>
  <r>
    <x v="23"/>
    <x v="747"/>
    <n v="28"/>
    <n v="4784"/>
    <m/>
    <n v="4812"/>
  </r>
  <r>
    <x v="23"/>
    <x v="445"/>
    <n v="2"/>
    <n v="742"/>
    <m/>
    <n v="744"/>
  </r>
  <r>
    <x v="23"/>
    <x v="511"/>
    <n v="52"/>
    <n v="7673"/>
    <m/>
    <n v="7725"/>
  </r>
  <r>
    <x v="23"/>
    <x v="748"/>
    <n v="2"/>
    <n v="617"/>
    <m/>
    <n v="619"/>
  </r>
  <r>
    <x v="23"/>
    <x v="512"/>
    <n v="8"/>
    <n v="1399"/>
    <m/>
    <n v="1407"/>
  </r>
  <r>
    <x v="23"/>
    <x v="447"/>
    <n v="8"/>
    <n v="1502"/>
    <m/>
    <n v="1510"/>
  </r>
  <r>
    <x v="23"/>
    <x v="587"/>
    <n v="22"/>
    <n v="4581"/>
    <m/>
    <n v="4603"/>
  </r>
  <r>
    <x v="23"/>
    <x v="20"/>
    <n v="11"/>
    <n v="1334"/>
    <m/>
    <n v="1345"/>
  </r>
  <r>
    <x v="23"/>
    <x v="749"/>
    <n v="3"/>
    <n v="734"/>
    <m/>
    <n v="737"/>
  </r>
  <r>
    <x v="23"/>
    <x v="750"/>
    <n v="29"/>
    <n v="4268"/>
    <m/>
    <n v="4297"/>
  </r>
  <r>
    <x v="23"/>
    <x v="191"/>
    <n v="3"/>
    <n v="302"/>
    <m/>
    <n v="305"/>
  </r>
  <r>
    <x v="23"/>
    <x v="84"/>
    <n v="635"/>
    <n v="114003"/>
    <m/>
    <n v="114638"/>
  </r>
  <r>
    <x v="23"/>
    <x v="751"/>
    <n v="41"/>
    <n v="6185"/>
    <m/>
    <n v="6226"/>
  </r>
  <r>
    <x v="23"/>
    <x v="239"/>
    <n v="7"/>
    <n v="1256"/>
    <m/>
    <n v="1263"/>
  </r>
  <r>
    <x v="23"/>
    <x v="752"/>
    <n v="150"/>
    <n v="25621"/>
    <m/>
    <n v="25771"/>
  </r>
  <r>
    <x v="23"/>
    <x v="753"/>
    <n v="2"/>
    <n v="553"/>
    <m/>
    <n v="555"/>
  </r>
  <r>
    <x v="23"/>
    <x v="594"/>
    <n v="9"/>
    <n v="1987"/>
    <m/>
    <n v="1996"/>
  </r>
  <r>
    <x v="23"/>
    <x v="754"/>
    <n v="5"/>
    <n v="694"/>
    <m/>
    <n v="699"/>
  </r>
  <r>
    <x v="23"/>
    <x v="755"/>
    <n v="40"/>
    <n v="4970"/>
    <m/>
    <n v="5010"/>
  </r>
  <r>
    <x v="23"/>
    <x v="194"/>
    <n v="4"/>
    <n v="754"/>
    <m/>
    <n v="758"/>
  </r>
  <r>
    <x v="23"/>
    <x v="7"/>
    <n v="3"/>
    <n v="251"/>
    <m/>
    <n v="254"/>
  </r>
  <r>
    <x v="23"/>
    <x v="756"/>
    <n v="2"/>
    <n v="366"/>
    <m/>
    <n v="368"/>
  </r>
  <r>
    <x v="23"/>
    <x v="757"/>
    <n v="3"/>
    <n v="316"/>
    <m/>
    <n v="319"/>
  </r>
  <r>
    <x v="23"/>
    <x v="104"/>
    <n v="5"/>
    <n v="509"/>
    <m/>
    <n v="514"/>
  </r>
  <r>
    <x v="23"/>
    <x v="241"/>
    <n v="8"/>
    <n v="1324"/>
    <m/>
    <n v="1332"/>
  </r>
  <r>
    <x v="23"/>
    <x v="596"/>
    <n v="7"/>
    <n v="818"/>
    <m/>
    <n v="825"/>
  </r>
  <r>
    <x v="23"/>
    <x v="243"/>
    <n v="16"/>
    <n v="2515"/>
    <m/>
    <n v="2531"/>
  </r>
  <r>
    <x v="23"/>
    <x v="103"/>
    <n v="5"/>
    <n v="993"/>
    <m/>
    <n v="998"/>
  </r>
  <r>
    <x v="23"/>
    <x v="196"/>
    <n v="84"/>
    <n v="9692"/>
    <m/>
    <n v="9776"/>
  </r>
  <r>
    <x v="23"/>
    <x v="758"/>
    <n v="1"/>
    <n v="520"/>
    <m/>
    <n v="521"/>
  </r>
  <r>
    <x v="23"/>
    <x v="198"/>
    <n v="10"/>
    <n v="1114"/>
    <m/>
    <n v="1124"/>
  </r>
  <r>
    <x v="23"/>
    <x v="199"/>
    <n v="33"/>
    <n v="3976"/>
    <m/>
    <n v="4009"/>
  </r>
  <r>
    <x v="23"/>
    <x v="403"/>
    <n v="3"/>
    <n v="328"/>
    <m/>
    <n v="331"/>
  </r>
  <r>
    <x v="23"/>
    <x v="598"/>
    <n v="10"/>
    <n v="1059"/>
    <m/>
    <n v="1069"/>
  </r>
  <r>
    <x v="23"/>
    <x v="759"/>
    <n v="51"/>
    <n v="7324"/>
    <m/>
    <n v="7375"/>
  </r>
  <r>
    <x v="23"/>
    <x v="760"/>
    <n v="5"/>
    <n v="1140"/>
    <m/>
    <n v="1145"/>
  </r>
  <r>
    <x v="23"/>
    <x v="602"/>
    <n v="4"/>
    <n v="398"/>
    <m/>
    <n v="402"/>
  </r>
  <r>
    <x v="23"/>
    <x v="691"/>
    <n v="20"/>
    <n v="2313"/>
    <m/>
    <n v="2333"/>
  </r>
  <r>
    <x v="23"/>
    <x v="761"/>
    <n v="3"/>
    <n v="336"/>
    <m/>
    <n v="339"/>
  </r>
  <r>
    <x v="23"/>
    <x v="604"/>
    <n v="18"/>
    <n v="2302"/>
    <m/>
    <n v="2320"/>
  </r>
  <r>
    <x v="23"/>
    <x v="762"/>
    <n v="1"/>
    <n v="557"/>
    <m/>
    <n v="558"/>
  </r>
  <r>
    <x v="23"/>
    <x v="201"/>
    <n v="5"/>
    <n v="477"/>
    <m/>
    <n v="482"/>
  </r>
  <r>
    <x v="23"/>
    <x v="202"/>
    <n v="12"/>
    <n v="2456"/>
    <m/>
    <n v="2468"/>
  </r>
  <r>
    <x v="23"/>
    <x v="90"/>
    <n v="3"/>
    <n v="662"/>
    <m/>
    <n v="665"/>
  </r>
  <r>
    <x v="23"/>
    <x v="763"/>
    <n v="22"/>
    <n v="3571"/>
    <m/>
    <n v="3593"/>
  </r>
  <r>
    <x v="23"/>
    <x v="764"/>
    <n v="24"/>
    <n v="4161"/>
    <m/>
    <n v="4185"/>
  </r>
  <r>
    <x v="23"/>
    <x v="765"/>
    <n v="6"/>
    <n v="459"/>
    <m/>
    <n v="465"/>
  </r>
  <r>
    <x v="23"/>
    <x v="639"/>
    <n v="12"/>
    <n v="1334"/>
    <m/>
    <n v="1346"/>
  </r>
  <r>
    <x v="23"/>
    <x v="766"/>
    <n v="52"/>
    <n v="11969"/>
    <m/>
    <n v="12021"/>
  </r>
  <r>
    <x v="23"/>
    <x v="640"/>
    <n v="10"/>
    <n v="1009"/>
    <m/>
    <n v="1019"/>
  </r>
  <r>
    <x v="23"/>
    <x v="767"/>
    <n v="1"/>
    <n v="106"/>
    <m/>
    <n v="107"/>
  </r>
  <r>
    <x v="23"/>
    <x v="768"/>
    <n v="10"/>
    <n v="1174"/>
    <m/>
    <n v="1184"/>
  </r>
  <r>
    <x v="23"/>
    <x v="99"/>
    <n v="3"/>
    <n v="1073"/>
    <m/>
    <n v="1076"/>
  </r>
  <r>
    <x v="23"/>
    <x v="203"/>
    <n v="27"/>
    <n v="3917"/>
    <m/>
    <n v="3944"/>
  </r>
  <r>
    <x v="23"/>
    <x v="769"/>
    <n v="5"/>
    <n v="596"/>
    <m/>
    <n v="601"/>
  </r>
  <r>
    <x v="23"/>
    <x v="253"/>
    <n v="27"/>
    <n v="5734"/>
    <m/>
    <n v="5761"/>
  </r>
  <r>
    <x v="23"/>
    <x v="770"/>
    <n v="0"/>
    <n v="73"/>
    <m/>
    <n v="73"/>
  </r>
  <r>
    <x v="23"/>
    <x v="771"/>
    <n v="5"/>
    <n v="922"/>
    <m/>
    <n v="927"/>
  </r>
  <r>
    <x v="23"/>
    <x v="772"/>
    <n v="8"/>
    <n v="1209"/>
    <m/>
    <n v="1217"/>
  </r>
  <r>
    <x v="23"/>
    <x v="204"/>
    <n v="9"/>
    <n v="1020"/>
    <m/>
    <n v="1029"/>
  </r>
  <r>
    <x v="23"/>
    <x v="255"/>
    <n v="40"/>
    <n v="7959"/>
    <m/>
    <n v="7999"/>
  </r>
  <r>
    <x v="23"/>
    <x v="205"/>
    <n v="20"/>
    <n v="3985"/>
    <m/>
    <n v="4005"/>
  </r>
  <r>
    <x v="23"/>
    <x v="773"/>
    <n v="6"/>
    <n v="1404"/>
    <m/>
    <n v="1410"/>
  </r>
  <r>
    <x v="23"/>
    <x v="646"/>
    <n v="9"/>
    <n v="2110"/>
    <m/>
    <n v="2119"/>
  </r>
  <r>
    <x v="23"/>
    <x v="133"/>
    <n v="8"/>
    <n v="955"/>
    <m/>
    <n v="963"/>
  </r>
  <r>
    <x v="23"/>
    <x v="774"/>
    <n v="1"/>
    <n v="522"/>
    <m/>
    <n v="523"/>
  </r>
  <r>
    <x v="23"/>
    <x v="775"/>
    <n v="10"/>
    <n v="1605"/>
    <m/>
    <n v="1615"/>
  </r>
  <r>
    <x v="23"/>
    <x v="776"/>
    <n v="4"/>
    <n v="782"/>
    <m/>
    <n v="786"/>
  </r>
  <r>
    <x v="23"/>
    <x v="262"/>
    <n v="13"/>
    <n v="1130"/>
    <m/>
    <n v="1143"/>
  </r>
  <r>
    <x v="23"/>
    <x v="480"/>
    <n v="71"/>
    <n v="13225"/>
    <m/>
    <n v="13296"/>
  </r>
  <r>
    <x v="23"/>
    <x v="211"/>
    <n v="5"/>
    <n v="577"/>
    <m/>
    <n v="582"/>
  </r>
  <r>
    <x v="23"/>
    <x v="481"/>
    <n v="11"/>
    <n v="2168"/>
    <m/>
    <n v="2179"/>
  </r>
  <r>
    <x v="23"/>
    <x v="482"/>
    <n v="7"/>
    <n v="1130"/>
    <m/>
    <n v="1137"/>
  </r>
  <r>
    <x v="23"/>
    <x v="659"/>
    <n v="39"/>
    <n v="5497"/>
    <m/>
    <n v="5536"/>
  </r>
  <r>
    <x v="23"/>
    <x v="777"/>
    <n v="2"/>
    <n v="102"/>
    <m/>
    <n v="104"/>
  </r>
  <r>
    <x v="23"/>
    <x v="620"/>
    <n v="16"/>
    <n v="3628"/>
    <m/>
    <n v="3644"/>
  </r>
  <r>
    <x v="24"/>
    <x v="778"/>
    <n v="36"/>
    <n v="7644"/>
    <m/>
    <n v="7680"/>
  </r>
  <r>
    <x v="24"/>
    <x v="621"/>
    <n v="3"/>
    <n v="1875"/>
    <m/>
    <n v="1878"/>
  </r>
  <r>
    <x v="24"/>
    <x v="779"/>
    <n v="53"/>
    <n v="13608"/>
    <m/>
    <n v="13661"/>
  </r>
  <r>
    <x v="24"/>
    <x v="780"/>
    <n v="7"/>
    <n v="1474"/>
    <m/>
    <n v="1481"/>
  </r>
  <r>
    <x v="24"/>
    <x v="781"/>
    <n v="21"/>
    <n v="3605"/>
    <m/>
    <n v="3626"/>
  </r>
  <r>
    <x v="24"/>
    <x v="782"/>
    <n v="22"/>
    <n v="4075"/>
    <m/>
    <n v="4097"/>
  </r>
  <r>
    <x v="24"/>
    <x v="783"/>
    <n v="4"/>
    <n v="1019"/>
    <m/>
    <n v="1023"/>
  </r>
  <r>
    <x v="24"/>
    <x v="784"/>
    <n v="100"/>
    <n v="17286"/>
    <m/>
    <n v="17386"/>
  </r>
  <r>
    <x v="24"/>
    <x v="785"/>
    <n v="249"/>
    <n v="32741"/>
    <m/>
    <n v="32990"/>
  </r>
  <r>
    <x v="24"/>
    <x v="786"/>
    <n v="134"/>
    <n v="22938"/>
    <m/>
    <n v="23072"/>
  </r>
  <r>
    <x v="24"/>
    <x v="31"/>
    <n v="13"/>
    <n v="1563"/>
    <m/>
    <n v="1576"/>
  </r>
  <r>
    <x v="24"/>
    <x v="787"/>
    <n v="16"/>
    <n v="2569"/>
    <m/>
    <n v="2585"/>
  </r>
  <r>
    <x v="24"/>
    <x v="788"/>
    <n v="8"/>
    <n v="1476"/>
    <m/>
    <n v="1484"/>
  </r>
  <r>
    <x v="24"/>
    <x v="789"/>
    <n v="9"/>
    <n v="2100"/>
    <m/>
    <n v="2109"/>
  </r>
  <r>
    <x v="24"/>
    <x v="790"/>
    <n v="13"/>
    <n v="1977"/>
    <m/>
    <n v="1990"/>
  </r>
  <r>
    <x v="24"/>
    <x v="391"/>
    <n v="17"/>
    <n v="3577"/>
    <m/>
    <n v="3594"/>
  </r>
  <r>
    <x v="24"/>
    <x v="791"/>
    <n v="301"/>
    <n v="45289"/>
    <m/>
    <n v="45590"/>
  </r>
  <r>
    <x v="24"/>
    <x v="792"/>
    <n v="1"/>
    <n v="501"/>
    <m/>
    <n v="502"/>
  </r>
  <r>
    <x v="24"/>
    <x v="793"/>
    <n v="6"/>
    <n v="1805"/>
    <m/>
    <n v="1811"/>
  </r>
  <r>
    <x v="24"/>
    <x v="794"/>
    <n v="17"/>
    <n v="2990"/>
    <m/>
    <n v="3007"/>
  </r>
  <r>
    <x v="24"/>
    <x v="186"/>
    <n v="10"/>
    <n v="1743"/>
    <m/>
    <n v="1753"/>
  </r>
  <r>
    <x v="24"/>
    <x v="233"/>
    <n v="16"/>
    <n v="2713"/>
    <m/>
    <n v="2729"/>
  </r>
  <r>
    <x v="24"/>
    <x v="795"/>
    <n v="16"/>
    <n v="5448"/>
    <m/>
    <n v="5464"/>
  </r>
  <r>
    <x v="24"/>
    <x v="796"/>
    <n v="19"/>
    <n v="3414"/>
    <m/>
    <n v="3433"/>
  </r>
  <r>
    <x v="24"/>
    <x v="191"/>
    <n v="19"/>
    <n v="1978"/>
    <m/>
    <n v="1997"/>
  </r>
  <r>
    <x v="24"/>
    <x v="84"/>
    <n v="148"/>
    <n v="43673"/>
    <m/>
    <n v="43821"/>
  </r>
  <r>
    <x v="24"/>
    <x v="797"/>
    <n v="12"/>
    <n v="3373"/>
    <m/>
    <n v="3385"/>
  </r>
  <r>
    <x v="24"/>
    <x v="240"/>
    <n v="112"/>
    <n v="26422"/>
    <m/>
    <n v="26534"/>
  </r>
  <r>
    <x v="24"/>
    <x v="798"/>
    <n v="21"/>
    <n v="8636"/>
    <m/>
    <n v="8657"/>
  </r>
  <r>
    <x v="24"/>
    <x v="595"/>
    <n v="8"/>
    <n v="1807"/>
    <m/>
    <n v="1815"/>
  </r>
  <r>
    <x v="24"/>
    <x v="241"/>
    <n v="21"/>
    <n v="4890"/>
    <m/>
    <n v="4911"/>
  </r>
  <r>
    <x v="24"/>
    <x v="596"/>
    <n v="55"/>
    <n v="13077"/>
    <m/>
    <n v="13132"/>
  </r>
  <r>
    <x v="24"/>
    <x v="196"/>
    <n v="8"/>
    <n v="667"/>
    <m/>
    <n v="675"/>
  </r>
  <r>
    <x v="24"/>
    <x v="799"/>
    <n v="26"/>
    <n v="2829"/>
    <m/>
    <n v="2855"/>
  </r>
  <r>
    <x v="24"/>
    <x v="800"/>
    <n v="24"/>
    <n v="4071"/>
    <m/>
    <n v="4095"/>
  </r>
  <r>
    <x v="24"/>
    <x v="801"/>
    <n v="85"/>
    <n v="19264"/>
    <m/>
    <n v="19349"/>
  </r>
  <r>
    <x v="24"/>
    <x v="248"/>
    <n v="97"/>
    <n v="15186"/>
    <m/>
    <n v="15283"/>
  </r>
  <r>
    <x v="24"/>
    <x v="802"/>
    <n v="5"/>
    <n v="1440"/>
    <m/>
    <n v="1445"/>
  </r>
  <r>
    <x v="24"/>
    <x v="803"/>
    <n v="6"/>
    <n v="1996"/>
    <m/>
    <n v="2002"/>
  </r>
  <r>
    <x v="24"/>
    <x v="804"/>
    <n v="76"/>
    <n v="14278"/>
    <m/>
    <n v="14354"/>
  </r>
  <r>
    <x v="24"/>
    <x v="805"/>
    <n v="4"/>
    <n v="1013"/>
    <m/>
    <n v="1017"/>
  </r>
  <r>
    <x v="24"/>
    <x v="609"/>
    <n v="5"/>
    <n v="1873"/>
    <m/>
    <n v="1878"/>
  </r>
  <r>
    <x v="24"/>
    <x v="131"/>
    <n v="14"/>
    <n v="3967"/>
    <m/>
    <n v="3981"/>
  </r>
  <r>
    <x v="24"/>
    <x v="806"/>
    <n v="11"/>
    <n v="2602"/>
    <m/>
    <n v="2613"/>
  </r>
  <r>
    <x v="24"/>
    <x v="807"/>
    <n v="14"/>
    <n v="5381"/>
    <m/>
    <n v="5395"/>
  </r>
  <r>
    <x v="24"/>
    <x v="808"/>
    <n v="2"/>
    <n v="335"/>
    <m/>
    <n v="337"/>
  </r>
  <r>
    <x v="24"/>
    <x v="809"/>
    <n v="14"/>
    <n v="2167"/>
    <m/>
    <n v="2181"/>
  </r>
  <r>
    <x v="24"/>
    <x v="810"/>
    <n v="16"/>
    <n v="3810"/>
    <m/>
    <n v="3826"/>
  </r>
  <r>
    <x v="24"/>
    <x v="811"/>
    <n v="36"/>
    <n v="7143"/>
    <m/>
    <n v="7179"/>
  </r>
  <r>
    <x v="24"/>
    <x v="812"/>
    <n v="26"/>
    <n v="6012"/>
    <m/>
    <n v="6038"/>
  </r>
  <r>
    <x v="24"/>
    <x v="813"/>
    <n v="10"/>
    <n v="2415"/>
    <m/>
    <n v="2425"/>
  </r>
  <r>
    <x v="24"/>
    <x v="814"/>
    <n v="88"/>
    <n v="27541"/>
    <m/>
    <n v="27629"/>
  </r>
  <r>
    <x v="24"/>
    <x v="815"/>
    <n v="38"/>
    <n v="12106"/>
    <m/>
    <n v="12144"/>
  </r>
  <r>
    <x v="24"/>
    <x v="816"/>
    <n v="1"/>
    <n v="589"/>
    <m/>
    <n v="590"/>
  </r>
  <r>
    <x v="24"/>
    <x v="817"/>
    <n v="28"/>
    <n v="10145"/>
    <m/>
    <n v="10173"/>
  </r>
  <r>
    <x v="24"/>
    <x v="262"/>
    <n v="15"/>
    <n v="3013"/>
    <m/>
    <n v="3028"/>
  </r>
  <r>
    <x v="24"/>
    <x v="616"/>
    <n v="12"/>
    <n v="4420"/>
    <m/>
    <n v="4432"/>
  </r>
  <r>
    <x v="24"/>
    <x v="818"/>
    <n v="17"/>
    <n v="4130"/>
    <m/>
    <n v="4147"/>
  </r>
  <r>
    <x v="24"/>
    <x v="211"/>
    <n v="22"/>
    <n v="2815"/>
    <m/>
    <n v="2837"/>
  </r>
  <r>
    <x v="24"/>
    <x v="482"/>
    <n v="24"/>
    <n v="5120"/>
    <m/>
    <n v="5144"/>
  </r>
  <r>
    <x v="24"/>
    <x v="819"/>
    <n v="13"/>
    <n v="3152"/>
    <m/>
    <n v="3165"/>
  </r>
  <r>
    <x v="24"/>
    <x v="820"/>
    <n v="2"/>
    <n v="1103"/>
    <m/>
    <n v="1105"/>
  </r>
  <r>
    <x v="24"/>
    <x v="821"/>
    <n v="8"/>
    <n v="1347"/>
    <m/>
    <n v="1355"/>
  </r>
  <r>
    <x v="24"/>
    <x v="822"/>
    <n v="11"/>
    <n v="1308"/>
    <m/>
    <n v="1319"/>
  </r>
  <r>
    <x v="25"/>
    <x v="823"/>
    <n v="65"/>
    <n v="8225"/>
    <m/>
    <n v="8290"/>
  </r>
  <r>
    <x v="25"/>
    <x v="824"/>
    <n v="67"/>
    <n v="10508"/>
    <m/>
    <n v="10575"/>
  </r>
  <r>
    <x v="25"/>
    <x v="825"/>
    <n v="313"/>
    <n v="17170"/>
    <m/>
    <n v="17483"/>
  </r>
  <r>
    <x v="25"/>
    <x v="826"/>
    <n v="6"/>
    <n v="1382"/>
    <m/>
    <n v="1388"/>
  </r>
  <r>
    <x v="25"/>
    <x v="141"/>
    <n v="344"/>
    <n v="28081"/>
    <m/>
    <n v="28425"/>
  </r>
  <r>
    <x v="25"/>
    <x v="186"/>
    <n v="47"/>
    <n v="4181"/>
    <m/>
    <n v="4228"/>
  </r>
  <r>
    <x v="25"/>
    <x v="827"/>
    <n v="362"/>
    <n v="24659"/>
    <m/>
    <n v="25021"/>
  </r>
  <r>
    <x v="25"/>
    <x v="828"/>
    <n v="76"/>
    <n v="5967"/>
    <m/>
    <n v="6043"/>
  </r>
  <r>
    <x v="25"/>
    <x v="377"/>
    <n v="863"/>
    <n v="77128"/>
    <m/>
    <n v="77991"/>
  </r>
  <r>
    <x v="25"/>
    <x v="829"/>
    <n v="3"/>
    <n v="1357"/>
    <m/>
    <n v="1360"/>
  </r>
  <r>
    <x v="25"/>
    <x v="830"/>
    <n v="391"/>
    <n v="32397"/>
    <m/>
    <n v="32788"/>
  </r>
  <r>
    <x v="25"/>
    <x v="527"/>
    <n v="295"/>
    <n v="21453"/>
    <m/>
    <n v="21748"/>
  </r>
  <r>
    <x v="25"/>
    <x v="108"/>
    <n v="97"/>
    <n v="8857"/>
    <m/>
    <n v="8954"/>
  </r>
  <r>
    <x v="25"/>
    <x v="831"/>
    <n v="526"/>
    <n v="45100"/>
    <m/>
    <n v="45626"/>
  </r>
  <r>
    <x v="26"/>
    <x v="832"/>
    <n v="91"/>
    <n v="9366"/>
    <m/>
    <n v="9457"/>
  </r>
  <r>
    <x v="26"/>
    <x v="833"/>
    <n v="370"/>
    <n v="91437"/>
    <m/>
    <n v="91807"/>
  </r>
  <r>
    <x v="26"/>
    <x v="834"/>
    <n v="636"/>
    <n v="134825"/>
    <m/>
    <n v="135461"/>
  </r>
  <r>
    <x v="26"/>
    <x v="835"/>
    <n v="772"/>
    <n v="79460"/>
    <m/>
    <n v="80232"/>
  </r>
  <r>
    <x v="26"/>
    <x v="836"/>
    <n v="62"/>
    <n v="17630"/>
    <m/>
    <n v="17692"/>
  </r>
  <r>
    <x v="26"/>
    <x v="837"/>
    <n v="33"/>
    <n v="5082"/>
    <m/>
    <n v="5115"/>
  </r>
  <r>
    <x v="26"/>
    <x v="220"/>
    <n v="81"/>
    <n v="26259"/>
    <m/>
    <n v="26340"/>
  </r>
  <r>
    <x v="26"/>
    <x v="838"/>
    <n v="80"/>
    <n v="18053"/>
    <m/>
    <n v="18133"/>
  </r>
  <r>
    <x v="26"/>
    <x v="839"/>
    <n v="171"/>
    <n v="29249"/>
    <m/>
    <n v="29420"/>
  </r>
  <r>
    <x v="26"/>
    <x v="840"/>
    <n v="29"/>
    <n v="5152"/>
    <m/>
    <n v="5181"/>
  </r>
  <r>
    <x v="26"/>
    <x v="841"/>
    <n v="181"/>
    <n v="45240"/>
    <m/>
    <n v="45421"/>
  </r>
  <r>
    <x v="26"/>
    <x v="842"/>
    <n v="34"/>
    <n v="6063"/>
    <m/>
    <n v="6097"/>
  </r>
  <r>
    <x v="26"/>
    <x v="843"/>
    <n v="165"/>
    <n v="42157"/>
    <m/>
    <n v="42322"/>
  </r>
  <r>
    <x v="26"/>
    <x v="236"/>
    <n v="149"/>
    <n v="46742"/>
    <m/>
    <n v="46891"/>
  </r>
  <r>
    <x v="26"/>
    <x v="383"/>
    <n v="16"/>
    <n v="4188"/>
    <m/>
    <n v="4204"/>
  </r>
  <r>
    <x v="26"/>
    <x v="202"/>
    <n v="474"/>
    <n v="150092"/>
    <m/>
    <n v="150566"/>
  </r>
  <r>
    <x v="26"/>
    <x v="844"/>
    <n v="1007"/>
    <n v="146309"/>
    <m/>
    <n v="147316"/>
  </r>
  <r>
    <x v="26"/>
    <x v="845"/>
    <n v="34"/>
    <n v="8765"/>
    <m/>
    <n v="8799"/>
  </r>
  <r>
    <x v="26"/>
    <x v="846"/>
    <n v="33"/>
    <n v="2786"/>
    <m/>
    <n v="2819"/>
  </r>
  <r>
    <x v="26"/>
    <x v="847"/>
    <n v="59"/>
    <n v="15184"/>
    <m/>
    <n v="15243"/>
  </r>
  <r>
    <x v="26"/>
    <x v="467"/>
    <n v="29"/>
    <n v="6992"/>
    <m/>
    <n v="7021"/>
  </r>
  <r>
    <x v="26"/>
    <x v="211"/>
    <n v="102"/>
    <n v="22440"/>
    <m/>
    <n v="22542"/>
  </r>
  <r>
    <x v="26"/>
    <x v="848"/>
    <n v="62"/>
    <n v="13884"/>
    <m/>
    <n v="13946"/>
  </r>
  <r>
    <x v="26"/>
    <x v="831"/>
    <n v="30"/>
    <n v="9538"/>
    <m/>
    <n v="9568"/>
  </r>
  <r>
    <x v="27"/>
    <x v="849"/>
    <n v="60"/>
    <n v="15400"/>
    <m/>
    <n v="15460"/>
  </r>
  <r>
    <x v="27"/>
    <x v="850"/>
    <n v="38"/>
    <n v="8443"/>
    <m/>
    <n v="8481"/>
  </r>
  <r>
    <x v="27"/>
    <x v="580"/>
    <n v="139"/>
    <n v="42518"/>
    <m/>
    <n v="42657"/>
  </r>
  <r>
    <x v="27"/>
    <x v="186"/>
    <n v="15"/>
    <n v="4510"/>
    <m/>
    <n v="4525"/>
  </r>
  <r>
    <x v="27"/>
    <x v="445"/>
    <n v="57"/>
    <n v="8379"/>
    <m/>
    <n v="8436"/>
  </r>
  <r>
    <x v="27"/>
    <x v="851"/>
    <n v="69"/>
    <n v="20785"/>
    <m/>
    <n v="20854"/>
  </r>
  <r>
    <x v="27"/>
    <x v="594"/>
    <n v="22"/>
    <n v="5447"/>
    <m/>
    <n v="5469"/>
  </r>
  <r>
    <x v="27"/>
    <x v="241"/>
    <n v="18"/>
    <n v="5071"/>
    <m/>
    <n v="5089"/>
  </r>
  <r>
    <x v="27"/>
    <x v="852"/>
    <n v="41"/>
    <n v="9741"/>
    <m/>
    <n v="9782"/>
  </r>
  <r>
    <x v="27"/>
    <x v="853"/>
    <n v="102"/>
    <n v="18660"/>
    <m/>
    <n v="18762"/>
  </r>
  <r>
    <x v="27"/>
    <x v="854"/>
    <n v="22"/>
    <n v="4549"/>
    <m/>
    <n v="4571"/>
  </r>
  <r>
    <x v="27"/>
    <x v="855"/>
    <n v="25"/>
    <n v="5574"/>
    <m/>
    <n v="5599"/>
  </r>
  <r>
    <x v="27"/>
    <x v="846"/>
    <n v="31"/>
    <n v="7621"/>
    <m/>
    <n v="7652"/>
  </r>
  <r>
    <x v="27"/>
    <x v="856"/>
    <n v="26"/>
    <n v="5686"/>
    <m/>
    <n v="5712"/>
  </r>
  <r>
    <x v="27"/>
    <x v="211"/>
    <n v="16"/>
    <n v="3596"/>
    <m/>
    <n v="3612"/>
  </r>
  <r>
    <x v="27"/>
    <x v="857"/>
    <n v="117"/>
    <n v="32361"/>
    <m/>
    <n v="32478"/>
  </r>
  <r>
    <x v="28"/>
    <x v="858"/>
    <n v="13"/>
    <n v="2297"/>
    <m/>
    <n v="2310"/>
  </r>
  <r>
    <x v="28"/>
    <x v="859"/>
    <n v="8"/>
    <n v="658"/>
    <m/>
    <n v="666"/>
  </r>
  <r>
    <x v="28"/>
    <x v="860"/>
    <n v="63"/>
    <n v="16782"/>
    <m/>
    <n v="16845"/>
  </r>
  <r>
    <x v="28"/>
    <x v="861"/>
    <n v="7"/>
    <n v="2144"/>
    <m/>
    <n v="2151"/>
  </r>
  <r>
    <x v="28"/>
    <x v="862"/>
    <n v="8"/>
    <n v="3174"/>
    <m/>
    <n v="3182"/>
  </r>
  <r>
    <x v="28"/>
    <x v="863"/>
    <n v="7"/>
    <n v="1248"/>
    <m/>
    <n v="1255"/>
  </r>
  <r>
    <x v="28"/>
    <x v="864"/>
    <n v="3"/>
    <n v="464"/>
    <m/>
    <n v="467"/>
  </r>
  <r>
    <x v="28"/>
    <x v="865"/>
    <n v="26"/>
    <n v="5492"/>
    <m/>
    <n v="5518"/>
  </r>
  <r>
    <x v="28"/>
    <x v="144"/>
    <n v="70"/>
    <n v="10135"/>
    <m/>
    <n v="10205"/>
  </r>
  <r>
    <x v="28"/>
    <x v="866"/>
    <n v="6"/>
    <n v="2959"/>
    <m/>
    <n v="2965"/>
  </r>
  <r>
    <x v="28"/>
    <x v="416"/>
    <n v="184"/>
    <n v="20256"/>
    <m/>
    <n v="20440"/>
  </r>
  <r>
    <x v="28"/>
    <x v="867"/>
    <n v="20"/>
    <n v="4747"/>
    <m/>
    <n v="4767"/>
  </r>
  <r>
    <x v="28"/>
    <x v="121"/>
    <n v="88"/>
    <n v="15965"/>
    <m/>
    <n v="16053"/>
  </r>
  <r>
    <x v="28"/>
    <x v="499"/>
    <n v="32"/>
    <n v="5932"/>
    <m/>
    <n v="5964"/>
  </r>
  <r>
    <x v="28"/>
    <x v="868"/>
    <n v="13"/>
    <n v="3403"/>
    <m/>
    <n v="3416"/>
  </r>
  <r>
    <x v="28"/>
    <x v="869"/>
    <n v="9"/>
    <n v="2948"/>
    <m/>
    <n v="2957"/>
  </r>
  <r>
    <x v="28"/>
    <x v="870"/>
    <n v="9"/>
    <n v="2891"/>
    <m/>
    <n v="2900"/>
  </r>
  <r>
    <x v="28"/>
    <x v="871"/>
    <n v="15"/>
    <n v="4792"/>
    <m/>
    <n v="4807"/>
  </r>
  <r>
    <x v="28"/>
    <x v="503"/>
    <n v="28"/>
    <n v="7037"/>
    <m/>
    <n v="7065"/>
  </r>
  <r>
    <x v="28"/>
    <x v="226"/>
    <n v="5"/>
    <n v="1784"/>
    <m/>
    <n v="1789"/>
  </r>
  <r>
    <x v="28"/>
    <x v="335"/>
    <n v="14"/>
    <n v="1851"/>
    <m/>
    <n v="1865"/>
  </r>
  <r>
    <x v="28"/>
    <x v="506"/>
    <n v="3"/>
    <n v="1946"/>
    <m/>
    <n v="1949"/>
  </r>
  <r>
    <x v="28"/>
    <x v="872"/>
    <n v="53"/>
    <n v="11433"/>
    <m/>
    <n v="11486"/>
  </r>
  <r>
    <x v="28"/>
    <x v="508"/>
    <n v="6"/>
    <n v="3795"/>
    <m/>
    <n v="3801"/>
  </r>
  <r>
    <x v="28"/>
    <x v="873"/>
    <n v="173"/>
    <n v="28574"/>
    <m/>
    <n v="28747"/>
  </r>
  <r>
    <x v="28"/>
    <x v="874"/>
    <n v="20"/>
    <n v="3729"/>
    <m/>
    <n v="3749"/>
  </r>
  <r>
    <x v="28"/>
    <x v="875"/>
    <n v="9"/>
    <n v="1166"/>
    <m/>
    <n v="1175"/>
  </r>
  <r>
    <x v="28"/>
    <x v="876"/>
    <n v="22"/>
    <n v="6022"/>
    <m/>
    <n v="6044"/>
  </r>
  <r>
    <x v="28"/>
    <x v="877"/>
    <n v="19"/>
    <n v="2988"/>
    <m/>
    <n v="3007"/>
  </r>
  <r>
    <x v="28"/>
    <x v="878"/>
    <n v="17"/>
    <n v="3845"/>
    <m/>
    <n v="3862"/>
  </r>
  <r>
    <x v="28"/>
    <x v="879"/>
    <n v="18"/>
    <n v="2142"/>
    <m/>
    <n v="2160"/>
  </r>
  <r>
    <x v="28"/>
    <x v="880"/>
    <n v="12"/>
    <n v="3042"/>
    <m/>
    <n v="3054"/>
  </r>
  <r>
    <x v="28"/>
    <x v="881"/>
    <n v="93"/>
    <n v="21540"/>
    <m/>
    <n v="21633"/>
  </r>
  <r>
    <x v="28"/>
    <x v="882"/>
    <n v="27"/>
    <n v="4903"/>
    <m/>
    <n v="4930"/>
  </r>
  <r>
    <x v="28"/>
    <x v="883"/>
    <n v="19"/>
    <n v="3391"/>
    <m/>
    <n v="3410"/>
  </r>
  <r>
    <x v="28"/>
    <x v="884"/>
    <n v="11"/>
    <n v="1013"/>
    <m/>
    <n v="1024"/>
  </r>
  <r>
    <x v="28"/>
    <x v="885"/>
    <n v="15"/>
    <n v="3611"/>
    <m/>
    <n v="3626"/>
  </r>
  <r>
    <x v="28"/>
    <x v="191"/>
    <n v="71"/>
    <n v="13499"/>
    <m/>
    <n v="13570"/>
  </r>
  <r>
    <x v="28"/>
    <x v="886"/>
    <n v="92"/>
    <n v="26380"/>
    <m/>
    <n v="26472"/>
  </r>
  <r>
    <x v="28"/>
    <x v="887"/>
    <n v="4"/>
    <n v="2412"/>
    <m/>
    <n v="2416"/>
  </r>
  <r>
    <x v="28"/>
    <x v="383"/>
    <n v="186"/>
    <n v="55584"/>
    <m/>
    <n v="55770"/>
  </r>
  <r>
    <x v="28"/>
    <x v="888"/>
    <n v="1"/>
    <n v="219"/>
    <m/>
    <n v="220"/>
  </r>
  <r>
    <x v="28"/>
    <x v="292"/>
    <n v="15"/>
    <n v="2662"/>
    <m/>
    <n v="2677"/>
  </r>
  <r>
    <x v="28"/>
    <x v="889"/>
    <n v="43"/>
    <n v="9500"/>
    <m/>
    <n v="9543"/>
  </r>
  <r>
    <x v="28"/>
    <x v="890"/>
    <n v="2"/>
    <n v="3495"/>
    <m/>
    <n v="3497"/>
  </r>
  <r>
    <x v="28"/>
    <x v="891"/>
    <n v="32"/>
    <n v="9220"/>
    <m/>
    <n v="9252"/>
  </r>
  <r>
    <x v="28"/>
    <x v="596"/>
    <n v="59"/>
    <n v="22464"/>
    <m/>
    <n v="22523"/>
  </r>
  <r>
    <x v="28"/>
    <x v="892"/>
    <n v="2"/>
    <n v="407"/>
    <m/>
    <n v="409"/>
  </r>
  <r>
    <x v="28"/>
    <x v="893"/>
    <n v="4"/>
    <n v="1209"/>
    <m/>
    <n v="1213"/>
  </r>
  <r>
    <x v="28"/>
    <x v="894"/>
    <n v="381"/>
    <n v="95043"/>
    <m/>
    <n v="95424"/>
  </r>
  <r>
    <x v="28"/>
    <x v="895"/>
    <n v="14"/>
    <n v="2325"/>
    <m/>
    <n v="2339"/>
  </r>
  <r>
    <x v="28"/>
    <x v="896"/>
    <n v="26"/>
    <n v="3541"/>
    <m/>
    <n v="3567"/>
  </r>
  <r>
    <x v="28"/>
    <x v="598"/>
    <n v="10"/>
    <n v="2577"/>
    <m/>
    <n v="2587"/>
  </r>
  <r>
    <x v="28"/>
    <x v="897"/>
    <n v="13"/>
    <n v="3242"/>
    <m/>
    <n v="3255"/>
  </r>
  <r>
    <x v="28"/>
    <x v="898"/>
    <n v="15"/>
    <n v="1841"/>
    <m/>
    <n v="1856"/>
  </r>
  <r>
    <x v="28"/>
    <x v="899"/>
    <n v="21"/>
    <n v="7140"/>
    <m/>
    <n v="7161"/>
  </r>
  <r>
    <x v="28"/>
    <x v="900"/>
    <n v="2"/>
    <n v="1525"/>
    <m/>
    <n v="1527"/>
  </r>
  <r>
    <x v="28"/>
    <x v="201"/>
    <n v="56"/>
    <n v="15868"/>
    <m/>
    <n v="15924"/>
  </r>
  <r>
    <x v="28"/>
    <x v="901"/>
    <n v="36"/>
    <n v="6672"/>
    <m/>
    <n v="6708"/>
  </r>
  <r>
    <x v="28"/>
    <x v="902"/>
    <n v="2"/>
    <n v="1179"/>
    <m/>
    <n v="1181"/>
  </r>
  <r>
    <x v="28"/>
    <x v="903"/>
    <n v="88"/>
    <n v="15369"/>
    <m/>
    <n v="15457"/>
  </r>
  <r>
    <x v="28"/>
    <x v="904"/>
    <n v="33"/>
    <n v="4854"/>
    <m/>
    <n v="4887"/>
  </r>
  <r>
    <x v="28"/>
    <x v="905"/>
    <n v="505"/>
    <n v="152560"/>
    <m/>
    <n v="153065"/>
  </r>
  <r>
    <x v="28"/>
    <x v="906"/>
    <n v="11"/>
    <n v="2994"/>
    <m/>
    <n v="3005"/>
  </r>
  <r>
    <x v="28"/>
    <x v="907"/>
    <n v="12"/>
    <n v="2277"/>
    <m/>
    <n v="2289"/>
  </r>
  <r>
    <x v="28"/>
    <x v="908"/>
    <n v="6"/>
    <n v="300"/>
    <m/>
    <n v="306"/>
  </r>
  <r>
    <x v="28"/>
    <x v="10"/>
    <n v="15"/>
    <n v="2693"/>
    <m/>
    <n v="2708"/>
  </r>
  <r>
    <x v="28"/>
    <x v="909"/>
    <n v="12"/>
    <n v="2338"/>
    <m/>
    <n v="2350"/>
  </r>
  <r>
    <x v="28"/>
    <x v="106"/>
    <n v="6"/>
    <n v="2801"/>
    <m/>
    <n v="2807"/>
  </r>
  <r>
    <x v="28"/>
    <x v="115"/>
    <n v="59"/>
    <n v="25887"/>
    <m/>
    <n v="25946"/>
  </r>
  <r>
    <x v="28"/>
    <x v="910"/>
    <n v="1"/>
    <n v="1259"/>
    <m/>
    <n v="1260"/>
  </r>
  <r>
    <x v="28"/>
    <x v="911"/>
    <n v="19"/>
    <n v="4493"/>
    <m/>
    <n v="4512"/>
  </r>
  <r>
    <x v="28"/>
    <x v="912"/>
    <n v="102"/>
    <n v="15010"/>
    <m/>
    <n v="15112"/>
  </r>
  <r>
    <x v="28"/>
    <x v="913"/>
    <n v="18"/>
    <n v="3469"/>
    <m/>
    <n v="3487"/>
  </r>
  <r>
    <x v="28"/>
    <x v="914"/>
    <n v="1"/>
    <n v="656"/>
    <m/>
    <n v="657"/>
  </r>
  <r>
    <x v="28"/>
    <x v="915"/>
    <n v="29"/>
    <n v="6518"/>
    <m/>
    <n v="6547"/>
  </r>
  <r>
    <x v="28"/>
    <x v="206"/>
    <n v="83"/>
    <n v="18333"/>
    <m/>
    <n v="18416"/>
  </r>
  <r>
    <x v="28"/>
    <x v="647"/>
    <n v="30"/>
    <n v="5612"/>
    <m/>
    <n v="5642"/>
  </r>
  <r>
    <x v="28"/>
    <x v="916"/>
    <n v="18"/>
    <n v="3447"/>
    <m/>
    <n v="3465"/>
  </r>
  <r>
    <x v="28"/>
    <x v="263"/>
    <n v="35"/>
    <n v="9723"/>
    <m/>
    <n v="9758"/>
  </r>
  <r>
    <x v="28"/>
    <x v="917"/>
    <n v="69"/>
    <n v="30104"/>
    <m/>
    <n v="30173"/>
  </r>
  <r>
    <x v="28"/>
    <x v="481"/>
    <n v="1118"/>
    <n v="157896"/>
    <m/>
    <n v="159014"/>
  </r>
  <r>
    <x v="28"/>
    <x v="918"/>
    <n v="5"/>
    <n v="2620"/>
    <m/>
    <n v="2625"/>
  </r>
  <r>
    <x v="29"/>
    <x v="919"/>
    <n v="20"/>
    <n v="6111"/>
    <m/>
    <n v="6131"/>
  </r>
  <r>
    <x v="29"/>
    <x v="920"/>
    <n v="500"/>
    <n v="68870"/>
    <m/>
    <n v="69370"/>
  </r>
  <r>
    <x v="29"/>
    <x v="921"/>
    <n v="20"/>
    <n v="5798"/>
    <m/>
    <n v="5818"/>
  </r>
  <r>
    <x v="29"/>
    <x v="922"/>
    <n v="29"/>
    <n v="6564"/>
    <m/>
    <n v="6593"/>
  </r>
  <r>
    <x v="29"/>
    <x v="217"/>
    <n v="24"/>
    <n v="4967"/>
    <m/>
    <n v="4991"/>
  </r>
  <r>
    <x v="29"/>
    <x v="923"/>
    <n v="3"/>
    <n v="643"/>
    <m/>
    <n v="646"/>
  </r>
  <r>
    <x v="29"/>
    <x v="924"/>
    <n v="29"/>
    <n v="8381"/>
    <m/>
    <n v="8410"/>
  </r>
  <r>
    <x v="29"/>
    <x v="575"/>
    <n v="13"/>
    <n v="3950"/>
    <m/>
    <n v="3963"/>
  </r>
  <r>
    <x v="29"/>
    <x v="925"/>
    <n v="21"/>
    <n v="6059"/>
    <m/>
    <n v="6080"/>
  </r>
  <r>
    <x v="29"/>
    <x v="926"/>
    <n v="90"/>
    <n v="17374"/>
    <m/>
    <n v="17464"/>
  </r>
  <r>
    <x v="29"/>
    <x v="499"/>
    <n v="21"/>
    <n v="10447"/>
    <m/>
    <n v="10468"/>
  </r>
  <r>
    <x v="29"/>
    <x v="870"/>
    <n v="5"/>
    <n v="1105"/>
    <m/>
    <n v="1110"/>
  </r>
  <r>
    <x v="29"/>
    <x v="927"/>
    <n v="43"/>
    <n v="7849"/>
    <m/>
    <n v="7892"/>
  </r>
  <r>
    <x v="29"/>
    <x v="172"/>
    <n v="51"/>
    <n v="9036"/>
    <m/>
    <n v="9087"/>
  </r>
  <r>
    <x v="29"/>
    <x v="555"/>
    <n v="3"/>
    <n v="1250"/>
    <m/>
    <n v="1253"/>
  </r>
  <r>
    <x v="29"/>
    <x v="75"/>
    <n v="8"/>
    <n v="1766"/>
    <m/>
    <n v="1774"/>
  </r>
  <r>
    <x v="29"/>
    <x v="928"/>
    <n v="6"/>
    <n v="1644"/>
    <m/>
    <n v="1650"/>
  </r>
  <r>
    <x v="29"/>
    <x v="929"/>
    <n v="56"/>
    <n v="14335"/>
    <m/>
    <n v="14391"/>
  </r>
  <r>
    <x v="29"/>
    <x v="930"/>
    <n v="497"/>
    <n v="68754"/>
    <m/>
    <n v="69251"/>
  </r>
  <r>
    <x v="29"/>
    <x v="431"/>
    <n v="20"/>
    <n v="3130"/>
    <m/>
    <n v="3150"/>
  </r>
  <r>
    <x v="29"/>
    <x v="338"/>
    <n v="26"/>
    <n v="5131"/>
    <m/>
    <n v="5157"/>
  </r>
  <r>
    <x v="29"/>
    <x v="931"/>
    <n v="7"/>
    <n v="1507"/>
    <m/>
    <n v="1514"/>
  </r>
  <r>
    <x v="29"/>
    <x v="932"/>
    <n v="9"/>
    <n v="2194"/>
    <m/>
    <n v="2203"/>
  </r>
  <r>
    <x v="29"/>
    <x v="933"/>
    <n v="29"/>
    <n v="3998"/>
    <m/>
    <n v="4027"/>
  </r>
  <r>
    <x v="29"/>
    <x v="934"/>
    <n v="35"/>
    <n v="6365"/>
    <m/>
    <n v="6400"/>
  </r>
  <r>
    <x v="29"/>
    <x v="233"/>
    <n v="2"/>
    <n v="726"/>
    <m/>
    <n v="728"/>
  </r>
  <r>
    <x v="29"/>
    <x v="935"/>
    <n v="1288"/>
    <n v="197914"/>
    <m/>
    <n v="199202"/>
  </r>
  <r>
    <x v="29"/>
    <x v="190"/>
    <n v="7"/>
    <n v="2271"/>
    <m/>
    <n v="2278"/>
  </r>
  <r>
    <x v="29"/>
    <x v="936"/>
    <n v="15"/>
    <n v="5096"/>
    <m/>
    <n v="5111"/>
  </r>
  <r>
    <x v="29"/>
    <x v="937"/>
    <n v="50"/>
    <n v="9321"/>
    <m/>
    <n v="9371"/>
  </r>
  <r>
    <x v="29"/>
    <x v="938"/>
    <n v="55"/>
    <n v="9443"/>
    <m/>
    <n v="9498"/>
  </r>
  <r>
    <x v="29"/>
    <x v="191"/>
    <n v="9"/>
    <n v="1185"/>
    <m/>
    <n v="1194"/>
  </r>
  <r>
    <x v="29"/>
    <x v="939"/>
    <n v="6"/>
    <n v="2527"/>
    <m/>
    <n v="2533"/>
  </r>
  <r>
    <x v="29"/>
    <x v="940"/>
    <n v="28"/>
    <n v="5819"/>
    <m/>
    <n v="5847"/>
  </r>
  <r>
    <x v="29"/>
    <x v="941"/>
    <n v="4"/>
    <n v="622"/>
    <m/>
    <n v="626"/>
  </r>
  <r>
    <x v="29"/>
    <x v="942"/>
    <n v="24"/>
    <n v="2282"/>
    <m/>
    <n v="2306"/>
  </r>
  <r>
    <x v="29"/>
    <x v="943"/>
    <n v="4"/>
    <n v="529"/>
    <m/>
    <n v="533"/>
  </r>
  <r>
    <x v="29"/>
    <x v="292"/>
    <n v="22"/>
    <n v="4864"/>
    <m/>
    <n v="4886"/>
  </r>
  <r>
    <x v="29"/>
    <x v="944"/>
    <n v="4"/>
    <n v="766"/>
    <m/>
    <n v="770"/>
  </r>
  <r>
    <x v="29"/>
    <x v="945"/>
    <n v="18"/>
    <n v="5195"/>
    <m/>
    <n v="5213"/>
  </r>
  <r>
    <x v="29"/>
    <x v="241"/>
    <n v="2"/>
    <n v="562"/>
    <m/>
    <n v="564"/>
  </r>
  <r>
    <x v="29"/>
    <x v="103"/>
    <n v="15"/>
    <n v="3601"/>
    <m/>
    <n v="3616"/>
  </r>
  <r>
    <x v="29"/>
    <x v="946"/>
    <n v="0"/>
    <n v="650"/>
    <m/>
    <n v="650"/>
  </r>
  <r>
    <x v="29"/>
    <x v="199"/>
    <n v="1"/>
    <n v="545"/>
    <m/>
    <n v="546"/>
  </r>
  <r>
    <x v="29"/>
    <x v="403"/>
    <n v="11"/>
    <n v="2279"/>
    <m/>
    <n v="2290"/>
  </r>
  <r>
    <x v="29"/>
    <x v="947"/>
    <n v="23"/>
    <n v="5568"/>
    <m/>
    <n v="5591"/>
  </r>
  <r>
    <x v="29"/>
    <x v="948"/>
    <n v="18"/>
    <n v="3330"/>
    <m/>
    <n v="3348"/>
  </r>
  <r>
    <x v="29"/>
    <x v="949"/>
    <n v="22"/>
    <n v="4877"/>
    <m/>
    <n v="4899"/>
  </r>
  <r>
    <x v="29"/>
    <x v="950"/>
    <n v="18"/>
    <n v="3574"/>
    <m/>
    <n v="3592"/>
  </r>
  <r>
    <x v="29"/>
    <x v="951"/>
    <n v="44"/>
    <n v="5734"/>
    <m/>
    <n v="5778"/>
  </r>
  <r>
    <x v="29"/>
    <x v="457"/>
    <n v="3"/>
    <n v="961"/>
    <m/>
    <n v="964"/>
  </r>
  <r>
    <x v="29"/>
    <x v="952"/>
    <n v="22"/>
    <n v="4416"/>
    <m/>
    <n v="4438"/>
  </r>
  <r>
    <x v="29"/>
    <x v="953"/>
    <n v="5"/>
    <n v="1830"/>
    <m/>
    <n v="1835"/>
  </r>
  <r>
    <x v="29"/>
    <x v="954"/>
    <n v="3"/>
    <n v="541"/>
    <m/>
    <n v="544"/>
  </r>
  <r>
    <x v="29"/>
    <x v="955"/>
    <n v="118"/>
    <n v="25858"/>
    <m/>
    <n v="25976"/>
  </r>
  <r>
    <x v="29"/>
    <x v="956"/>
    <n v="32"/>
    <n v="10342"/>
    <m/>
    <n v="10374"/>
  </r>
  <r>
    <x v="29"/>
    <x v="957"/>
    <n v="9"/>
    <n v="1959"/>
    <m/>
    <n v="1968"/>
  </r>
  <r>
    <x v="29"/>
    <x v="958"/>
    <n v="26"/>
    <n v="5656"/>
    <m/>
    <n v="5682"/>
  </r>
  <r>
    <x v="29"/>
    <x v="959"/>
    <n v="6"/>
    <n v="736"/>
    <m/>
    <n v="742"/>
  </r>
  <r>
    <x v="29"/>
    <x v="52"/>
    <n v="18"/>
    <n v="4292"/>
    <m/>
    <n v="4310"/>
  </r>
  <r>
    <x v="29"/>
    <x v="251"/>
    <n v="5"/>
    <n v="1861"/>
    <m/>
    <n v="1866"/>
  </r>
  <r>
    <x v="29"/>
    <x v="960"/>
    <n v="559"/>
    <n v="77697"/>
    <m/>
    <n v="78256"/>
  </r>
  <r>
    <x v="29"/>
    <x v="961"/>
    <n v="1"/>
    <n v="282"/>
    <m/>
    <n v="283"/>
  </r>
  <r>
    <x v="29"/>
    <x v="962"/>
    <n v="5"/>
    <n v="1741"/>
    <m/>
    <n v="1746"/>
  </r>
  <r>
    <x v="29"/>
    <x v="963"/>
    <n v="8"/>
    <n v="1286"/>
    <m/>
    <n v="1294"/>
  </r>
  <r>
    <x v="29"/>
    <x v="706"/>
    <n v="40"/>
    <n v="6191"/>
    <m/>
    <n v="6231"/>
  </r>
  <r>
    <x v="29"/>
    <x v="964"/>
    <n v="3"/>
    <n v="704"/>
    <m/>
    <n v="707"/>
  </r>
  <r>
    <x v="29"/>
    <x v="965"/>
    <n v="12"/>
    <n v="2063"/>
    <m/>
    <n v="2075"/>
  </r>
  <r>
    <x v="29"/>
    <x v="255"/>
    <n v="190"/>
    <n v="22170"/>
    <m/>
    <n v="22360"/>
  </r>
  <r>
    <x v="29"/>
    <x v="966"/>
    <n v="101"/>
    <n v="20540"/>
    <m/>
    <n v="20641"/>
  </r>
  <r>
    <x v="29"/>
    <x v="967"/>
    <n v="7"/>
    <n v="1516"/>
    <m/>
    <n v="1523"/>
  </r>
  <r>
    <x v="29"/>
    <x v="968"/>
    <n v="205"/>
    <n v="36791"/>
    <m/>
    <n v="36996"/>
  </r>
  <r>
    <x v="29"/>
    <x v="969"/>
    <n v="117"/>
    <n v="22105"/>
    <m/>
    <n v="22222"/>
  </r>
  <r>
    <x v="29"/>
    <x v="970"/>
    <n v="30"/>
    <n v="4708"/>
    <m/>
    <n v="4738"/>
  </r>
  <r>
    <x v="29"/>
    <x v="716"/>
    <n v="8"/>
    <n v="897"/>
    <m/>
    <n v="905"/>
  </r>
  <r>
    <x v="29"/>
    <x v="971"/>
    <n v="9"/>
    <n v="1169"/>
    <m/>
    <n v="1178"/>
  </r>
  <r>
    <x v="29"/>
    <x v="774"/>
    <n v="11"/>
    <n v="2627"/>
    <m/>
    <n v="2638"/>
  </r>
  <r>
    <x v="29"/>
    <x v="972"/>
    <n v="4"/>
    <n v="523"/>
    <m/>
    <n v="527"/>
  </r>
  <r>
    <x v="29"/>
    <x v="973"/>
    <n v="11"/>
    <n v="3724"/>
    <m/>
    <n v="3735"/>
  </r>
  <r>
    <x v="29"/>
    <x v="974"/>
    <n v="10"/>
    <n v="2694"/>
    <m/>
    <n v="2704"/>
  </r>
  <r>
    <x v="29"/>
    <x v="975"/>
    <n v="13"/>
    <n v="2491"/>
    <m/>
    <n v="2504"/>
  </r>
  <r>
    <x v="29"/>
    <x v="211"/>
    <n v="238"/>
    <n v="43718"/>
    <m/>
    <n v="43956"/>
  </r>
  <r>
    <x v="29"/>
    <x v="976"/>
    <n v="7"/>
    <n v="1086"/>
    <m/>
    <n v="1093"/>
  </r>
  <r>
    <x v="29"/>
    <x v="977"/>
    <n v="7"/>
    <n v="838"/>
    <m/>
    <n v="845"/>
  </r>
  <r>
    <x v="29"/>
    <x v="978"/>
    <n v="17"/>
    <n v="7147"/>
    <m/>
    <n v="7164"/>
  </r>
  <r>
    <x v="29"/>
    <x v="540"/>
    <n v="105"/>
    <n v="22424"/>
    <m/>
    <n v="22529"/>
  </r>
  <r>
    <x v="29"/>
    <x v="979"/>
    <n v="2"/>
    <n v="1128"/>
    <m/>
    <n v="1130"/>
  </r>
  <r>
    <x v="30"/>
    <x v="491"/>
    <n v="20"/>
    <n v="2564"/>
    <m/>
    <n v="2584"/>
  </r>
  <r>
    <x v="30"/>
    <x v="980"/>
    <n v="33"/>
    <n v="3723"/>
    <m/>
    <n v="3756"/>
  </r>
  <r>
    <x v="30"/>
    <x v="661"/>
    <n v="6"/>
    <n v="552"/>
    <m/>
    <n v="558"/>
  </r>
  <r>
    <x v="30"/>
    <x v="981"/>
    <n v="19"/>
    <n v="2227"/>
    <m/>
    <n v="2246"/>
  </r>
  <r>
    <x v="30"/>
    <x v="865"/>
    <n v="54"/>
    <n v="5611"/>
    <m/>
    <n v="5665"/>
  </r>
  <r>
    <x v="30"/>
    <x v="663"/>
    <n v="6"/>
    <n v="991"/>
    <m/>
    <n v="997"/>
  </r>
  <r>
    <x v="30"/>
    <x v="982"/>
    <n v="21"/>
    <n v="1650"/>
    <m/>
    <n v="1671"/>
  </r>
  <r>
    <x v="30"/>
    <x v="217"/>
    <n v="30"/>
    <n v="3802"/>
    <m/>
    <n v="3832"/>
  </r>
  <r>
    <x v="30"/>
    <x v="983"/>
    <n v="7"/>
    <n v="952"/>
    <m/>
    <n v="959"/>
  </r>
  <r>
    <x v="30"/>
    <x v="218"/>
    <n v="222"/>
    <n v="23881"/>
    <m/>
    <n v="24103"/>
  </r>
  <r>
    <x v="30"/>
    <x v="497"/>
    <n v="130"/>
    <n v="10638"/>
    <m/>
    <n v="10768"/>
  </r>
  <r>
    <x v="30"/>
    <x v="167"/>
    <n v="42"/>
    <n v="3159"/>
    <m/>
    <n v="3201"/>
  </r>
  <r>
    <x v="30"/>
    <x v="31"/>
    <n v="11"/>
    <n v="768"/>
    <m/>
    <n v="779"/>
  </r>
  <r>
    <x v="30"/>
    <x v="984"/>
    <n v="43"/>
    <n v="5032"/>
    <m/>
    <n v="5075"/>
  </r>
  <r>
    <x v="30"/>
    <x v="420"/>
    <n v="128"/>
    <n v="13400"/>
    <m/>
    <n v="13528"/>
  </r>
  <r>
    <x v="30"/>
    <x v="985"/>
    <n v="131"/>
    <n v="13023"/>
    <m/>
    <n v="13154"/>
  </r>
  <r>
    <x v="30"/>
    <x v="220"/>
    <n v="5"/>
    <n v="711"/>
    <m/>
    <n v="716"/>
  </r>
  <r>
    <x v="30"/>
    <x v="738"/>
    <n v="5"/>
    <n v="401"/>
    <m/>
    <n v="406"/>
  </r>
  <r>
    <x v="30"/>
    <x v="499"/>
    <n v="216"/>
    <n v="18861"/>
    <m/>
    <n v="19077"/>
  </r>
  <r>
    <x v="30"/>
    <x v="500"/>
    <n v="13"/>
    <n v="1392"/>
    <m/>
    <n v="1405"/>
  </r>
  <r>
    <x v="30"/>
    <x v="986"/>
    <n v="5"/>
    <n v="782"/>
    <m/>
    <n v="787"/>
  </r>
  <r>
    <x v="30"/>
    <x v="578"/>
    <n v="204"/>
    <n v="15330"/>
    <m/>
    <n v="15534"/>
  </r>
  <r>
    <x v="30"/>
    <x v="101"/>
    <n v="3"/>
    <n v="568"/>
    <m/>
    <n v="571"/>
  </r>
  <r>
    <x v="30"/>
    <x v="172"/>
    <n v="531"/>
    <n v="51291"/>
    <m/>
    <n v="51822"/>
  </r>
  <r>
    <x v="30"/>
    <x v="503"/>
    <n v="46"/>
    <n v="3326"/>
    <m/>
    <n v="3372"/>
  </r>
  <r>
    <x v="30"/>
    <x v="987"/>
    <n v="87"/>
    <n v="12631"/>
    <m/>
    <n v="12718"/>
  </r>
  <r>
    <x v="30"/>
    <x v="988"/>
    <n v="23"/>
    <n v="1666"/>
    <m/>
    <n v="1689"/>
  </r>
  <r>
    <x v="30"/>
    <x v="226"/>
    <n v="32"/>
    <n v="2647"/>
    <m/>
    <n v="2679"/>
  </r>
  <r>
    <x v="30"/>
    <x v="428"/>
    <n v="2"/>
    <n v="504"/>
    <m/>
    <n v="506"/>
  </r>
  <r>
    <x v="30"/>
    <x v="182"/>
    <n v="18"/>
    <n v="1340"/>
    <m/>
    <n v="1358"/>
  </r>
  <r>
    <x v="30"/>
    <x v="624"/>
    <n v="7"/>
    <n v="830"/>
    <m/>
    <n v="837"/>
  </r>
  <r>
    <x v="30"/>
    <x v="183"/>
    <n v="4"/>
    <n v="365"/>
    <m/>
    <n v="369"/>
  </r>
  <r>
    <x v="30"/>
    <x v="989"/>
    <n v="11"/>
    <n v="1282"/>
    <m/>
    <n v="1293"/>
  </r>
  <r>
    <x v="30"/>
    <x v="338"/>
    <n v="12"/>
    <n v="1193"/>
    <m/>
    <n v="1205"/>
  </r>
  <r>
    <x v="30"/>
    <x v="990"/>
    <n v="26"/>
    <n v="1741"/>
    <m/>
    <n v="1767"/>
  </r>
  <r>
    <x v="30"/>
    <x v="186"/>
    <n v="129"/>
    <n v="16879"/>
    <m/>
    <n v="17008"/>
  </r>
  <r>
    <x v="30"/>
    <x v="991"/>
    <n v="14"/>
    <n v="2189"/>
    <m/>
    <n v="2203"/>
  </r>
  <r>
    <x v="30"/>
    <x v="992"/>
    <n v="2"/>
    <n v="464"/>
    <m/>
    <n v="466"/>
  </r>
  <r>
    <x v="30"/>
    <x v="188"/>
    <n v="599"/>
    <n v="47403"/>
    <m/>
    <n v="48002"/>
  </r>
  <r>
    <x v="30"/>
    <x v="509"/>
    <n v="7"/>
    <n v="962"/>
    <m/>
    <n v="969"/>
  </r>
  <r>
    <x v="30"/>
    <x v="512"/>
    <n v="1"/>
    <n v="478"/>
    <m/>
    <n v="479"/>
  </r>
  <r>
    <x v="30"/>
    <x v="20"/>
    <n v="35"/>
    <n v="2775"/>
    <m/>
    <n v="2810"/>
  </r>
  <r>
    <x v="30"/>
    <x v="993"/>
    <n v="4"/>
    <n v="1230"/>
    <m/>
    <n v="1234"/>
  </r>
  <r>
    <x v="30"/>
    <x v="994"/>
    <n v="3"/>
    <n v="397"/>
    <m/>
    <n v="400"/>
  </r>
  <r>
    <x v="30"/>
    <x v="236"/>
    <n v="5"/>
    <n v="922"/>
    <m/>
    <n v="927"/>
  </r>
  <r>
    <x v="30"/>
    <x v="995"/>
    <n v="48"/>
    <n v="3904"/>
    <m/>
    <n v="3952"/>
  </r>
  <r>
    <x v="30"/>
    <x v="884"/>
    <n v="4"/>
    <n v="1092"/>
    <m/>
    <n v="1096"/>
  </r>
  <r>
    <x v="30"/>
    <x v="191"/>
    <n v="1315"/>
    <n v="116629"/>
    <m/>
    <n v="117944"/>
  </r>
  <r>
    <x v="30"/>
    <x v="127"/>
    <n v="183"/>
    <n v="13319"/>
    <m/>
    <n v="13502"/>
  </r>
  <r>
    <x v="30"/>
    <x v="84"/>
    <n v="535"/>
    <n v="47170"/>
    <m/>
    <n v="47705"/>
  </r>
  <r>
    <x v="30"/>
    <x v="239"/>
    <n v="48"/>
    <n v="5166"/>
    <m/>
    <n v="5214"/>
  </r>
  <r>
    <x v="30"/>
    <x v="594"/>
    <n v="4"/>
    <n v="354"/>
    <m/>
    <n v="358"/>
  </r>
  <r>
    <x v="30"/>
    <x v="996"/>
    <n v="36"/>
    <n v="2861"/>
    <m/>
    <n v="2897"/>
  </r>
  <r>
    <x v="30"/>
    <x v="240"/>
    <n v="33"/>
    <n v="4341"/>
    <m/>
    <n v="4374"/>
  </r>
  <r>
    <x v="30"/>
    <x v="194"/>
    <n v="10"/>
    <n v="1689"/>
    <m/>
    <n v="1699"/>
  </r>
  <r>
    <x v="30"/>
    <x v="104"/>
    <n v="6"/>
    <n v="715"/>
    <m/>
    <n v="721"/>
  </r>
  <r>
    <x v="30"/>
    <x v="241"/>
    <n v="74"/>
    <n v="9488"/>
    <m/>
    <n v="9562"/>
  </r>
  <r>
    <x v="30"/>
    <x v="517"/>
    <n v="11"/>
    <n v="985"/>
    <m/>
    <n v="996"/>
  </r>
  <r>
    <x v="30"/>
    <x v="596"/>
    <n v="20"/>
    <n v="1730"/>
    <m/>
    <n v="1750"/>
  </r>
  <r>
    <x v="30"/>
    <x v="88"/>
    <n v="10"/>
    <n v="1387"/>
    <m/>
    <n v="1397"/>
  </r>
  <r>
    <x v="30"/>
    <x v="196"/>
    <n v="12"/>
    <n v="1104"/>
    <m/>
    <n v="1116"/>
  </r>
  <r>
    <x v="30"/>
    <x v="997"/>
    <n v="8"/>
    <n v="1080"/>
    <m/>
    <n v="1088"/>
  </r>
  <r>
    <x v="30"/>
    <x v="198"/>
    <n v="45"/>
    <n v="4004"/>
    <m/>
    <n v="4049"/>
  </r>
  <r>
    <x v="30"/>
    <x v="998"/>
    <n v="25"/>
    <n v="1600"/>
    <m/>
    <n v="1625"/>
  </r>
  <r>
    <x v="30"/>
    <x v="604"/>
    <n v="1"/>
    <n v="231"/>
    <m/>
    <n v="232"/>
  </r>
  <r>
    <x v="30"/>
    <x v="89"/>
    <n v="28"/>
    <n v="2124"/>
    <m/>
    <n v="2152"/>
  </r>
  <r>
    <x v="30"/>
    <x v="245"/>
    <n v="6"/>
    <n v="864"/>
    <m/>
    <n v="870"/>
  </r>
  <r>
    <x v="30"/>
    <x v="999"/>
    <n v="8"/>
    <n v="1424"/>
    <m/>
    <n v="1432"/>
  </r>
  <r>
    <x v="30"/>
    <x v="201"/>
    <n v="6"/>
    <n v="972"/>
    <m/>
    <n v="978"/>
  </r>
  <r>
    <x v="30"/>
    <x v="202"/>
    <n v="8"/>
    <n v="1279"/>
    <m/>
    <n v="1287"/>
  </r>
  <r>
    <x v="30"/>
    <x v="90"/>
    <n v="36"/>
    <n v="5258"/>
    <m/>
    <n v="5294"/>
  </r>
  <r>
    <x v="30"/>
    <x v="1000"/>
    <n v="14"/>
    <n v="1048"/>
    <m/>
    <n v="1062"/>
  </r>
  <r>
    <x v="30"/>
    <x v="247"/>
    <n v="117"/>
    <n v="10525"/>
    <m/>
    <n v="10642"/>
  </r>
  <r>
    <x v="30"/>
    <x v="1001"/>
    <n v="11"/>
    <n v="1739"/>
    <m/>
    <n v="1750"/>
  </r>
  <r>
    <x v="30"/>
    <x v="1002"/>
    <n v="4"/>
    <n v="707"/>
    <m/>
    <n v="711"/>
  </r>
  <r>
    <x v="30"/>
    <x v="698"/>
    <n v="8"/>
    <n v="1004"/>
    <m/>
    <n v="1012"/>
  </r>
  <r>
    <x v="30"/>
    <x v="1003"/>
    <n v="11"/>
    <n v="1136"/>
    <m/>
    <n v="1147"/>
  </r>
  <r>
    <x v="30"/>
    <x v="1004"/>
    <n v="14"/>
    <n v="803"/>
    <m/>
    <n v="817"/>
  </r>
  <r>
    <x v="30"/>
    <x v="99"/>
    <n v="17"/>
    <n v="1935"/>
    <m/>
    <n v="1952"/>
  </r>
  <r>
    <x v="30"/>
    <x v="1005"/>
    <n v="49"/>
    <n v="4117"/>
    <m/>
    <n v="4166"/>
  </r>
  <r>
    <x v="30"/>
    <x v="1006"/>
    <n v="35"/>
    <n v="4746"/>
    <m/>
    <n v="4781"/>
  </r>
  <r>
    <x v="30"/>
    <x v="203"/>
    <n v="15"/>
    <n v="1893"/>
    <m/>
    <n v="1908"/>
  </r>
  <r>
    <x v="30"/>
    <x v="1007"/>
    <n v="178"/>
    <n v="19125"/>
    <m/>
    <n v="19303"/>
  </r>
  <r>
    <x v="30"/>
    <x v="52"/>
    <n v="19"/>
    <n v="2929"/>
    <m/>
    <n v="2948"/>
  </r>
  <r>
    <x v="30"/>
    <x v="253"/>
    <n v="25"/>
    <n v="2047"/>
    <m/>
    <n v="2072"/>
  </r>
  <r>
    <x v="30"/>
    <x v="406"/>
    <n v="3"/>
    <n v="480"/>
    <m/>
    <n v="483"/>
  </r>
  <r>
    <x v="30"/>
    <x v="1008"/>
    <n v="9"/>
    <n v="1107"/>
    <m/>
    <n v="1116"/>
  </r>
  <r>
    <x v="30"/>
    <x v="45"/>
    <n v="29"/>
    <n v="2734"/>
    <m/>
    <n v="2763"/>
  </r>
  <r>
    <x v="30"/>
    <x v="1009"/>
    <n v="17"/>
    <n v="2549"/>
    <m/>
    <n v="2566"/>
  </r>
  <r>
    <x v="30"/>
    <x v="1010"/>
    <n v="4"/>
    <n v="493"/>
    <m/>
    <n v="497"/>
  </r>
  <r>
    <x v="30"/>
    <x v="644"/>
    <n v="14"/>
    <n v="892"/>
    <m/>
    <n v="906"/>
  </r>
  <r>
    <x v="30"/>
    <x v="254"/>
    <n v="20"/>
    <n v="2129"/>
    <m/>
    <n v="2149"/>
  </r>
  <r>
    <x v="30"/>
    <x v="612"/>
    <n v="4"/>
    <n v="194"/>
    <m/>
    <n v="198"/>
  </r>
  <r>
    <x v="30"/>
    <x v="1011"/>
    <n v="2"/>
    <n v="325"/>
    <m/>
    <n v="327"/>
  </r>
  <r>
    <x v="30"/>
    <x v="255"/>
    <n v="55"/>
    <n v="4566"/>
    <m/>
    <n v="4621"/>
  </r>
  <r>
    <x v="30"/>
    <x v="1012"/>
    <n v="7"/>
    <n v="738"/>
    <m/>
    <n v="745"/>
  </r>
  <r>
    <x v="30"/>
    <x v="205"/>
    <n v="5"/>
    <n v="642"/>
    <m/>
    <n v="647"/>
  </r>
  <r>
    <x v="30"/>
    <x v="807"/>
    <n v="756"/>
    <n v="88768"/>
    <m/>
    <n v="89524"/>
  </r>
  <r>
    <x v="30"/>
    <x v="206"/>
    <n v="3"/>
    <n v="545"/>
    <m/>
    <n v="548"/>
  </r>
  <r>
    <x v="30"/>
    <x v="1013"/>
    <n v="105"/>
    <n v="8598"/>
    <m/>
    <n v="8703"/>
  </r>
  <r>
    <x v="30"/>
    <x v="968"/>
    <n v="2045"/>
    <n v="225289"/>
    <m/>
    <n v="227334"/>
  </r>
  <r>
    <x v="30"/>
    <x v="1014"/>
    <n v="420"/>
    <n v="38308"/>
    <m/>
    <n v="38728"/>
  </r>
  <r>
    <x v="30"/>
    <x v="1015"/>
    <n v="26"/>
    <n v="3027"/>
    <m/>
    <n v="3053"/>
  </r>
  <r>
    <x v="30"/>
    <x v="1016"/>
    <n v="23"/>
    <n v="2337"/>
    <m/>
    <n v="2360"/>
  </r>
  <r>
    <x v="30"/>
    <x v="261"/>
    <n v="58"/>
    <n v="7848"/>
    <m/>
    <n v="7906"/>
  </r>
  <r>
    <x v="30"/>
    <x v="650"/>
    <n v="2"/>
    <n v="414"/>
    <m/>
    <n v="416"/>
  </r>
  <r>
    <x v="30"/>
    <x v="1017"/>
    <n v="116"/>
    <n v="7689"/>
    <m/>
    <n v="7805"/>
  </r>
  <r>
    <x v="30"/>
    <x v="116"/>
    <n v="15"/>
    <n v="1503"/>
    <m/>
    <n v="1518"/>
  </r>
  <r>
    <x v="30"/>
    <x v="818"/>
    <n v="8"/>
    <n v="1797"/>
    <m/>
    <n v="1805"/>
  </r>
  <r>
    <x v="30"/>
    <x v="480"/>
    <n v="66"/>
    <n v="7144"/>
    <m/>
    <n v="7210"/>
  </r>
  <r>
    <x v="30"/>
    <x v="211"/>
    <n v="27"/>
    <n v="2252"/>
    <m/>
    <n v="2279"/>
  </r>
  <r>
    <x v="30"/>
    <x v="481"/>
    <n v="12"/>
    <n v="1234"/>
    <m/>
    <n v="1246"/>
  </r>
  <r>
    <x v="30"/>
    <x v="482"/>
    <n v="37"/>
    <n v="3246"/>
    <m/>
    <n v="3283"/>
  </r>
  <r>
    <x v="30"/>
    <x v="486"/>
    <n v="0"/>
    <n v="95"/>
    <m/>
    <n v="95"/>
  </r>
  <r>
    <x v="30"/>
    <x v="540"/>
    <n v="14"/>
    <n v="1372"/>
    <m/>
    <n v="1386"/>
  </r>
  <r>
    <x v="31"/>
    <x v="320"/>
    <n v="55"/>
    <n v="4362"/>
    <m/>
    <n v="4417"/>
  </r>
  <r>
    <x v="31"/>
    <x v="1018"/>
    <n v="31"/>
    <n v="3519"/>
    <m/>
    <n v="3550"/>
  </r>
  <r>
    <x v="31"/>
    <x v="1019"/>
    <n v="6"/>
    <n v="1088"/>
    <m/>
    <n v="1094"/>
  </r>
  <r>
    <x v="31"/>
    <x v="1020"/>
    <n v="13"/>
    <n v="2406"/>
    <m/>
    <n v="2419"/>
  </r>
  <r>
    <x v="31"/>
    <x v="217"/>
    <n v="3"/>
    <n v="843"/>
    <m/>
    <n v="846"/>
  </r>
  <r>
    <x v="31"/>
    <x v="1021"/>
    <n v="51"/>
    <n v="3919"/>
    <m/>
    <n v="3970"/>
  </r>
  <r>
    <x v="31"/>
    <x v="121"/>
    <n v="9"/>
    <n v="1001"/>
    <m/>
    <n v="1010"/>
  </r>
  <r>
    <x v="31"/>
    <x v="220"/>
    <n v="5"/>
    <n v="829"/>
    <m/>
    <n v="834"/>
  </r>
  <r>
    <x v="31"/>
    <x v="502"/>
    <n v="2"/>
    <n v="1518"/>
    <m/>
    <n v="1520"/>
  </r>
  <r>
    <x v="31"/>
    <x v="171"/>
    <n v="12"/>
    <n v="749"/>
    <m/>
    <n v="761"/>
  </r>
  <r>
    <x v="31"/>
    <x v="789"/>
    <n v="3"/>
    <n v="632"/>
    <m/>
    <n v="635"/>
  </r>
  <r>
    <x v="31"/>
    <x v="139"/>
    <n v="55"/>
    <n v="2084"/>
    <m/>
    <n v="2139"/>
  </r>
  <r>
    <x v="31"/>
    <x v="172"/>
    <n v="21"/>
    <n v="2532"/>
    <m/>
    <n v="2553"/>
  </r>
  <r>
    <x v="31"/>
    <x v="1022"/>
    <n v="30"/>
    <n v="2224"/>
    <m/>
    <n v="2254"/>
  </r>
  <r>
    <x v="31"/>
    <x v="1023"/>
    <n v="27"/>
    <n v="2756"/>
    <m/>
    <n v="2783"/>
  </r>
  <r>
    <x v="31"/>
    <x v="178"/>
    <n v="16"/>
    <n v="1989"/>
    <m/>
    <n v="2005"/>
  </r>
  <r>
    <x v="31"/>
    <x v="391"/>
    <n v="539"/>
    <n v="35855"/>
    <m/>
    <n v="36394"/>
  </r>
  <r>
    <x v="31"/>
    <x v="1024"/>
    <n v="63"/>
    <n v="7557"/>
    <m/>
    <n v="7620"/>
  </r>
  <r>
    <x v="31"/>
    <x v="186"/>
    <n v="1"/>
    <n v="670"/>
    <m/>
    <n v="671"/>
  </r>
  <r>
    <x v="31"/>
    <x v="1025"/>
    <n v="5"/>
    <n v="2726"/>
    <m/>
    <n v="2731"/>
  </r>
  <r>
    <x v="31"/>
    <x v="188"/>
    <n v="8"/>
    <n v="747"/>
    <m/>
    <n v="755"/>
  </r>
  <r>
    <x v="31"/>
    <x v="1026"/>
    <n v="27"/>
    <n v="3051"/>
    <m/>
    <n v="3078"/>
  </r>
  <r>
    <x v="31"/>
    <x v="445"/>
    <n v="7"/>
    <n v="4256"/>
    <m/>
    <n v="4263"/>
  </r>
  <r>
    <x v="31"/>
    <x v="512"/>
    <n v="67"/>
    <n v="19241"/>
    <m/>
    <n v="19308"/>
  </r>
  <r>
    <x v="31"/>
    <x v="1027"/>
    <n v="490"/>
    <n v="32357"/>
    <m/>
    <n v="32847"/>
  </r>
  <r>
    <x v="31"/>
    <x v="399"/>
    <n v="14"/>
    <n v="1105"/>
    <m/>
    <n v="1119"/>
  </r>
  <r>
    <x v="31"/>
    <x v="1028"/>
    <n v="9"/>
    <n v="901"/>
    <m/>
    <n v="910"/>
  </r>
  <r>
    <x v="31"/>
    <x v="1029"/>
    <n v="0"/>
    <n v="59"/>
    <m/>
    <n v="59"/>
  </r>
  <r>
    <x v="31"/>
    <x v="1030"/>
    <n v="21"/>
    <n v="2524"/>
    <m/>
    <n v="2545"/>
  </r>
  <r>
    <x v="31"/>
    <x v="191"/>
    <n v="49"/>
    <n v="15364"/>
    <m/>
    <n v="15413"/>
  </r>
  <r>
    <x v="31"/>
    <x v="127"/>
    <n v="17"/>
    <n v="1787"/>
    <m/>
    <n v="1804"/>
  </r>
  <r>
    <x v="31"/>
    <x v="84"/>
    <n v="7"/>
    <n v="550"/>
    <m/>
    <n v="557"/>
  </r>
  <r>
    <x v="31"/>
    <x v="797"/>
    <n v="4"/>
    <n v="841"/>
    <m/>
    <n v="845"/>
  </r>
  <r>
    <x v="31"/>
    <x v="451"/>
    <n v="54"/>
    <n v="7761"/>
    <m/>
    <n v="7815"/>
  </r>
  <r>
    <x v="31"/>
    <x v="1031"/>
    <n v="3"/>
    <n v="835"/>
    <m/>
    <n v="838"/>
  </r>
  <r>
    <x v="31"/>
    <x v="240"/>
    <n v="42"/>
    <n v="7043"/>
    <m/>
    <n v="7085"/>
  </r>
  <r>
    <x v="31"/>
    <x v="192"/>
    <n v="60"/>
    <n v="11292"/>
    <m/>
    <n v="11352"/>
  </r>
  <r>
    <x v="31"/>
    <x v="193"/>
    <n v="118"/>
    <n v="10202"/>
    <m/>
    <n v="10320"/>
  </r>
  <r>
    <x v="31"/>
    <x v="194"/>
    <n v="15"/>
    <n v="1883"/>
    <m/>
    <n v="1898"/>
  </r>
  <r>
    <x v="31"/>
    <x v="1032"/>
    <n v="10"/>
    <n v="1487"/>
    <m/>
    <n v="1497"/>
  </r>
  <r>
    <x v="31"/>
    <x v="7"/>
    <n v="136"/>
    <n v="12028"/>
    <m/>
    <n v="12164"/>
  </r>
  <r>
    <x v="31"/>
    <x v="1033"/>
    <n v="36"/>
    <n v="3070"/>
    <m/>
    <n v="3106"/>
  </r>
  <r>
    <x v="31"/>
    <x v="241"/>
    <n v="24"/>
    <n v="3063"/>
    <m/>
    <n v="3087"/>
  </r>
  <r>
    <x v="31"/>
    <x v="86"/>
    <n v="66"/>
    <n v="7978"/>
    <m/>
    <n v="8044"/>
  </r>
  <r>
    <x v="31"/>
    <x v="196"/>
    <n v="274"/>
    <n v="20667"/>
    <m/>
    <n v="20941"/>
  </r>
  <r>
    <x v="31"/>
    <x v="198"/>
    <n v="16"/>
    <n v="2609"/>
    <m/>
    <n v="2625"/>
  </r>
  <r>
    <x v="31"/>
    <x v="199"/>
    <n v="48"/>
    <n v="4304"/>
    <m/>
    <n v="4352"/>
  </r>
  <r>
    <x v="31"/>
    <x v="201"/>
    <n v="35"/>
    <n v="3511"/>
    <m/>
    <n v="3546"/>
  </r>
  <r>
    <x v="31"/>
    <x v="202"/>
    <n v="15"/>
    <n v="1149"/>
    <m/>
    <n v="1164"/>
  </r>
  <r>
    <x v="31"/>
    <x v="1034"/>
    <n v="14"/>
    <n v="2268"/>
    <m/>
    <n v="2282"/>
  </r>
  <r>
    <x v="31"/>
    <x v="247"/>
    <n v="14"/>
    <n v="1636"/>
    <m/>
    <n v="1650"/>
  </r>
  <r>
    <x v="31"/>
    <x v="1035"/>
    <n v="9"/>
    <n v="971"/>
    <m/>
    <n v="980"/>
  </r>
  <r>
    <x v="31"/>
    <x v="1036"/>
    <n v="49"/>
    <n v="5139"/>
    <m/>
    <n v="5188"/>
  </r>
  <r>
    <x v="31"/>
    <x v="1037"/>
    <n v="47"/>
    <n v="4522"/>
    <m/>
    <n v="4569"/>
  </r>
  <r>
    <x v="31"/>
    <x v="1038"/>
    <n v="28"/>
    <n v="6600"/>
    <m/>
    <n v="6628"/>
  </r>
  <r>
    <x v="31"/>
    <x v="99"/>
    <n v="13"/>
    <n v="1402"/>
    <m/>
    <n v="1415"/>
  </r>
  <r>
    <x v="31"/>
    <x v="203"/>
    <n v="37"/>
    <n v="4224"/>
    <m/>
    <n v="4261"/>
  </r>
  <r>
    <x v="31"/>
    <x v="1039"/>
    <n v="30"/>
    <n v="3291"/>
    <m/>
    <n v="3321"/>
  </r>
  <r>
    <x v="31"/>
    <x v="1040"/>
    <n v="21"/>
    <n v="2744"/>
    <m/>
    <n v="2765"/>
  </r>
  <r>
    <x v="31"/>
    <x v="462"/>
    <n v="6"/>
    <n v="505"/>
    <m/>
    <n v="511"/>
  </r>
  <r>
    <x v="31"/>
    <x v="1041"/>
    <n v="306"/>
    <n v="27752"/>
    <m/>
    <n v="28058"/>
  </r>
  <r>
    <x v="31"/>
    <x v="255"/>
    <n v="12"/>
    <n v="2349"/>
    <m/>
    <n v="2361"/>
  </r>
  <r>
    <x v="31"/>
    <x v="1042"/>
    <n v="3"/>
    <n v="264"/>
    <m/>
    <n v="267"/>
  </r>
  <r>
    <x v="31"/>
    <x v="773"/>
    <n v="22"/>
    <n v="2790"/>
    <m/>
    <n v="2812"/>
  </r>
  <r>
    <x v="31"/>
    <x v="713"/>
    <n v="6"/>
    <n v="1462"/>
    <m/>
    <n v="1468"/>
  </r>
  <r>
    <x v="31"/>
    <x v="261"/>
    <n v="5"/>
    <n v="1531"/>
    <m/>
    <n v="1536"/>
  </r>
  <r>
    <x v="31"/>
    <x v="1043"/>
    <n v="23"/>
    <n v="2314"/>
    <m/>
    <n v="2337"/>
  </r>
  <r>
    <x v="31"/>
    <x v="1044"/>
    <n v="4"/>
    <n v="745"/>
    <m/>
    <n v="749"/>
  </r>
  <r>
    <x v="31"/>
    <x v="1045"/>
    <n v="31"/>
    <n v="3690"/>
    <m/>
    <n v="3721"/>
  </r>
  <r>
    <x v="31"/>
    <x v="1046"/>
    <n v="18"/>
    <n v="1790"/>
    <m/>
    <n v="1808"/>
  </r>
  <r>
    <x v="31"/>
    <x v="1047"/>
    <n v="11"/>
    <n v="2699"/>
    <m/>
    <n v="2710"/>
  </r>
  <r>
    <x v="31"/>
    <x v="1048"/>
    <n v="10"/>
    <n v="746"/>
    <m/>
    <n v="756"/>
  </r>
  <r>
    <x v="31"/>
    <x v="262"/>
    <n v="11"/>
    <n v="2750"/>
    <m/>
    <n v="2761"/>
  </r>
  <r>
    <x v="31"/>
    <x v="1049"/>
    <n v="4"/>
    <n v="1602"/>
    <m/>
    <n v="1606"/>
  </r>
  <r>
    <x v="31"/>
    <x v="480"/>
    <n v="84"/>
    <n v="6724"/>
    <m/>
    <n v="6808"/>
  </r>
  <r>
    <x v="31"/>
    <x v="211"/>
    <n v="49"/>
    <n v="5212"/>
    <m/>
    <n v="5261"/>
  </r>
  <r>
    <x v="31"/>
    <x v="481"/>
    <n v="13"/>
    <n v="1643"/>
    <m/>
    <n v="1656"/>
  </r>
  <r>
    <x v="31"/>
    <x v="482"/>
    <n v="8"/>
    <n v="1108"/>
    <m/>
    <n v="1116"/>
  </r>
  <r>
    <x v="31"/>
    <x v="485"/>
    <n v="9"/>
    <n v="995"/>
    <m/>
    <n v="1004"/>
  </r>
  <r>
    <x v="31"/>
    <x v="213"/>
    <n v="10"/>
    <n v="1177"/>
    <m/>
    <n v="1187"/>
  </r>
  <r>
    <x v="31"/>
    <x v="1050"/>
    <n v="8"/>
    <n v="1850"/>
    <m/>
    <n v="1858"/>
  </r>
  <r>
    <x v="31"/>
    <x v="1051"/>
    <n v="28"/>
    <n v="2279"/>
    <m/>
    <n v="2307"/>
  </r>
  <r>
    <x v="32"/>
    <x v="1052"/>
    <n v="8"/>
    <n v="1775"/>
    <m/>
    <n v="1783"/>
  </r>
  <r>
    <x v="32"/>
    <x v="1053"/>
    <n v="6"/>
    <n v="686"/>
    <m/>
    <n v="692"/>
  </r>
  <r>
    <x v="32"/>
    <x v="546"/>
    <n v="3"/>
    <n v="397"/>
    <m/>
    <n v="400"/>
  </r>
  <r>
    <x v="32"/>
    <x v="1054"/>
    <n v="5"/>
    <n v="817"/>
    <m/>
    <n v="822"/>
  </r>
  <r>
    <x v="32"/>
    <x v="1055"/>
    <n v="17"/>
    <n v="2567"/>
    <m/>
    <n v="2584"/>
  </r>
  <r>
    <x v="32"/>
    <x v="738"/>
    <n v="0"/>
    <n v="36"/>
    <m/>
    <n v="36"/>
  </r>
  <r>
    <x v="32"/>
    <x v="1056"/>
    <n v="86"/>
    <n v="11380"/>
    <m/>
    <n v="11466"/>
  </r>
  <r>
    <x v="32"/>
    <x v="1057"/>
    <n v="2"/>
    <n v="380"/>
    <m/>
    <n v="382"/>
  </r>
  <r>
    <x v="32"/>
    <x v="334"/>
    <n v="10"/>
    <n v="999"/>
    <m/>
    <n v="1009"/>
  </r>
  <r>
    <x v="32"/>
    <x v="1058"/>
    <n v="2"/>
    <n v="129"/>
    <m/>
    <n v="131"/>
  </r>
  <r>
    <x v="32"/>
    <x v="429"/>
    <n v="4"/>
    <n v="966"/>
    <m/>
    <n v="970"/>
  </r>
  <r>
    <x v="32"/>
    <x v="1059"/>
    <n v="37"/>
    <n v="2636"/>
    <m/>
    <n v="2673"/>
  </r>
  <r>
    <x v="32"/>
    <x v="1060"/>
    <n v="1"/>
    <n v="220"/>
    <m/>
    <n v="221"/>
  </r>
  <r>
    <x v="32"/>
    <x v="1061"/>
    <n v="3"/>
    <n v="1207"/>
    <m/>
    <n v="1210"/>
  </r>
  <r>
    <x v="32"/>
    <x v="1062"/>
    <n v="149"/>
    <n v="20716"/>
    <m/>
    <n v="20865"/>
  </r>
  <r>
    <x v="32"/>
    <x v="586"/>
    <n v="63"/>
    <n v="18814"/>
    <m/>
    <n v="18877"/>
  </r>
  <r>
    <x v="32"/>
    <x v="342"/>
    <n v="1"/>
    <n v="59"/>
    <m/>
    <n v="60"/>
  </r>
  <r>
    <x v="32"/>
    <x v="1063"/>
    <n v="8"/>
    <n v="947"/>
    <m/>
    <n v="955"/>
  </r>
  <r>
    <x v="32"/>
    <x v="1064"/>
    <n v="1"/>
    <n v="88"/>
    <m/>
    <n v="89"/>
  </r>
  <r>
    <x v="32"/>
    <x v="1065"/>
    <n v="5"/>
    <n v="1028"/>
    <m/>
    <n v="1033"/>
  </r>
  <r>
    <x v="32"/>
    <x v="1066"/>
    <n v="19"/>
    <n v="2090"/>
    <m/>
    <n v="2109"/>
  </r>
  <r>
    <x v="32"/>
    <x v="84"/>
    <n v="32"/>
    <n v="3645"/>
    <m/>
    <n v="3677"/>
  </r>
  <r>
    <x v="32"/>
    <x v="1067"/>
    <n v="0"/>
    <n v="161"/>
    <m/>
    <n v="161"/>
  </r>
  <r>
    <x v="32"/>
    <x v="292"/>
    <n v="46"/>
    <n v="8052"/>
    <m/>
    <n v="8098"/>
  </r>
  <r>
    <x v="32"/>
    <x v="1068"/>
    <n v="79"/>
    <n v="11278"/>
    <m/>
    <n v="11357"/>
  </r>
  <r>
    <x v="32"/>
    <x v="85"/>
    <n v="0"/>
    <n v="210"/>
    <m/>
    <n v="210"/>
  </r>
  <r>
    <x v="32"/>
    <x v="241"/>
    <n v="23"/>
    <n v="4084"/>
    <m/>
    <n v="4107"/>
  </r>
  <r>
    <x v="32"/>
    <x v="196"/>
    <n v="9"/>
    <n v="2889"/>
    <m/>
    <n v="2898"/>
  </r>
  <r>
    <x v="32"/>
    <x v="1069"/>
    <n v="0"/>
    <n v="192"/>
    <m/>
    <n v="192"/>
  </r>
  <r>
    <x v="32"/>
    <x v="1070"/>
    <n v="0"/>
    <n v="349"/>
    <m/>
    <n v="349"/>
  </r>
  <r>
    <x v="32"/>
    <x v="354"/>
    <n v="7"/>
    <n v="1043"/>
    <m/>
    <n v="1050"/>
  </r>
  <r>
    <x v="32"/>
    <x v="1071"/>
    <n v="95"/>
    <n v="20397"/>
    <m/>
    <n v="20492"/>
  </r>
  <r>
    <x v="32"/>
    <x v="1072"/>
    <n v="4"/>
    <n v="511"/>
    <m/>
    <n v="515"/>
  </r>
  <r>
    <x v="32"/>
    <x v="360"/>
    <n v="25"/>
    <n v="3989"/>
    <m/>
    <n v="4014"/>
  </r>
  <r>
    <x v="32"/>
    <x v="1073"/>
    <n v="0"/>
    <n v="28"/>
    <m/>
    <n v="28"/>
  </r>
  <r>
    <x v="32"/>
    <x v="249"/>
    <n v="4"/>
    <n v="518"/>
    <m/>
    <n v="522"/>
  </r>
  <r>
    <x v="32"/>
    <x v="1074"/>
    <n v="7"/>
    <n v="574"/>
    <m/>
    <n v="581"/>
  </r>
  <r>
    <x v="32"/>
    <x v="1075"/>
    <n v="0"/>
    <n v="93"/>
    <m/>
    <n v="93"/>
  </r>
  <r>
    <x v="32"/>
    <x v="769"/>
    <n v="10"/>
    <n v="948"/>
    <m/>
    <n v="958"/>
  </r>
  <r>
    <x v="32"/>
    <x v="252"/>
    <n v="0"/>
    <n v="46"/>
    <m/>
    <n v="46"/>
  </r>
  <r>
    <x v="32"/>
    <x v="1076"/>
    <n v="47"/>
    <n v="9412"/>
    <m/>
    <n v="9459"/>
  </r>
  <r>
    <x v="32"/>
    <x v="609"/>
    <n v="9"/>
    <n v="1201"/>
    <m/>
    <n v="1210"/>
  </r>
  <r>
    <x v="32"/>
    <x v="1077"/>
    <n v="4"/>
    <n v="406"/>
    <m/>
    <n v="410"/>
  </r>
  <r>
    <x v="32"/>
    <x v="1078"/>
    <n v="3"/>
    <n v="741"/>
    <m/>
    <n v="744"/>
  </r>
  <r>
    <x v="32"/>
    <x v="1079"/>
    <n v="13"/>
    <n v="1969"/>
    <m/>
    <n v="1982"/>
  </r>
  <r>
    <x v="32"/>
    <x v="711"/>
    <n v="3"/>
    <n v="422"/>
    <m/>
    <n v="425"/>
  </r>
  <r>
    <x v="32"/>
    <x v="1080"/>
    <n v="55"/>
    <n v="7638"/>
    <m/>
    <n v="7693"/>
  </r>
  <r>
    <x v="32"/>
    <x v="1081"/>
    <n v="9"/>
    <n v="2015"/>
    <m/>
    <n v="2024"/>
  </r>
  <r>
    <x v="32"/>
    <x v="1082"/>
    <n v="2"/>
    <n v="701"/>
    <m/>
    <n v="703"/>
  </r>
  <r>
    <x v="32"/>
    <x v="570"/>
    <n v="5"/>
    <n v="553"/>
    <m/>
    <n v="558"/>
  </r>
  <r>
    <x v="32"/>
    <x v="1083"/>
    <n v="8"/>
    <n v="575"/>
    <m/>
    <n v="583"/>
  </r>
  <r>
    <x v="32"/>
    <x v="1084"/>
    <n v="0"/>
    <n v="67"/>
    <m/>
    <n v="67"/>
  </r>
  <r>
    <x v="32"/>
    <x v="572"/>
    <n v="5"/>
    <n v="707"/>
    <m/>
    <n v="712"/>
  </r>
  <r>
    <x v="32"/>
    <x v="1085"/>
    <n v="3"/>
    <n v="209"/>
    <m/>
    <n v="212"/>
  </r>
  <r>
    <x v="32"/>
    <x v="1086"/>
    <n v="1"/>
    <n v="37"/>
    <m/>
    <n v="38"/>
  </r>
  <r>
    <x v="32"/>
    <x v="1087"/>
    <n v="165"/>
    <n v="26563"/>
    <m/>
    <n v="26728"/>
  </r>
  <r>
    <x v="3"/>
    <x v="1088"/>
    <n v="418"/>
    <n v="21270"/>
    <m/>
    <n v="21688"/>
  </r>
  <r>
    <x v="3"/>
    <x v="573"/>
    <n v="83"/>
    <n v="3358"/>
    <m/>
    <n v="3441"/>
  </r>
  <r>
    <x v="3"/>
    <x v="25"/>
    <n v="34"/>
    <n v="1624"/>
    <m/>
    <n v="1658"/>
  </r>
  <r>
    <x v="3"/>
    <x v="26"/>
    <n v="15"/>
    <n v="1417"/>
    <m/>
    <n v="1432"/>
  </r>
  <r>
    <x v="3"/>
    <x v="27"/>
    <n v="37"/>
    <n v="3586"/>
    <m/>
    <n v="3623"/>
  </r>
  <r>
    <x v="3"/>
    <x v="1089"/>
    <n v="47"/>
    <n v="3276"/>
    <m/>
    <n v="3323"/>
  </r>
  <r>
    <x v="3"/>
    <x v="1090"/>
    <n v="48"/>
    <n v="3072"/>
    <m/>
    <n v="3120"/>
  </r>
  <r>
    <x v="3"/>
    <x v="28"/>
    <n v="51"/>
    <n v="1316"/>
    <m/>
    <n v="1367"/>
  </r>
  <r>
    <x v="3"/>
    <x v="1091"/>
    <n v="45"/>
    <n v="2091"/>
    <m/>
    <n v="2136"/>
  </r>
  <r>
    <x v="3"/>
    <x v="29"/>
    <n v="149"/>
    <n v="11845"/>
    <m/>
    <n v="11994"/>
  </r>
  <r>
    <x v="3"/>
    <x v="1092"/>
    <n v="567"/>
    <n v="33002"/>
    <m/>
    <n v="33569"/>
  </r>
  <r>
    <x v="3"/>
    <x v="30"/>
    <n v="146"/>
    <n v="9769"/>
    <m/>
    <n v="9915"/>
  </r>
  <r>
    <x v="3"/>
    <x v="1093"/>
    <n v="484"/>
    <n v="28841"/>
    <m/>
    <n v="29325"/>
  </r>
  <r>
    <x v="3"/>
    <x v="31"/>
    <n v="198"/>
    <n v="8692"/>
    <m/>
    <n v="8890"/>
  </r>
  <r>
    <x v="3"/>
    <x v="420"/>
    <n v="10"/>
    <n v="868"/>
    <m/>
    <n v="878"/>
  </r>
  <r>
    <x v="3"/>
    <x v="1094"/>
    <n v="133"/>
    <n v="5356"/>
    <m/>
    <n v="5489"/>
  </r>
  <r>
    <x v="3"/>
    <x v="32"/>
    <n v="31"/>
    <n v="1645"/>
    <m/>
    <n v="1676"/>
  </r>
  <r>
    <x v="3"/>
    <x v="1095"/>
    <n v="495"/>
    <n v="20355"/>
    <m/>
    <n v="20850"/>
  </r>
  <r>
    <x v="3"/>
    <x v="73"/>
    <n v="195"/>
    <n v="10612"/>
    <m/>
    <n v="10807"/>
  </r>
  <r>
    <x v="3"/>
    <x v="169"/>
    <n v="64"/>
    <n v="4633"/>
    <m/>
    <n v="4697"/>
  </r>
  <r>
    <x v="3"/>
    <x v="1096"/>
    <n v="17"/>
    <n v="1119"/>
    <m/>
    <n v="1136"/>
  </r>
  <r>
    <x v="3"/>
    <x v="172"/>
    <n v="21"/>
    <n v="1702"/>
    <m/>
    <n v="1723"/>
  </r>
  <r>
    <x v="3"/>
    <x v="222"/>
    <n v="222"/>
    <n v="10090"/>
    <m/>
    <n v="10312"/>
  </r>
  <r>
    <x v="3"/>
    <x v="1097"/>
    <n v="71"/>
    <n v="2725"/>
    <m/>
    <n v="2796"/>
  </r>
  <r>
    <x v="3"/>
    <x v="1098"/>
    <n v="130"/>
    <n v="9534"/>
    <m/>
    <n v="9664"/>
  </r>
  <r>
    <x v="3"/>
    <x v="580"/>
    <n v="550"/>
    <n v="22842"/>
    <m/>
    <n v="23392"/>
  </r>
  <r>
    <x v="3"/>
    <x v="33"/>
    <n v="46"/>
    <n v="1917"/>
    <m/>
    <n v="1963"/>
  </r>
  <r>
    <x v="3"/>
    <x v="34"/>
    <n v="46"/>
    <n v="2676"/>
    <m/>
    <n v="2722"/>
  </r>
  <r>
    <x v="3"/>
    <x v="1099"/>
    <n v="486"/>
    <n v="21959"/>
    <m/>
    <n v="22445"/>
  </r>
  <r>
    <x v="3"/>
    <x v="1100"/>
    <n v="95"/>
    <n v="5566"/>
    <m/>
    <n v="5661"/>
  </r>
  <r>
    <x v="3"/>
    <x v="1101"/>
    <n v="86"/>
    <n v="2776"/>
    <m/>
    <n v="2862"/>
  </r>
  <r>
    <x v="3"/>
    <x v="1102"/>
    <n v="799"/>
    <n v="35701"/>
    <m/>
    <n v="36500"/>
  </r>
  <r>
    <x v="3"/>
    <x v="35"/>
    <n v="86"/>
    <n v="4617"/>
    <m/>
    <n v="4703"/>
  </r>
  <r>
    <x v="3"/>
    <x v="439"/>
    <n v="982"/>
    <n v="48148"/>
    <m/>
    <n v="49130"/>
  </r>
  <r>
    <x v="3"/>
    <x v="186"/>
    <n v="152"/>
    <n v="7441"/>
    <m/>
    <n v="7593"/>
  </r>
  <r>
    <x v="3"/>
    <x v="1103"/>
    <n v="579"/>
    <n v="26954"/>
    <m/>
    <n v="27533"/>
  </r>
  <r>
    <x v="3"/>
    <x v="1104"/>
    <n v="29"/>
    <n v="833"/>
    <m/>
    <n v="862"/>
  </r>
  <r>
    <x v="3"/>
    <x v="271"/>
    <n v="16"/>
    <n v="1044"/>
    <m/>
    <n v="1060"/>
  </r>
  <r>
    <x v="3"/>
    <x v="36"/>
    <n v="92"/>
    <n v="5422"/>
    <m/>
    <n v="5514"/>
  </r>
  <r>
    <x v="3"/>
    <x v="188"/>
    <n v="14"/>
    <n v="995"/>
    <m/>
    <n v="1009"/>
  </r>
  <r>
    <x v="3"/>
    <x v="37"/>
    <n v="1707"/>
    <n v="66374"/>
    <m/>
    <n v="68081"/>
  </r>
  <r>
    <x v="3"/>
    <x v="38"/>
    <n v="100"/>
    <n v="5283"/>
    <m/>
    <n v="5383"/>
  </r>
  <r>
    <x v="3"/>
    <x v="1105"/>
    <n v="337"/>
    <n v="14533"/>
    <m/>
    <n v="14870"/>
  </r>
  <r>
    <x v="3"/>
    <x v="1106"/>
    <n v="119"/>
    <n v="9989"/>
    <m/>
    <n v="10108"/>
  </r>
  <r>
    <x v="3"/>
    <x v="587"/>
    <n v="280"/>
    <n v="16724"/>
    <m/>
    <n v="17004"/>
  </r>
  <r>
    <x v="3"/>
    <x v="1107"/>
    <n v="50"/>
    <n v="1725"/>
    <m/>
    <n v="1775"/>
  </r>
  <r>
    <x v="3"/>
    <x v="1108"/>
    <n v="71"/>
    <n v="2650"/>
    <m/>
    <n v="2721"/>
  </r>
  <r>
    <x v="3"/>
    <x v="1109"/>
    <n v="2"/>
    <n v="317"/>
    <m/>
    <n v="319"/>
  </r>
  <r>
    <x v="3"/>
    <x v="1110"/>
    <n v="477"/>
    <n v="22063"/>
    <m/>
    <n v="22540"/>
  </r>
  <r>
    <x v="3"/>
    <x v="191"/>
    <n v="59"/>
    <n v="5303"/>
    <m/>
    <n v="5362"/>
  </r>
  <r>
    <x v="3"/>
    <x v="112"/>
    <n v="363"/>
    <n v="18524"/>
    <m/>
    <n v="18887"/>
  </r>
  <r>
    <x v="3"/>
    <x v="451"/>
    <n v="7"/>
    <n v="590"/>
    <m/>
    <n v="597"/>
  </r>
  <r>
    <x v="3"/>
    <x v="7"/>
    <n v="141"/>
    <n v="5407"/>
    <m/>
    <n v="5548"/>
  </r>
  <r>
    <x v="3"/>
    <x v="1111"/>
    <n v="79"/>
    <n v="4404"/>
    <m/>
    <n v="4483"/>
  </r>
  <r>
    <x v="3"/>
    <x v="241"/>
    <n v="174"/>
    <n v="11332"/>
    <m/>
    <n v="11506"/>
  </r>
  <r>
    <x v="3"/>
    <x v="88"/>
    <n v="59"/>
    <n v="6965"/>
    <m/>
    <n v="7024"/>
  </r>
  <r>
    <x v="3"/>
    <x v="196"/>
    <n v="49"/>
    <n v="2420"/>
    <m/>
    <n v="2469"/>
  </r>
  <r>
    <x v="3"/>
    <x v="403"/>
    <n v="36"/>
    <n v="1446"/>
    <m/>
    <n v="1482"/>
  </r>
  <r>
    <x v="3"/>
    <x v="39"/>
    <n v="99"/>
    <n v="6310"/>
    <m/>
    <n v="6409"/>
  </r>
  <r>
    <x v="3"/>
    <x v="40"/>
    <n v="3343"/>
    <n v="126150"/>
    <m/>
    <n v="129493"/>
  </r>
  <r>
    <x v="3"/>
    <x v="41"/>
    <n v="15"/>
    <n v="1366"/>
    <m/>
    <n v="1381"/>
  </r>
  <r>
    <x v="3"/>
    <x v="202"/>
    <n v="37"/>
    <n v="2111"/>
    <m/>
    <n v="2148"/>
  </r>
  <r>
    <x v="3"/>
    <x v="1112"/>
    <n v="194"/>
    <n v="10160"/>
    <m/>
    <n v="10354"/>
  </r>
  <r>
    <x v="3"/>
    <x v="1113"/>
    <n v="194"/>
    <n v="10796"/>
    <m/>
    <n v="10990"/>
  </r>
  <r>
    <x v="3"/>
    <x v="42"/>
    <n v="265"/>
    <n v="18031"/>
    <m/>
    <n v="18296"/>
  </r>
  <r>
    <x v="3"/>
    <x v="43"/>
    <n v="30"/>
    <n v="2012"/>
    <m/>
    <n v="2042"/>
  </r>
  <r>
    <x v="3"/>
    <x v="44"/>
    <n v="209"/>
    <n v="8819"/>
    <m/>
    <n v="9028"/>
  </r>
  <r>
    <x v="3"/>
    <x v="9"/>
    <n v="263"/>
    <n v="14293"/>
    <m/>
    <n v="14556"/>
  </r>
  <r>
    <x v="3"/>
    <x v="1114"/>
    <n v="18"/>
    <n v="1112"/>
    <m/>
    <n v="1130"/>
  </r>
  <r>
    <x v="3"/>
    <x v="1115"/>
    <n v="41"/>
    <n v="2950"/>
    <m/>
    <n v="2991"/>
  </r>
  <r>
    <x v="3"/>
    <x v="1116"/>
    <n v="59"/>
    <n v="3676"/>
    <m/>
    <n v="3735"/>
  </r>
  <r>
    <x v="3"/>
    <x v="1117"/>
    <n v="14"/>
    <n v="1091"/>
    <m/>
    <n v="1105"/>
  </r>
  <r>
    <x v="3"/>
    <x v="1118"/>
    <n v="75"/>
    <n v="4636"/>
    <m/>
    <n v="4711"/>
  </r>
  <r>
    <x v="3"/>
    <x v="1119"/>
    <n v="286"/>
    <n v="14449"/>
    <m/>
    <n v="14735"/>
  </r>
  <r>
    <x v="3"/>
    <x v="52"/>
    <n v="58"/>
    <n v="2685"/>
    <m/>
    <n v="2743"/>
  </r>
  <r>
    <x v="3"/>
    <x v="45"/>
    <n v="342"/>
    <n v="16070"/>
    <m/>
    <n v="16412"/>
  </r>
  <r>
    <x v="3"/>
    <x v="46"/>
    <n v="138"/>
    <n v="4229"/>
    <m/>
    <n v="4367"/>
  </r>
  <r>
    <x v="3"/>
    <x v="47"/>
    <n v="158"/>
    <n v="6472"/>
    <m/>
    <n v="6630"/>
  </r>
  <r>
    <x v="3"/>
    <x v="48"/>
    <n v="225"/>
    <n v="9271"/>
    <m/>
    <n v="9496"/>
  </r>
  <r>
    <x v="3"/>
    <x v="772"/>
    <n v="287"/>
    <n v="15783"/>
    <m/>
    <n v="16070"/>
  </r>
  <r>
    <x v="3"/>
    <x v="1120"/>
    <n v="140"/>
    <n v="6957"/>
    <m/>
    <n v="7097"/>
  </r>
  <r>
    <x v="3"/>
    <x v="1121"/>
    <n v="87"/>
    <n v="4798"/>
    <m/>
    <n v="4885"/>
  </r>
  <r>
    <x v="3"/>
    <x v="1011"/>
    <n v="43"/>
    <n v="2704"/>
    <m/>
    <n v="2747"/>
  </r>
  <r>
    <x v="3"/>
    <x v="49"/>
    <n v="125"/>
    <n v="7326"/>
    <m/>
    <n v="7451"/>
  </r>
  <r>
    <x v="3"/>
    <x v="1122"/>
    <n v="84"/>
    <n v="4973"/>
    <m/>
    <n v="5057"/>
  </r>
  <r>
    <x v="3"/>
    <x v="1123"/>
    <n v="169"/>
    <n v="7332"/>
    <m/>
    <n v="7501"/>
  </r>
  <r>
    <x v="3"/>
    <x v="1124"/>
    <n v="25"/>
    <n v="1674"/>
    <m/>
    <n v="1699"/>
  </r>
  <r>
    <x v="3"/>
    <x v="50"/>
    <n v="106"/>
    <n v="5927"/>
    <m/>
    <n v="6033"/>
  </r>
  <r>
    <x v="3"/>
    <x v="1125"/>
    <n v="1"/>
    <n v="145"/>
    <m/>
    <n v="146"/>
  </r>
  <r>
    <x v="3"/>
    <x v="262"/>
    <n v="709"/>
    <n v="31725"/>
    <m/>
    <n v="32434"/>
  </r>
  <r>
    <x v="3"/>
    <x v="1126"/>
    <n v="77"/>
    <n v="3627"/>
    <m/>
    <n v="3704"/>
  </r>
  <r>
    <x v="3"/>
    <x v="51"/>
    <n v="3035"/>
    <n v="135673"/>
    <m/>
    <n v="138708"/>
  </r>
  <r>
    <x v="3"/>
    <x v="480"/>
    <n v="31"/>
    <n v="1860"/>
    <m/>
    <n v="1891"/>
  </r>
  <r>
    <x v="3"/>
    <x v="211"/>
    <n v="18"/>
    <n v="712"/>
    <m/>
    <n v="730"/>
  </r>
  <r>
    <x v="3"/>
    <x v="1127"/>
    <n v="90"/>
    <n v="5781"/>
    <m/>
    <n v="5871"/>
  </r>
  <r>
    <x v="3"/>
    <x v="481"/>
    <n v="173"/>
    <n v="6961"/>
    <m/>
    <n v="7134"/>
  </r>
  <r>
    <x v="3"/>
    <x v="484"/>
    <n v="119"/>
    <n v="5405"/>
    <m/>
    <n v="5524"/>
  </r>
  <r>
    <x v="3"/>
    <x v="722"/>
    <n v="129"/>
    <n v="8352"/>
    <m/>
    <n v="8481"/>
  </r>
  <r>
    <x v="3"/>
    <x v="1128"/>
    <n v="70"/>
    <n v="3525"/>
    <m/>
    <n v="3595"/>
  </r>
  <r>
    <x v="3"/>
    <x v="1129"/>
    <n v="25"/>
    <n v="1729"/>
    <m/>
    <n v="1754"/>
  </r>
  <r>
    <x v="33"/>
    <x v="320"/>
    <n v="1"/>
    <n v="69"/>
    <m/>
    <n v="70"/>
  </r>
  <r>
    <x v="33"/>
    <x v="1130"/>
    <n v="10"/>
    <n v="772"/>
    <m/>
    <n v="782"/>
  </r>
  <r>
    <x v="33"/>
    <x v="1131"/>
    <n v="0"/>
    <n v="117"/>
    <m/>
    <n v="117"/>
  </r>
  <r>
    <x v="33"/>
    <x v="1132"/>
    <n v="0"/>
    <n v="98"/>
    <m/>
    <n v="98"/>
  </r>
  <r>
    <x v="33"/>
    <x v="1133"/>
    <n v="4"/>
    <n v="694"/>
    <m/>
    <n v="698"/>
  </r>
  <r>
    <x v="33"/>
    <x v="1134"/>
    <n v="1"/>
    <n v="238"/>
    <m/>
    <n v="239"/>
  </r>
  <r>
    <x v="33"/>
    <x v="30"/>
    <n v="1"/>
    <n v="107"/>
    <m/>
    <n v="108"/>
  </r>
  <r>
    <x v="33"/>
    <x v="1135"/>
    <n v="61"/>
    <n v="11543"/>
    <m/>
    <n v="11604"/>
  </r>
  <r>
    <x v="33"/>
    <x v="499"/>
    <n v="73"/>
    <n v="16883"/>
    <m/>
    <n v="16956"/>
  </r>
  <r>
    <x v="33"/>
    <x v="1136"/>
    <n v="1"/>
    <n v="95"/>
    <m/>
    <n v="96"/>
  </r>
  <r>
    <x v="33"/>
    <x v="1137"/>
    <n v="3"/>
    <n v="123"/>
    <m/>
    <n v="126"/>
  </r>
  <r>
    <x v="33"/>
    <x v="1138"/>
    <n v="2"/>
    <n v="163"/>
    <m/>
    <n v="165"/>
  </r>
  <r>
    <x v="33"/>
    <x v="1139"/>
    <n v="4"/>
    <n v="329"/>
    <m/>
    <n v="333"/>
  </r>
  <r>
    <x v="33"/>
    <x v="1140"/>
    <n v="0"/>
    <n v="110"/>
    <m/>
    <n v="110"/>
  </r>
  <r>
    <x v="33"/>
    <x v="1141"/>
    <n v="0"/>
    <n v="153"/>
    <m/>
    <n v="153"/>
  </r>
  <r>
    <x v="33"/>
    <x v="1142"/>
    <n v="2"/>
    <n v="144"/>
    <m/>
    <n v="146"/>
  </r>
  <r>
    <x v="33"/>
    <x v="1064"/>
    <n v="1"/>
    <n v="118"/>
    <m/>
    <n v="119"/>
  </r>
  <r>
    <x v="33"/>
    <x v="1143"/>
    <n v="17"/>
    <n v="5357"/>
    <m/>
    <n v="5374"/>
  </r>
  <r>
    <x v="33"/>
    <x v="233"/>
    <n v="0"/>
    <n v="150"/>
    <m/>
    <n v="150"/>
  </r>
  <r>
    <x v="33"/>
    <x v="1144"/>
    <n v="1"/>
    <n v="62"/>
    <m/>
    <n v="63"/>
  </r>
  <r>
    <x v="33"/>
    <x v="1145"/>
    <n v="3"/>
    <n v="66"/>
    <m/>
    <n v="69"/>
  </r>
  <r>
    <x v="33"/>
    <x v="1146"/>
    <n v="0"/>
    <n v="167"/>
    <m/>
    <n v="167"/>
  </r>
  <r>
    <x v="33"/>
    <x v="1147"/>
    <n v="0"/>
    <n v="65"/>
    <m/>
    <n v="65"/>
  </r>
  <r>
    <x v="33"/>
    <x v="243"/>
    <n v="0"/>
    <n v="43"/>
    <m/>
    <n v="43"/>
  </r>
  <r>
    <x v="33"/>
    <x v="601"/>
    <n v="1"/>
    <n v="284"/>
    <m/>
    <n v="285"/>
  </r>
  <r>
    <x v="33"/>
    <x v="455"/>
    <n v="0"/>
    <n v="86"/>
    <m/>
    <n v="86"/>
  </r>
  <r>
    <x v="33"/>
    <x v="1148"/>
    <n v="12"/>
    <n v="838"/>
    <m/>
    <n v="850"/>
  </r>
  <r>
    <x v="33"/>
    <x v="602"/>
    <n v="5"/>
    <n v="834"/>
    <m/>
    <n v="839"/>
  </r>
  <r>
    <x v="33"/>
    <x v="604"/>
    <n v="10"/>
    <n v="1049"/>
    <m/>
    <n v="1059"/>
  </r>
  <r>
    <x v="33"/>
    <x v="693"/>
    <n v="31"/>
    <n v="3343"/>
    <m/>
    <n v="3374"/>
  </r>
  <r>
    <x v="33"/>
    <x v="1149"/>
    <n v="4"/>
    <n v="411"/>
    <m/>
    <n v="415"/>
  </r>
  <r>
    <x v="33"/>
    <x v="764"/>
    <n v="1"/>
    <n v="159"/>
    <m/>
    <n v="160"/>
  </r>
  <r>
    <x v="33"/>
    <x v="1150"/>
    <n v="0"/>
    <n v="102"/>
    <m/>
    <n v="102"/>
  </r>
  <r>
    <x v="33"/>
    <x v="1151"/>
    <n v="4"/>
    <n v="501"/>
    <m/>
    <n v="505"/>
  </r>
  <r>
    <x v="33"/>
    <x v="93"/>
    <n v="0"/>
    <n v="105"/>
    <m/>
    <n v="105"/>
  </r>
  <r>
    <x v="33"/>
    <x v="960"/>
    <n v="7"/>
    <n v="627"/>
    <m/>
    <n v="634"/>
  </r>
  <r>
    <x v="33"/>
    <x v="1152"/>
    <n v="1"/>
    <n v="175"/>
    <m/>
    <n v="176"/>
  </r>
  <r>
    <x v="33"/>
    <x v="963"/>
    <n v="3"/>
    <n v="126"/>
    <m/>
    <n v="129"/>
  </r>
  <r>
    <x v="33"/>
    <x v="609"/>
    <n v="7"/>
    <n v="871"/>
    <m/>
    <n v="878"/>
  </r>
  <r>
    <x v="33"/>
    <x v="1153"/>
    <n v="2"/>
    <n v="415"/>
    <m/>
    <n v="417"/>
  </r>
  <r>
    <x v="33"/>
    <x v="1154"/>
    <n v="0"/>
    <n v="99"/>
    <m/>
    <n v="99"/>
  </r>
  <r>
    <x v="33"/>
    <x v="711"/>
    <n v="0"/>
    <n v="31"/>
    <m/>
    <n v="31"/>
  </r>
  <r>
    <x v="33"/>
    <x v="533"/>
    <n v="1"/>
    <n v="51"/>
    <m/>
    <n v="52"/>
  </r>
  <r>
    <x v="33"/>
    <x v="1155"/>
    <n v="2"/>
    <n v="50"/>
    <m/>
    <n v="52"/>
  </r>
  <r>
    <x v="33"/>
    <x v="613"/>
    <n v="28"/>
    <n v="3495"/>
    <m/>
    <n v="3523"/>
  </r>
  <r>
    <x v="33"/>
    <x v="970"/>
    <n v="3"/>
    <n v="190"/>
    <m/>
    <n v="193"/>
  </r>
  <r>
    <x v="33"/>
    <x v="1156"/>
    <n v="10"/>
    <n v="1292"/>
    <m/>
    <n v="1302"/>
  </r>
  <r>
    <x v="33"/>
    <x v="1157"/>
    <n v="0"/>
    <n v="83"/>
    <m/>
    <n v="83"/>
  </r>
  <r>
    <x v="33"/>
    <x v="1158"/>
    <n v="4"/>
    <n v="356"/>
    <m/>
    <n v="360"/>
  </r>
  <r>
    <x v="33"/>
    <x v="1159"/>
    <n v="4"/>
    <n v="340"/>
    <m/>
    <n v="344"/>
  </r>
  <r>
    <x v="33"/>
    <x v="1160"/>
    <n v="39"/>
    <n v="5251"/>
    <m/>
    <n v="5290"/>
  </r>
  <r>
    <x v="33"/>
    <x v="658"/>
    <n v="4"/>
    <n v="251"/>
    <m/>
    <n v="255"/>
  </r>
  <r>
    <x v="33"/>
    <x v="1161"/>
    <n v="32"/>
    <n v="3024"/>
    <m/>
    <n v="3056"/>
  </r>
  <r>
    <x v="34"/>
    <x v="320"/>
    <n v="27"/>
    <n v="3303"/>
    <m/>
    <n v="3330"/>
  </r>
  <r>
    <x v="34"/>
    <x v="1162"/>
    <n v="5"/>
    <n v="380"/>
    <m/>
    <n v="385"/>
  </r>
  <r>
    <x v="34"/>
    <x v="1163"/>
    <n v="1"/>
    <n v="50"/>
    <m/>
    <n v="51"/>
  </r>
  <r>
    <x v="34"/>
    <x v="1164"/>
    <n v="0"/>
    <n v="24"/>
    <m/>
    <n v="24"/>
  </r>
  <r>
    <x v="34"/>
    <x v="1165"/>
    <n v="2"/>
    <n v="40"/>
    <m/>
    <n v="42"/>
  </r>
  <r>
    <x v="34"/>
    <x v="218"/>
    <n v="3"/>
    <n v="500"/>
    <m/>
    <n v="503"/>
  </r>
  <r>
    <x v="34"/>
    <x v="1166"/>
    <n v="15"/>
    <n v="1303"/>
    <m/>
    <n v="1318"/>
  </r>
  <r>
    <x v="34"/>
    <x v="729"/>
    <n v="2"/>
    <n v="89"/>
    <m/>
    <n v="91"/>
  </r>
  <r>
    <x v="34"/>
    <x v="575"/>
    <n v="1"/>
    <n v="286"/>
    <m/>
    <n v="287"/>
  </r>
  <r>
    <x v="34"/>
    <x v="1167"/>
    <n v="29"/>
    <n v="4967"/>
    <m/>
    <n v="4996"/>
  </r>
  <r>
    <x v="34"/>
    <x v="1168"/>
    <n v="6"/>
    <n v="549"/>
    <m/>
    <n v="555"/>
  </r>
  <r>
    <x v="34"/>
    <x v="167"/>
    <n v="11"/>
    <n v="798"/>
    <m/>
    <n v="809"/>
  </r>
  <r>
    <x v="34"/>
    <x v="499"/>
    <n v="45"/>
    <n v="4271"/>
    <m/>
    <n v="4316"/>
  </r>
  <r>
    <x v="34"/>
    <x v="500"/>
    <n v="2"/>
    <n v="349"/>
    <m/>
    <n v="351"/>
  </r>
  <r>
    <x v="34"/>
    <x v="665"/>
    <n v="0"/>
    <n v="165"/>
    <m/>
    <n v="165"/>
  </r>
  <r>
    <x v="34"/>
    <x v="1169"/>
    <n v="14"/>
    <n v="719"/>
    <m/>
    <n v="733"/>
  </r>
  <r>
    <x v="34"/>
    <x v="329"/>
    <n v="12"/>
    <n v="1311"/>
    <m/>
    <n v="1323"/>
  </r>
  <r>
    <x v="34"/>
    <x v="172"/>
    <n v="6"/>
    <n v="534"/>
    <m/>
    <n v="540"/>
  </r>
  <r>
    <x v="34"/>
    <x v="1170"/>
    <n v="2"/>
    <n v="670"/>
    <m/>
    <n v="672"/>
  </r>
  <r>
    <x v="34"/>
    <x v="1171"/>
    <n v="9"/>
    <n v="589"/>
    <m/>
    <n v="598"/>
  </r>
  <r>
    <x v="34"/>
    <x v="334"/>
    <n v="11"/>
    <n v="464"/>
    <m/>
    <n v="475"/>
  </r>
  <r>
    <x v="34"/>
    <x v="930"/>
    <n v="28"/>
    <n v="2294"/>
    <m/>
    <n v="2322"/>
  </r>
  <r>
    <x v="34"/>
    <x v="1172"/>
    <n v="5"/>
    <n v="735"/>
    <m/>
    <n v="740"/>
  </r>
  <r>
    <x v="34"/>
    <x v="429"/>
    <n v="19"/>
    <n v="1900"/>
    <m/>
    <n v="1919"/>
  </r>
  <r>
    <x v="34"/>
    <x v="1173"/>
    <n v="2"/>
    <n v="180"/>
    <m/>
    <n v="182"/>
  </r>
  <r>
    <x v="34"/>
    <x v="1174"/>
    <n v="2"/>
    <n v="299"/>
    <m/>
    <n v="301"/>
  </r>
  <r>
    <x v="34"/>
    <x v="431"/>
    <n v="43"/>
    <n v="5181"/>
    <m/>
    <n v="5224"/>
  </r>
  <r>
    <x v="34"/>
    <x v="338"/>
    <n v="1053"/>
    <n v="99829"/>
    <m/>
    <n v="100882"/>
  </r>
  <r>
    <x v="34"/>
    <x v="1175"/>
    <n v="1"/>
    <n v="100"/>
    <m/>
    <n v="101"/>
  </r>
  <r>
    <x v="34"/>
    <x v="932"/>
    <n v="4"/>
    <n v="424"/>
    <m/>
    <n v="428"/>
  </r>
  <r>
    <x v="34"/>
    <x v="186"/>
    <n v="1"/>
    <n v="124"/>
    <m/>
    <n v="125"/>
  </r>
  <r>
    <x v="34"/>
    <x v="1176"/>
    <n v="2"/>
    <n v="164"/>
    <m/>
    <n v="166"/>
  </r>
  <r>
    <x v="34"/>
    <x v="1177"/>
    <n v="2"/>
    <n v="398"/>
    <m/>
    <n v="400"/>
  </r>
  <r>
    <x v="34"/>
    <x v="1178"/>
    <n v="19"/>
    <n v="2577"/>
    <m/>
    <n v="2596"/>
  </r>
  <r>
    <x v="34"/>
    <x v="1179"/>
    <n v="2"/>
    <n v="352"/>
    <m/>
    <n v="354"/>
  </r>
  <r>
    <x v="34"/>
    <x v="342"/>
    <n v="2"/>
    <n v="203"/>
    <m/>
    <n v="205"/>
  </r>
  <r>
    <x v="34"/>
    <x v="1180"/>
    <n v="1"/>
    <n v="347"/>
    <m/>
    <n v="348"/>
  </r>
  <r>
    <x v="34"/>
    <x v="679"/>
    <n v="1"/>
    <n v="173"/>
    <m/>
    <n v="174"/>
  </r>
  <r>
    <x v="34"/>
    <x v="444"/>
    <n v="34"/>
    <n v="6392"/>
    <m/>
    <n v="6426"/>
  </r>
  <r>
    <x v="34"/>
    <x v="148"/>
    <n v="4"/>
    <n v="754"/>
    <m/>
    <n v="758"/>
  </r>
  <r>
    <x v="34"/>
    <x v="748"/>
    <n v="3"/>
    <n v="282"/>
    <m/>
    <n v="285"/>
  </r>
  <r>
    <x v="34"/>
    <x v="1181"/>
    <n v="0"/>
    <n v="44"/>
    <m/>
    <n v="44"/>
  </r>
  <r>
    <x v="34"/>
    <x v="1182"/>
    <n v="2"/>
    <n v="210"/>
    <m/>
    <n v="212"/>
  </r>
  <r>
    <x v="34"/>
    <x v="994"/>
    <n v="9"/>
    <n v="677"/>
    <m/>
    <n v="686"/>
  </r>
  <r>
    <x v="34"/>
    <x v="236"/>
    <n v="5"/>
    <n v="499"/>
    <m/>
    <n v="504"/>
  </r>
  <r>
    <x v="34"/>
    <x v="84"/>
    <n v="7"/>
    <n v="580"/>
    <m/>
    <n v="587"/>
  </r>
  <r>
    <x v="34"/>
    <x v="239"/>
    <n v="2"/>
    <n v="244"/>
    <m/>
    <n v="246"/>
  </r>
  <r>
    <x v="34"/>
    <x v="1183"/>
    <n v="5"/>
    <n v="468"/>
    <m/>
    <n v="473"/>
  </r>
  <r>
    <x v="34"/>
    <x v="1184"/>
    <n v="6"/>
    <n v="1231"/>
    <m/>
    <n v="1237"/>
  </r>
  <r>
    <x v="34"/>
    <x v="1185"/>
    <n v="0"/>
    <n v="49"/>
    <m/>
    <n v="49"/>
  </r>
  <r>
    <x v="34"/>
    <x v="1186"/>
    <n v="5"/>
    <n v="423"/>
    <m/>
    <n v="428"/>
  </r>
  <r>
    <x v="34"/>
    <x v="594"/>
    <n v="6"/>
    <n v="530"/>
    <m/>
    <n v="536"/>
  </r>
  <r>
    <x v="34"/>
    <x v="1187"/>
    <n v="348"/>
    <n v="45077"/>
    <m/>
    <n v="45425"/>
  </r>
  <r>
    <x v="34"/>
    <x v="241"/>
    <n v="43"/>
    <n v="5062"/>
    <m/>
    <n v="5105"/>
  </r>
  <r>
    <x v="34"/>
    <x v="243"/>
    <n v="1"/>
    <n v="66"/>
    <m/>
    <n v="67"/>
  </r>
  <r>
    <x v="34"/>
    <x v="196"/>
    <n v="20"/>
    <n v="3893"/>
    <m/>
    <n v="3913"/>
  </r>
  <r>
    <x v="34"/>
    <x v="1188"/>
    <n v="2"/>
    <n v="131"/>
    <m/>
    <n v="133"/>
  </r>
  <r>
    <x v="34"/>
    <x v="1189"/>
    <n v="7"/>
    <n v="854"/>
    <m/>
    <n v="861"/>
  </r>
  <r>
    <x v="34"/>
    <x v="1190"/>
    <n v="1"/>
    <n v="444"/>
    <m/>
    <n v="445"/>
  </r>
  <r>
    <x v="34"/>
    <x v="1191"/>
    <n v="7"/>
    <n v="313"/>
    <m/>
    <n v="320"/>
  </r>
  <r>
    <x v="34"/>
    <x v="694"/>
    <n v="6"/>
    <n v="683"/>
    <m/>
    <n v="689"/>
  </r>
  <r>
    <x v="34"/>
    <x v="1192"/>
    <n v="2"/>
    <n v="336"/>
    <m/>
    <n v="338"/>
  </r>
  <r>
    <x v="34"/>
    <x v="1193"/>
    <n v="10"/>
    <n v="1814"/>
    <m/>
    <n v="1824"/>
  </r>
  <r>
    <x v="34"/>
    <x v="700"/>
    <n v="0"/>
    <n v="88"/>
    <m/>
    <n v="88"/>
  </r>
  <r>
    <x v="34"/>
    <x v="1194"/>
    <n v="1"/>
    <n v="157"/>
    <m/>
    <n v="158"/>
  </r>
  <r>
    <x v="34"/>
    <x v="1006"/>
    <n v="7"/>
    <n v="653"/>
    <m/>
    <n v="660"/>
  </r>
  <r>
    <x v="34"/>
    <x v="93"/>
    <n v="2"/>
    <n v="359"/>
    <m/>
    <n v="361"/>
  </r>
  <r>
    <x v="34"/>
    <x v="1007"/>
    <n v="35"/>
    <n v="3385"/>
    <m/>
    <n v="3420"/>
  </r>
  <r>
    <x v="34"/>
    <x v="52"/>
    <n v="1"/>
    <n v="363"/>
    <m/>
    <n v="364"/>
  </r>
  <r>
    <x v="34"/>
    <x v="1195"/>
    <n v="10"/>
    <n v="1153"/>
    <m/>
    <n v="1163"/>
  </r>
  <r>
    <x v="34"/>
    <x v="1196"/>
    <n v="4"/>
    <n v="934"/>
    <m/>
    <n v="938"/>
  </r>
  <r>
    <x v="34"/>
    <x v="964"/>
    <n v="1"/>
    <n v="73"/>
    <m/>
    <n v="74"/>
  </r>
  <r>
    <x v="34"/>
    <x v="254"/>
    <n v="8"/>
    <n v="1039"/>
    <m/>
    <n v="1047"/>
  </r>
  <r>
    <x v="34"/>
    <x v="1197"/>
    <n v="242"/>
    <n v="31081"/>
    <m/>
    <n v="31323"/>
  </r>
  <r>
    <x v="34"/>
    <x v="1198"/>
    <n v="11"/>
    <n v="2469"/>
    <m/>
    <n v="2480"/>
  </r>
  <r>
    <x v="34"/>
    <x v="1199"/>
    <n v="19"/>
    <n v="2292"/>
    <m/>
    <n v="2311"/>
  </r>
  <r>
    <x v="34"/>
    <x v="709"/>
    <n v="10"/>
    <n v="1569"/>
    <m/>
    <n v="1579"/>
  </r>
  <r>
    <x v="34"/>
    <x v="711"/>
    <n v="3"/>
    <n v="177"/>
    <m/>
    <n v="180"/>
  </r>
  <r>
    <x v="34"/>
    <x v="712"/>
    <n v="1"/>
    <n v="211"/>
    <m/>
    <n v="212"/>
  </r>
  <r>
    <x v="34"/>
    <x v="533"/>
    <n v="27"/>
    <n v="3266"/>
    <m/>
    <n v="3293"/>
  </r>
  <r>
    <x v="34"/>
    <x v="715"/>
    <n v="0"/>
    <n v="242"/>
    <m/>
    <n v="242"/>
  </r>
  <r>
    <x v="34"/>
    <x v="1200"/>
    <n v="4"/>
    <n v="345"/>
    <m/>
    <n v="349"/>
  </r>
  <r>
    <x v="34"/>
    <x v="472"/>
    <n v="0"/>
    <n v="48"/>
    <m/>
    <n v="48"/>
  </r>
  <r>
    <x v="34"/>
    <x v="1201"/>
    <n v="0"/>
    <n v="178"/>
    <m/>
    <n v="178"/>
  </r>
  <r>
    <x v="34"/>
    <x v="572"/>
    <n v="0"/>
    <n v="432"/>
    <m/>
    <n v="432"/>
  </r>
  <r>
    <x v="34"/>
    <x v="211"/>
    <n v="17"/>
    <n v="3136"/>
    <m/>
    <n v="3153"/>
  </r>
  <r>
    <x v="34"/>
    <x v="481"/>
    <n v="2"/>
    <n v="609"/>
    <m/>
    <n v="611"/>
  </r>
  <r>
    <x v="34"/>
    <x v="482"/>
    <n v="2"/>
    <n v="210"/>
    <m/>
    <n v="212"/>
  </r>
  <r>
    <x v="34"/>
    <x v="97"/>
    <n v="0"/>
    <n v="39"/>
    <m/>
    <n v="39"/>
  </r>
  <r>
    <x v="34"/>
    <x v="857"/>
    <n v="5"/>
    <n v="1334"/>
    <m/>
    <n v="1339"/>
  </r>
  <r>
    <x v="35"/>
    <x v="1202"/>
    <n v="102"/>
    <n v="10988"/>
    <m/>
    <n v="11090"/>
  </r>
  <r>
    <x v="35"/>
    <x v="220"/>
    <n v="69"/>
    <n v="10742"/>
    <m/>
    <n v="10811"/>
  </r>
  <r>
    <x v="35"/>
    <x v="1203"/>
    <n v="147"/>
    <n v="11402"/>
    <m/>
    <n v="11549"/>
  </r>
  <r>
    <x v="35"/>
    <x v="1204"/>
    <n v="78"/>
    <n v="4245"/>
    <m/>
    <n v="4323"/>
  </r>
  <r>
    <x v="35"/>
    <x v="1205"/>
    <n v="113"/>
    <n v="11338"/>
    <m/>
    <n v="11451"/>
  </r>
  <r>
    <x v="35"/>
    <x v="6"/>
    <n v="809"/>
    <n v="54808"/>
    <m/>
    <n v="55617"/>
  </r>
  <r>
    <x v="35"/>
    <x v="1206"/>
    <n v="284"/>
    <n v="21563"/>
    <m/>
    <n v="21847"/>
  </r>
  <r>
    <x v="35"/>
    <x v="48"/>
    <n v="547"/>
    <n v="47413"/>
    <m/>
    <n v="47960"/>
  </r>
  <r>
    <x v="35"/>
    <x v="1207"/>
    <n v="221"/>
    <n v="17702"/>
    <m/>
    <n v="17923"/>
  </r>
  <r>
    <x v="35"/>
    <x v="650"/>
    <n v="106"/>
    <n v="6007"/>
    <m/>
    <n v="6113"/>
  </r>
  <r>
    <x v="36"/>
    <x v="1208"/>
    <n v="112"/>
    <n v="20362"/>
    <m/>
    <n v="20474"/>
  </r>
  <r>
    <x v="36"/>
    <x v="1209"/>
    <n v="499"/>
    <n v="101676"/>
    <m/>
    <n v="102175"/>
  </r>
  <r>
    <x v="36"/>
    <x v="1210"/>
    <n v="278"/>
    <n v="54812"/>
    <m/>
    <n v="55090"/>
  </r>
  <r>
    <x v="36"/>
    <x v="420"/>
    <n v="320"/>
    <n v="63215"/>
    <m/>
    <n v="63535"/>
  </r>
  <r>
    <x v="36"/>
    <x v="1211"/>
    <n v="55"/>
    <n v="11519"/>
    <m/>
    <n v="11574"/>
  </r>
  <r>
    <x v="36"/>
    <x v="580"/>
    <n v="64"/>
    <n v="14731"/>
    <m/>
    <n v="14795"/>
  </r>
  <r>
    <x v="36"/>
    <x v="141"/>
    <n v="373"/>
    <n v="57386"/>
    <m/>
    <n v="57759"/>
  </r>
  <r>
    <x v="36"/>
    <x v="1212"/>
    <n v="177"/>
    <n v="39702"/>
    <m/>
    <n v="39879"/>
  </r>
  <r>
    <x v="36"/>
    <x v="1213"/>
    <n v="90"/>
    <n v="19741"/>
    <m/>
    <n v="19831"/>
  </r>
  <r>
    <x v="36"/>
    <x v="1214"/>
    <n v="61"/>
    <n v="16873"/>
    <m/>
    <n v="16934"/>
  </r>
  <r>
    <x v="36"/>
    <x v="604"/>
    <n v="184"/>
    <n v="36778"/>
    <m/>
    <n v="36962"/>
  </r>
  <r>
    <x v="36"/>
    <x v="377"/>
    <n v="289"/>
    <n v="74538"/>
    <m/>
    <n v="74827"/>
  </r>
  <r>
    <x v="36"/>
    <x v="1215"/>
    <n v="224"/>
    <n v="60737"/>
    <m/>
    <n v="60961"/>
  </r>
  <r>
    <x v="36"/>
    <x v="692"/>
    <n v="275"/>
    <n v="63448"/>
    <m/>
    <n v="63723"/>
  </r>
  <r>
    <x v="36"/>
    <x v="1216"/>
    <n v="263"/>
    <n v="57335"/>
    <m/>
    <n v="57598"/>
  </r>
  <r>
    <x v="36"/>
    <x v="1217"/>
    <n v="174"/>
    <n v="39285"/>
    <m/>
    <n v="39459"/>
  </r>
  <r>
    <x v="36"/>
    <x v="1218"/>
    <n v="55"/>
    <n v="8124"/>
    <m/>
    <n v="8179"/>
  </r>
  <r>
    <x v="36"/>
    <x v="846"/>
    <n v="148"/>
    <n v="37232"/>
    <m/>
    <n v="37380"/>
  </r>
  <r>
    <x v="36"/>
    <x v="385"/>
    <n v="112"/>
    <n v="22204"/>
    <m/>
    <n v="22316"/>
  </r>
  <r>
    <x v="36"/>
    <x v="262"/>
    <n v="277"/>
    <n v="52081"/>
    <m/>
    <n v="52358"/>
  </r>
  <r>
    <x v="36"/>
    <x v="480"/>
    <n v="49"/>
    <n v="13655"/>
    <m/>
    <n v="13704"/>
  </r>
  <r>
    <x v="37"/>
    <x v="1219"/>
    <n v="1262"/>
    <n v="125966"/>
    <m/>
    <n v="127228"/>
  </r>
  <r>
    <x v="37"/>
    <x v="1220"/>
    <n v="9"/>
    <n v="589"/>
    <m/>
    <n v="598"/>
  </r>
  <r>
    <x v="37"/>
    <x v="1221"/>
    <n v="100"/>
    <n v="7365"/>
    <m/>
    <n v="7465"/>
  </r>
  <r>
    <x v="37"/>
    <x v="1222"/>
    <n v="16"/>
    <n v="2680"/>
    <m/>
    <n v="2696"/>
  </r>
  <r>
    <x v="37"/>
    <x v="1170"/>
    <n v="29"/>
    <n v="3745"/>
    <m/>
    <n v="3774"/>
  </r>
  <r>
    <x v="37"/>
    <x v="1223"/>
    <n v="31"/>
    <n v="4515"/>
    <m/>
    <n v="4546"/>
  </r>
  <r>
    <x v="37"/>
    <x v="1224"/>
    <n v="1"/>
    <n v="228"/>
    <m/>
    <n v="229"/>
  </r>
  <r>
    <x v="37"/>
    <x v="1225"/>
    <n v="307"/>
    <n v="30390"/>
    <m/>
    <n v="30697"/>
  </r>
  <r>
    <x v="37"/>
    <x v="1140"/>
    <n v="78"/>
    <n v="7854"/>
    <m/>
    <n v="7932"/>
  </r>
  <r>
    <x v="37"/>
    <x v="233"/>
    <n v="51"/>
    <n v="4919"/>
    <m/>
    <n v="4970"/>
  </r>
  <r>
    <x v="37"/>
    <x v="1226"/>
    <n v="5"/>
    <n v="358"/>
    <m/>
    <n v="363"/>
  </r>
  <r>
    <x v="37"/>
    <x v="1227"/>
    <n v="2"/>
    <n v="265"/>
    <m/>
    <n v="267"/>
  </r>
  <r>
    <x v="37"/>
    <x v="125"/>
    <n v="3"/>
    <n v="478"/>
    <m/>
    <n v="481"/>
  </r>
  <r>
    <x v="37"/>
    <x v="1228"/>
    <n v="97"/>
    <n v="8141"/>
    <m/>
    <n v="8238"/>
  </r>
  <r>
    <x v="37"/>
    <x v="241"/>
    <n v="29"/>
    <n v="6662"/>
    <m/>
    <n v="6691"/>
  </r>
  <r>
    <x v="37"/>
    <x v="1229"/>
    <n v="2"/>
    <n v="1656"/>
    <m/>
    <n v="1658"/>
  </r>
  <r>
    <x v="37"/>
    <x v="1230"/>
    <n v="35"/>
    <n v="2629"/>
    <m/>
    <n v="2664"/>
  </r>
  <r>
    <x v="37"/>
    <x v="1231"/>
    <n v="38"/>
    <n v="3329"/>
    <m/>
    <n v="3367"/>
  </r>
  <r>
    <x v="37"/>
    <x v="1232"/>
    <n v="10"/>
    <n v="585"/>
    <m/>
    <n v="595"/>
  </r>
  <r>
    <x v="37"/>
    <x v="358"/>
    <n v="89"/>
    <n v="9519"/>
    <m/>
    <n v="9608"/>
  </r>
  <r>
    <x v="37"/>
    <x v="1233"/>
    <n v="7"/>
    <n v="802"/>
    <m/>
    <n v="809"/>
  </r>
  <r>
    <x v="37"/>
    <x v="1234"/>
    <n v="60"/>
    <n v="5785"/>
    <m/>
    <n v="5845"/>
  </r>
  <r>
    <x v="37"/>
    <x v="1077"/>
    <n v="14"/>
    <n v="1639"/>
    <m/>
    <n v="1653"/>
  </r>
  <r>
    <x v="37"/>
    <x v="368"/>
    <n v="112"/>
    <n v="14614"/>
    <m/>
    <n v="14726"/>
  </r>
  <r>
    <x v="37"/>
    <x v="369"/>
    <n v="45"/>
    <n v="2842"/>
    <m/>
    <n v="2887"/>
  </r>
  <r>
    <x v="37"/>
    <x v="1235"/>
    <n v="361"/>
    <n v="34692"/>
    <m/>
    <n v="35053"/>
  </r>
  <r>
    <x v="37"/>
    <x v="1236"/>
    <n v="292"/>
    <n v="32619"/>
    <m/>
    <n v="32911"/>
  </r>
  <r>
    <x v="37"/>
    <x v="311"/>
    <n v="21"/>
    <n v="2339"/>
    <m/>
    <n v="2360"/>
  </r>
  <r>
    <x v="37"/>
    <x v="1237"/>
    <n v="17"/>
    <n v="1888"/>
    <m/>
    <n v="1905"/>
  </r>
  <r>
    <x v="37"/>
    <x v="1238"/>
    <n v="56"/>
    <n v="6696"/>
    <m/>
    <n v="6752"/>
  </r>
  <r>
    <x v="37"/>
    <x v="1239"/>
    <n v="14"/>
    <n v="1760"/>
    <m/>
    <n v="1774"/>
  </r>
  <r>
    <x v="37"/>
    <x v="262"/>
    <n v="7"/>
    <n v="454"/>
    <m/>
    <n v="461"/>
  </r>
  <r>
    <x v="37"/>
    <x v="1240"/>
    <n v="122"/>
    <n v="12019"/>
    <m/>
    <n v="12141"/>
  </r>
  <r>
    <x v="7"/>
    <x v="1241"/>
    <n v="57"/>
    <n v="8876"/>
    <m/>
    <n v="8933"/>
  </r>
  <r>
    <x v="7"/>
    <x v="1242"/>
    <n v="37"/>
    <n v="7353"/>
    <m/>
    <n v="7390"/>
  </r>
  <r>
    <x v="7"/>
    <x v="101"/>
    <n v="1896"/>
    <n v="308968"/>
    <m/>
    <n v="310864"/>
  </r>
  <r>
    <x v="7"/>
    <x v="338"/>
    <n v="106"/>
    <n v="12008"/>
    <m/>
    <n v="12114"/>
  </r>
  <r>
    <x v="7"/>
    <x v="102"/>
    <n v="48"/>
    <n v="8469"/>
    <m/>
    <n v="8517"/>
  </r>
  <r>
    <x v="7"/>
    <x v="1243"/>
    <n v="3"/>
    <n v="94"/>
    <m/>
    <n v="97"/>
  </r>
  <r>
    <x v="7"/>
    <x v="1244"/>
    <n v="3"/>
    <n v="479"/>
    <m/>
    <n v="482"/>
  </r>
  <r>
    <x v="7"/>
    <x v="288"/>
    <n v="25"/>
    <n v="2985"/>
    <m/>
    <n v="3010"/>
  </r>
  <r>
    <x v="7"/>
    <x v="1245"/>
    <n v="9"/>
    <n v="811"/>
    <m/>
    <n v="820"/>
  </r>
  <r>
    <x v="7"/>
    <x v="241"/>
    <n v="6"/>
    <n v="870"/>
    <m/>
    <n v="876"/>
  </r>
  <r>
    <x v="7"/>
    <x v="103"/>
    <n v="48"/>
    <n v="6695"/>
    <m/>
    <n v="6743"/>
  </r>
  <r>
    <x v="7"/>
    <x v="354"/>
    <n v="10"/>
    <n v="825"/>
    <m/>
    <n v="835"/>
  </r>
  <r>
    <x v="7"/>
    <x v="1246"/>
    <n v="51"/>
    <n v="8170"/>
    <m/>
    <n v="8221"/>
  </r>
  <r>
    <x v="7"/>
    <x v="1247"/>
    <n v="2"/>
    <n v="470"/>
    <m/>
    <n v="472"/>
  </r>
  <r>
    <x v="7"/>
    <x v="1248"/>
    <n v="57"/>
    <n v="10827"/>
    <m/>
    <n v="10884"/>
  </r>
  <r>
    <x v="7"/>
    <x v="1249"/>
    <n v="391"/>
    <n v="62874"/>
    <m/>
    <n v="63265"/>
  </r>
  <r>
    <x v="7"/>
    <x v="1250"/>
    <n v="14"/>
    <n v="1756"/>
    <m/>
    <n v="1770"/>
  </r>
  <r>
    <x v="8"/>
    <x v="1251"/>
    <n v="194"/>
    <n v="45816"/>
    <m/>
    <n v="46010"/>
  </r>
  <r>
    <x v="8"/>
    <x v="832"/>
    <n v="31"/>
    <n v="4568"/>
    <m/>
    <n v="4599"/>
  </r>
  <r>
    <x v="8"/>
    <x v="1252"/>
    <n v="135"/>
    <n v="31453"/>
    <m/>
    <n v="31588"/>
  </r>
  <r>
    <x v="8"/>
    <x v="1253"/>
    <n v="127"/>
    <n v="32536"/>
    <m/>
    <n v="32663"/>
  </r>
  <r>
    <x v="8"/>
    <x v="1254"/>
    <n v="41"/>
    <n v="8372"/>
    <m/>
    <n v="8413"/>
  </r>
  <r>
    <x v="8"/>
    <x v="1255"/>
    <n v="31"/>
    <n v="8340"/>
    <m/>
    <n v="8371"/>
  </r>
  <r>
    <x v="8"/>
    <x v="666"/>
    <n v="79"/>
    <n v="13037"/>
    <m/>
    <n v="13116"/>
  </r>
  <r>
    <x v="8"/>
    <x v="1256"/>
    <n v="36"/>
    <n v="12006"/>
    <m/>
    <n v="12042"/>
  </r>
  <r>
    <x v="8"/>
    <x v="1257"/>
    <n v="25"/>
    <n v="4716"/>
    <m/>
    <n v="4741"/>
  </r>
  <r>
    <x v="8"/>
    <x v="503"/>
    <n v="34"/>
    <n v="7188"/>
    <m/>
    <n v="7222"/>
  </r>
  <r>
    <x v="8"/>
    <x v="223"/>
    <n v="30"/>
    <n v="8233"/>
    <m/>
    <n v="8263"/>
  </r>
  <r>
    <x v="8"/>
    <x v="1258"/>
    <n v="18"/>
    <n v="4579"/>
    <m/>
    <n v="4597"/>
  </r>
  <r>
    <x v="8"/>
    <x v="110"/>
    <n v="18"/>
    <n v="4699"/>
    <m/>
    <n v="4717"/>
  </r>
  <r>
    <x v="8"/>
    <x v="1259"/>
    <n v="164"/>
    <n v="42431"/>
    <m/>
    <n v="42595"/>
  </r>
  <r>
    <x v="8"/>
    <x v="1260"/>
    <n v="545"/>
    <n v="126908"/>
    <m/>
    <n v="127453"/>
  </r>
  <r>
    <x v="8"/>
    <x v="141"/>
    <n v="27"/>
    <n v="5249"/>
    <m/>
    <n v="5276"/>
  </r>
  <r>
    <x v="8"/>
    <x v="186"/>
    <n v="33"/>
    <n v="4434"/>
    <m/>
    <n v="4467"/>
  </r>
  <r>
    <x v="8"/>
    <x v="78"/>
    <n v="36"/>
    <n v="6865"/>
    <m/>
    <n v="6901"/>
  </r>
  <r>
    <x v="8"/>
    <x v="873"/>
    <n v="31"/>
    <n v="6759"/>
    <m/>
    <n v="6790"/>
  </r>
  <r>
    <x v="8"/>
    <x v="188"/>
    <n v="38"/>
    <n v="7361"/>
    <m/>
    <n v="7399"/>
  </r>
  <r>
    <x v="8"/>
    <x v="148"/>
    <n v="13"/>
    <n v="3554"/>
    <m/>
    <n v="3567"/>
  </r>
  <r>
    <x v="8"/>
    <x v="1261"/>
    <n v="50"/>
    <n v="7676"/>
    <m/>
    <n v="7726"/>
  </r>
  <r>
    <x v="8"/>
    <x v="84"/>
    <n v="36"/>
    <n v="10214"/>
    <m/>
    <n v="10250"/>
  </r>
  <r>
    <x v="8"/>
    <x v="291"/>
    <n v="293"/>
    <n v="72668"/>
    <m/>
    <n v="72961"/>
  </r>
  <r>
    <x v="8"/>
    <x v="104"/>
    <n v="7"/>
    <n v="2072"/>
    <m/>
    <n v="2079"/>
  </r>
  <r>
    <x v="8"/>
    <x v="596"/>
    <n v="28"/>
    <n v="6555"/>
    <m/>
    <n v="6583"/>
  </r>
  <r>
    <x v="8"/>
    <x v="196"/>
    <n v="30"/>
    <n v="9082"/>
    <m/>
    <n v="9112"/>
  </r>
  <r>
    <x v="8"/>
    <x v="201"/>
    <n v="492"/>
    <n v="116399"/>
    <m/>
    <n v="116891"/>
  </r>
  <r>
    <x v="8"/>
    <x v="202"/>
    <n v="24"/>
    <n v="4807"/>
    <m/>
    <n v="4831"/>
  </r>
  <r>
    <x v="8"/>
    <x v="105"/>
    <n v="474"/>
    <n v="169089"/>
    <m/>
    <n v="169563"/>
  </r>
  <r>
    <x v="8"/>
    <x v="1262"/>
    <n v="138"/>
    <n v="7565"/>
    <m/>
    <n v="7703"/>
  </r>
  <r>
    <x v="8"/>
    <x v="1263"/>
    <n v="139"/>
    <n v="32315"/>
    <m/>
    <n v="32454"/>
  </r>
  <r>
    <x v="8"/>
    <x v="565"/>
    <n v="129"/>
    <n v="28745"/>
    <m/>
    <n v="28874"/>
  </r>
  <r>
    <x v="8"/>
    <x v="1264"/>
    <n v="271"/>
    <n v="73674"/>
    <m/>
    <n v="73945"/>
  </r>
  <r>
    <x v="8"/>
    <x v="1265"/>
    <n v="51"/>
    <n v="15320"/>
    <m/>
    <n v="15371"/>
  </r>
  <r>
    <x v="8"/>
    <x v="9"/>
    <n v="233"/>
    <n v="53281"/>
    <m/>
    <n v="53514"/>
  </r>
  <r>
    <x v="8"/>
    <x v="801"/>
    <n v="36"/>
    <n v="4978"/>
    <m/>
    <n v="5014"/>
  </r>
  <r>
    <x v="8"/>
    <x v="1266"/>
    <n v="58"/>
    <n v="15183"/>
    <m/>
    <n v="15241"/>
  </r>
  <r>
    <x v="8"/>
    <x v="106"/>
    <n v="19"/>
    <n v="5393"/>
    <m/>
    <n v="5412"/>
  </r>
  <r>
    <x v="8"/>
    <x v="406"/>
    <n v="72"/>
    <n v="18155"/>
    <m/>
    <n v="18227"/>
  </r>
  <r>
    <x v="8"/>
    <x v="1267"/>
    <n v="418"/>
    <n v="119410"/>
    <m/>
    <n v="119828"/>
  </r>
  <r>
    <x v="8"/>
    <x v="1268"/>
    <n v="88"/>
    <n v="23397"/>
    <m/>
    <n v="23485"/>
  </r>
  <r>
    <x v="8"/>
    <x v="46"/>
    <n v="189"/>
    <n v="50184"/>
    <m/>
    <n v="50373"/>
  </r>
  <r>
    <x v="8"/>
    <x v="1269"/>
    <n v="114"/>
    <n v="45718"/>
    <m/>
    <n v="45832"/>
  </r>
  <r>
    <x v="8"/>
    <x v="1270"/>
    <n v="132"/>
    <n v="39595"/>
    <m/>
    <n v="39727"/>
  </r>
  <r>
    <x v="8"/>
    <x v="1271"/>
    <n v="100"/>
    <n v="23065"/>
    <m/>
    <n v="23165"/>
  </r>
  <r>
    <x v="8"/>
    <x v="107"/>
    <n v="12"/>
    <n v="3651"/>
    <m/>
    <n v="3663"/>
  </r>
  <r>
    <x v="8"/>
    <x v="612"/>
    <n v="5"/>
    <n v="1854"/>
    <m/>
    <n v="1859"/>
  </r>
  <r>
    <x v="8"/>
    <x v="1272"/>
    <n v="11"/>
    <n v="3484"/>
    <m/>
    <n v="3495"/>
  </r>
  <r>
    <x v="8"/>
    <x v="1273"/>
    <n v="63"/>
    <n v="11465"/>
    <m/>
    <n v="11528"/>
  </r>
  <r>
    <x v="8"/>
    <x v="649"/>
    <n v="50"/>
    <n v="10447"/>
    <m/>
    <n v="10497"/>
  </r>
  <r>
    <x v="8"/>
    <x v="108"/>
    <n v="683"/>
    <n v="196684"/>
    <m/>
    <n v="197367"/>
  </r>
  <r>
    <x v="8"/>
    <x v="650"/>
    <n v="64"/>
    <n v="12231"/>
    <m/>
    <n v="12295"/>
  </r>
  <r>
    <x v="8"/>
    <x v="109"/>
    <n v="21"/>
    <n v="7249"/>
    <m/>
    <n v="7270"/>
  </r>
  <r>
    <x v="8"/>
    <x v="1274"/>
    <n v="15"/>
    <n v="8282"/>
    <m/>
    <n v="8297"/>
  </r>
  <r>
    <x v="8"/>
    <x v="1275"/>
    <n v="115"/>
    <n v="29372"/>
    <m/>
    <n v="29487"/>
  </r>
  <r>
    <x v="8"/>
    <x v="480"/>
    <n v="42"/>
    <n v="11370"/>
    <m/>
    <n v="11412"/>
  </r>
  <r>
    <x v="8"/>
    <x v="211"/>
    <n v="43"/>
    <n v="6776"/>
    <m/>
    <n v="6819"/>
  </r>
  <r>
    <x v="8"/>
    <x v="481"/>
    <n v="63"/>
    <n v="13515"/>
    <m/>
    <n v="13578"/>
  </r>
  <r>
    <x v="8"/>
    <x v="1276"/>
    <n v="421"/>
    <n v="112762"/>
    <m/>
    <n v="113183"/>
  </r>
  <r>
    <x v="8"/>
    <x v="1277"/>
    <n v="26"/>
    <n v="4125"/>
    <m/>
    <n v="4151"/>
  </r>
  <r>
    <x v="8"/>
    <x v="1278"/>
    <n v="10"/>
    <n v="2460"/>
    <m/>
    <n v="2470"/>
  </r>
  <r>
    <x v="38"/>
    <x v="320"/>
    <n v="16"/>
    <n v="2380"/>
    <m/>
    <n v="2396"/>
  </r>
  <r>
    <x v="38"/>
    <x v="621"/>
    <n v="109"/>
    <n v="10873"/>
    <m/>
    <n v="10982"/>
  </r>
  <r>
    <x v="38"/>
    <x v="1279"/>
    <n v="37"/>
    <n v="6263"/>
    <m/>
    <n v="6300"/>
  </r>
  <r>
    <x v="38"/>
    <x v="1280"/>
    <n v="161"/>
    <n v="13069"/>
    <m/>
    <n v="13230"/>
  </r>
  <r>
    <x v="38"/>
    <x v="1281"/>
    <n v="39"/>
    <n v="4187"/>
    <m/>
    <n v="4226"/>
  </r>
  <r>
    <x v="38"/>
    <x v="1282"/>
    <n v="68"/>
    <n v="3852"/>
    <m/>
    <n v="3920"/>
  </r>
  <r>
    <x v="38"/>
    <x v="1283"/>
    <n v="101"/>
    <n v="10545"/>
    <m/>
    <n v="10646"/>
  </r>
  <r>
    <x v="38"/>
    <x v="575"/>
    <n v="50"/>
    <n v="5241"/>
    <m/>
    <n v="5291"/>
  </r>
  <r>
    <x v="38"/>
    <x v="167"/>
    <n v="599"/>
    <n v="55476"/>
    <m/>
    <n v="56075"/>
  </r>
  <r>
    <x v="38"/>
    <x v="220"/>
    <n v="32"/>
    <n v="4159"/>
    <m/>
    <n v="4191"/>
  </r>
  <r>
    <x v="38"/>
    <x v="577"/>
    <n v="41"/>
    <n v="5260"/>
    <m/>
    <n v="5301"/>
  </r>
  <r>
    <x v="38"/>
    <x v="101"/>
    <n v="220"/>
    <n v="18593"/>
    <m/>
    <n v="18813"/>
  </r>
  <r>
    <x v="38"/>
    <x v="1284"/>
    <n v="384"/>
    <n v="34884"/>
    <m/>
    <n v="35268"/>
  </r>
  <r>
    <x v="38"/>
    <x v="503"/>
    <n v="46"/>
    <n v="5437"/>
    <m/>
    <n v="5483"/>
  </r>
  <r>
    <x v="38"/>
    <x v="1285"/>
    <n v="127"/>
    <n v="13024"/>
    <m/>
    <n v="13151"/>
  </r>
  <r>
    <x v="38"/>
    <x v="1286"/>
    <n v="30"/>
    <n v="4203"/>
    <m/>
    <n v="4233"/>
  </r>
  <r>
    <x v="38"/>
    <x v="226"/>
    <n v="25"/>
    <n v="3267"/>
    <m/>
    <n v="3292"/>
  </r>
  <r>
    <x v="38"/>
    <x v="1287"/>
    <n v="2464"/>
    <n v="209565"/>
    <m/>
    <n v="212029"/>
  </r>
  <r>
    <x v="38"/>
    <x v="1288"/>
    <n v="47"/>
    <n v="5513"/>
    <m/>
    <n v="5560"/>
  </r>
  <r>
    <x v="38"/>
    <x v="1289"/>
    <n v="41"/>
    <n v="3982"/>
    <m/>
    <n v="4023"/>
  </r>
  <r>
    <x v="38"/>
    <x v="110"/>
    <n v="255"/>
    <n v="33114"/>
    <m/>
    <n v="33369"/>
  </r>
  <r>
    <x v="38"/>
    <x v="1260"/>
    <n v="111"/>
    <n v="13742"/>
    <m/>
    <n v="13853"/>
  </r>
  <r>
    <x v="38"/>
    <x v="374"/>
    <n v="207"/>
    <n v="24406"/>
    <m/>
    <n v="24613"/>
  </r>
  <r>
    <x v="38"/>
    <x v="185"/>
    <n v="43"/>
    <n v="2837"/>
    <m/>
    <n v="2880"/>
  </r>
  <r>
    <x v="38"/>
    <x v="186"/>
    <n v="1564"/>
    <n v="154111"/>
    <m/>
    <n v="155675"/>
  </r>
  <r>
    <x v="38"/>
    <x v="78"/>
    <n v="30"/>
    <n v="3978"/>
    <m/>
    <n v="4008"/>
  </r>
  <r>
    <x v="38"/>
    <x v="1290"/>
    <n v="23"/>
    <n v="2787"/>
    <m/>
    <n v="2810"/>
  </r>
  <r>
    <x v="38"/>
    <x v="1291"/>
    <n v="110"/>
    <n v="15289"/>
    <m/>
    <n v="15399"/>
  </r>
  <r>
    <x v="38"/>
    <x v="188"/>
    <n v="274"/>
    <n v="26480"/>
    <m/>
    <n v="26754"/>
  </r>
  <r>
    <x v="38"/>
    <x v="1292"/>
    <n v="34"/>
    <n v="4558"/>
    <m/>
    <n v="4592"/>
  </r>
  <r>
    <x v="38"/>
    <x v="148"/>
    <n v="1222"/>
    <n v="119424"/>
    <m/>
    <n v="120646"/>
  </r>
  <r>
    <x v="38"/>
    <x v="445"/>
    <n v="86"/>
    <n v="8941"/>
    <m/>
    <n v="9027"/>
  </r>
  <r>
    <x v="38"/>
    <x v="511"/>
    <n v="23"/>
    <n v="2652"/>
    <m/>
    <n v="2675"/>
  </r>
  <r>
    <x v="38"/>
    <x v="512"/>
    <n v="18"/>
    <n v="2186"/>
    <m/>
    <n v="2204"/>
  </r>
  <r>
    <x v="38"/>
    <x v="20"/>
    <n v="34"/>
    <n v="2651"/>
    <m/>
    <n v="2685"/>
  </r>
  <r>
    <x v="38"/>
    <x v="1293"/>
    <n v="30"/>
    <n v="4264"/>
    <m/>
    <n v="4294"/>
  </r>
  <r>
    <x v="38"/>
    <x v="1294"/>
    <n v="22"/>
    <n v="3366"/>
    <m/>
    <n v="3388"/>
  </r>
  <r>
    <x v="38"/>
    <x v="399"/>
    <n v="9"/>
    <n v="1713"/>
    <m/>
    <n v="1722"/>
  </r>
  <r>
    <x v="38"/>
    <x v="880"/>
    <n v="84"/>
    <n v="6409"/>
    <m/>
    <n v="6493"/>
  </r>
  <r>
    <x v="38"/>
    <x v="191"/>
    <n v="24"/>
    <n v="2838"/>
    <m/>
    <n v="2862"/>
  </r>
  <r>
    <x v="38"/>
    <x v="84"/>
    <n v="119"/>
    <n v="11073"/>
    <m/>
    <n v="11192"/>
  </r>
  <r>
    <x v="38"/>
    <x v="594"/>
    <n v="48"/>
    <n v="7505"/>
    <m/>
    <n v="7553"/>
  </r>
  <r>
    <x v="38"/>
    <x v="292"/>
    <n v="774"/>
    <n v="41158"/>
    <m/>
    <n v="41932"/>
  </r>
  <r>
    <x v="38"/>
    <x v="194"/>
    <n v="65"/>
    <n v="6994"/>
    <m/>
    <n v="7059"/>
  </r>
  <r>
    <x v="38"/>
    <x v="1295"/>
    <n v="200"/>
    <n v="24319"/>
    <m/>
    <n v="24519"/>
  </r>
  <r>
    <x v="38"/>
    <x v="243"/>
    <n v="56"/>
    <n v="5948"/>
    <m/>
    <n v="6004"/>
  </r>
  <r>
    <x v="38"/>
    <x v="1296"/>
    <n v="565"/>
    <n v="55191"/>
    <m/>
    <n v="55756"/>
  </r>
  <r>
    <x v="38"/>
    <x v="519"/>
    <n v="769"/>
    <n v="58673"/>
    <m/>
    <n v="59442"/>
  </r>
  <r>
    <x v="38"/>
    <x v="196"/>
    <n v="51"/>
    <n v="6423"/>
    <m/>
    <n v="6474"/>
  </r>
  <r>
    <x v="38"/>
    <x v="1297"/>
    <n v="370"/>
    <n v="36011"/>
    <m/>
    <n v="36381"/>
  </r>
  <r>
    <x v="38"/>
    <x v="198"/>
    <n v="74"/>
    <n v="7302"/>
    <m/>
    <n v="7376"/>
  </r>
  <r>
    <x v="38"/>
    <x v="1298"/>
    <n v="297"/>
    <n v="32436"/>
    <m/>
    <n v="32733"/>
  </r>
  <r>
    <x v="38"/>
    <x v="1299"/>
    <n v="21"/>
    <n v="2400"/>
    <m/>
    <n v="2421"/>
  </r>
  <r>
    <x v="38"/>
    <x v="604"/>
    <n v="21"/>
    <n v="2355"/>
    <m/>
    <n v="2376"/>
  </r>
  <r>
    <x v="38"/>
    <x v="637"/>
    <n v="138"/>
    <n v="14398"/>
    <m/>
    <n v="14536"/>
  </r>
  <r>
    <x v="38"/>
    <x v="201"/>
    <n v="11"/>
    <n v="1242"/>
    <m/>
    <n v="1253"/>
  </r>
  <r>
    <x v="38"/>
    <x v="202"/>
    <n v="752"/>
    <n v="70058"/>
    <m/>
    <n v="70810"/>
  </r>
  <r>
    <x v="38"/>
    <x v="90"/>
    <n v="18"/>
    <n v="1791"/>
    <m/>
    <n v="1809"/>
  </r>
  <r>
    <x v="38"/>
    <x v="1300"/>
    <n v="73"/>
    <n v="5727"/>
    <m/>
    <n v="5800"/>
  </r>
  <r>
    <x v="38"/>
    <x v="1301"/>
    <n v="77"/>
    <n v="9931"/>
    <m/>
    <n v="10008"/>
  </r>
  <r>
    <x v="38"/>
    <x v="638"/>
    <n v="11"/>
    <n v="1740"/>
    <m/>
    <n v="1751"/>
  </r>
  <r>
    <x v="38"/>
    <x v="115"/>
    <n v="57"/>
    <n v="8711"/>
    <m/>
    <n v="8768"/>
  </r>
  <r>
    <x v="38"/>
    <x v="460"/>
    <n v="9"/>
    <n v="1234"/>
    <m/>
    <n v="1243"/>
  </r>
  <r>
    <x v="38"/>
    <x v="99"/>
    <n v="37"/>
    <n v="3717"/>
    <m/>
    <n v="3754"/>
  </r>
  <r>
    <x v="38"/>
    <x v="1302"/>
    <n v="60"/>
    <n v="6984"/>
    <m/>
    <n v="7044"/>
  </r>
  <r>
    <x v="38"/>
    <x v="203"/>
    <n v="20"/>
    <n v="2461"/>
    <m/>
    <n v="2481"/>
  </r>
  <r>
    <x v="38"/>
    <x v="1303"/>
    <n v="300"/>
    <n v="24875"/>
    <m/>
    <n v="25175"/>
  </r>
  <r>
    <x v="38"/>
    <x v="1304"/>
    <n v="54"/>
    <n v="5833"/>
    <m/>
    <n v="5887"/>
  </r>
  <r>
    <x v="38"/>
    <x v="406"/>
    <n v="15"/>
    <n v="3081"/>
    <m/>
    <n v="3096"/>
  </r>
  <r>
    <x v="38"/>
    <x v="609"/>
    <n v="170"/>
    <n v="16814"/>
    <m/>
    <n v="16984"/>
  </r>
  <r>
    <x v="38"/>
    <x v="1305"/>
    <n v="45"/>
    <n v="9251"/>
    <m/>
    <n v="9296"/>
  </r>
  <r>
    <x v="38"/>
    <x v="1306"/>
    <n v="65"/>
    <n v="6109"/>
    <m/>
    <n v="6174"/>
  </r>
  <r>
    <x v="38"/>
    <x v="1307"/>
    <n v="82"/>
    <n v="8225"/>
    <m/>
    <n v="8307"/>
  </r>
  <r>
    <x v="38"/>
    <x v="1272"/>
    <n v="57"/>
    <n v="6951"/>
    <m/>
    <n v="7008"/>
  </r>
  <r>
    <x v="38"/>
    <x v="205"/>
    <n v="59"/>
    <n v="4491"/>
    <m/>
    <n v="4550"/>
  </r>
  <r>
    <x v="38"/>
    <x v="613"/>
    <n v="474"/>
    <n v="56377"/>
    <m/>
    <n v="56851"/>
  </r>
  <r>
    <x v="38"/>
    <x v="371"/>
    <n v="986"/>
    <n v="90930"/>
    <m/>
    <n v="91916"/>
  </r>
  <r>
    <x v="38"/>
    <x v="1308"/>
    <n v="357"/>
    <n v="32602"/>
    <m/>
    <n v="32959"/>
  </r>
  <r>
    <x v="38"/>
    <x v="1309"/>
    <n v="88"/>
    <n v="10990"/>
    <m/>
    <n v="11078"/>
  </r>
  <r>
    <x v="38"/>
    <x v="262"/>
    <n v="66"/>
    <n v="6528"/>
    <m/>
    <n v="6594"/>
  </r>
  <r>
    <x v="38"/>
    <x v="1310"/>
    <n v="22"/>
    <n v="3032"/>
    <m/>
    <n v="3054"/>
  </r>
  <r>
    <x v="38"/>
    <x v="1311"/>
    <n v="7"/>
    <n v="1378"/>
    <m/>
    <n v="1385"/>
  </r>
  <r>
    <x v="38"/>
    <x v="480"/>
    <n v="356"/>
    <n v="35385"/>
    <m/>
    <n v="35741"/>
  </r>
  <r>
    <x v="38"/>
    <x v="211"/>
    <n v="63"/>
    <n v="6784"/>
    <m/>
    <n v="6847"/>
  </r>
  <r>
    <x v="38"/>
    <x v="481"/>
    <n v="108"/>
    <n v="11873"/>
    <m/>
    <n v="11981"/>
  </r>
  <r>
    <x v="38"/>
    <x v="1161"/>
    <n v="45"/>
    <n v="3923"/>
    <m/>
    <n v="3968"/>
  </r>
  <r>
    <x v="38"/>
    <x v="1312"/>
    <n v="203"/>
    <n v="16746"/>
    <m/>
    <n v="16949"/>
  </r>
  <r>
    <x v="38"/>
    <x v="1313"/>
    <n v="23"/>
    <n v="2032"/>
    <m/>
    <n v="2055"/>
  </r>
  <r>
    <x v="9"/>
    <x v="491"/>
    <n v="4"/>
    <n v="1063"/>
    <m/>
    <n v="1067"/>
  </r>
  <r>
    <x v="9"/>
    <x v="1314"/>
    <n v="1"/>
    <n v="244"/>
    <m/>
    <n v="245"/>
  </r>
  <r>
    <x v="9"/>
    <x v="1315"/>
    <n v="7"/>
    <n v="694"/>
    <m/>
    <n v="701"/>
  </r>
  <r>
    <x v="9"/>
    <x v="1316"/>
    <n v="3"/>
    <n v="388"/>
    <m/>
    <n v="391"/>
  </r>
  <r>
    <x v="9"/>
    <x v="1317"/>
    <n v="22"/>
    <n v="1914"/>
    <m/>
    <n v="1936"/>
  </r>
  <r>
    <x v="9"/>
    <x v="546"/>
    <n v="3"/>
    <n v="749"/>
    <m/>
    <n v="752"/>
  </r>
  <r>
    <x v="9"/>
    <x v="71"/>
    <n v="41"/>
    <n v="4313"/>
    <m/>
    <n v="4354"/>
  </r>
  <r>
    <x v="9"/>
    <x v="785"/>
    <n v="10"/>
    <n v="1799"/>
    <m/>
    <n v="1809"/>
  </r>
  <r>
    <x v="9"/>
    <x v="1318"/>
    <n v="116"/>
    <n v="24541"/>
    <m/>
    <n v="24657"/>
  </r>
  <r>
    <x v="9"/>
    <x v="738"/>
    <n v="37"/>
    <n v="5630"/>
    <m/>
    <n v="5667"/>
  </r>
  <r>
    <x v="9"/>
    <x v="169"/>
    <n v="29"/>
    <n v="3926"/>
    <m/>
    <n v="3955"/>
  </r>
  <r>
    <x v="9"/>
    <x v="171"/>
    <n v="11"/>
    <n v="1016"/>
    <m/>
    <n v="1027"/>
  </r>
  <r>
    <x v="9"/>
    <x v="1319"/>
    <n v="2"/>
    <n v="152"/>
    <m/>
    <n v="154"/>
  </r>
  <r>
    <x v="9"/>
    <x v="222"/>
    <n v="262"/>
    <n v="42631"/>
    <m/>
    <n v="42893"/>
  </r>
  <r>
    <x v="9"/>
    <x v="1320"/>
    <n v="1"/>
    <n v="288"/>
    <m/>
    <n v="289"/>
  </r>
  <r>
    <x v="9"/>
    <x v="669"/>
    <n v="109"/>
    <n v="9881"/>
    <m/>
    <n v="9990"/>
  </r>
  <r>
    <x v="9"/>
    <x v="1321"/>
    <n v="3"/>
    <n v="425"/>
    <m/>
    <n v="428"/>
  </r>
  <r>
    <x v="9"/>
    <x v="1322"/>
    <n v="9"/>
    <n v="1405"/>
    <m/>
    <n v="1414"/>
  </r>
  <r>
    <x v="9"/>
    <x v="1323"/>
    <n v="61"/>
    <n v="8203"/>
    <m/>
    <n v="8264"/>
  </r>
  <r>
    <x v="9"/>
    <x v="334"/>
    <n v="31"/>
    <n v="2503"/>
    <m/>
    <n v="2534"/>
  </r>
  <r>
    <x v="9"/>
    <x v="110"/>
    <n v="45"/>
    <n v="6041"/>
    <m/>
    <n v="6086"/>
  </r>
  <r>
    <x v="9"/>
    <x v="1324"/>
    <n v="3"/>
    <n v="282"/>
    <m/>
    <n v="285"/>
  </r>
  <r>
    <x v="9"/>
    <x v="673"/>
    <n v="1"/>
    <n v="260"/>
    <m/>
    <n v="261"/>
  </r>
  <r>
    <x v="9"/>
    <x v="342"/>
    <n v="48"/>
    <n v="6729"/>
    <m/>
    <n v="6777"/>
  </r>
  <r>
    <x v="9"/>
    <x v="1325"/>
    <n v="15"/>
    <n v="2169"/>
    <m/>
    <n v="2184"/>
  </r>
  <r>
    <x v="9"/>
    <x v="442"/>
    <n v="56"/>
    <n v="8722"/>
    <m/>
    <n v="8778"/>
  </r>
  <r>
    <x v="9"/>
    <x v="233"/>
    <n v="0"/>
    <n v="314"/>
    <m/>
    <n v="314"/>
  </r>
  <r>
    <x v="9"/>
    <x v="1326"/>
    <n v="4"/>
    <n v="279"/>
    <m/>
    <n v="283"/>
  </r>
  <r>
    <x v="9"/>
    <x v="1327"/>
    <n v="1"/>
    <n v="58"/>
    <m/>
    <n v="59"/>
  </r>
  <r>
    <x v="9"/>
    <x v="681"/>
    <n v="1"/>
    <n v="141"/>
    <m/>
    <n v="142"/>
  </r>
  <r>
    <x v="9"/>
    <x v="111"/>
    <n v="5"/>
    <n v="707"/>
    <m/>
    <n v="712"/>
  </r>
  <r>
    <x v="9"/>
    <x v="1328"/>
    <n v="9"/>
    <n v="1126"/>
    <m/>
    <n v="1135"/>
  </r>
  <r>
    <x v="9"/>
    <x v="191"/>
    <n v="23"/>
    <n v="2055"/>
    <m/>
    <n v="2078"/>
  </r>
  <r>
    <x v="9"/>
    <x v="84"/>
    <n v="0"/>
    <n v="333"/>
    <m/>
    <n v="333"/>
  </r>
  <r>
    <x v="9"/>
    <x v="112"/>
    <n v="5"/>
    <n v="598"/>
    <m/>
    <n v="603"/>
  </r>
  <r>
    <x v="9"/>
    <x v="113"/>
    <n v="36"/>
    <n v="4856"/>
    <m/>
    <n v="4892"/>
  </r>
  <r>
    <x v="9"/>
    <x v="1329"/>
    <n v="10"/>
    <n v="1531"/>
    <m/>
    <n v="1541"/>
  </r>
  <r>
    <x v="9"/>
    <x v="348"/>
    <n v="5"/>
    <n v="610"/>
    <m/>
    <n v="615"/>
  </r>
  <r>
    <x v="9"/>
    <x v="1330"/>
    <n v="7"/>
    <n v="515"/>
    <m/>
    <n v="522"/>
  </r>
  <r>
    <x v="9"/>
    <x v="1331"/>
    <n v="26"/>
    <n v="4513"/>
    <m/>
    <n v="4539"/>
  </r>
  <r>
    <x v="9"/>
    <x v="241"/>
    <n v="17"/>
    <n v="3010"/>
    <m/>
    <n v="3027"/>
  </r>
  <r>
    <x v="9"/>
    <x v="243"/>
    <n v="34"/>
    <n v="6398"/>
    <m/>
    <n v="6432"/>
  </r>
  <r>
    <x v="9"/>
    <x v="1332"/>
    <n v="7"/>
    <n v="609"/>
    <m/>
    <n v="616"/>
  </r>
  <r>
    <x v="9"/>
    <x v="1333"/>
    <n v="5"/>
    <n v="448"/>
    <m/>
    <n v="453"/>
  </r>
  <r>
    <x v="9"/>
    <x v="199"/>
    <n v="17"/>
    <n v="2063"/>
    <m/>
    <n v="2080"/>
  </r>
  <r>
    <x v="9"/>
    <x v="1334"/>
    <n v="32"/>
    <n v="4150"/>
    <m/>
    <n v="4182"/>
  </r>
  <r>
    <x v="9"/>
    <x v="1335"/>
    <n v="37"/>
    <n v="3453"/>
    <m/>
    <n v="3490"/>
  </r>
  <r>
    <x v="9"/>
    <x v="1336"/>
    <n v="12"/>
    <n v="2107"/>
    <m/>
    <n v="2119"/>
  </r>
  <r>
    <x v="9"/>
    <x v="455"/>
    <n v="16"/>
    <n v="3164"/>
    <m/>
    <n v="3180"/>
  </r>
  <r>
    <x v="9"/>
    <x v="457"/>
    <n v="11"/>
    <n v="1353"/>
    <m/>
    <n v="1364"/>
  </r>
  <r>
    <x v="9"/>
    <x v="1337"/>
    <n v="60"/>
    <n v="7876"/>
    <m/>
    <n v="7936"/>
  </r>
  <r>
    <x v="9"/>
    <x v="638"/>
    <n v="4"/>
    <n v="824"/>
    <m/>
    <n v="828"/>
  </r>
  <r>
    <x v="9"/>
    <x v="1338"/>
    <n v="8"/>
    <n v="839"/>
    <m/>
    <n v="847"/>
  </r>
  <r>
    <x v="9"/>
    <x v="1339"/>
    <n v="7"/>
    <n v="623"/>
    <m/>
    <n v="630"/>
  </r>
  <r>
    <x v="9"/>
    <x v="114"/>
    <n v="664"/>
    <n v="117332"/>
    <m/>
    <n v="117996"/>
  </r>
  <r>
    <x v="9"/>
    <x v="1340"/>
    <n v="41"/>
    <n v="4407"/>
    <m/>
    <n v="4448"/>
  </r>
  <r>
    <x v="9"/>
    <x v="698"/>
    <n v="72"/>
    <n v="8170"/>
    <m/>
    <n v="8242"/>
  </r>
  <r>
    <x v="9"/>
    <x v="115"/>
    <n v="38"/>
    <n v="2858"/>
    <m/>
    <n v="2896"/>
  </r>
  <r>
    <x v="9"/>
    <x v="700"/>
    <n v="12"/>
    <n v="1268"/>
    <m/>
    <n v="1280"/>
  </r>
  <r>
    <x v="9"/>
    <x v="1341"/>
    <n v="51"/>
    <n v="8396"/>
    <m/>
    <n v="8447"/>
  </r>
  <r>
    <x v="9"/>
    <x v="1342"/>
    <n v="39"/>
    <n v="4710"/>
    <m/>
    <n v="4749"/>
  </r>
  <r>
    <x v="9"/>
    <x v="1039"/>
    <n v="41"/>
    <n v="3041"/>
    <m/>
    <n v="3082"/>
  </r>
  <r>
    <x v="9"/>
    <x v="701"/>
    <n v="49"/>
    <n v="7076"/>
    <m/>
    <n v="7125"/>
  </r>
  <r>
    <x v="9"/>
    <x v="1343"/>
    <n v="9"/>
    <n v="862"/>
    <m/>
    <n v="871"/>
  </r>
  <r>
    <x v="9"/>
    <x v="1344"/>
    <n v="1"/>
    <n v="141"/>
    <m/>
    <n v="142"/>
  </r>
  <r>
    <x v="9"/>
    <x v="1345"/>
    <n v="84"/>
    <n v="11143"/>
    <m/>
    <n v="11227"/>
  </r>
  <r>
    <x v="9"/>
    <x v="15"/>
    <n v="13"/>
    <n v="1925"/>
    <m/>
    <n v="1938"/>
  </r>
  <r>
    <x v="9"/>
    <x v="1346"/>
    <n v="28"/>
    <n v="4026"/>
    <m/>
    <n v="4054"/>
  </r>
  <r>
    <x v="9"/>
    <x v="24"/>
    <n v="46"/>
    <n v="4987"/>
    <m/>
    <n v="5033"/>
  </r>
  <r>
    <x v="9"/>
    <x v="116"/>
    <n v="14"/>
    <n v="1729"/>
    <m/>
    <n v="1743"/>
  </r>
  <r>
    <x v="9"/>
    <x v="1347"/>
    <n v="2"/>
    <n v="385"/>
    <m/>
    <n v="387"/>
  </r>
  <r>
    <x v="9"/>
    <x v="117"/>
    <n v="748"/>
    <n v="100671"/>
    <m/>
    <n v="101419"/>
  </r>
  <r>
    <x v="9"/>
    <x v="1348"/>
    <n v="121"/>
    <n v="12835"/>
    <m/>
    <n v="12956"/>
  </r>
  <r>
    <x v="9"/>
    <x v="211"/>
    <n v="70"/>
    <n v="7646"/>
    <m/>
    <n v="7716"/>
  </r>
  <r>
    <x v="9"/>
    <x v="1349"/>
    <n v="9"/>
    <n v="938"/>
    <m/>
    <n v="947"/>
  </r>
  <r>
    <x v="9"/>
    <x v="1350"/>
    <n v="5"/>
    <n v="943"/>
    <m/>
    <n v="948"/>
  </r>
  <r>
    <x v="9"/>
    <x v="1351"/>
    <n v="14"/>
    <n v="1947"/>
    <m/>
    <n v="1961"/>
  </r>
  <r>
    <x v="39"/>
    <x v="387"/>
    <n v="30"/>
    <n v="2775"/>
    <m/>
    <n v="2805"/>
  </r>
  <r>
    <x v="39"/>
    <x v="217"/>
    <n v="113"/>
    <n v="16585"/>
    <m/>
    <n v="16698"/>
  </r>
  <r>
    <x v="39"/>
    <x v="1352"/>
    <n v="511"/>
    <n v="68120"/>
    <m/>
    <n v="68631"/>
  </r>
  <r>
    <x v="39"/>
    <x v="1353"/>
    <n v="55"/>
    <n v="7512"/>
    <m/>
    <n v="7567"/>
  </r>
  <r>
    <x v="39"/>
    <x v="223"/>
    <n v="97"/>
    <n v="9862"/>
    <m/>
    <n v="9959"/>
  </r>
  <r>
    <x v="39"/>
    <x v="1204"/>
    <n v="74"/>
    <n v="10837"/>
    <m/>
    <n v="10911"/>
  </r>
  <r>
    <x v="39"/>
    <x v="1354"/>
    <n v="19"/>
    <n v="4299"/>
    <m/>
    <n v="4318"/>
  </r>
  <r>
    <x v="39"/>
    <x v="1223"/>
    <n v="38"/>
    <n v="5129"/>
    <m/>
    <n v="5167"/>
  </r>
  <r>
    <x v="39"/>
    <x v="1355"/>
    <n v="262"/>
    <n v="34105"/>
    <m/>
    <n v="34367"/>
  </r>
  <r>
    <x v="39"/>
    <x v="338"/>
    <n v="153"/>
    <n v="17974"/>
    <m/>
    <n v="18127"/>
  </r>
  <r>
    <x v="39"/>
    <x v="1356"/>
    <n v="1"/>
    <n v="223"/>
    <m/>
    <n v="224"/>
  </r>
  <r>
    <x v="39"/>
    <x v="233"/>
    <n v="4"/>
    <n v="1137"/>
    <m/>
    <n v="1141"/>
  </r>
  <r>
    <x v="39"/>
    <x v="1357"/>
    <n v="7"/>
    <n v="751"/>
    <m/>
    <n v="758"/>
  </r>
  <r>
    <x v="39"/>
    <x v="1358"/>
    <n v="39"/>
    <n v="3335"/>
    <m/>
    <n v="3374"/>
  </r>
  <r>
    <x v="39"/>
    <x v="191"/>
    <n v="261"/>
    <n v="35030"/>
    <m/>
    <n v="35291"/>
  </r>
  <r>
    <x v="39"/>
    <x v="84"/>
    <n v="18"/>
    <n v="4440"/>
    <m/>
    <n v="4458"/>
  </r>
  <r>
    <x v="39"/>
    <x v="1359"/>
    <n v="156"/>
    <n v="13109"/>
    <m/>
    <n v="13265"/>
  </r>
  <r>
    <x v="39"/>
    <x v="1360"/>
    <n v="97"/>
    <n v="10266"/>
    <m/>
    <n v="10363"/>
  </r>
  <r>
    <x v="39"/>
    <x v="292"/>
    <n v="7"/>
    <n v="811"/>
    <m/>
    <n v="818"/>
  </r>
  <r>
    <x v="39"/>
    <x v="688"/>
    <n v="484"/>
    <n v="62649"/>
    <m/>
    <n v="63133"/>
  </r>
  <r>
    <x v="39"/>
    <x v="241"/>
    <n v="90"/>
    <n v="11164"/>
    <m/>
    <n v="11254"/>
  </r>
  <r>
    <x v="39"/>
    <x v="517"/>
    <n v="143"/>
    <n v="15727"/>
    <m/>
    <n v="15870"/>
  </r>
  <r>
    <x v="39"/>
    <x v="1361"/>
    <n v="22"/>
    <n v="2562"/>
    <m/>
    <n v="2584"/>
  </r>
  <r>
    <x v="39"/>
    <x v="198"/>
    <n v="365"/>
    <n v="48125"/>
    <m/>
    <n v="48490"/>
  </r>
  <r>
    <x v="39"/>
    <x v="1300"/>
    <n v="9"/>
    <n v="1164"/>
    <m/>
    <n v="1173"/>
  </r>
  <r>
    <x v="39"/>
    <x v="1362"/>
    <n v="1075"/>
    <n v="105394"/>
    <m/>
    <n v="106469"/>
  </r>
  <r>
    <x v="39"/>
    <x v="52"/>
    <n v="79"/>
    <n v="11054"/>
    <m/>
    <n v="11133"/>
  </r>
  <r>
    <x v="39"/>
    <x v="712"/>
    <n v="2"/>
    <n v="227"/>
    <m/>
    <n v="229"/>
  </r>
  <r>
    <x v="39"/>
    <x v="1363"/>
    <n v="42"/>
    <n v="7440"/>
    <m/>
    <n v="7482"/>
  </r>
  <r>
    <x v="39"/>
    <x v="1364"/>
    <n v="61"/>
    <n v="8628"/>
    <m/>
    <n v="8689"/>
  </r>
  <r>
    <x v="39"/>
    <x v="262"/>
    <n v="30"/>
    <n v="3485"/>
    <m/>
    <n v="3515"/>
  </r>
  <r>
    <x v="39"/>
    <x v="1365"/>
    <n v="8"/>
    <n v="1165"/>
    <m/>
    <n v="1173"/>
  </r>
  <r>
    <x v="39"/>
    <x v="1366"/>
    <n v="20"/>
    <n v="4635"/>
    <m/>
    <n v="4655"/>
  </r>
  <r>
    <x v="39"/>
    <x v="211"/>
    <n v="764"/>
    <n v="84163"/>
    <m/>
    <n v="84927"/>
  </r>
  <r>
    <x v="39"/>
    <x v="97"/>
    <n v="0"/>
    <n v="152"/>
    <m/>
    <n v="152"/>
  </r>
  <r>
    <x v="39"/>
    <x v="1367"/>
    <n v="96"/>
    <n v="13309"/>
    <m/>
    <n v="13405"/>
  </r>
  <r>
    <x v="40"/>
    <x v="320"/>
    <n v="31"/>
    <n v="12314"/>
    <m/>
    <n v="12345"/>
  </r>
  <r>
    <x v="40"/>
    <x v="1368"/>
    <n v="653"/>
    <n v="189192"/>
    <m/>
    <n v="189845"/>
  </r>
  <r>
    <x v="40"/>
    <x v="1369"/>
    <n v="36"/>
    <n v="10015"/>
    <m/>
    <n v="10051"/>
  </r>
  <r>
    <x v="40"/>
    <x v="1316"/>
    <n v="81"/>
    <n v="26531"/>
    <m/>
    <n v="26612"/>
  </r>
  <r>
    <x v="40"/>
    <x v="1370"/>
    <n v="22"/>
    <n v="6301"/>
    <m/>
    <n v="6323"/>
  </r>
  <r>
    <x v="40"/>
    <x v="1371"/>
    <n v="175"/>
    <n v="58469"/>
    <m/>
    <n v="58644"/>
  </r>
  <r>
    <x v="40"/>
    <x v="1372"/>
    <n v="51"/>
    <n v="17949"/>
    <m/>
    <n v="18000"/>
  </r>
  <r>
    <x v="40"/>
    <x v="388"/>
    <n v="26"/>
    <n v="6657"/>
    <m/>
    <n v="6683"/>
  </r>
  <r>
    <x v="40"/>
    <x v="1373"/>
    <n v="174"/>
    <n v="112372"/>
    <m/>
    <n v="112546"/>
  </r>
  <r>
    <x v="40"/>
    <x v="167"/>
    <n v="88"/>
    <n v="31031"/>
    <m/>
    <n v="31119"/>
  </r>
  <r>
    <x v="40"/>
    <x v="1374"/>
    <n v="66"/>
    <n v="21653"/>
    <m/>
    <n v="21719"/>
  </r>
  <r>
    <x v="40"/>
    <x v="787"/>
    <n v="3"/>
    <n v="899"/>
    <m/>
    <n v="902"/>
  </r>
  <r>
    <x v="40"/>
    <x v="1055"/>
    <n v="51"/>
    <n v="14895"/>
    <m/>
    <n v="14946"/>
  </r>
  <r>
    <x v="40"/>
    <x v="1375"/>
    <n v="29"/>
    <n v="16589"/>
    <m/>
    <n v="16618"/>
  </r>
  <r>
    <x v="40"/>
    <x v="1376"/>
    <n v="158"/>
    <n v="90448"/>
    <m/>
    <n v="90606"/>
  </r>
  <r>
    <x v="40"/>
    <x v="1377"/>
    <n v="15"/>
    <n v="4130"/>
    <m/>
    <n v="4145"/>
  </r>
  <r>
    <x v="40"/>
    <x v="1378"/>
    <n v="35"/>
    <n v="10301"/>
    <m/>
    <n v="10336"/>
  </r>
  <r>
    <x v="40"/>
    <x v="503"/>
    <n v="19"/>
    <n v="3825"/>
    <m/>
    <n v="3844"/>
  </r>
  <r>
    <x v="40"/>
    <x v="223"/>
    <n v="26"/>
    <n v="9652"/>
    <m/>
    <n v="9678"/>
  </r>
  <r>
    <x v="40"/>
    <x v="226"/>
    <n v="20"/>
    <n v="9913"/>
    <m/>
    <n v="9933"/>
  </r>
  <r>
    <x v="40"/>
    <x v="580"/>
    <n v="73"/>
    <n v="29427"/>
    <m/>
    <n v="29500"/>
  </r>
  <r>
    <x v="40"/>
    <x v="1379"/>
    <n v="122"/>
    <n v="30724"/>
    <m/>
    <n v="30846"/>
  </r>
  <r>
    <x v="40"/>
    <x v="110"/>
    <n v="250"/>
    <n v="100884"/>
    <m/>
    <n v="101134"/>
  </r>
  <r>
    <x v="40"/>
    <x v="672"/>
    <n v="7"/>
    <n v="4392"/>
    <m/>
    <n v="4399"/>
  </r>
  <r>
    <x v="40"/>
    <x v="1260"/>
    <n v="119"/>
    <n v="29697"/>
    <m/>
    <n v="29816"/>
  </r>
  <r>
    <x v="40"/>
    <x v="185"/>
    <n v="62"/>
    <n v="17654"/>
    <m/>
    <n v="17716"/>
  </r>
  <r>
    <x v="40"/>
    <x v="1380"/>
    <n v="6"/>
    <n v="1779"/>
    <m/>
    <n v="1785"/>
  </r>
  <r>
    <x v="40"/>
    <x v="186"/>
    <n v="56"/>
    <n v="18800"/>
    <m/>
    <n v="18856"/>
  </r>
  <r>
    <x v="40"/>
    <x v="78"/>
    <n v="4"/>
    <n v="1581"/>
    <m/>
    <n v="1585"/>
  </r>
  <r>
    <x v="40"/>
    <x v="188"/>
    <n v="18"/>
    <n v="4619"/>
    <m/>
    <n v="4637"/>
  </r>
  <r>
    <x v="40"/>
    <x v="1381"/>
    <n v="19"/>
    <n v="5547"/>
    <m/>
    <n v="5566"/>
  </r>
  <r>
    <x v="40"/>
    <x v="1382"/>
    <n v="26"/>
    <n v="9743"/>
    <m/>
    <n v="9769"/>
  </r>
  <r>
    <x v="40"/>
    <x v="84"/>
    <n v="17"/>
    <n v="5368"/>
    <m/>
    <n v="5385"/>
  </r>
  <r>
    <x v="40"/>
    <x v="1383"/>
    <n v="4"/>
    <n v="1398"/>
    <m/>
    <n v="1402"/>
  </r>
  <r>
    <x v="40"/>
    <x v="1384"/>
    <n v="107"/>
    <n v="36171"/>
    <m/>
    <n v="36278"/>
  </r>
  <r>
    <x v="40"/>
    <x v="1187"/>
    <n v="115"/>
    <n v="55232"/>
    <m/>
    <n v="55347"/>
  </r>
  <r>
    <x v="40"/>
    <x v="194"/>
    <n v="56"/>
    <n v="14313"/>
    <m/>
    <n v="14369"/>
  </r>
  <r>
    <x v="40"/>
    <x v="1385"/>
    <n v="45"/>
    <n v="16270"/>
    <m/>
    <n v="16315"/>
  </r>
  <r>
    <x v="40"/>
    <x v="1386"/>
    <n v="140"/>
    <n v="48531"/>
    <m/>
    <n v="48671"/>
  </r>
  <r>
    <x v="40"/>
    <x v="1387"/>
    <n v="162"/>
    <n v="48025"/>
    <m/>
    <n v="48187"/>
  </r>
  <r>
    <x v="40"/>
    <x v="1388"/>
    <n v="42"/>
    <n v="15378"/>
    <m/>
    <n v="15420"/>
  </r>
  <r>
    <x v="40"/>
    <x v="1389"/>
    <n v="5"/>
    <n v="4892"/>
    <m/>
    <n v="4897"/>
  </r>
  <r>
    <x v="40"/>
    <x v="604"/>
    <n v="55"/>
    <n v="15036"/>
    <m/>
    <n v="15091"/>
  </r>
  <r>
    <x v="40"/>
    <x v="1390"/>
    <n v="16"/>
    <n v="4749"/>
    <m/>
    <n v="4765"/>
  </r>
  <r>
    <x v="40"/>
    <x v="201"/>
    <n v="147"/>
    <n v="35000"/>
    <m/>
    <n v="35147"/>
  </r>
  <r>
    <x v="40"/>
    <x v="202"/>
    <n v="277"/>
    <n v="139181"/>
    <m/>
    <n v="139458"/>
  </r>
  <r>
    <x v="40"/>
    <x v="1391"/>
    <n v="7"/>
    <n v="2604"/>
    <m/>
    <n v="2611"/>
  </r>
  <r>
    <x v="40"/>
    <x v="43"/>
    <n v="141"/>
    <n v="45297"/>
    <m/>
    <n v="45438"/>
  </r>
  <r>
    <x v="40"/>
    <x v="1392"/>
    <n v="28"/>
    <n v="9219"/>
    <m/>
    <n v="9247"/>
  </r>
  <r>
    <x v="40"/>
    <x v="99"/>
    <n v="16"/>
    <n v="4381"/>
    <m/>
    <n v="4397"/>
  </r>
  <r>
    <x v="40"/>
    <x v="1393"/>
    <n v="696"/>
    <n v="209352"/>
    <m/>
    <n v="210048"/>
  </r>
  <r>
    <x v="40"/>
    <x v="203"/>
    <n v="67"/>
    <n v="22184"/>
    <m/>
    <n v="22251"/>
  </r>
  <r>
    <x v="40"/>
    <x v="1394"/>
    <n v="8"/>
    <n v="2183"/>
    <m/>
    <n v="2191"/>
  </r>
  <r>
    <x v="40"/>
    <x v="1395"/>
    <n v="55"/>
    <n v="19856"/>
    <m/>
    <n v="19911"/>
  </r>
  <r>
    <x v="40"/>
    <x v="1396"/>
    <n v="16"/>
    <n v="3557"/>
    <m/>
    <n v="3573"/>
  </r>
  <r>
    <x v="40"/>
    <x v="846"/>
    <n v="32"/>
    <n v="11086"/>
    <m/>
    <n v="11118"/>
  </r>
  <r>
    <x v="40"/>
    <x v="650"/>
    <n v="2"/>
    <n v="1444"/>
    <m/>
    <n v="1446"/>
  </r>
  <r>
    <x v="40"/>
    <x v="1397"/>
    <n v="18"/>
    <n v="8084"/>
    <m/>
    <n v="8102"/>
  </r>
  <r>
    <x v="40"/>
    <x v="109"/>
    <n v="13"/>
    <n v="3969"/>
    <m/>
    <n v="3982"/>
  </r>
  <r>
    <x v="40"/>
    <x v="262"/>
    <n v="11"/>
    <n v="4051"/>
    <m/>
    <n v="4062"/>
  </r>
  <r>
    <x v="40"/>
    <x v="1398"/>
    <n v="27"/>
    <n v="8014"/>
    <m/>
    <n v="8041"/>
  </r>
  <r>
    <x v="40"/>
    <x v="480"/>
    <n v="16"/>
    <n v="5085"/>
    <m/>
    <n v="5101"/>
  </r>
  <r>
    <x v="40"/>
    <x v="211"/>
    <n v="107"/>
    <n v="36003"/>
    <m/>
    <n v="36110"/>
  </r>
  <r>
    <x v="40"/>
    <x v="481"/>
    <n v="33"/>
    <n v="13997"/>
    <m/>
    <n v="14030"/>
  </r>
  <r>
    <x v="40"/>
    <x v="1399"/>
    <n v="201"/>
    <n v="62118"/>
    <m/>
    <n v="62319"/>
  </r>
  <r>
    <x v="40"/>
    <x v="1277"/>
    <n v="14"/>
    <n v="3493"/>
    <m/>
    <n v="3507"/>
  </r>
  <r>
    <x v="40"/>
    <x v="857"/>
    <n v="228"/>
    <n v="67284"/>
    <m/>
    <n v="67512"/>
  </r>
  <r>
    <x v="41"/>
    <x v="825"/>
    <n v="19"/>
    <n v="4440"/>
    <m/>
    <n v="4459"/>
  </r>
  <r>
    <x v="41"/>
    <x v="383"/>
    <n v="167"/>
    <n v="19777"/>
    <m/>
    <n v="19944"/>
  </r>
  <r>
    <x v="41"/>
    <x v="1400"/>
    <n v="37"/>
    <n v="9696"/>
    <m/>
    <n v="9733"/>
  </r>
  <r>
    <x v="41"/>
    <x v="1401"/>
    <n v="423"/>
    <n v="52181"/>
    <m/>
    <n v="52604"/>
  </r>
  <r>
    <x v="41"/>
    <x v="211"/>
    <n v="57"/>
    <n v="15101"/>
    <m/>
    <n v="15158"/>
  </r>
  <r>
    <x v="42"/>
    <x v="1402"/>
    <n v="28"/>
    <n v="4409"/>
    <m/>
    <n v="4437"/>
  </r>
  <r>
    <x v="42"/>
    <x v="1403"/>
    <n v="133"/>
    <n v="27857"/>
    <m/>
    <n v="27990"/>
  </r>
  <r>
    <x v="42"/>
    <x v="1404"/>
    <n v="3"/>
    <n v="533"/>
    <m/>
    <n v="536"/>
  </r>
  <r>
    <x v="42"/>
    <x v="660"/>
    <n v="152"/>
    <n v="36136"/>
    <m/>
    <n v="36288"/>
  </r>
  <r>
    <x v="42"/>
    <x v="1405"/>
    <n v="6"/>
    <n v="1196"/>
    <m/>
    <n v="1202"/>
  </r>
  <r>
    <x v="42"/>
    <x v="1406"/>
    <n v="13"/>
    <n v="2338"/>
    <m/>
    <n v="2351"/>
  </r>
  <r>
    <x v="42"/>
    <x v="1090"/>
    <n v="40"/>
    <n v="17689"/>
    <m/>
    <n v="17729"/>
  </r>
  <r>
    <x v="42"/>
    <x v="1407"/>
    <n v="93"/>
    <n v="18282"/>
    <m/>
    <n v="18375"/>
  </r>
  <r>
    <x v="42"/>
    <x v="121"/>
    <n v="7"/>
    <n v="1026"/>
    <m/>
    <n v="1033"/>
  </r>
  <r>
    <x v="42"/>
    <x v="1408"/>
    <n v="186"/>
    <n v="40832"/>
    <m/>
    <n v="41018"/>
  </r>
  <r>
    <x v="42"/>
    <x v="169"/>
    <n v="56"/>
    <n v="7816"/>
    <m/>
    <n v="7872"/>
  </r>
  <r>
    <x v="42"/>
    <x v="1376"/>
    <n v="23"/>
    <n v="4228"/>
    <m/>
    <n v="4251"/>
  </r>
  <r>
    <x v="42"/>
    <x v="1409"/>
    <n v="18"/>
    <n v="4305"/>
    <m/>
    <n v="4323"/>
  </r>
  <r>
    <x v="42"/>
    <x v="1410"/>
    <n v="24"/>
    <n v="4245"/>
    <m/>
    <n v="4269"/>
  </r>
  <r>
    <x v="42"/>
    <x v="1411"/>
    <n v="18"/>
    <n v="2798"/>
    <m/>
    <n v="2816"/>
  </r>
  <r>
    <x v="42"/>
    <x v="1412"/>
    <n v="50"/>
    <n v="7717"/>
    <m/>
    <n v="7767"/>
  </r>
  <r>
    <x v="42"/>
    <x v="1413"/>
    <n v="29"/>
    <n v="2488"/>
    <m/>
    <n v="2517"/>
  </r>
  <r>
    <x v="42"/>
    <x v="840"/>
    <n v="96"/>
    <n v="17788"/>
    <m/>
    <n v="17884"/>
  </r>
  <r>
    <x v="42"/>
    <x v="1414"/>
    <n v="23"/>
    <n v="5565"/>
    <m/>
    <n v="5588"/>
  </r>
  <r>
    <x v="42"/>
    <x v="374"/>
    <n v="26"/>
    <n v="3053"/>
    <m/>
    <n v="3079"/>
  </r>
  <r>
    <x v="42"/>
    <x v="1415"/>
    <n v="120"/>
    <n v="19410"/>
    <m/>
    <n v="19530"/>
  </r>
  <r>
    <x v="42"/>
    <x v="1416"/>
    <n v="38"/>
    <n v="8724"/>
    <m/>
    <n v="8762"/>
  </r>
  <r>
    <x v="42"/>
    <x v="1417"/>
    <n v="502"/>
    <n v="96509"/>
    <m/>
    <n v="97011"/>
  </r>
  <r>
    <x v="42"/>
    <x v="680"/>
    <n v="57"/>
    <n v="10763"/>
    <m/>
    <n v="10820"/>
  </r>
  <r>
    <x v="42"/>
    <x v="1418"/>
    <n v="6"/>
    <n v="1168"/>
    <m/>
    <n v="1174"/>
  </r>
  <r>
    <x v="42"/>
    <x v="1419"/>
    <n v="151"/>
    <n v="32907"/>
    <m/>
    <n v="33058"/>
  </r>
  <r>
    <x v="42"/>
    <x v="127"/>
    <n v="8"/>
    <n v="1438"/>
    <m/>
    <n v="1446"/>
  </r>
  <r>
    <x v="42"/>
    <x v="1420"/>
    <n v="83"/>
    <n v="13678"/>
    <m/>
    <n v="13761"/>
  </r>
  <r>
    <x v="42"/>
    <x v="1187"/>
    <n v="74"/>
    <n v="16485"/>
    <m/>
    <n v="16559"/>
  </r>
  <r>
    <x v="42"/>
    <x v="453"/>
    <n v="74"/>
    <n v="12864"/>
    <m/>
    <n v="12938"/>
  </r>
  <r>
    <x v="42"/>
    <x v="7"/>
    <n v="8"/>
    <n v="1056"/>
    <m/>
    <n v="1064"/>
  </r>
  <r>
    <x v="42"/>
    <x v="1421"/>
    <n v="265"/>
    <n v="52657"/>
    <m/>
    <n v="52922"/>
  </r>
  <r>
    <x v="42"/>
    <x v="198"/>
    <n v="12"/>
    <n v="2106"/>
    <m/>
    <n v="2118"/>
  </r>
  <r>
    <x v="42"/>
    <x v="1422"/>
    <n v="7"/>
    <n v="2318"/>
    <m/>
    <n v="2325"/>
  </r>
  <r>
    <x v="42"/>
    <x v="1423"/>
    <n v="17"/>
    <n v="2035"/>
    <m/>
    <n v="2052"/>
  </r>
  <r>
    <x v="42"/>
    <x v="1424"/>
    <n v="29"/>
    <n v="5526"/>
    <m/>
    <n v="5555"/>
  </r>
  <r>
    <x v="42"/>
    <x v="458"/>
    <n v="76"/>
    <n v="16394"/>
    <m/>
    <n v="16470"/>
  </r>
  <r>
    <x v="42"/>
    <x v="1425"/>
    <n v="71"/>
    <n v="9328"/>
    <m/>
    <n v="9399"/>
  </r>
  <r>
    <x v="42"/>
    <x v="92"/>
    <n v="103"/>
    <n v="18298"/>
    <m/>
    <n v="18401"/>
  </r>
  <r>
    <x v="42"/>
    <x v="609"/>
    <n v="416"/>
    <n v="52735"/>
    <m/>
    <n v="53151"/>
  </r>
  <r>
    <x v="42"/>
    <x v="1426"/>
    <n v="5"/>
    <n v="1254"/>
    <m/>
    <n v="1259"/>
  </r>
  <r>
    <x v="42"/>
    <x v="1427"/>
    <n v="231"/>
    <n v="50929"/>
    <m/>
    <n v="51160"/>
  </r>
  <r>
    <x v="42"/>
    <x v="207"/>
    <n v="66"/>
    <n v="11618"/>
    <m/>
    <n v="11684"/>
  </r>
  <r>
    <x v="42"/>
    <x v="262"/>
    <n v="26"/>
    <n v="4764"/>
    <m/>
    <n v="4790"/>
  </r>
  <r>
    <x v="42"/>
    <x v="1428"/>
    <n v="20"/>
    <n v="2198"/>
    <m/>
    <n v="2218"/>
  </r>
  <r>
    <x v="42"/>
    <x v="857"/>
    <n v="221"/>
    <n v="46109"/>
    <m/>
    <n v="46330"/>
  </r>
  <r>
    <x v="43"/>
    <x v="1429"/>
    <n v="0"/>
    <n v="147"/>
    <m/>
    <n v="147"/>
  </r>
  <r>
    <x v="43"/>
    <x v="1430"/>
    <n v="20"/>
    <n v="1238"/>
    <m/>
    <n v="1258"/>
  </r>
  <r>
    <x v="43"/>
    <x v="1431"/>
    <n v="1"/>
    <n v="159"/>
    <m/>
    <n v="160"/>
  </r>
  <r>
    <x v="43"/>
    <x v="1432"/>
    <n v="3"/>
    <n v="374"/>
    <m/>
    <n v="377"/>
  </r>
  <r>
    <x v="43"/>
    <x v="1433"/>
    <n v="20"/>
    <n v="3604"/>
    <m/>
    <n v="3624"/>
  </r>
  <r>
    <x v="43"/>
    <x v="575"/>
    <n v="35"/>
    <n v="4019"/>
    <m/>
    <n v="4054"/>
  </r>
  <r>
    <x v="43"/>
    <x v="1434"/>
    <n v="3"/>
    <n v="277"/>
    <m/>
    <n v="280"/>
  </r>
  <r>
    <x v="43"/>
    <x v="736"/>
    <n v="1"/>
    <n v="77"/>
    <m/>
    <n v="78"/>
  </r>
  <r>
    <x v="43"/>
    <x v="1435"/>
    <n v="2"/>
    <n v="314"/>
    <m/>
    <n v="316"/>
  </r>
  <r>
    <x v="43"/>
    <x v="101"/>
    <n v="2"/>
    <n v="186"/>
    <m/>
    <n v="188"/>
  </r>
  <r>
    <x v="43"/>
    <x v="172"/>
    <n v="8"/>
    <n v="1121"/>
    <m/>
    <n v="1129"/>
  </r>
  <r>
    <x v="43"/>
    <x v="1436"/>
    <n v="27"/>
    <n v="2865"/>
    <m/>
    <n v="2892"/>
  </r>
  <r>
    <x v="43"/>
    <x v="1437"/>
    <n v="1"/>
    <n v="95"/>
    <m/>
    <n v="96"/>
  </r>
  <r>
    <x v="43"/>
    <x v="334"/>
    <n v="10"/>
    <n v="1592"/>
    <m/>
    <n v="1602"/>
  </r>
  <r>
    <x v="43"/>
    <x v="1438"/>
    <n v="9"/>
    <n v="1983"/>
    <m/>
    <n v="1992"/>
  </r>
  <r>
    <x v="43"/>
    <x v="1439"/>
    <n v="5"/>
    <n v="421"/>
    <m/>
    <n v="426"/>
  </r>
  <r>
    <x v="43"/>
    <x v="1173"/>
    <n v="1"/>
    <n v="306"/>
    <m/>
    <n v="307"/>
  </r>
  <r>
    <x v="43"/>
    <x v="1324"/>
    <n v="7"/>
    <n v="584"/>
    <m/>
    <n v="591"/>
  </r>
  <r>
    <x v="43"/>
    <x v="338"/>
    <n v="2"/>
    <n v="119"/>
    <m/>
    <n v="121"/>
  </r>
  <r>
    <x v="43"/>
    <x v="1440"/>
    <n v="0"/>
    <n v="251"/>
    <m/>
    <n v="251"/>
  </r>
  <r>
    <x v="43"/>
    <x v="1441"/>
    <n v="12"/>
    <n v="1527"/>
    <m/>
    <n v="1539"/>
  </r>
  <r>
    <x v="43"/>
    <x v="1442"/>
    <n v="0"/>
    <n v="95"/>
    <m/>
    <n v="95"/>
  </r>
  <r>
    <x v="43"/>
    <x v="233"/>
    <n v="13"/>
    <n v="961"/>
    <m/>
    <n v="974"/>
  </r>
  <r>
    <x v="43"/>
    <x v="1443"/>
    <n v="1"/>
    <n v="166"/>
    <m/>
    <n v="167"/>
  </r>
  <r>
    <x v="43"/>
    <x v="1444"/>
    <n v="1"/>
    <n v="134"/>
    <m/>
    <n v="135"/>
  </r>
  <r>
    <x v="43"/>
    <x v="1445"/>
    <n v="0"/>
    <n v="382"/>
    <m/>
    <n v="382"/>
  </r>
  <r>
    <x v="43"/>
    <x v="1446"/>
    <n v="4"/>
    <n v="200"/>
    <m/>
    <n v="204"/>
  </r>
  <r>
    <x v="43"/>
    <x v="1447"/>
    <n v="1"/>
    <n v="104"/>
    <m/>
    <n v="105"/>
  </r>
  <r>
    <x v="43"/>
    <x v="1448"/>
    <n v="14"/>
    <n v="1307"/>
    <m/>
    <n v="1321"/>
  </r>
  <r>
    <x v="43"/>
    <x v="1328"/>
    <n v="28"/>
    <n v="2128"/>
    <m/>
    <n v="2156"/>
  </r>
  <r>
    <x v="43"/>
    <x v="1449"/>
    <n v="1"/>
    <n v="321"/>
    <m/>
    <n v="322"/>
  </r>
  <r>
    <x v="43"/>
    <x v="1109"/>
    <n v="0"/>
    <n v="44"/>
    <m/>
    <n v="44"/>
  </r>
  <r>
    <x v="43"/>
    <x v="191"/>
    <n v="2"/>
    <n v="57"/>
    <m/>
    <n v="59"/>
  </r>
  <r>
    <x v="43"/>
    <x v="1450"/>
    <n v="0"/>
    <n v="53"/>
    <m/>
    <n v="53"/>
  </r>
  <r>
    <x v="43"/>
    <x v="451"/>
    <n v="0"/>
    <n v="31"/>
    <m/>
    <n v="31"/>
  </r>
  <r>
    <x v="43"/>
    <x v="1451"/>
    <n v="3"/>
    <n v="453"/>
    <m/>
    <n v="456"/>
  </r>
  <r>
    <x v="43"/>
    <x v="292"/>
    <n v="10"/>
    <n v="1193"/>
    <m/>
    <n v="1203"/>
  </r>
  <r>
    <x v="43"/>
    <x v="194"/>
    <n v="38"/>
    <n v="4344"/>
    <m/>
    <n v="4382"/>
  </r>
  <r>
    <x v="43"/>
    <x v="241"/>
    <n v="51"/>
    <n v="7110"/>
    <m/>
    <n v="7161"/>
  </r>
  <r>
    <x v="43"/>
    <x v="1452"/>
    <n v="5"/>
    <n v="114"/>
    <m/>
    <n v="119"/>
  </r>
  <r>
    <x v="43"/>
    <x v="199"/>
    <n v="2"/>
    <n v="326"/>
    <m/>
    <n v="328"/>
  </r>
  <r>
    <x v="43"/>
    <x v="1453"/>
    <n v="1"/>
    <n v="345"/>
    <m/>
    <n v="346"/>
  </r>
  <r>
    <x v="43"/>
    <x v="690"/>
    <n v="1"/>
    <n v="131"/>
    <m/>
    <n v="132"/>
  </r>
  <r>
    <x v="43"/>
    <x v="691"/>
    <n v="55"/>
    <n v="4585"/>
    <m/>
    <n v="4640"/>
  </r>
  <r>
    <x v="43"/>
    <x v="1454"/>
    <n v="1"/>
    <n v="37"/>
    <m/>
    <n v="38"/>
  </r>
  <r>
    <x v="43"/>
    <x v="1455"/>
    <n v="0"/>
    <n v="74"/>
    <m/>
    <n v="74"/>
  </r>
  <r>
    <x v="43"/>
    <x v="1456"/>
    <n v="167"/>
    <n v="23426"/>
    <m/>
    <n v="23593"/>
  </r>
  <r>
    <x v="43"/>
    <x v="1457"/>
    <n v="5"/>
    <n v="784"/>
    <m/>
    <n v="789"/>
  </r>
  <r>
    <x v="43"/>
    <x v="1458"/>
    <n v="0"/>
    <n v="103"/>
    <m/>
    <n v="103"/>
  </r>
  <r>
    <x v="43"/>
    <x v="957"/>
    <n v="187"/>
    <n v="15946"/>
    <m/>
    <n v="16133"/>
  </r>
  <r>
    <x v="43"/>
    <x v="1194"/>
    <n v="1"/>
    <n v="191"/>
    <m/>
    <n v="192"/>
  </r>
  <r>
    <x v="43"/>
    <x v="1394"/>
    <n v="5"/>
    <n v="170"/>
    <m/>
    <n v="175"/>
  </r>
  <r>
    <x v="43"/>
    <x v="1459"/>
    <n v="5"/>
    <n v="466"/>
    <m/>
    <n v="471"/>
  </r>
  <r>
    <x v="43"/>
    <x v="1460"/>
    <n v="0"/>
    <n v="112"/>
    <m/>
    <n v="112"/>
  </r>
  <r>
    <x v="43"/>
    <x v="1461"/>
    <n v="3"/>
    <n v="411"/>
    <m/>
    <n v="414"/>
  </r>
  <r>
    <x v="43"/>
    <x v="1462"/>
    <n v="3"/>
    <n v="369"/>
    <m/>
    <n v="372"/>
  </r>
  <r>
    <x v="43"/>
    <x v="1463"/>
    <n v="0"/>
    <n v="96"/>
    <m/>
    <n v="96"/>
  </r>
  <r>
    <x v="43"/>
    <x v="774"/>
    <n v="2"/>
    <n v="89"/>
    <m/>
    <n v="91"/>
  </r>
  <r>
    <x v="43"/>
    <x v="1464"/>
    <n v="5"/>
    <n v="284"/>
    <m/>
    <n v="289"/>
  </r>
  <r>
    <x v="43"/>
    <x v="477"/>
    <n v="5"/>
    <n v="663"/>
    <m/>
    <n v="668"/>
  </r>
  <r>
    <x v="43"/>
    <x v="262"/>
    <n v="27"/>
    <n v="2238"/>
    <m/>
    <n v="2265"/>
  </r>
  <r>
    <x v="43"/>
    <x v="1465"/>
    <n v="0"/>
    <n v="118"/>
    <m/>
    <n v="118"/>
  </r>
  <r>
    <x v="43"/>
    <x v="1466"/>
    <n v="18"/>
    <n v="2392"/>
    <m/>
    <n v="2410"/>
  </r>
  <r>
    <x v="43"/>
    <x v="1467"/>
    <n v="0"/>
    <n v="38"/>
    <m/>
    <n v="38"/>
  </r>
  <r>
    <x v="44"/>
    <x v="660"/>
    <n v="84"/>
    <n v="9647"/>
    <m/>
    <n v="9731"/>
  </r>
  <r>
    <x v="44"/>
    <x v="1370"/>
    <n v="19"/>
    <n v="2692"/>
    <m/>
    <n v="2711"/>
  </r>
  <r>
    <x v="44"/>
    <x v="217"/>
    <n v="15"/>
    <n v="1379"/>
    <m/>
    <n v="1394"/>
  </r>
  <r>
    <x v="44"/>
    <x v="1468"/>
    <n v="10"/>
    <n v="857"/>
    <m/>
    <n v="867"/>
  </r>
  <r>
    <x v="44"/>
    <x v="165"/>
    <n v="110"/>
    <n v="14107"/>
    <m/>
    <n v="14217"/>
  </r>
  <r>
    <x v="44"/>
    <x v="219"/>
    <n v="110"/>
    <n v="11786"/>
    <m/>
    <n v="11896"/>
  </r>
  <r>
    <x v="44"/>
    <x v="736"/>
    <n v="41"/>
    <n v="4338"/>
    <m/>
    <n v="4379"/>
  </r>
  <r>
    <x v="44"/>
    <x v="1469"/>
    <n v="10"/>
    <n v="891"/>
    <m/>
    <n v="901"/>
  </r>
  <r>
    <x v="44"/>
    <x v="220"/>
    <n v="7"/>
    <n v="1243"/>
    <m/>
    <n v="1250"/>
  </r>
  <r>
    <x v="44"/>
    <x v="738"/>
    <n v="37"/>
    <n v="4520"/>
    <m/>
    <n v="4557"/>
  </r>
  <r>
    <x v="44"/>
    <x v="1470"/>
    <n v="47"/>
    <n v="4014"/>
    <m/>
    <n v="4061"/>
  </r>
  <r>
    <x v="44"/>
    <x v="1376"/>
    <n v="8"/>
    <n v="836"/>
    <m/>
    <n v="844"/>
  </r>
  <r>
    <x v="44"/>
    <x v="789"/>
    <n v="14"/>
    <n v="2223"/>
    <m/>
    <n v="2237"/>
  </r>
  <r>
    <x v="44"/>
    <x v="172"/>
    <n v="1"/>
    <n v="527"/>
    <m/>
    <n v="528"/>
  </r>
  <r>
    <x v="44"/>
    <x v="1471"/>
    <n v="15"/>
    <n v="2878"/>
    <m/>
    <n v="2893"/>
  </r>
  <r>
    <x v="44"/>
    <x v="174"/>
    <n v="40"/>
    <n v="3645"/>
    <m/>
    <n v="3685"/>
  </r>
  <r>
    <x v="44"/>
    <x v="1472"/>
    <n v="3"/>
    <n v="599"/>
    <m/>
    <n v="602"/>
  </r>
  <r>
    <x v="44"/>
    <x v="580"/>
    <n v="27"/>
    <n v="4594"/>
    <m/>
    <n v="4621"/>
  </r>
  <r>
    <x v="44"/>
    <x v="1099"/>
    <n v="1000"/>
    <n v="86736"/>
    <m/>
    <n v="87736"/>
  </r>
  <r>
    <x v="44"/>
    <x v="430"/>
    <n v="7"/>
    <n v="735"/>
    <m/>
    <n v="742"/>
  </r>
  <r>
    <x v="44"/>
    <x v="183"/>
    <n v="7"/>
    <n v="1346"/>
    <m/>
    <n v="1353"/>
  </r>
  <r>
    <x v="44"/>
    <x v="1473"/>
    <n v="45"/>
    <n v="4226"/>
    <m/>
    <n v="4271"/>
  </r>
  <r>
    <x v="44"/>
    <x v="1474"/>
    <n v="10"/>
    <n v="2502"/>
    <m/>
    <n v="2512"/>
  </r>
  <r>
    <x v="44"/>
    <x v="185"/>
    <n v="48"/>
    <n v="5902"/>
    <m/>
    <n v="5950"/>
  </r>
  <r>
    <x v="44"/>
    <x v="1475"/>
    <n v="6"/>
    <n v="708"/>
    <m/>
    <n v="714"/>
  </r>
  <r>
    <x v="44"/>
    <x v="186"/>
    <n v="31"/>
    <n v="3168"/>
    <m/>
    <n v="3199"/>
  </r>
  <r>
    <x v="44"/>
    <x v="629"/>
    <n v="18"/>
    <n v="2879"/>
    <m/>
    <n v="2897"/>
  </r>
  <r>
    <x v="44"/>
    <x v="1476"/>
    <n v="19"/>
    <n v="2100"/>
    <m/>
    <n v="2119"/>
  </r>
  <r>
    <x v="44"/>
    <x v="1477"/>
    <n v="15"/>
    <n v="1683"/>
    <m/>
    <n v="1698"/>
  </r>
  <r>
    <x v="44"/>
    <x v="188"/>
    <n v="46"/>
    <n v="5281"/>
    <m/>
    <n v="5327"/>
  </r>
  <r>
    <x v="44"/>
    <x v="509"/>
    <n v="11"/>
    <n v="717"/>
    <m/>
    <n v="728"/>
  </r>
  <r>
    <x v="44"/>
    <x v="1478"/>
    <n v="45"/>
    <n v="4377"/>
    <m/>
    <n v="4422"/>
  </r>
  <r>
    <x v="44"/>
    <x v="148"/>
    <n v="519"/>
    <n v="50415"/>
    <m/>
    <n v="50934"/>
  </r>
  <r>
    <x v="44"/>
    <x v="445"/>
    <n v="3"/>
    <n v="128"/>
    <m/>
    <n v="131"/>
  </r>
  <r>
    <x v="44"/>
    <x v="1479"/>
    <n v="20"/>
    <n v="1464"/>
    <m/>
    <n v="1484"/>
  </r>
  <r>
    <x v="44"/>
    <x v="511"/>
    <n v="17"/>
    <n v="2699"/>
    <m/>
    <n v="2716"/>
  </r>
  <r>
    <x v="44"/>
    <x v="1480"/>
    <n v="46"/>
    <n v="5186"/>
    <m/>
    <n v="5232"/>
  </r>
  <r>
    <x v="44"/>
    <x v="1106"/>
    <n v="17"/>
    <n v="2092"/>
    <m/>
    <n v="2109"/>
  </r>
  <r>
    <x v="44"/>
    <x v="587"/>
    <n v="20"/>
    <n v="1629"/>
    <m/>
    <n v="1649"/>
  </r>
  <r>
    <x v="44"/>
    <x v="20"/>
    <n v="22"/>
    <n v="2700"/>
    <m/>
    <n v="2722"/>
  </r>
  <r>
    <x v="44"/>
    <x v="749"/>
    <n v="15"/>
    <n v="1608"/>
    <m/>
    <n v="1623"/>
  </r>
  <r>
    <x v="44"/>
    <x v="190"/>
    <n v="6"/>
    <n v="363"/>
    <m/>
    <n v="369"/>
  </r>
  <r>
    <x v="44"/>
    <x v="1028"/>
    <n v="13"/>
    <n v="1661"/>
    <m/>
    <n v="1674"/>
  </r>
  <r>
    <x v="44"/>
    <x v="191"/>
    <n v="5"/>
    <n v="660"/>
    <m/>
    <n v="665"/>
  </r>
  <r>
    <x v="44"/>
    <x v="84"/>
    <n v="29"/>
    <n v="5384"/>
    <m/>
    <n v="5413"/>
  </r>
  <r>
    <x v="44"/>
    <x v="239"/>
    <n v="7"/>
    <n v="1089"/>
    <m/>
    <n v="1096"/>
  </r>
  <r>
    <x v="44"/>
    <x v="594"/>
    <n v="588"/>
    <n v="68292"/>
    <m/>
    <n v="68880"/>
  </r>
  <r>
    <x v="44"/>
    <x v="292"/>
    <n v="4"/>
    <n v="213"/>
    <m/>
    <n v="217"/>
  </r>
  <r>
    <x v="44"/>
    <x v="193"/>
    <n v="17"/>
    <n v="1527"/>
    <m/>
    <n v="1544"/>
  </r>
  <r>
    <x v="44"/>
    <x v="194"/>
    <n v="18"/>
    <n v="2928"/>
    <m/>
    <n v="2946"/>
  </r>
  <r>
    <x v="44"/>
    <x v="104"/>
    <n v="10"/>
    <n v="702"/>
    <m/>
    <n v="712"/>
  </r>
  <r>
    <x v="44"/>
    <x v="241"/>
    <n v="36"/>
    <n v="2845"/>
    <m/>
    <n v="2881"/>
  </r>
  <r>
    <x v="44"/>
    <x v="1481"/>
    <n v="58"/>
    <n v="7842"/>
    <m/>
    <n v="7900"/>
  </r>
  <r>
    <x v="44"/>
    <x v="88"/>
    <n v="4"/>
    <n v="959"/>
    <m/>
    <n v="963"/>
  </r>
  <r>
    <x v="44"/>
    <x v="196"/>
    <n v="118"/>
    <n v="7854"/>
    <m/>
    <n v="7972"/>
  </r>
  <r>
    <x v="44"/>
    <x v="198"/>
    <n v="53"/>
    <n v="5188"/>
    <m/>
    <n v="5241"/>
  </r>
  <r>
    <x v="44"/>
    <x v="199"/>
    <n v="37"/>
    <n v="3090"/>
    <m/>
    <n v="3127"/>
  </r>
  <r>
    <x v="44"/>
    <x v="1482"/>
    <n v="139"/>
    <n v="12343"/>
    <m/>
    <n v="12482"/>
  </r>
  <r>
    <x v="44"/>
    <x v="1483"/>
    <n v="43"/>
    <n v="4582"/>
    <m/>
    <n v="4625"/>
  </r>
  <r>
    <x v="44"/>
    <x v="1484"/>
    <n v="17"/>
    <n v="2486"/>
    <m/>
    <n v="2503"/>
  </r>
  <r>
    <x v="44"/>
    <x v="1299"/>
    <n v="5"/>
    <n v="1623"/>
    <m/>
    <n v="1628"/>
  </r>
  <r>
    <x v="44"/>
    <x v="201"/>
    <n v="30"/>
    <n v="4371"/>
    <m/>
    <n v="4401"/>
  </r>
  <r>
    <x v="44"/>
    <x v="202"/>
    <n v="198"/>
    <n v="18835"/>
    <m/>
    <n v="19033"/>
  </r>
  <r>
    <x v="44"/>
    <x v="1112"/>
    <n v="3"/>
    <n v="197"/>
    <m/>
    <n v="200"/>
  </r>
  <r>
    <x v="44"/>
    <x v="90"/>
    <n v="11"/>
    <n v="1809"/>
    <m/>
    <n v="1820"/>
  </r>
  <r>
    <x v="44"/>
    <x v="1485"/>
    <n v="11"/>
    <n v="1737"/>
    <m/>
    <n v="1748"/>
  </r>
  <r>
    <x v="44"/>
    <x v="1486"/>
    <n v="4"/>
    <n v="913"/>
    <m/>
    <n v="917"/>
  </r>
  <r>
    <x v="44"/>
    <x v="99"/>
    <n v="5"/>
    <n v="441"/>
    <m/>
    <n v="446"/>
  </r>
  <r>
    <x v="44"/>
    <x v="1487"/>
    <n v="2"/>
    <n v="315"/>
    <m/>
    <n v="317"/>
  </r>
  <r>
    <x v="44"/>
    <x v="52"/>
    <n v="11"/>
    <n v="1585"/>
    <m/>
    <n v="1596"/>
  </r>
  <r>
    <x v="44"/>
    <x v="406"/>
    <n v="58"/>
    <n v="6867"/>
    <m/>
    <n v="6925"/>
  </r>
  <r>
    <x v="44"/>
    <x v="1488"/>
    <n v="25"/>
    <n v="2487"/>
    <m/>
    <n v="2512"/>
  </r>
  <r>
    <x v="44"/>
    <x v="1489"/>
    <n v="37"/>
    <n v="4722"/>
    <m/>
    <n v="4759"/>
  </r>
  <r>
    <x v="44"/>
    <x v="770"/>
    <n v="89"/>
    <n v="9071"/>
    <m/>
    <n v="9160"/>
  </r>
  <r>
    <x v="44"/>
    <x v="1120"/>
    <n v="349"/>
    <n v="38444"/>
    <m/>
    <n v="38793"/>
  </r>
  <r>
    <x v="44"/>
    <x v="255"/>
    <n v="7"/>
    <n v="1450"/>
    <m/>
    <n v="1457"/>
  </r>
  <r>
    <x v="44"/>
    <x v="1490"/>
    <n v="39"/>
    <n v="3603"/>
    <m/>
    <n v="3642"/>
  </r>
  <r>
    <x v="44"/>
    <x v="258"/>
    <n v="92"/>
    <n v="12170"/>
    <m/>
    <n v="12262"/>
  </r>
  <r>
    <x v="44"/>
    <x v="205"/>
    <n v="1720"/>
    <n v="125947"/>
    <m/>
    <n v="127667"/>
  </r>
  <r>
    <x v="44"/>
    <x v="713"/>
    <n v="6"/>
    <n v="908"/>
    <m/>
    <n v="914"/>
  </r>
  <r>
    <x v="44"/>
    <x v="466"/>
    <n v="7"/>
    <n v="636"/>
    <m/>
    <n v="643"/>
  </r>
  <r>
    <x v="44"/>
    <x v="650"/>
    <n v="137"/>
    <n v="19270"/>
    <m/>
    <n v="19407"/>
  </r>
  <r>
    <x v="44"/>
    <x v="717"/>
    <n v="183"/>
    <n v="24721"/>
    <m/>
    <n v="24904"/>
  </r>
  <r>
    <x v="44"/>
    <x v="653"/>
    <n v="68"/>
    <n v="6604"/>
    <m/>
    <n v="6672"/>
  </r>
  <r>
    <x v="44"/>
    <x v="1491"/>
    <n v="9"/>
    <n v="437"/>
    <m/>
    <n v="446"/>
  </r>
  <r>
    <x v="44"/>
    <x v="1492"/>
    <n v="15"/>
    <n v="1030"/>
    <m/>
    <n v="1045"/>
  </r>
  <r>
    <x v="44"/>
    <x v="262"/>
    <n v="12"/>
    <n v="1429"/>
    <m/>
    <n v="1441"/>
  </r>
  <r>
    <x v="44"/>
    <x v="263"/>
    <n v="2"/>
    <n v="229"/>
    <m/>
    <n v="231"/>
  </r>
  <r>
    <x v="44"/>
    <x v="480"/>
    <n v="18"/>
    <n v="2817"/>
    <m/>
    <n v="2835"/>
  </r>
  <r>
    <x v="44"/>
    <x v="211"/>
    <n v="158"/>
    <n v="14267"/>
    <m/>
    <n v="14425"/>
  </r>
  <r>
    <x v="44"/>
    <x v="481"/>
    <n v="6"/>
    <n v="547"/>
    <m/>
    <n v="553"/>
  </r>
  <r>
    <x v="44"/>
    <x v="1493"/>
    <n v="11"/>
    <n v="1437"/>
    <m/>
    <n v="1448"/>
  </r>
  <r>
    <x v="44"/>
    <x v="264"/>
    <n v="11"/>
    <n v="1872"/>
    <m/>
    <n v="1883"/>
  </r>
  <r>
    <x v="44"/>
    <x v="619"/>
    <n v="264"/>
    <n v="35328"/>
    <m/>
    <n v="35592"/>
  </r>
  <r>
    <x v="44"/>
    <x v="722"/>
    <n v="136"/>
    <n v="17876"/>
    <m/>
    <n v="18012"/>
  </r>
  <r>
    <x v="10"/>
    <x v="660"/>
    <n v="25"/>
    <n v="3544"/>
    <m/>
    <n v="3569"/>
  </r>
  <r>
    <x v="10"/>
    <x v="1494"/>
    <n v="10"/>
    <n v="1298"/>
    <m/>
    <n v="1308"/>
  </r>
  <r>
    <x v="10"/>
    <x v="1495"/>
    <n v="49"/>
    <n v="7597"/>
    <m/>
    <n v="7646"/>
  </r>
  <r>
    <x v="10"/>
    <x v="1496"/>
    <n v="14"/>
    <n v="2299"/>
    <m/>
    <n v="2313"/>
  </r>
  <r>
    <x v="10"/>
    <x v="1497"/>
    <n v="14"/>
    <n v="2944"/>
    <m/>
    <n v="2958"/>
  </r>
  <r>
    <x v="10"/>
    <x v="1369"/>
    <n v="0"/>
    <n v="206"/>
    <m/>
    <n v="206"/>
  </r>
  <r>
    <x v="10"/>
    <x v="1498"/>
    <n v="36"/>
    <n v="2522"/>
    <m/>
    <n v="2558"/>
  </r>
  <r>
    <x v="10"/>
    <x v="1499"/>
    <n v="13"/>
    <n v="1849"/>
    <m/>
    <n v="1862"/>
  </r>
  <r>
    <x v="10"/>
    <x v="1500"/>
    <n v="2"/>
    <n v="250"/>
    <m/>
    <n v="252"/>
  </r>
  <r>
    <x v="10"/>
    <x v="1501"/>
    <n v="13"/>
    <n v="1931"/>
    <m/>
    <n v="1944"/>
  </r>
  <r>
    <x v="10"/>
    <x v="118"/>
    <n v="49"/>
    <n v="6297"/>
    <m/>
    <n v="6346"/>
  </r>
  <r>
    <x v="10"/>
    <x v="1502"/>
    <n v="1"/>
    <n v="133"/>
    <m/>
    <n v="134"/>
  </r>
  <r>
    <x v="10"/>
    <x v="119"/>
    <n v="7"/>
    <n v="714"/>
    <m/>
    <n v="721"/>
  </r>
  <r>
    <x v="10"/>
    <x v="728"/>
    <n v="135"/>
    <n v="21192"/>
    <m/>
    <n v="21327"/>
  </r>
  <r>
    <x v="10"/>
    <x v="1503"/>
    <n v="1548"/>
    <n v="159104"/>
    <m/>
    <n v="160652"/>
  </r>
  <r>
    <x v="10"/>
    <x v="1504"/>
    <n v="3"/>
    <n v="850"/>
    <m/>
    <n v="853"/>
  </r>
  <r>
    <x v="10"/>
    <x v="1505"/>
    <n v="8"/>
    <n v="1049"/>
    <m/>
    <n v="1057"/>
  </r>
  <r>
    <x v="10"/>
    <x v="1506"/>
    <n v="22"/>
    <n v="1414"/>
    <m/>
    <n v="1436"/>
  </r>
  <r>
    <x v="10"/>
    <x v="1507"/>
    <n v="68"/>
    <n v="8620"/>
    <m/>
    <n v="8688"/>
  </r>
  <r>
    <x v="10"/>
    <x v="1508"/>
    <n v="177"/>
    <n v="27760"/>
    <m/>
    <n v="27937"/>
  </r>
  <r>
    <x v="10"/>
    <x v="1509"/>
    <n v="75"/>
    <n v="14484"/>
    <m/>
    <n v="14559"/>
  </r>
  <r>
    <x v="10"/>
    <x v="1510"/>
    <n v="3"/>
    <n v="801"/>
    <m/>
    <n v="804"/>
  </r>
  <r>
    <x v="10"/>
    <x v="1511"/>
    <n v="1"/>
    <n v="69"/>
    <m/>
    <n v="70"/>
  </r>
  <r>
    <x v="10"/>
    <x v="70"/>
    <n v="1"/>
    <n v="214"/>
    <m/>
    <n v="215"/>
  </r>
  <r>
    <x v="10"/>
    <x v="575"/>
    <n v="31"/>
    <n v="2581"/>
    <m/>
    <n v="2612"/>
  </r>
  <r>
    <x v="10"/>
    <x v="1512"/>
    <n v="9"/>
    <n v="813"/>
    <m/>
    <n v="822"/>
  </r>
  <r>
    <x v="10"/>
    <x v="120"/>
    <n v="22"/>
    <n v="6525"/>
    <m/>
    <n v="6547"/>
  </r>
  <r>
    <x v="10"/>
    <x v="31"/>
    <n v="21"/>
    <n v="1972"/>
    <m/>
    <n v="1993"/>
  </r>
  <r>
    <x v="10"/>
    <x v="121"/>
    <n v="8"/>
    <n v="1158"/>
    <m/>
    <n v="1166"/>
  </r>
  <r>
    <x v="10"/>
    <x v="1513"/>
    <n v="4"/>
    <n v="905"/>
    <m/>
    <n v="909"/>
  </r>
  <r>
    <x v="10"/>
    <x v="787"/>
    <n v="92"/>
    <n v="16496"/>
    <m/>
    <n v="16588"/>
  </r>
  <r>
    <x v="10"/>
    <x v="1514"/>
    <n v="3"/>
    <n v="880"/>
    <m/>
    <n v="883"/>
  </r>
  <r>
    <x v="10"/>
    <x v="1515"/>
    <n v="9"/>
    <n v="1030"/>
    <m/>
    <n v="1039"/>
  </r>
  <r>
    <x v="10"/>
    <x v="499"/>
    <n v="26"/>
    <n v="2534"/>
    <m/>
    <n v="2560"/>
  </r>
  <r>
    <x v="10"/>
    <x v="1516"/>
    <n v="5"/>
    <n v="350"/>
    <m/>
    <n v="355"/>
  </r>
  <r>
    <x v="10"/>
    <x v="168"/>
    <n v="8"/>
    <n v="2485"/>
    <m/>
    <n v="2493"/>
  </r>
  <r>
    <x v="10"/>
    <x v="169"/>
    <n v="53"/>
    <n v="5368"/>
    <m/>
    <n v="5421"/>
  </r>
  <r>
    <x v="10"/>
    <x v="1517"/>
    <n v="4"/>
    <n v="427"/>
    <m/>
    <n v="431"/>
  </r>
  <r>
    <x v="10"/>
    <x v="172"/>
    <n v="5"/>
    <n v="940"/>
    <m/>
    <n v="945"/>
  </r>
  <r>
    <x v="10"/>
    <x v="1518"/>
    <n v="0"/>
    <n v="33"/>
    <m/>
    <n v="33"/>
  </r>
  <r>
    <x v="10"/>
    <x v="1519"/>
    <n v="0"/>
    <n v="125"/>
    <m/>
    <n v="125"/>
  </r>
  <r>
    <x v="10"/>
    <x v="1520"/>
    <n v="5"/>
    <n v="332"/>
    <m/>
    <n v="337"/>
  </r>
  <r>
    <x v="10"/>
    <x v="1521"/>
    <n v="1008"/>
    <n v="129511"/>
    <m/>
    <n v="130519"/>
  </r>
  <r>
    <x v="10"/>
    <x v="1522"/>
    <n v="0"/>
    <n v="122"/>
    <m/>
    <n v="122"/>
  </r>
  <r>
    <x v="10"/>
    <x v="122"/>
    <n v="9"/>
    <n v="1355"/>
    <m/>
    <n v="1364"/>
  </r>
  <r>
    <x v="10"/>
    <x v="1523"/>
    <n v="58"/>
    <n v="12530"/>
    <m/>
    <n v="12588"/>
  </r>
  <r>
    <x v="10"/>
    <x v="669"/>
    <n v="6"/>
    <n v="647"/>
    <m/>
    <n v="653"/>
  </r>
  <r>
    <x v="10"/>
    <x v="1524"/>
    <n v="1"/>
    <n v="100"/>
    <m/>
    <n v="101"/>
  </r>
  <r>
    <x v="10"/>
    <x v="1525"/>
    <n v="34"/>
    <n v="3225"/>
    <m/>
    <n v="3259"/>
  </r>
  <r>
    <x v="10"/>
    <x v="1526"/>
    <n v="20"/>
    <n v="2940"/>
    <m/>
    <n v="2960"/>
  </r>
  <r>
    <x v="10"/>
    <x v="1527"/>
    <n v="0"/>
    <n v="48"/>
    <m/>
    <n v="48"/>
  </r>
  <r>
    <x v="10"/>
    <x v="1528"/>
    <n v="3"/>
    <n v="229"/>
    <m/>
    <n v="232"/>
  </r>
  <r>
    <x v="10"/>
    <x v="1472"/>
    <n v="2"/>
    <n v="123"/>
    <m/>
    <n v="125"/>
  </r>
  <r>
    <x v="10"/>
    <x v="1529"/>
    <n v="2"/>
    <n v="234"/>
    <m/>
    <n v="236"/>
  </r>
  <r>
    <x v="10"/>
    <x v="1530"/>
    <n v="0"/>
    <n v="55"/>
    <m/>
    <n v="55"/>
  </r>
  <r>
    <x v="10"/>
    <x v="1531"/>
    <n v="10"/>
    <n v="914"/>
    <m/>
    <n v="924"/>
  </r>
  <r>
    <x v="10"/>
    <x v="182"/>
    <n v="1837"/>
    <n v="232709"/>
    <m/>
    <n v="234546"/>
  </r>
  <r>
    <x v="10"/>
    <x v="429"/>
    <n v="5"/>
    <n v="571"/>
    <m/>
    <n v="576"/>
  </r>
  <r>
    <x v="10"/>
    <x v="1532"/>
    <n v="7"/>
    <n v="815"/>
    <m/>
    <n v="822"/>
  </r>
  <r>
    <x v="10"/>
    <x v="335"/>
    <n v="2"/>
    <n v="265"/>
    <m/>
    <n v="267"/>
  </r>
  <r>
    <x v="10"/>
    <x v="1533"/>
    <n v="703"/>
    <n v="91091"/>
    <m/>
    <n v="91794"/>
  </r>
  <r>
    <x v="10"/>
    <x v="98"/>
    <n v="14"/>
    <n v="890"/>
    <m/>
    <n v="904"/>
  </r>
  <r>
    <x v="10"/>
    <x v="1534"/>
    <n v="1"/>
    <n v="90"/>
    <m/>
    <n v="91"/>
  </r>
  <r>
    <x v="10"/>
    <x v="1535"/>
    <n v="3"/>
    <n v="356"/>
    <m/>
    <n v="359"/>
  </r>
  <r>
    <x v="10"/>
    <x v="1536"/>
    <n v="1"/>
    <n v="177"/>
    <m/>
    <n v="178"/>
  </r>
  <r>
    <x v="10"/>
    <x v="4"/>
    <n v="6"/>
    <n v="433"/>
    <m/>
    <n v="439"/>
  </r>
  <r>
    <x v="10"/>
    <x v="1537"/>
    <n v="22"/>
    <n v="1364"/>
    <m/>
    <n v="1386"/>
  </r>
  <r>
    <x v="10"/>
    <x v="123"/>
    <n v="155"/>
    <n v="15044"/>
    <m/>
    <n v="15199"/>
  </r>
  <r>
    <x v="10"/>
    <x v="584"/>
    <n v="4"/>
    <n v="138"/>
    <m/>
    <n v="142"/>
  </r>
  <r>
    <x v="10"/>
    <x v="340"/>
    <n v="607"/>
    <n v="72014"/>
    <m/>
    <n v="72621"/>
  </r>
  <r>
    <x v="10"/>
    <x v="673"/>
    <n v="131"/>
    <n v="18889"/>
    <m/>
    <n v="19020"/>
  </r>
  <r>
    <x v="10"/>
    <x v="1538"/>
    <n v="9"/>
    <n v="2548"/>
    <m/>
    <n v="2557"/>
  </r>
  <r>
    <x v="10"/>
    <x v="1539"/>
    <n v="7"/>
    <n v="740"/>
    <m/>
    <n v="747"/>
  </r>
  <r>
    <x v="10"/>
    <x v="19"/>
    <n v="12"/>
    <n v="2649"/>
    <m/>
    <n v="2661"/>
  </r>
  <r>
    <x v="10"/>
    <x v="185"/>
    <n v="6"/>
    <n v="1024"/>
    <m/>
    <n v="1030"/>
  </r>
  <r>
    <x v="10"/>
    <x v="1540"/>
    <n v="0"/>
    <n v="205"/>
    <m/>
    <n v="205"/>
  </r>
  <r>
    <x v="10"/>
    <x v="438"/>
    <n v="1"/>
    <n v="250"/>
    <m/>
    <n v="251"/>
  </r>
  <r>
    <x v="10"/>
    <x v="1541"/>
    <n v="1"/>
    <n v="40"/>
    <m/>
    <n v="41"/>
  </r>
  <r>
    <x v="10"/>
    <x v="1542"/>
    <n v="659"/>
    <n v="55887"/>
    <m/>
    <n v="56546"/>
  </r>
  <r>
    <x v="10"/>
    <x v="186"/>
    <n v="15"/>
    <n v="1328"/>
    <m/>
    <n v="1343"/>
  </r>
  <r>
    <x v="10"/>
    <x v="1543"/>
    <n v="13"/>
    <n v="1156"/>
    <m/>
    <n v="1169"/>
  </r>
  <r>
    <x v="10"/>
    <x v="1544"/>
    <n v="3"/>
    <n v="379"/>
    <m/>
    <n v="382"/>
  </r>
  <r>
    <x v="10"/>
    <x v="1545"/>
    <n v="12"/>
    <n v="1792"/>
    <m/>
    <n v="1804"/>
  </r>
  <r>
    <x v="10"/>
    <x v="1546"/>
    <n v="209"/>
    <n v="26214"/>
    <m/>
    <n v="26423"/>
  </r>
  <r>
    <x v="10"/>
    <x v="1547"/>
    <n v="1"/>
    <n v="232"/>
    <m/>
    <n v="233"/>
  </r>
  <r>
    <x v="10"/>
    <x v="1548"/>
    <n v="12"/>
    <n v="2090"/>
    <m/>
    <n v="2102"/>
  </r>
  <r>
    <x v="10"/>
    <x v="1549"/>
    <n v="0"/>
    <n v="30"/>
    <m/>
    <n v="30"/>
  </r>
  <r>
    <x v="10"/>
    <x v="1550"/>
    <n v="1"/>
    <n v="226"/>
    <m/>
    <n v="227"/>
  </r>
  <r>
    <x v="10"/>
    <x v="1551"/>
    <n v="8"/>
    <n v="808"/>
    <m/>
    <n v="816"/>
  </r>
  <r>
    <x v="10"/>
    <x v="678"/>
    <n v="25"/>
    <n v="1590"/>
    <m/>
    <n v="1615"/>
  </r>
  <r>
    <x v="10"/>
    <x v="124"/>
    <n v="75"/>
    <n v="13877"/>
    <m/>
    <n v="13952"/>
  </r>
  <r>
    <x v="10"/>
    <x v="1552"/>
    <n v="124"/>
    <n v="13628"/>
    <m/>
    <n v="13752"/>
  </r>
  <r>
    <x v="10"/>
    <x v="1553"/>
    <n v="24"/>
    <n v="1654"/>
    <m/>
    <n v="1678"/>
  </r>
  <r>
    <x v="10"/>
    <x v="1226"/>
    <n v="125"/>
    <n v="19675"/>
    <m/>
    <n v="19800"/>
  </r>
  <r>
    <x v="10"/>
    <x v="189"/>
    <n v="19"/>
    <n v="2079"/>
    <m/>
    <n v="2098"/>
  </r>
  <r>
    <x v="10"/>
    <x v="444"/>
    <n v="3"/>
    <n v="163"/>
    <m/>
    <n v="166"/>
  </r>
  <r>
    <x v="10"/>
    <x v="148"/>
    <n v="4"/>
    <n v="408"/>
    <m/>
    <n v="412"/>
  </r>
  <r>
    <x v="10"/>
    <x v="1554"/>
    <n v="4"/>
    <n v="281"/>
    <m/>
    <n v="285"/>
  </r>
  <r>
    <x v="10"/>
    <x v="1479"/>
    <n v="0"/>
    <n v="159"/>
    <m/>
    <n v="159"/>
  </r>
  <r>
    <x v="10"/>
    <x v="511"/>
    <n v="40"/>
    <n v="5053"/>
    <m/>
    <n v="5093"/>
  </r>
  <r>
    <x v="10"/>
    <x v="82"/>
    <n v="2682"/>
    <n v="283915"/>
    <m/>
    <n v="286597"/>
  </r>
  <r>
    <x v="10"/>
    <x v="512"/>
    <n v="70"/>
    <n v="6816"/>
    <m/>
    <n v="6886"/>
  </r>
  <r>
    <x v="10"/>
    <x v="1555"/>
    <n v="1"/>
    <n v="62"/>
    <m/>
    <n v="63"/>
  </r>
  <r>
    <x v="10"/>
    <x v="111"/>
    <n v="3"/>
    <n v="369"/>
    <m/>
    <n v="372"/>
  </r>
  <r>
    <x v="10"/>
    <x v="1556"/>
    <n v="104"/>
    <n v="22265"/>
    <m/>
    <n v="22369"/>
  </r>
  <r>
    <x v="10"/>
    <x v="1557"/>
    <n v="2"/>
    <n v="272"/>
    <m/>
    <n v="274"/>
  </r>
  <r>
    <x v="10"/>
    <x v="587"/>
    <n v="52"/>
    <n v="8214"/>
    <m/>
    <n v="8266"/>
  </r>
  <r>
    <x v="10"/>
    <x v="125"/>
    <n v="208"/>
    <n v="38028"/>
    <m/>
    <n v="38236"/>
  </r>
  <r>
    <x v="10"/>
    <x v="1066"/>
    <n v="26"/>
    <n v="1766"/>
    <m/>
    <n v="1792"/>
  </r>
  <r>
    <x v="10"/>
    <x v="126"/>
    <n v="24"/>
    <n v="3047"/>
    <m/>
    <n v="3071"/>
  </r>
  <r>
    <x v="10"/>
    <x v="1558"/>
    <n v="46"/>
    <n v="6549"/>
    <m/>
    <n v="6595"/>
  </r>
  <r>
    <x v="10"/>
    <x v="750"/>
    <n v="16"/>
    <n v="2477"/>
    <m/>
    <n v="2493"/>
  </r>
  <r>
    <x v="10"/>
    <x v="190"/>
    <n v="8"/>
    <n v="1070"/>
    <m/>
    <n v="1078"/>
  </r>
  <r>
    <x v="10"/>
    <x v="236"/>
    <n v="31"/>
    <n v="2661"/>
    <m/>
    <n v="2692"/>
  </r>
  <r>
    <x v="10"/>
    <x v="1559"/>
    <n v="0"/>
    <n v="45"/>
    <m/>
    <n v="45"/>
  </r>
  <r>
    <x v="10"/>
    <x v="1560"/>
    <n v="56"/>
    <n v="6326"/>
    <m/>
    <n v="6382"/>
  </r>
  <r>
    <x v="10"/>
    <x v="1449"/>
    <n v="12"/>
    <n v="1523"/>
    <m/>
    <n v="1535"/>
  </r>
  <r>
    <x v="10"/>
    <x v="1561"/>
    <n v="1"/>
    <n v="91"/>
    <m/>
    <n v="92"/>
  </r>
  <r>
    <x v="10"/>
    <x v="1562"/>
    <n v="2"/>
    <n v="420"/>
    <m/>
    <n v="422"/>
  </r>
  <r>
    <x v="10"/>
    <x v="191"/>
    <n v="10"/>
    <n v="549"/>
    <m/>
    <n v="559"/>
  </r>
  <r>
    <x v="10"/>
    <x v="127"/>
    <n v="32"/>
    <n v="3393"/>
    <m/>
    <n v="3425"/>
  </r>
  <r>
    <x v="10"/>
    <x v="449"/>
    <n v="1"/>
    <n v="210"/>
    <m/>
    <n v="211"/>
  </r>
  <r>
    <x v="10"/>
    <x v="84"/>
    <n v="131"/>
    <n v="13155"/>
    <m/>
    <n v="13286"/>
  </r>
  <r>
    <x v="10"/>
    <x v="1563"/>
    <n v="0"/>
    <n v="81"/>
    <m/>
    <n v="81"/>
  </r>
  <r>
    <x v="10"/>
    <x v="1564"/>
    <n v="14"/>
    <n v="1368"/>
    <m/>
    <n v="1382"/>
  </r>
  <r>
    <x v="10"/>
    <x v="239"/>
    <n v="128"/>
    <n v="18634"/>
    <m/>
    <n v="18762"/>
  </r>
  <r>
    <x v="10"/>
    <x v="451"/>
    <n v="9"/>
    <n v="2115"/>
    <m/>
    <n v="2124"/>
  </r>
  <r>
    <x v="10"/>
    <x v="1565"/>
    <n v="2"/>
    <n v="279"/>
    <m/>
    <n v="281"/>
  </r>
  <r>
    <x v="10"/>
    <x v="1566"/>
    <n v="87"/>
    <n v="14456"/>
    <m/>
    <n v="14543"/>
  </r>
  <r>
    <x v="10"/>
    <x v="593"/>
    <n v="36"/>
    <n v="4694"/>
    <m/>
    <n v="4730"/>
  </r>
  <r>
    <x v="10"/>
    <x v="1567"/>
    <n v="6"/>
    <n v="641"/>
    <m/>
    <n v="647"/>
  </r>
  <r>
    <x v="10"/>
    <x v="383"/>
    <n v="1"/>
    <n v="61"/>
    <m/>
    <n v="62"/>
  </r>
  <r>
    <x v="10"/>
    <x v="128"/>
    <n v="44"/>
    <n v="5814"/>
    <m/>
    <n v="5858"/>
  </r>
  <r>
    <x v="10"/>
    <x v="1568"/>
    <n v="5"/>
    <n v="308"/>
    <m/>
    <n v="313"/>
  </r>
  <r>
    <x v="10"/>
    <x v="1569"/>
    <n v="2"/>
    <n v="225"/>
    <m/>
    <n v="227"/>
  </r>
  <r>
    <x v="10"/>
    <x v="1570"/>
    <n v="5"/>
    <n v="238"/>
    <m/>
    <n v="243"/>
  </r>
  <r>
    <x v="10"/>
    <x v="1571"/>
    <n v="31"/>
    <n v="4031"/>
    <m/>
    <n v="4062"/>
  </r>
  <r>
    <x v="10"/>
    <x v="1572"/>
    <n v="1"/>
    <n v="73"/>
    <m/>
    <n v="74"/>
  </r>
  <r>
    <x v="10"/>
    <x v="192"/>
    <n v="17"/>
    <n v="3823"/>
    <m/>
    <n v="3840"/>
  </r>
  <r>
    <x v="10"/>
    <x v="1573"/>
    <n v="11"/>
    <n v="474"/>
    <m/>
    <n v="485"/>
  </r>
  <r>
    <x v="10"/>
    <x v="1574"/>
    <n v="4"/>
    <n v="1273"/>
    <m/>
    <n v="1277"/>
  </r>
  <r>
    <x v="10"/>
    <x v="1575"/>
    <n v="7"/>
    <n v="541"/>
    <m/>
    <n v="548"/>
  </r>
  <r>
    <x v="10"/>
    <x v="7"/>
    <n v="8"/>
    <n v="746"/>
    <m/>
    <n v="754"/>
  </r>
  <r>
    <x v="10"/>
    <x v="401"/>
    <n v="11"/>
    <n v="1317"/>
    <m/>
    <n v="1328"/>
  </r>
  <r>
    <x v="10"/>
    <x v="85"/>
    <n v="34"/>
    <n v="4808"/>
    <m/>
    <n v="4842"/>
  </r>
  <r>
    <x v="10"/>
    <x v="195"/>
    <n v="13"/>
    <n v="1240"/>
    <m/>
    <n v="1253"/>
  </r>
  <r>
    <x v="10"/>
    <x v="1576"/>
    <n v="1"/>
    <n v="153"/>
    <m/>
    <n v="154"/>
  </r>
  <r>
    <x v="10"/>
    <x v="1577"/>
    <n v="4"/>
    <n v="480"/>
    <m/>
    <n v="484"/>
  </r>
  <r>
    <x v="10"/>
    <x v="1578"/>
    <n v="22"/>
    <n v="3759"/>
    <m/>
    <n v="3781"/>
  </r>
  <r>
    <x v="10"/>
    <x v="1579"/>
    <n v="139"/>
    <n v="27895"/>
    <m/>
    <n v="28034"/>
  </r>
  <r>
    <x v="10"/>
    <x v="1580"/>
    <n v="2"/>
    <n v="242"/>
    <m/>
    <n v="244"/>
  </r>
  <r>
    <x v="10"/>
    <x v="196"/>
    <n v="6"/>
    <n v="542"/>
    <m/>
    <n v="548"/>
  </r>
  <r>
    <x v="10"/>
    <x v="198"/>
    <n v="9"/>
    <n v="1003"/>
    <m/>
    <n v="1012"/>
  </r>
  <r>
    <x v="10"/>
    <x v="403"/>
    <n v="27"/>
    <n v="4973"/>
    <m/>
    <n v="5000"/>
  </r>
  <r>
    <x v="10"/>
    <x v="598"/>
    <n v="0"/>
    <n v="149"/>
    <m/>
    <n v="149"/>
  </r>
  <r>
    <x v="10"/>
    <x v="129"/>
    <n v="16"/>
    <n v="1989"/>
    <m/>
    <n v="2005"/>
  </r>
  <r>
    <x v="10"/>
    <x v="1581"/>
    <n v="21"/>
    <n v="2172"/>
    <m/>
    <n v="2193"/>
  </r>
  <r>
    <x v="10"/>
    <x v="1582"/>
    <n v="4"/>
    <n v="375"/>
    <m/>
    <n v="379"/>
  </r>
  <r>
    <x v="10"/>
    <x v="1583"/>
    <n v="109"/>
    <n v="17450"/>
    <m/>
    <n v="17559"/>
  </r>
  <r>
    <x v="10"/>
    <x v="1584"/>
    <n v="0"/>
    <n v="28"/>
    <m/>
    <n v="28"/>
  </r>
  <r>
    <x v="10"/>
    <x v="1298"/>
    <n v="20"/>
    <n v="2933"/>
    <m/>
    <n v="2953"/>
  </r>
  <r>
    <x v="10"/>
    <x v="603"/>
    <n v="0"/>
    <n v="66"/>
    <m/>
    <n v="66"/>
  </r>
  <r>
    <x v="10"/>
    <x v="899"/>
    <n v="94"/>
    <n v="13482"/>
    <m/>
    <n v="13576"/>
  </r>
  <r>
    <x v="10"/>
    <x v="1585"/>
    <n v="8"/>
    <n v="1065"/>
    <m/>
    <n v="1073"/>
  </r>
  <r>
    <x v="10"/>
    <x v="521"/>
    <n v="1"/>
    <n v="195"/>
    <m/>
    <n v="196"/>
  </r>
  <r>
    <x v="10"/>
    <x v="41"/>
    <n v="6"/>
    <n v="284"/>
    <m/>
    <n v="290"/>
  </r>
  <r>
    <x v="10"/>
    <x v="1586"/>
    <n v="8"/>
    <n v="1851"/>
    <m/>
    <n v="1859"/>
  </r>
  <r>
    <x v="10"/>
    <x v="202"/>
    <n v="635"/>
    <n v="63724"/>
    <m/>
    <n v="64359"/>
  </r>
  <r>
    <x v="10"/>
    <x v="1112"/>
    <n v="13"/>
    <n v="1446"/>
    <m/>
    <n v="1459"/>
  </r>
  <r>
    <x v="10"/>
    <x v="692"/>
    <n v="13"/>
    <n v="850"/>
    <m/>
    <n v="863"/>
  </r>
  <r>
    <x v="10"/>
    <x v="1587"/>
    <n v="0"/>
    <n v="41"/>
    <m/>
    <n v="41"/>
  </r>
  <r>
    <x v="10"/>
    <x v="130"/>
    <n v="30"/>
    <n v="4823"/>
    <m/>
    <n v="4853"/>
  </r>
  <r>
    <x v="10"/>
    <x v="1588"/>
    <n v="27"/>
    <n v="2877"/>
    <m/>
    <n v="2904"/>
  </r>
  <r>
    <x v="10"/>
    <x v="247"/>
    <n v="4"/>
    <n v="738"/>
    <m/>
    <n v="742"/>
  </r>
  <r>
    <x v="10"/>
    <x v="1589"/>
    <n v="5"/>
    <n v="1182"/>
    <m/>
    <n v="1187"/>
  </r>
  <r>
    <x v="10"/>
    <x v="1590"/>
    <n v="179"/>
    <n v="21557"/>
    <m/>
    <n v="21736"/>
  </r>
  <r>
    <x v="10"/>
    <x v="1591"/>
    <n v="12"/>
    <n v="706"/>
    <m/>
    <n v="718"/>
  </r>
  <r>
    <x v="10"/>
    <x v="766"/>
    <n v="0"/>
    <n v="95"/>
    <m/>
    <n v="95"/>
  </r>
  <r>
    <x v="10"/>
    <x v="9"/>
    <n v="75"/>
    <n v="7427"/>
    <m/>
    <n v="7502"/>
  </r>
  <r>
    <x v="10"/>
    <x v="1592"/>
    <n v="16"/>
    <n v="2445"/>
    <m/>
    <n v="2461"/>
  </r>
  <r>
    <x v="10"/>
    <x v="1037"/>
    <n v="22"/>
    <n v="2272"/>
    <m/>
    <n v="2294"/>
  </r>
  <r>
    <x v="10"/>
    <x v="1593"/>
    <n v="126"/>
    <n v="18829"/>
    <m/>
    <n v="18955"/>
  </r>
  <r>
    <x v="10"/>
    <x v="1594"/>
    <n v="2"/>
    <n v="373"/>
    <m/>
    <n v="375"/>
  </r>
  <r>
    <x v="10"/>
    <x v="1595"/>
    <n v="11"/>
    <n v="838"/>
    <m/>
    <n v="849"/>
  </r>
  <r>
    <x v="10"/>
    <x v="52"/>
    <n v="28"/>
    <n v="4694"/>
    <m/>
    <n v="4722"/>
  </r>
  <r>
    <x v="10"/>
    <x v="1394"/>
    <n v="80"/>
    <n v="9727"/>
    <m/>
    <n v="9807"/>
  </r>
  <r>
    <x v="10"/>
    <x v="1596"/>
    <n v="2"/>
    <n v="221"/>
    <m/>
    <n v="223"/>
  </r>
  <r>
    <x v="10"/>
    <x v="1597"/>
    <n v="5"/>
    <n v="995"/>
    <m/>
    <n v="1000"/>
  </r>
  <r>
    <x v="10"/>
    <x v="1598"/>
    <n v="90"/>
    <n v="21609"/>
    <m/>
    <n v="21699"/>
  </r>
  <r>
    <x v="10"/>
    <x v="1599"/>
    <n v="1"/>
    <n v="125"/>
    <m/>
    <n v="126"/>
  </r>
  <r>
    <x v="10"/>
    <x v="1600"/>
    <n v="2"/>
    <n v="310"/>
    <m/>
    <n v="312"/>
  </r>
  <r>
    <x v="10"/>
    <x v="805"/>
    <n v="2"/>
    <n v="816"/>
    <m/>
    <n v="818"/>
  </r>
  <r>
    <x v="10"/>
    <x v="1601"/>
    <n v="5"/>
    <n v="485"/>
    <m/>
    <n v="490"/>
  </r>
  <r>
    <x v="10"/>
    <x v="1602"/>
    <n v="3"/>
    <n v="248"/>
    <m/>
    <n v="251"/>
  </r>
  <r>
    <x v="10"/>
    <x v="1459"/>
    <n v="1"/>
    <n v="47"/>
    <m/>
    <n v="48"/>
  </r>
  <r>
    <x v="10"/>
    <x v="770"/>
    <n v="8"/>
    <n v="723"/>
    <m/>
    <n v="731"/>
  </r>
  <r>
    <x v="10"/>
    <x v="1603"/>
    <n v="77"/>
    <n v="13878"/>
    <m/>
    <n v="13955"/>
  </r>
  <r>
    <x v="10"/>
    <x v="1604"/>
    <n v="6"/>
    <n v="349"/>
    <m/>
    <n v="355"/>
  </r>
  <r>
    <x v="10"/>
    <x v="1605"/>
    <n v="32"/>
    <n v="3499"/>
    <m/>
    <n v="3531"/>
  </r>
  <r>
    <x v="10"/>
    <x v="131"/>
    <n v="7"/>
    <n v="980"/>
    <m/>
    <n v="987"/>
  </r>
  <r>
    <x v="10"/>
    <x v="132"/>
    <n v="3"/>
    <n v="620"/>
    <m/>
    <n v="623"/>
  </r>
  <r>
    <x v="10"/>
    <x v="1606"/>
    <n v="18"/>
    <n v="2802"/>
    <m/>
    <n v="2820"/>
  </r>
  <r>
    <x v="10"/>
    <x v="1607"/>
    <n v="31"/>
    <n v="4213"/>
    <m/>
    <n v="4244"/>
  </r>
  <r>
    <x v="10"/>
    <x v="1608"/>
    <n v="2"/>
    <n v="202"/>
    <m/>
    <n v="204"/>
  </r>
  <r>
    <x v="10"/>
    <x v="1609"/>
    <n v="2"/>
    <n v="244"/>
    <m/>
    <n v="246"/>
  </r>
  <r>
    <x v="10"/>
    <x v="1610"/>
    <n v="1"/>
    <n v="259"/>
    <m/>
    <n v="260"/>
  </r>
  <r>
    <x v="10"/>
    <x v="205"/>
    <n v="17"/>
    <n v="1421"/>
    <m/>
    <n v="1438"/>
  </r>
  <r>
    <x v="10"/>
    <x v="712"/>
    <n v="0"/>
    <n v="211"/>
    <m/>
    <n v="211"/>
  </r>
  <r>
    <x v="10"/>
    <x v="713"/>
    <n v="127"/>
    <n v="22338"/>
    <m/>
    <n v="22465"/>
  </r>
  <r>
    <x v="10"/>
    <x v="1611"/>
    <n v="6"/>
    <n v="518"/>
    <m/>
    <n v="524"/>
  </r>
  <r>
    <x v="10"/>
    <x v="1612"/>
    <n v="10"/>
    <n v="1886"/>
    <m/>
    <n v="1896"/>
  </r>
  <r>
    <x v="10"/>
    <x v="24"/>
    <n v="6"/>
    <n v="601"/>
    <m/>
    <n v="607"/>
  </r>
  <r>
    <x v="10"/>
    <x v="1613"/>
    <n v="0"/>
    <n v="35"/>
    <m/>
    <n v="35"/>
  </r>
  <r>
    <x v="10"/>
    <x v="1614"/>
    <n v="2"/>
    <n v="80"/>
    <m/>
    <n v="82"/>
  </r>
  <r>
    <x v="10"/>
    <x v="1615"/>
    <n v="2"/>
    <n v="261"/>
    <m/>
    <n v="263"/>
  </r>
  <r>
    <x v="10"/>
    <x v="1616"/>
    <n v="5"/>
    <n v="496"/>
    <m/>
    <n v="501"/>
  </r>
  <r>
    <x v="10"/>
    <x v="1617"/>
    <n v="1704"/>
    <n v="208882"/>
    <m/>
    <n v="210586"/>
  </r>
  <r>
    <x v="10"/>
    <x v="133"/>
    <n v="63"/>
    <n v="10920"/>
    <m/>
    <n v="10983"/>
  </r>
  <r>
    <x v="10"/>
    <x v="471"/>
    <n v="0"/>
    <n v="50"/>
    <m/>
    <n v="50"/>
  </r>
  <r>
    <x v="10"/>
    <x v="1618"/>
    <n v="6"/>
    <n v="514"/>
    <m/>
    <n v="520"/>
  </r>
  <r>
    <x v="10"/>
    <x v="1619"/>
    <n v="5"/>
    <n v="53"/>
    <m/>
    <n v="58"/>
  </r>
  <r>
    <x v="10"/>
    <x v="1620"/>
    <n v="13"/>
    <n v="2097"/>
    <m/>
    <n v="2110"/>
  </r>
  <r>
    <x v="10"/>
    <x v="134"/>
    <n v="64"/>
    <n v="11044"/>
    <m/>
    <n v="11108"/>
  </r>
  <r>
    <x v="10"/>
    <x v="1621"/>
    <n v="884"/>
    <n v="121210"/>
    <m/>
    <n v="122094"/>
  </r>
  <r>
    <x v="10"/>
    <x v="135"/>
    <n v="10"/>
    <n v="1004"/>
    <m/>
    <n v="1014"/>
  </r>
  <r>
    <x v="10"/>
    <x v="1622"/>
    <n v="18"/>
    <n v="1486"/>
    <m/>
    <n v="1504"/>
  </r>
  <r>
    <x v="10"/>
    <x v="1623"/>
    <n v="18"/>
    <n v="3040"/>
    <m/>
    <n v="3058"/>
  </r>
  <r>
    <x v="10"/>
    <x v="1624"/>
    <n v="1"/>
    <n v="100"/>
    <m/>
    <n v="101"/>
  </r>
  <r>
    <x v="10"/>
    <x v="1625"/>
    <n v="16"/>
    <n v="1684"/>
    <m/>
    <n v="1700"/>
  </r>
  <r>
    <x v="10"/>
    <x v="1626"/>
    <n v="26"/>
    <n v="2895"/>
    <m/>
    <n v="2921"/>
  </r>
  <r>
    <x v="10"/>
    <x v="136"/>
    <n v="34"/>
    <n v="5548"/>
    <m/>
    <n v="5582"/>
  </r>
  <r>
    <x v="10"/>
    <x v="1627"/>
    <n v="50"/>
    <n v="5730"/>
    <m/>
    <n v="5780"/>
  </r>
  <r>
    <x v="10"/>
    <x v="95"/>
    <n v="60"/>
    <n v="4785"/>
    <m/>
    <n v="4845"/>
  </r>
  <r>
    <x v="10"/>
    <x v="137"/>
    <n v="10"/>
    <n v="1734"/>
    <m/>
    <n v="1744"/>
  </r>
  <r>
    <x v="10"/>
    <x v="1160"/>
    <n v="12"/>
    <n v="953"/>
    <m/>
    <n v="965"/>
  </r>
  <r>
    <x v="10"/>
    <x v="211"/>
    <n v="36"/>
    <n v="2427"/>
    <m/>
    <n v="2463"/>
  </r>
  <r>
    <x v="10"/>
    <x v="1628"/>
    <n v="133"/>
    <n v="12059"/>
    <m/>
    <n v="12192"/>
  </r>
  <r>
    <x v="10"/>
    <x v="1629"/>
    <n v="11"/>
    <n v="1539"/>
    <m/>
    <n v="1550"/>
  </r>
  <r>
    <x v="10"/>
    <x v="97"/>
    <n v="1"/>
    <n v="162"/>
    <m/>
    <n v="163"/>
  </r>
  <r>
    <x v="10"/>
    <x v="721"/>
    <n v="72"/>
    <n v="8913"/>
    <m/>
    <n v="8985"/>
  </r>
  <r>
    <x v="10"/>
    <x v="1630"/>
    <n v="5"/>
    <n v="722"/>
    <m/>
    <n v="727"/>
  </r>
  <r>
    <x v="10"/>
    <x v="619"/>
    <n v="340"/>
    <n v="57834"/>
    <m/>
    <n v="58174"/>
  </r>
  <r>
    <x v="10"/>
    <x v="722"/>
    <n v="26"/>
    <n v="2876"/>
    <m/>
    <n v="2902"/>
  </r>
  <r>
    <x v="10"/>
    <x v="1631"/>
    <n v="4"/>
    <n v="506"/>
    <m/>
    <n v="510"/>
  </r>
  <r>
    <x v="10"/>
    <x v="1632"/>
    <n v="37"/>
    <n v="5475"/>
    <m/>
    <n v="5512"/>
  </r>
  <r>
    <x v="10"/>
    <x v="1312"/>
    <n v="38"/>
    <n v="5330"/>
    <m/>
    <n v="5368"/>
  </r>
  <r>
    <x v="10"/>
    <x v="1633"/>
    <n v="1"/>
    <n v="108"/>
    <m/>
    <n v="109"/>
  </r>
  <r>
    <x v="10"/>
    <x v="1634"/>
    <n v="22"/>
    <n v="1895"/>
    <m/>
    <n v="1917"/>
  </r>
  <r>
    <x v="10"/>
    <x v="1635"/>
    <n v="4"/>
    <n v="503"/>
    <m/>
    <n v="507"/>
  </r>
  <r>
    <x v="10"/>
    <x v="1636"/>
    <n v="7"/>
    <n v="282"/>
    <m/>
    <n v="289"/>
  </r>
  <r>
    <x v="45"/>
    <x v="1316"/>
    <n v="14"/>
    <n v="1342"/>
    <m/>
    <n v="1356"/>
  </r>
  <r>
    <x v="45"/>
    <x v="1637"/>
    <n v="75"/>
    <n v="8616"/>
    <m/>
    <n v="8691"/>
  </r>
  <r>
    <x v="45"/>
    <x v="1638"/>
    <n v="105"/>
    <n v="15471"/>
    <m/>
    <n v="15576"/>
  </r>
  <r>
    <x v="45"/>
    <x v="1055"/>
    <n v="39"/>
    <n v="3550"/>
    <m/>
    <n v="3589"/>
  </r>
  <r>
    <x v="45"/>
    <x v="1639"/>
    <n v="2"/>
    <n v="376"/>
    <m/>
    <n v="378"/>
  </r>
  <r>
    <x v="45"/>
    <x v="504"/>
    <n v="287"/>
    <n v="50311"/>
    <m/>
    <n v="50598"/>
  </r>
  <r>
    <x v="45"/>
    <x v="1640"/>
    <n v="29"/>
    <n v="2851"/>
    <m/>
    <n v="2880"/>
  </r>
  <r>
    <x v="45"/>
    <x v="1641"/>
    <n v="19"/>
    <n v="1404"/>
    <m/>
    <n v="1423"/>
  </r>
  <r>
    <x v="45"/>
    <x v="342"/>
    <n v="13"/>
    <n v="1313"/>
    <m/>
    <n v="1326"/>
  </r>
  <r>
    <x v="45"/>
    <x v="344"/>
    <n v="12"/>
    <n v="2421"/>
    <m/>
    <n v="2433"/>
  </r>
  <r>
    <x v="45"/>
    <x v="884"/>
    <n v="50"/>
    <n v="8370"/>
    <m/>
    <n v="8420"/>
  </r>
  <r>
    <x v="45"/>
    <x v="1642"/>
    <n v="11"/>
    <n v="1229"/>
    <m/>
    <n v="1240"/>
  </r>
  <r>
    <x v="45"/>
    <x v="591"/>
    <n v="18"/>
    <n v="2767"/>
    <m/>
    <n v="2785"/>
  </r>
  <r>
    <x v="45"/>
    <x v="1643"/>
    <n v="11"/>
    <n v="1890"/>
    <m/>
    <n v="1901"/>
  </r>
  <r>
    <x v="45"/>
    <x v="90"/>
    <n v="10"/>
    <n v="1944"/>
    <m/>
    <n v="1954"/>
  </r>
  <r>
    <x v="45"/>
    <x v="1644"/>
    <n v="1"/>
    <n v="388"/>
    <m/>
    <n v="389"/>
  </r>
  <r>
    <x v="45"/>
    <x v="1645"/>
    <n v="13"/>
    <n v="1175"/>
    <m/>
    <n v="1188"/>
  </r>
  <r>
    <x v="45"/>
    <x v="1646"/>
    <n v="1037"/>
    <n v="148394"/>
    <m/>
    <n v="149431"/>
  </r>
  <r>
    <x v="45"/>
    <x v="368"/>
    <n v="5"/>
    <n v="1015"/>
    <m/>
    <n v="1020"/>
  </r>
  <r>
    <x v="45"/>
    <x v="1647"/>
    <n v="43"/>
    <n v="3579"/>
    <m/>
    <n v="3622"/>
  </r>
  <r>
    <x v="45"/>
    <x v="258"/>
    <n v="36"/>
    <n v="3685"/>
    <m/>
    <n v="3721"/>
  </r>
  <r>
    <x v="45"/>
    <x v="371"/>
    <n v="91"/>
    <n v="10190"/>
    <m/>
    <n v="10281"/>
  </r>
  <r>
    <x v="45"/>
    <x v="1648"/>
    <n v="70"/>
    <n v="10252"/>
    <m/>
    <n v="10322"/>
  </r>
  <r>
    <x v="45"/>
    <x v="1649"/>
    <n v="72"/>
    <n v="3791"/>
    <m/>
    <n v="3863"/>
  </r>
  <r>
    <x v="45"/>
    <x v="1650"/>
    <n v="429"/>
    <n v="61769"/>
    <m/>
    <n v="62198"/>
  </r>
  <r>
    <x v="45"/>
    <x v="1651"/>
    <n v="38"/>
    <n v="5143"/>
    <m/>
    <n v="5181"/>
  </r>
  <r>
    <x v="45"/>
    <x v="211"/>
    <n v="186"/>
    <n v="27348"/>
    <m/>
    <n v="27534"/>
  </r>
  <r>
    <x v="45"/>
    <x v="481"/>
    <n v="6"/>
    <n v="727"/>
    <m/>
    <n v="733"/>
  </r>
  <r>
    <x v="45"/>
    <x v="1652"/>
    <n v="355"/>
    <n v="42074"/>
    <m/>
    <n v="42429"/>
  </r>
  <r>
    <x v="46"/>
    <x v="1653"/>
    <n v="38"/>
    <n v="376"/>
    <m/>
    <n v="414"/>
  </r>
  <r>
    <x v="11"/>
    <x v="1654"/>
    <n v="27"/>
    <n v="3357"/>
    <m/>
    <n v="3384"/>
  </r>
  <r>
    <x v="11"/>
    <x v="1655"/>
    <n v="86"/>
    <n v="18870"/>
    <m/>
    <n v="18956"/>
  </r>
  <r>
    <x v="11"/>
    <x v="1656"/>
    <n v="66"/>
    <n v="10407"/>
    <m/>
    <n v="10473"/>
  </r>
  <r>
    <x v="11"/>
    <x v="25"/>
    <n v="27"/>
    <n v="2340"/>
    <m/>
    <n v="2367"/>
  </r>
  <r>
    <x v="11"/>
    <x v="1657"/>
    <n v="16"/>
    <n v="1660"/>
    <m/>
    <n v="1676"/>
  </r>
  <r>
    <x v="11"/>
    <x v="1658"/>
    <n v="41"/>
    <n v="4337"/>
    <m/>
    <n v="4378"/>
  </r>
  <r>
    <x v="11"/>
    <x v="1659"/>
    <n v="12"/>
    <n v="2190"/>
    <m/>
    <n v="2202"/>
  </r>
  <r>
    <x v="11"/>
    <x v="1660"/>
    <n v="95"/>
    <n v="19164"/>
    <m/>
    <n v="19259"/>
  </r>
  <r>
    <x v="11"/>
    <x v="1661"/>
    <n v="83"/>
    <n v="10925"/>
    <m/>
    <n v="11008"/>
  </r>
  <r>
    <x v="11"/>
    <x v="727"/>
    <n v="2"/>
    <n v="816"/>
    <m/>
    <n v="818"/>
  </r>
  <r>
    <x v="11"/>
    <x v="1370"/>
    <n v="109"/>
    <n v="18208"/>
    <m/>
    <n v="18317"/>
  </r>
  <r>
    <x v="11"/>
    <x v="1662"/>
    <n v="7"/>
    <n v="757"/>
    <m/>
    <n v="764"/>
  </r>
  <r>
    <x v="11"/>
    <x v="1663"/>
    <n v="18"/>
    <n v="4279"/>
    <m/>
    <n v="4297"/>
  </r>
  <r>
    <x v="11"/>
    <x v="1664"/>
    <n v="14"/>
    <n v="1892"/>
    <m/>
    <n v="1906"/>
  </r>
  <r>
    <x v="11"/>
    <x v="29"/>
    <n v="9"/>
    <n v="1656"/>
    <m/>
    <n v="1665"/>
  </r>
  <r>
    <x v="11"/>
    <x v="497"/>
    <n v="36"/>
    <n v="2406"/>
    <m/>
    <n v="2442"/>
  </r>
  <r>
    <x v="11"/>
    <x v="1665"/>
    <n v="13"/>
    <n v="1457"/>
    <m/>
    <n v="1470"/>
  </r>
  <r>
    <x v="11"/>
    <x v="1666"/>
    <n v="6"/>
    <n v="846"/>
    <m/>
    <n v="852"/>
  </r>
  <r>
    <x v="11"/>
    <x v="736"/>
    <n v="42"/>
    <n v="6819"/>
    <m/>
    <n v="6861"/>
  </r>
  <r>
    <x v="11"/>
    <x v="837"/>
    <n v="43"/>
    <n v="4718"/>
    <m/>
    <n v="4761"/>
  </r>
  <r>
    <x v="11"/>
    <x v="220"/>
    <n v="19"/>
    <n v="3400"/>
    <m/>
    <n v="3419"/>
  </r>
  <r>
    <x v="11"/>
    <x v="138"/>
    <n v="10"/>
    <n v="918"/>
    <m/>
    <n v="928"/>
  </r>
  <r>
    <x v="11"/>
    <x v="389"/>
    <n v="12"/>
    <n v="1245"/>
    <m/>
    <n v="1257"/>
  </r>
  <r>
    <x v="11"/>
    <x v="1667"/>
    <n v="0"/>
    <n v="54"/>
    <m/>
    <n v="54"/>
  </r>
  <r>
    <x v="11"/>
    <x v="1668"/>
    <n v="229"/>
    <n v="30551"/>
    <m/>
    <n v="30780"/>
  </r>
  <r>
    <x v="11"/>
    <x v="1409"/>
    <n v="427"/>
    <n v="62083"/>
    <m/>
    <n v="62510"/>
  </r>
  <r>
    <x v="11"/>
    <x v="139"/>
    <n v="14"/>
    <n v="2560"/>
    <m/>
    <n v="2574"/>
  </r>
  <r>
    <x v="11"/>
    <x v="1322"/>
    <n v="7"/>
    <n v="782"/>
    <m/>
    <n v="789"/>
  </r>
  <r>
    <x v="11"/>
    <x v="1669"/>
    <n v="50"/>
    <n v="6320"/>
    <m/>
    <n v="6370"/>
  </r>
  <r>
    <x v="11"/>
    <x v="580"/>
    <n v="15"/>
    <n v="1851"/>
    <m/>
    <n v="1866"/>
  </r>
  <r>
    <x v="11"/>
    <x v="1670"/>
    <n v="12"/>
    <n v="1742"/>
    <m/>
    <n v="1754"/>
  </r>
  <r>
    <x v="11"/>
    <x v="1671"/>
    <n v="86"/>
    <n v="7353"/>
    <m/>
    <n v="7439"/>
  </r>
  <r>
    <x v="11"/>
    <x v="141"/>
    <n v="11"/>
    <n v="1272"/>
    <m/>
    <n v="1283"/>
  </r>
  <r>
    <x v="11"/>
    <x v="1672"/>
    <n v="912"/>
    <n v="157369"/>
    <m/>
    <n v="158281"/>
  </r>
  <r>
    <x v="11"/>
    <x v="1673"/>
    <n v="9"/>
    <n v="2163"/>
    <m/>
    <n v="2172"/>
  </r>
  <r>
    <x v="11"/>
    <x v="1674"/>
    <n v="61"/>
    <n v="11775"/>
    <m/>
    <n v="11836"/>
  </r>
  <r>
    <x v="11"/>
    <x v="438"/>
    <n v="15"/>
    <n v="1895"/>
    <m/>
    <n v="1910"/>
  </r>
  <r>
    <x v="11"/>
    <x v="1675"/>
    <n v="36"/>
    <n v="5732"/>
    <m/>
    <n v="5768"/>
  </r>
  <r>
    <x v="11"/>
    <x v="186"/>
    <n v="47"/>
    <n v="8175"/>
    <m/>
    <n v="8222"/>
  </r>
  <r>
    <x v="11"/>
    <x v="841"/>
    <n v="66"/>
    <n v="13799"/>
    <m/>
    <n v="13865"/>
  </r>
  <r>
    <x v="11"/>
    <x v="1676"/>
    <n v="9"/>
    <n v="1957"/>
    <m/>
    <n v="1966"/>
  </r>
  <r>
    <x v="11"/>
    <x v="1476"/>
    <n v="12"/>
    <n v="2234"/>
    <m/>
    <n v="2246"/>
  </r>
  <r>
    <x v="11"/>
    <x v="1212"/>
    <n v="39"/>
    <n v="7782"/>
    <m/>
    <n v="7821"/>
  </r>
  <r>
    <x v="11"/>
    <x v="1677"/>
    <n v="26"/>
    <n v="6369"/>
    <m/>
    <n v="6395"/>
  </r>
  <r>
    <x v="11"/>
    <x v="124"/>
    <n v="16"/>
    <n v="2300"/>
    <m/>
    <n v="2316"/>
  </r>
  <r>
    <x v="11"/>
    <x v="188"/>
    <n v="15"/>
    <n v="2846"/>
    <m/>
    <n v="2861"/>
  </r>
  <r>
    <x v="11"/>
    <x v="1678"/>
    <n v="19"/>
    <n v="1569"/>
    <m/>
    <n v="1588"/>
  </r>
  <r>
    <x v="11"/>
    <x v="38"/>
    <n v="27"/>
    <n v="3938"/>
    <m/>
    <n v="3965"/>
  </r>
  <r>
    <x v="11"/>
    <x v="1679"/>
    <n v="264"/>
    <n v="19133"/>
    <m/>
    <n v="19397"/>
  </r>
  <r>
    <x v="11"/>
    <x v="1680"/>
    <n v="132"/>
    <n v="23183"/>
    <m/>
    <n v="23315"/>
  </r>
  <r>
    <x v="11"/>
    <x v="1681"/>
    <n v="426"/>
    <n v="48298"/>
    <m/>
    <n v="48724"/>
  </r>
  <r>
    <x v="11"/>
    <x v="20"/>
    <n v="84"/>
    <n v="9508"/>
    <m/>
    <n v="9592"/>
  </r>
  <r>
    <x v="11"/>
    <x v="1293"/>
    <n v="0"/>
    <n v="256"/>
    <m/>
    <n v="256"/>
  </r>
  <r>
    <x v="11"/>
    <x v="1682"/>
    <n v="26"/>
    <n v="5517"/>
    <m/>
    <n v="5543"/>
  </r>
  <r>
    <x v="11"/>
    <x v="1683"/>
    <n v="16"/>
    <n v="3585"/>
    <m/>
    <n v="3601"/>
  </r>
  <r>
    <x v="11"/>
    <x v="1684"/>
    <n v="8"/>
    <n v="1153"/>
    <m/>
    <n v="1161"/>
  </r>
  <r>
    <x v="11"/>
    <x v="1685"/>
    <n v="34"/>
    <n v="3569"/>
    <m/>
    <n v="3603"/>
  </r>
  <r>
    <x v="11"/>
    <x v="1686"/>
    <n v="20"/>
    <n v="2765"/>
    <m/>
    <n v="2785"/>
  </r>
  <r>
    <x v="11"/>
    <x v="1187"/>
    <n v="22"/>
    <n v="2349"/>
    <m/>
    <n v="2371"/>
  </r>
  <r>
    <x v="11"/>
    <x v="7"/>
    <n v="11"/>
    <n v="1524"/>
    <m/>
    <n v="1535"/>
  </r>
  <r>
    <x v="11"/>
    <x v="1687"/>
    <n v="329"/>
    <n v="62216"/>
    <m/>
    <n v="62545"/>
  </r>
  <r>
    <x v="11"/>
    <x v="518"/>
    <n v="49"/>
    <n v="7116"/>
    <m/>
    <n v="7165"/>
  </r>
  <r>
    <x v="11"/>
    <x v="1688"/>
    <n v="18"/>
    <n v="1567"/>
    <m/>
    <n v="1585"/>
  </r>
  <r>
    <x v="11"/>
    <x v="1689"/>
    <n v="39"/>
    <n v="5981"/>
    <m/>
    <n v="6020"/>
  </r>
  <r>
    <x v="11"/>
    <x v="196"/>
    <n v="5"/>
    <n v="2140"/>
    <m/>
    <n v="2145"/>
  </r>
  <r>
    <x v="11"/>
    <x v="1690"/>
    <n v="45"/>
    <n v="5076"/>
    <m/>
    <n v="5121"/>
  </r>
  <r>
    <x v="11"/>
    <x v="1691"/>
    <n v="16"/>
    <n v="1850"/>
    <m/>
    <n v="1866"/>
  </r>
  <r>
    <x v="11"/>
    <x v="40"/>
    <n v="36"/>
    <n v="5209"/>
    <m/>
    <n v="5245"/>
  </r>
  <r>
    <x v="11"/>
    <x v="377"/>
    <n v="9"/>
    <n v="2128"/>
    <m/>
    <n v="2137"/>
  </r>
  <r>
    <x v="11"/>
    <x v="202"/>
    <n v="59"/>
    <n v="10741"/>
    <m/>
    <n v="10800"/>
  </r>
  <r>
    <x v="11"/>
    <x v="764"/>
    <n v="13"/>
    <n v="3192"/>
    <m/>
    <n v="3205"/>
  </r>
  <r>
    <x v="11"/>
    <x v="1692"/>
    <n v="25"/>
    <n v="4956"/>
    <m/>
    <n v="4981"/>
  </r>
  <r>
    <x v="11"/>
    <x v="1693"/>
    <n v="190"/>
    <n v="21955"/>
    <m/>
    <n v="22145"/>
  </r>
  <r>
    <x v="11"/>
    <x v="1694"/>
    <n v="355"/>
    <n v="30610"/>
    <m/>
    <n v="30965"/>
  </r>
  <r>
    <x v="11"/>
    <x v="43"/>
    <n v="13"/>
    <n v="1356"/>
    <m/>
    <n v="1369"/>
  </r>
  <r>
    <x v="11"/>
    <x v="1392"/>
    <n v="23"/>
    <n v="3312"/>
    <m/>
    <n v="3335"/>
  </r>
  <r>
    <x v="11"/>
    <x v="1695"/>
    <n v="17"/>
    <n v="1579"/>
    <m/>
    <n v="1596"/>
  </r>
  <r>
    <x v="11"/>
    <x v="9"/>
    <n v="34"/>
    <n v="5812"/>
    <m/>
    <n v="5846"/>
  </r>
  <r>
    <x v="11"/>
    <x v="525"/>
    <n v="19"/>
    <n v="2459"/>
    <m/>
    <n v="2478"/>
  </r>
  <r>
    <x v="11"/>
    <x v="1696"/>
    <n v="16"/>
    <n v="2598"/>
    <m/>
    <n v="2614"/>
  </r>
  <r>
    <x v="11"/>
    <x v="1697"/>
    <n v="88"/>
    <n v="11013"/>
    <m/>
    <n v="11101"/>
  </r>
  <r>
    <x v="11"/>
    <x v="1698"/>
    <n v="12"/>
    <n v="1818"/>
    <m/>
    <n v="1830"/>
  </r>
  <r>
    <x v="11"/>
    <x v="1699"/>
    <n v="120"/>
    <n v="11284"/>
    <m/>
    <n v="11404"/>
  </r>
  <r>
    <x v="11"/>
    <x v="1700"/>
    <n v="24"/>
    <n v="4445"/>
    <m/>
    <n v="4469"/>
  </r>
  <r>
    <x v="11"/>
    <x v="1701"/>
    <n v="10"/>
    <n v="1392"/>
    <m/>
    <n v="1402"/>
  </r>
  <r>
    <x v="11"/>
    <x v="1702"/>
    <n v="87"/>
    <n v="8463"/>
    <m/>
    <n v="8550"/>
  </r>
  <r>
    <x v="11"/>
    <x v="1703"/>
    <n v="476"/>
    <n v="65276"/>
    <m/>
    <n v="65752"/>
  </r>
  <r>
    <x v="11"/>
    <x v="253"/>
    <n v="33"/>
    <n v="5006"/>
    <m/>
    <n v="5039"/>
  </r>
  <r>
    <x v="11"/>
    <x v="1704"/>
    <n v="10"/>
    <n v="1746"/>
    <m/>
    <n v="1756"/>
  </r>
  <r>
    <x v="11"/>
    <x v="142"/>
    <n v="16"/>
    <n v="1767"/>
    <m/>
    <n v="1783"/>
  </r>
  <r>
    <x v="11"/>
    <x v="46"/>
    <n v="11"/>
    <n v="876"/>
    <m/>
    <n v="887"/>
  </r>
  <r>
    <x v="11"/>
    <x v="143"/>
    <n v="97"/>
    <n v="12513"/>
    <m/>
    <n v="12610"/>
  </r>
  <r>
    <x v="11"/>
    <x v="1705"/>
    <n v="150"/>
    <n v="27368"/>
    <m/>
    <n v="27518"/>
  </r>
  <r>
    <x v="11"/>
    <x v="1706"/>
    <n v="69"/>
    <n v="6694"/>
    <m/>
    <n v="6763"/>
  </r>
  <r>
    <x v="11"/>
    <x v="1707"/>
    <n v="26"/>
    <n v="2926"/>
    <m/>
    <n v="2952"/>
  </r>
  <r>
    <x v="11"/>
    <x v="48"/>
    <n v="72"/>
    <n v="9784"/>
    <m/>
    <n v="9856"/>
  </r>
  <r>
    <x v="11"/>
    <x v="204"/>
    <n v="16"/>
    <n v="3213"/>
    <m/>
    <n v="3229"/>
  </r>
  <r>
    <x v="11"/>
    <x v="255"/>
    <n v="11"/>
    <n v="2561"/>
    <m/>
    <n v="2572"/>
  </r>
  <r>
    <x v="11"/>
    <x v="1708"/>
    <n v="33"/>
    <n v="5116"/>
    <m/>
    <n v="5149"/>
  </r>
  <r>
    <x v="11"/>
    <x v="1709"/>
    <n v="27"/>
    <n v="3186"/>
    <m/>
    <n v="3213"/>
  </r>
  <r>
    <x v="11"/>
    <x v="1710"/>
    <n v="35"/>
    <n v="3402"/>
    <m/>
    <n v="3437"/>
  </r>
  <r>
    <x v="11"/>
    <x v="1711"/>
    <n v="136"/>
    <n v="20284"/>
    <m/>
    <n v="20420"/>
  </r>
  <r>
    <x v="11"/>
    <x v="714"/>
    <n v="168"/>
    <n v="19638"/>
    <m/>
    <n v="19806"/>
  </r>
  <r>
    <x v="11"/>
    <x v="1712"/>
    <n v="29"/>
    <n v="3372"/>
    <m/>
    <n v="3401"/>
  </r>
  <r>
    <x v="11"/>
    <x v="1713"/>
    <n v="124"/>
    <n v="12432"/>
    <m/>
    <n v="12556"/>
  </r>
  <r>
    <x v="11"/>
    <x v="1123"/>
    <n v="11"/>
    <n v="1004"/>
    <m/>
    <n v="1015"/>
  </r>
  <r>
    <x v="11"/>
    <x v="385"/>
    <n v="9"/>
    <n v="978"/>
    <m/>
    <n v="987"/>
  </r>
  <r>
    <x v="11"/>
    <x v="615"/>
    <n v="44"/>
    <n v="5557"/>
    <m/>
    <n v="5601"/>
  </r>
  <r>
    <x v="11"/>
    <x v="1714"/>
    <n v="414"/>
    <n v="59446"/>
    <m/>
    <n v="59860"/>
  </r>
  <r>
    <x v="11"/>
    <x v="480"/>
    <n v="37"/>
    <n v="5474"/>
    <m/>
    <n v="5511"/>
  </r>
  <r>
    <x v="11"/>
    <x v="211"/>
    <n v="39"/>
    <n v="7363"/>
    <m/>
    <n v="7402"/>
  </r>
  <r>
    <x v="11"/>
    <x v="1399"/>
    <n v="31"/>
    <n v="3461"/>
    <m/>
    <n v="3492"/>
  </r>
  <r>
    <x v="11"/>
    <x v="1715"/>
    <n v="24"/>
    <n v="5129"/>
    <m/>
    <n v="5153"/>
  </r>
  <r>
    <x v="11"/>
    <x v="1716"/>
    <n v="12"/>
    <n v="2418"/>
    <m/>
    <n v="2430"/>
  </r>
  <r>
    <x v="11"/>
    <x v="1632"/>
    <n v="37"/>
    <n v="5146"/>
    <m/>
    <n v="5183"/>
  </r>
  <r>
    <x v="11"/>
    <x v="1717"/>
    <n v="21"/>
    <n v="3139"/>
    <m/>
    <n v="3160"/>
  </r>
  <r>
    <x v="11"/>
    <x v="857"/>
    <n v="78"/>
    <n v="15633"/>
    <m/>
    <n v="15711"/>
  </r>
  <r>
    <x v="47"/>
    <x v="1718"/>
    <n v="28"/>
    <n v="3862"/>
    <m/>
    <n v="3890"/>
  </r>
  <r>
    <x v="47"/>
    <x v="1719"/>
    <n v="41"/>
    <n v="6577"/>
    <m/>
    <n v="6618"/>
  </r>
  <r>
    <x v="47"/>
    <x v="1720"/>
    <n v="30"/>
    <n v="3134"/>
    <m/>
    <n v="3164"/>
  </r>
  <r>
    <x v="47"/>
    <x v="1721"/>
    <n v="95"/>
    <n v="19059"/>
    <m/>
    <n v="19154"/>
  </r>
  <r>
    <x v="47"/>
    <x v="141"/>
    <n v="14"/>
    <n v="1043"/>
    <m/>
    <n v="1057"/>
  </r>
  <r>
    <x v="47"/>
    <x v="186"/>
    <n v="44"/>
    <n v="6383"/>
    <m/>
    <n v="6427"/>
  </r>
  <r>
    <x v="47"/>
    <x v="1722"/>
    <n v="9"/>
    <n v="1565"/>
    <m/>
    <n v="1574"/>
  </r>
  <r>
    <x v="47"/>
    <x v="1723"/>
    <n v="23"/>
    <n v="3575"/>
    <m/>
    <n v="3598"/>
  </r>
  <r>
    <x v="47"/>
    <x v="9"/>
    <n v="29"/>
    <n v="3464"/>
    <m/>
    <n v="3493"/>
  </r>
  <r>
    <x v="47"/>
    <x v="801"/>
    <n v="29"/>
    <n v="3019"/>
    <m/>
    <n v="3048"/>
  </r>
  <r>
    <x v="47"/>
    <x v="1724"/>
    <n v="81"/>
    <n v="10451"/>
    <m/>
    <n v="10532"/>
  </r>
  <r>
    <x v="47"/>
    <x v="211"/>
    <n v="49"/>
    <n v="7914"/>
    <m/>
    <n v="7963"/>
  </r>
  <r>
    <x v="47"/>
    <x v="381"/>
    <n v="76"/>
    <n v="7621"/>
    <m/>
    <n v="7697"/>
  </r>
  <r>
    <x v="47"/>
    <x v="1725"/>
    <n v="66"/>
    <n v="9317"/>
    <m/>
    <n v="9383"/>
  </r>
  <r>
    <x v="48"/>
    <x v="320"/>
    <n v="15"/>
    <n v="2304"/>
    <m/>
    <n v="2319"/>
  </r>
  <r>
    <x v="48"/>
    <x v="1726"/>
    <n v="15"/>
    <n v="4512"/>
    <m/>
    <n v="4527"/>
  </r>
  <r>
    <x v="48"/>
    <x v="217"/>
    <n v="140"/>
    <n v="34320"/>
    <m/>
    <n v="34460"/>
  </r>
  <r>
    <x v="48"/>
    <x v="1727"/>
    <n v="89"/>
    <n v="14900"/>
    <m/>
    <n v="14989"/>
  </r>
  <r>
    <x v="48"/>
    <x v="1728"/>
    <n v="58"/>
    <n v="17166"/>
    <m/>
    <n v="17224"/>
  </r>
  <r>
    <x v="48"/>
    <x v="101"/>
    <n v="324"/>
    <n v="84468"/>
    <m/>
    <n v="84792"/>
  </r>
  <r>
    <x v="48"/>
    <x v="223"/>
    <n v="0"/>
    <n v="909"/>
    <m/>
    <n v="909"/>
  </r>
  <r>
    <x v="48"/>
    <x v="1729"/>
    <n v="116"/>
    <n v="21072"/>
    <m/>
    <n v="21188"/>
  </r>
  <r>
    <x v="48"/>
    <x v="338"/>
    <n v="36"/>
    <n v="7347"/>
    <m/>
    <n v="7383"/>
  </r>
  <r>
    <x v="48"/>
    <x v="1730"/>
    <n v="18"/>
    <n v="2134"/>
    <m/>
    <n v="2152"/>
  </r>
  <r>
    <x v="48"/>
    <x v="186"/>
    <n v="52"/>
    <n v="11764"/>
    <m/>
    <n v="11816"/>
  </r>
  <r>
    <x v="48"/>
    <x v="342"/>
    <n v="4"/>
    <n v="292"/>
    <m/>
    <n v="296"/>
  </r>
  <r>
    <x v="48"/>
    <x v="233"/>
    <n v="77"/>
    <n v="12835"/>
    <m/>
    <n v="12912"/>
  </r>
  <r>
    <x v="48"/>
    <x v="1731"/>
    <n v="76"/>
    <n v="15256"/>
    <m/>
    <n v="15332"/>
  </r>
  <r>
    <x v="48"/>
    <x v="1732"/>
    <n v="68"/>
    <n v="14895"/>
    <m/>
    <n v="14963"/>
  </r>
  <r>
    <x v="48"/>
    <x v="84"/>
    <n v="40"/>
    <n v="10204"/>
    <m/>
    <n v="10244"/>
  </r>
  <r>
    <x v="48"/>
    <x v="1733"/>
    <n v="1241"/>
    <n v="323031"/>
    <m/>
    <n v="324272"/>
  </r>
  <r>
    <x v="48"/>
    <x v="1734"/>
    <n v="218"/>
    <n v="49031"/>
    <m/>
    <n v="49249"/>
  </r>
  <r>
    <x v="48"/>
    <x v="1735"/>
    <n v="57"/>
    <n v="9803"/>
    <m/>
    <n v="9860"/>
  </r>
  <r>
    <x v="48"/>
    <x v="1736"/>
    <n v="31"/>
    <n v="4768"/>
    <m/>
    <n v="4799"/>
  </r>
  <r>
    <x v="48"/>
    <x v="104"/>
    <n v="63"/>
    <n v="14392"/>
    <m/>
    <n v="14455"/>
  </r>
  <r>
    <x v="48"/>
    <x v="241"/>
    <n v="9"/>
    <n v="1931"/>
    <m/>
    <n v="1940"/>
  </r>
  <r>
    <x v="48"/>
    <x v="598"/>
    <n v="68"/>
    <n v="16156"/>
    <m/>
    <n v="16224"/>
  </r>
  <r>
    <x v="48"/>
    <x v="1737"/>
    <n v="59"/>
    <n v="7735"/>
    <m/>
    <n v="7794"/>
  </r>
  <r>
    <x v="48"/>
    <x v="1738"/>
    <n v="34"/>
    <n v="7828"/>
    <m/>
    <n v="7862"/>
  </r>
  <r>
    <x v="48"/>
    <x v="1739"/>
    <n v="25"/>
    <n v="3008"/>
    <m/>
    <n v="3033"/>
  </r>
  <r>
    <x v="48"/>
    <x v="93"/>
    <n v="634"/>
    <n v="136252"/>
    <m/>
    <n v="136886"/>
  </r>
  <r>
    <x v="48"/>
    <x v="368"/>
    <n v="19"/>
    <n v="6179"/>
    <m/>
    <n v="6198"/>
  </r>
  <r>
    <x v="48"/>
    <x v="1740"/>
    <n v="96"/>
    <n v="25875"/>
    <m/>
    <n v="25971"/>
  </r>
  <r>
    <x v="48"/>
    <x v="1741"/>
    <n v="12"/>
    <n v="2640"/>
    <m/>
    <n v="2652"/>
  </r>
  <r>
    <x v="48"/>
    <x v="1742"/>
    <n v="506"/>
    <n v="137939"/>
    <m/>
    <n v="138445"/>
  </r>
  <r>
    <x v="48"/>
    <x v="1743"/>
    <n v="432"/>
    <n v="91396"/>
    <m/>
    <n v="91828"/>
  </r>
  <r>
    <x v="48"/>
    <x v="716"/>
    <n v="43"/>
    <n v="6264"/>
    <m/>
    <n v="6307"/>
  </r>
  <r>
    <x v="48"/>
    <x v="1201"/>
    <n v="182"/>
    <n v="47897"/>
    <m/>
    <n v="48079"/>
  </r>
  <r>
    <x v="48"/>
    <x v="1744"/>
    <n v="1"/>
    <n v="901"/>
    <m/>
    <n v="902"/>
  </r>
  <r>
    <x v="48"/>
    <x v="1745"/>
    <n v="46"/>
    <n v="9433"/>
    <m/>
    <n v="9479"/>
  </r>
  <r>
    <x v="48"/>
    <x v="1746"/>
    <n v="139"/>
    <n v="38868"/>
    <m/>
    <n v="39007"/>
  </r>
  <r>
    <x v="48"/>
    <x v="1747"/>
    <n v="22"/>
    <n v="4648"/>
    <m/>
    <n v="4670"/>
  </r>
  <r>
    <x v="48"/>
    <x v="1748"/>
    <n v="148"/>
    <n v="31191"/>
    <m/>
    <n v="31339"/>
  </r>
  <r>
    <x v="49"/>
    <x v="320"/>
    <n v="40"/>
    <n v="7561"/>
    <m/>
    <n v="7601"/>
  </r>
  <r>
    <x v="49"/>
    <x v="1279"/>
    <n v="12"/>
    <n v="2500"/>
    <m/>
    <n v="2512"/>
  </r>
  <r>
    <x v="49"/>
    <x v="1749"/>
    <n v="34"/>
    <n v="5132"/>
    <m/>
    <n v="5166"/>
  </r>
  <r>
    <x v="49"/>
    <x v="1750"/>
    <n v="21"/>
    <n v="3372"/>
    <m/>
    <n v="3393"/>
  </r>
  <r>
    <x v="49"/>
    <x v="575"/>
    <n v="267"/>
    <n v="32444"/>
    <m/>
    <n v="32711"/>
  </r>
  <r>
    <x v="49"/>
    <x v="1167"/>
    <n v="8"/>
    <n v="1246"/>
    <m/>
    <n v="1254"/>
  </r>
  <r>
    <x v="49"/>
    <x v="1751"/>
    <n v="18"/>
    <n v="4819"/>
    <m/>
    <n v="4837"/>
  </r>
  <r>
    <x v="49"/>
    <x v="1752"/>
    <n v="117"/>
    <n v="12589"/>
    <m/>
    <n v="12706"/>
  </r>
  <r>
    <x v="49"/>
    <x v="870"/>
    <n v="52"/>
    <n v="7860"/>
    <m/>
    <n v="7912"/>
  </r>
  <r>
    <x v="49"/>
    <x v="101"/>
    <n v="20"/>
    <n v="2720"/>
    <m/>
    <n v="2740"/>
  </r>
  <r>
    <x v="49"/>
    <x v="223"/>
    <n v="55"/>
    <n v="9248"/>
    <m/>
    <n v="9303"/>
  </r>
  <r>
    <x v="49"/>
    <x v="226"/>
    <n v="15"/>
    <n v="2340"/>
    <m/>
    <n v="2355"/>
  </r>
  <r>
    <x v="49"/>
    <x v="1753"/>
    <n v="600"/>
    <n v="73996"/>
    <m/>
    <n v="74596"/>
  </r>
  <r>
    <x v="49"/>
    <x v="431"/>
    <n v="51"/>
    <n v="10746"/>
    <m/>
    <n v="10797"/>
  </r>
  <r>
    <x v="49"/>
    <x v="1754"/>
    <n v="21"/>
    <n v="6433"/>
    <m/>
    <n v="6454"/>
  </r>
  <r>
    <x v="49"/>
    <x v="338"/>
    <n v="54"/>
    <n v="7267"/>
    <m/>
    <n v="7321"/>
  </r>
  <r>
    <x v="49"/>
    <x v="1139"/>
    <n v="19"/>
    <n v="4188"/>
    <m/>
    <n v="4207"/>
  </r>
  <r>
    <x v="49"/>
    <x v="1755"/>
    <n v="79"/>
    <n v="10596"/>
    <m/>
    <n v="10675"/>
  </r>
  <r>
    <x v="49"/>
    <x v="1415"/>
    <n v="7"/>
    <n v="1050"/>
    <m/>
    <n v="1057"/>
  </r>
  <r>
    <x v="49"/>
    <x v="1756"/>
    <n v="84"/>
    <n v="11497"/>
    <m/>
    <n v="11581"/>
  </r>
  <r>
    <x v="49"/>
    <x v="1380"/>
    <n v="8"/>
    <n v="2550"/>
    <m/>
    <n v="2558"/>
  </r>
  <r>
    <x v="49"/>
    <x v="233"/>
    <n v="36"/>
    <n v="4858"/>
    <m/>
    <n v="4894"/>
  </r>
  <r>
    <x v="49"/>
    <x v="746"/>
    <n v="23"/>
    <n v="3783"/>
    <m/>
    <n v="3806"/>
  </r>
  <r>
    <x v="49"/>
    <x v="1757"/>
    <n v="22"/>
    <n v="2532"/>
    <m/>
    <n v="2554"/>
  </r>
  <r>
    <x v="49"/>
    <x v="514"/>
    <n v="14"/>
    <n v="2660"/>
    <m/>
    <n v="2674"/>
  </r>
  <r>
    <x v="49"/>
    <x v="884"/>
    <n v="14"/>
    <n v="1561"/>
    <m/>
    <n v="1575"/>
  </r>
  <r>
    <x v="49"/>
    <x v="191"/>
    <n v="19"/>
    <n v="2445"/>
    <m/>
    <n v="2464"/>
  </r>
  <r>
    <x v="49"/>
    <x v="84"/>
    <n v="70"/>
    <n v="10856"/>
    <m/>
    <n v="10926"/>
  </r>
  <r>
    <x v="49"/>
    <x v="1758"/>
    <n v="33"/>
    <n v="4348"/>
    <m/>
    <n v="4381"/>
  </r>
  <r>
    <x v="49"/>
    <x v="1759"/>
    <n v="282"/>
    <n v="23675"/>
    <m/>
    <n v="23957"/>
  </r>
  <r>
    <x v="49"/>
    <x v="1760"/>
    <n v="14"/>
    <n v="3070"/>
    <m/>
    <n v="3084"/>
  </r>
  <r>
    <x v="49"/>
    <x v="1761"/>
    <n v="94"/>
    <n v="15652"/>
    <m/>
    <n v="15746"/>
  </r>
  <r>
    <x v="49"/>
    <x v="240"/>
    <n v="7"/>
    <n v="1534"/>
    <m/>
    <n v="1541"/>
  </r>
  <r>
    <x v="49"/>
    <x v="1762"/>
    <n v="19"/>
    <n v="2730"/>
    <m/>
    <n v="2749"/>
  </r>
  <r>
    <x v="49"/>
    <x v="241"/>
    <n v="32"/>
    <n v="5396"/>
    <m/>
    <n v="5428"/>
  </r>
  <r>
    <x v="49"/>
    <x v="1763"/>
    <n v="67"/>
    <n v="12524"/>
    <m/>
    <n v="12591"/>
  </r>
  <r>
    <x v="49"/>
    <x v="1764"/>
    <n v="147"/>
    <n v="13682"/>
    <m/>
    <n v="13829"/>
  </r>
  <r>
    <x v="49"/>
    <x v="1765"/>
    <n v="55"/>
    <n v="8332"/>
    <m/>
    <n v="8387"/>
  </r>
  <r>
    <x v="49"/>
    <x v="896"/>
    <n v="19"/>
    <n v="4570"/>
    <m/>
    <n v="4589"/>
  </r>
  <r>
    <x v="49"/>
    <x v="898"/>
    <n v="2"/>
    <n v="511"/>
    <m/>
    <n v="513"/>
  </r>
  <r>
    <x v="49"/>
    <x v="1766"/>
    <n v="1293"/>
    <n v="93937"/>
    <m/>
    <n v="95230"/>
  </r>
  <r>
    <x v="49"/>
    <x v="201"/>
    <n v="41"/>
    <n v="4364"/>
    <m/>
    <n v="4405"/>
  </r>
  <r>
    <x v="49"/>
    <x v="1767"/>
    <n v="35"/>
    <n v="6446"/>
    <m/>
    <n v="6481"/>
  </r>
  <r>
    <x v="49"/>
    <x v="565"/>
    <n v="54"/>
    <n v="8759"/>
    <m/>
    <n v="8813"/>
  </r>
  <r>
    <x v="49"/>
    <x v="1768"/>
    <n v="172"/>
    <n v="20099"/>
    <m/>
    <n v="20271"/>
  </r>
  <r>
    <x v="49"/>
    <x v="1769"/>
    <n v="81"/>
    <n v="12509"/>
    <m/>
    <n v="12590"/>
  </r>
  <r>
    <x v="49"/>
    <x v="1770"/>
    <n v="4"/>
    <n v="634"/>
    <m/>
    <n v="638"/>
  </r>
  <r>
    <x v="49"/>
    <x v="93"/>
    <n v="34"/>
    <n v="5416"/>
    <m/>
    <n v="5450"/>
  </r>
  <r>
    <x v="49"/>
    <x v="52"/>
    <n v="66"/>
    <n v="7432"/>
    <m/>
    <n v="7498"/>
  </r>
  <r>
    <x v="49"/>
    <x v="1303"/>
    <n v="84"/>
    <n v="8311"/>
    <m/>
    <n v="8395"/>
  </r>
  <r>
    <x v="49"/>
    <x v="1771"/>
    <n v="20"/>
    <n v="2721"/>
    <m/>
    <n v="2741"/>
  </r>
  <r>
    <x v="49"/>
    <x v="1772"/>
    <n v="329"/>
    <n v="29564"/>
    <m/>
    <n v="29893"/>
  </r>
  <r>
    <x v="49"/>
    <x v="609"/>
    <n v="7"/>
    <n v="1699"/>
    <m/>
    <n v="1706"/>
  </r>
  <r>
    <x v="49"/>
    <x v="964"/>
    <n v="178"/>
    <n v="22907"/>
    <m/>
    <n v="23085"/>
  </r>
  <r>
    <x v="49"/>
    <x v="1605"/>
    <n v="7"/>
    <n v="1621"/>
    <m/>
    <n v="1628"/>
  </r>
  <r>
    <x v="49"/>
    <x v="1773"/>
    <n v="59"/>
    <n v="7842"/>
    <m/>
    <n v="7901"/>
  </r>
  <r>
    <x v="49"/>
    <x v="1774"/>
    <n v="25"/>
    <n v="5980"/>
    <m/>
    <n v="6005"/>
  </r>
  <r>
    <x v="49"/>
    <x v="1775"/>
    <n v="33"/>
    <n v="5184"/>
    <m/>
    <n v="5217"/>
  </r>
  <r>
    <x v="49"/>
    <x v="1776"/>
    <n v="141"/>
    <n v="14865"/>
    <m/>
    <n v="15006"/>
  </r>
  <r>
    <x v="49"/>
    <x v="1777"/>
    <n v="67"/>
    <n v="10613"/>
    <m/>
    <n v="10680"/>
  </r>
  <r>
    <x v="49"/>
    <x v="133"/>
    <n v="10"/>
    <n v="1628"/>
    <m/>
    <n v="1638"/>
  </r>
  <r>
    <x v="49"/>
    <x v="1778"/>
    <n v="23"/>
    <n v="3153"/>
    <m/>
    <n v="3176"/>
  </r>
  <r>
    <x v="49"/>
    <x v="818"/>
    <n v="21"/>
    <n v="2785"/>
    <m/>
    <n v="2806"/>
  </r>
  <r>
    <x v="49"/>
    <x v="1779"/>
    <n v="43"/>
    <n v="9747"/>
    <m/>
    <n v="9790"/>
  </r>
  <r>
    <x v="49"/>
    <x v="1465"/>
    <n v="121"/>
    <n v="17820"/>
    <m/>
    <n v="17941"/>
  </r>
  <r>
    <x v="49"/>
    <x v="1780"/>
    <n v="18"/>
    <n v="4489"/>
    <m/>
    <n v="4507"/>
  </r>
  <r>
    <x v="49"/>
    <x v="211"/>
    <n v="114"/>
    <n v="18181"/>
    <m/>
    <n v="18295"/>
  </r>
  <r>
    <x v="49"/>
    <x v="1781"/>
    <n v="402"/>
    <n v="62769"/>
    <m/>
    <n v="63171"/>
  </r>
  <r>
    <x v="49"/>
    <x v="1782"/>
    <n v="63"/>
    <n v="7955"/>
    <m/>
    <n v="8018"/>
  </r>
  <r>
    <x v="49"/>
    <x v="1783"/>
    <n v="33"/>
    <n v="5599"/>
    <m/>
    <n v="5632"/>
  </r>
  <r>
    <x v="49"/>
    <x v="537"/>
    <n v="166"/>
    <n v="19931"/>
    <m/>
    <n v="20097"/>
  </r>
  <r>
    <x v="49"/>
    <x v="1312"/>
    <n v="81"/>
    <n v="8325"/>
    <m/>
    <n v="8406"/>
  </r>
  <r>
    <x v="50"/>
    <x v="163"/>
    <n v="7"/>
    <n v="1480"/>
    <m/>
    <n v="1487"/>
  </r>
  <r>
    <x v="50"/>
    <x v="1407"/>
    <n v="46"/>
    <n v="18699"/>
    <m/>
    <n v="18745"/>
  </r>
  <r>
    <x v="50"/>
    <x v="218"/>
    <n v="5"/>
    <n v="1306"/>
    <m/>
    <n v="1311"/>
  </r>
  <r>
    <x v="50"/>
    <x v="1784"/>
    <n v="7"/>
    <n v="1161"/>
    <m/>
    <n v="1168"/>
  </r>
  <r>
    <x v="50"/>
    <x v="1785"/>
    <n v="14"/>
    <n v="2882"/>
    <m/>
    <n v="2896"/>
  </r>
  <r>
    <x v="50"/>
    <x v="1786"/>
    <n v="65"/>
    <n v="12348"/>
    <m/>
    <n v="12413"/>
  </r>
  <r>
    <x v="50"/>
    <x v="121"/>
    <n v="1"/>
    <n v="478"/>
    <m/>
    <n v="479"/>
  </r>
  <r>
    <x v="50"/>
    <x v="172"/>
    <n v="1"/>
    <n v="344"/>
    <m/>
    <n v="345"/>
  </r>
  <r>
    <x v="50"/>
    <x v="1787"/>
    <n v="4"/>
    <n v="564"/>
    <m/>
    <n v="568"/>
  </r>
  <r>
    <x v="50"/>
    <x v="185"/>
    <n v="34"/>
    <n v="4641"/>
    <m/>
    <n v="4675"/>
  </r>
  <r>
    <x v="50"/>
    <x v="79"/>
    <n v="1"/>
    <n v="614"/>
    <m/>
    <n v="615"/>
  </r>
  <r>
    <x v="50"/>
    <x v="233"/>
    <n v="2"/>
    <n v="1093"/>
    <m/>
    <n v="1095"/>
  </r>
  <r>
    <x v="50"/>
    <x v="1788"/>
    <n v="32"/>
    <n v="4460"/>
    <m/>
    <n v="4492"/>
  </r>
  <r>
    <x v="50"/>
    <x v="828"/>
    <n v="9"/>
    <n v="3034"/>
    <m/>
    <n v="3043"/>
  </r>
  <r>
    <x v="50"/>
    <x v="445"/>
    <n v="22"/>
    <n v="5320"/>
    <m/>
    <n v="5342"/>
  </r>
  <r>
    <x v="50"/>
    <x v="1789"/>
    <n v="7"/>
    <n v="1871"/>
    <m/>
    <n v="1878"/>
  </r>
  <r>
    <x v="50"/>
    <x v="512"/>
    <n v="42"/>
    <n v="10528"/>
    <m/>
    <n v="10570"/>
  </r>
  <r>
    <x v="50"/>
    <x v="191"/>
    <n v="14"/>
    <n v="3854"/>
    <m/>
    <n v="3868"/>
  </r>
  <r>
    <x v="50"/>
    <x v="84"/>
    <n v="29"/>
    <n v="9903"/>
    <m/>
    <n v="9932"/>
  </r>
  <r>
    <x v="50"/>
    <x v="1790"/>
    <n v="156"/>
    <n v="26601"/>
    <m/>
    <n v="26757"/>
  </r>
  <r>
    <x v="50"/>
    <x v="104"/>
    <n v="9"/>
    <n v="2036"/>
    <m/>
    <n v="2045"/>
  </r>
  <r>
    <x v="50"/>
    <x v="241"/>
    <n v="15"/>
    <n v="1596"/>
    <m/>
    <n v="1611"/>
  </r>
  <r>
    <x v="50"/>
    <x v="243"/>
    <n v="25"/>
    <n v="3472"/>
    <m/>
    <n v="3497"/>
  </r>
  <r>
    <x v="50"/>
    <x v="198"/>
    <n v="43"/>
    <n v="8233"/>
    <m/>
    <n v="8276"/>
  </r>
  <r>
    <x v="50"/>
    <x v="199"/>
    <n v="18"/>
    <n v="4537"/>
    <m/>
    <n v="4555"/>
  </r>
  <r>
    <x v="50"/>
    <x v="598"/>
    <n v="15"/>
    <n v="2828"/>
    <m/>
    <n v="2843"/>
  </r>
  <r>
    <x v="50"/>
    <x v="39"/>
    <n v="17"/>
    <n v="1458"/>
    <m/>
    <n v="1475"/>
  </r>
  <r>
    <x v="50"/>
    <x v="604"/>
    <n v="37"/>
    <n v="6751"/>
    <m/>
    <n v="6788"/>
  </r>
  <r>
    <x v="50"/>
    <x v="354"/>
    <n v="6"/>
    <n v="3071"/>
    <m/>
    <n v="3077"/>
  </r>
  <r>
    <x v="50"/>
    <x v="1791"/>
    <n v="10"/>
    <n v="2282"/>
    <m/>
    <n v="2292"/>
  </r>
  <r>
    <x v="50"/>
    <x v="1792"/>
    <n v="37"/>
    <n v="12985"/>
    <m/>
    <n v="13022"/>
  </r>
  <r>
    <x v="50"/>
    <x v="201"/>
    <n v="8"/>
    <n v="1469"/>
    <m/>
    <n v="1477"/>
  </r>
  <r>
    <x v="50"/>
    <x v="90"/>
    <n v="9"/>
    <n v="3094"/>
    <m/>
    <n v="3103"/>
  </r>
  <r>
    <x v="50"/>
    <x v="765"/>
    <n v="17"/>
    <n v="2263"/>
    <m/>
    <n v="2280"/>
  </r>
  <r>
    <x v="50"/>
    <x v="639"/>
    <n v="27"/>
    <n v="6565"/>
    <m/>
    <n v="6592"/>
  </r>
  <r>
    <x v="50"/>
    <x v="768"/>
    <n v="4"/>
    <n v="1380"/>
    <m/>
    <n v="1384"/>
  </r>
  <r>
    <x v="50"/>
    <x v="1793"/>
    <n v="4"/>
    <n v="1041"/>
    <m/>
    <n v="1045"/>
  </r>
  <r>
    <x v="50"/>
    <x v="528"/>
    <n v="5"/>
    <n v="1479"/>
    <m/>
    <n v="1484"/>
  </r>
  <r>
    <x v="50"/>
    <x v="1794"/>
    <n v="31"/>
    <n v="4091"/>
    <m/>
    <n v="4122"/>
  </r>
  <r>
    <x v="50"/>
    <x v="406"/>
    <n v="28"/>
    <n v="9047"/>
    <m/>
    <n v="9075"/>
  </r>
  <r>
    <x v="50"/>
    <x v="1795"/>
    <n v="41"/>
    <n v="8521"/>
    <m/>
    <n v="8562"/>
  </r>
  <r>
    <x v="50"/>
    <x v="45"/>
    <n v="24"/>
    <n v="4200"/>
    <m/>
    <n v="4224"/>
  </r>
  <r>
    <x v="50"/>
    <x v="1796"/>
    <n v="7"/>
    <n v="1042"/>
    <m/>
    <n v="1049"/>
  </r>
  <r>
    <x v="50"/>
    <x v="1489"/>
    <n v="4"/>
    <n v="939"/>
    <m/>
    <n v="943"/>
  </r>
  <r>
    <x v="50"/>
    <x v="1797"/>
    <n v="10"/>
    <n v="1746"/>
    <m/>
    <n v="1756"/>
  </r>
  <r>
    <x v="50"/>
    <x v="133"/>
    <n v="14"/>
    <n v="2150"/>
    <m/>
    <n v="2164"/>
  </r>
  <r>
    <x v="50"/>
    <x v="1798"/>
    <n v="5"/>
    <n v="1576"/>
    <m/>
    <n v="1581"/>
  </r>
  <r>
    <x v="50"/>
    <x v="1622"/>
    <n v="6"/>
    <n v="908"/>
    <m/>
    <n v="914"/>
  </r>
  <r>
    <x v="50"/>
    <x v="1623"/>
    <n v="13"/>
    <n v="3424"/>
    <m/>
    <n v="3437"/>
  </r>
  <r>
    <x v="50"/>
    <x v="481"/>
    <n v="19"/>
    <n v="4656"/>
    <m/>
    <n v="4675"/>
  </r>
  <r>
    <x v="50"/>
    <x v="482"/>
    <n v="7"/>
    <n v="647"/>
    <m/>
    <n v="654"/>
  </r>
  <r>
    <x v="50"/>
    <x v="1799"/>
    <n v="6"/>
    <n v="2173"/>
    <m/>
    <n v="2179"/>
  </r>
  <r>
    <x v="50"/>
    <x v="1800"/>
    <n v="2"/>
    <n v="847"/>
    <m/>
    <n v="849"/>
  </r>
  <r>
    <x v="50"/>
    <x v="1312"/>
    <n v="54"/>
    <n v="13455"/>
    <m/>
    <n v="13509"/>
  </r>
  <r>
    <x v="50"/>
    <x v="1277"/>
    <n v="10"/>
    <n v="2261"/>
    <m/>
    <n v="2271"/>
  </r>
  <r>
    <x v="51"/>
    <x v="1251"/>
    <n v="20"/>
    <n v="5599"/>
    <m/>
    <n v="5619"/>
  </r>
  <r>
    <x v="51"/>
    <x v="1053"/>
    <n v="15"/>
    <n v="1765"/>
    <m/>
    <n v="1780"/>
  </r>
  <r>
    <x v="51"/>
    <x v="736"/>
    <n v="40"/>
    <n v="6108"/>
    <m/>
    <n v="6148"/>
  </r>
  <r>
    <x v="51"/>
    <x v="1055"/>
    <n v="28"/>
    <n v="2485"/>
    <m/>
    <n v="2513"/>
  </r>
  <r>
    <x v="51"/>
    <x v="1801"/>
    <n v="16"/>
    <n v="1928"/>
    <m/>
    <n v="1944"/>
  </r>
  <r>
    <x v="51"/>
    <x v="1354"/>
    <n v="4"/>
    <n v="1084"/>
    <m/>
    <n v="1088"/>
  </r>
  <r>
    <x v="51"/>
    <x v="341"/>
    <n v="27"/>
    <n v="6634"/>
    <m/>
    <n v="6661"/>
  </r>
  <r>
    <x v="51"/>
    <x v="1802"/>
    <n v="4"/>
    <n v="1711"/>
    <m/>
    <n v="1715"/>
  </r>
  <r>
    <x v="51"/>
    <x v="1803"/>
    <n v="1"/>
    <n v="785"/>
    <m/>
    <n v="786"/>
  </r>
  <r>
    <x v="51"/>
    <x v="239"/>
    <n v="9"/>
    <n v="1451"/>
    <m/>
    <n v="1460"/>
  </r>
  <r>
    <x v="51"/>
    <x v="1804"/>
    <n v="76"/>
    <n v="14599"/>
    <m/>
    <n v="14675"/>
  </r>
  <r>
    <x v="51"/>
    <x v="241"/>
    <n v="18"/>
    <n v="4273"/>
    <m/>
    <n v="4291"/>
  </r>
  <r>
    <x v="51"/>
    <x v="1805"/>
    <n v="75"/>
    <n v="13174"/>
    <m/>
    <n v="13249"/>
  </r>
  <r>
    <x v="51"/>
    <x v="1806"/>
    <n v="4"/>
    <n v="293"/>
    <m/>
    <n v="297"/>
  </r>
  <r>
    <x v="51"/>
    <x v="360"/>
    <n v="14"/>
    <n v="5953"/>
    <m/>
    <n v="5967"/>
  </r>
  <r>
    <x v="51"/>
    <x v="1007"/>
    <n v="11"/>
    <n v="1484"/>
    <m/>
    <n v="1495"/>
  </r>
  <r>
    <x v="51"/>
    <x v="711"/>
    <n v="20"/>
    <n v="5768"/>
    <m/>
    <n v="5788"/>
  </r>
  <r>
    <x v="51"/>
    <x v="1807"/>
    <n v="4"/>
    <n v="1787"/>
    <m/>
    <n v="1791"/>
  </r>
  <r>
    <x v="51"/>
    <x v="1808"/>
    <n v="48"/>
    <n v="8676"/>
    <m/>
    <n v="8724"/>
  </r>
  <r>
    <x v="51"/>
    <x v="570"/>
    <n v="10"/>
    <n v="3986"/>
    <m/>
    <n v="3996"/>
  </r>
  <r>
    <x v="51"/>
    <x v="1809"/>
    <n v="21"/>
    <n v="3204"/>
    <m/>
    <n v="3225"/>
  </r>
  <r>
    <x v="51"/>
    <x v="1810"/>
    <n v="6"/>
    <n v="1345"/>
    <m/>
    <n v="1351"/>
  </r>
  <r>
    <x v="51"/>
    <x v="1811"/>
    <n v="12"/>
    <n v="982"/>
    <m/>
    <n v="994"/>
  </r>
  <r>
    <x v="10"/>
    <x v="82"/>
    <n v="315"/>
    <n v="12929"/>
    <m/>
    <n v="13244"/>
  </r>
  <r>
    <x v="10"/>
    <x v="1503"/>
    <n v="73"/>
    <n v="4044"/>
    <m/>
    <n v="4117"/>
  </r>
  <r>
    <x v="10"/>
    <x v="1542"/>
    <n v="43"/>
    <n v="4052"/>
    <m/>
    <n v="4095"/>
  </r>
  <r>
    <x v="10"/>
    <x v="202"/>
    <n v="33"/>
    <n v="2295"/>
    <m/>
    <n v="2328"/>
  </r>
  <r>
    <x v="24"/>
    <x v="84"/>
    <n v="25"/>
    <n v="1116"/>
    <m/>
    <n v="1141"/>
  </r>
  <r>
    <x v="10"/>
    <x v="7"/>
    <n v="2"/>
    <n v="2"/>
    <m/>
    <n v="4"/>
  </r>
  <r>
    <x v="10"/>
    <x v="1565"/>
    <n v="1"/>
    <n v="2"/>
    <m/>
    <n v="3"/>
  </r>
  <r>
    <x v="10"/>
    <x v="196"/>
    <n v="1"/>
    <n v="2"/>
    <m/>
    <n v="3"/>
  </r>
  <r>
    <x v="10"/>
    <x v="1585"/>
    <n v="1"/>
    <n v="3"/>
    <m/>
    <n v="4"/>
  </r>
  <r>
    <x v="10"/>
    <x v="119"/>
    <n v="2"/>
    <n v="7"/>
    <m/>
    <n v="9"/>
  </r>
  <r>
    <x v="10"/>
    <x v="1606"/>
    <n v="4"/>
    <n v="19"/>
    <m/>
    <n v="23"/>
  </r>
  <r>
    <x v="10"/>
    <x v="660"/>
    <n v="1"/>
    <n v="5"/>
    <m/>
    <n v="6"/>
  </r>
  <r>
    <x v="10"/>
    <x v="1499"/>
    <n v="1"/>
    <n v="5"/>
    <m/>
    <n v="6"/>
  </r>
  <r>
    <x v="10"/>
    <x v="401"/>
    <n v="1"/>
    <n v="6"/>
    <m/>
    <n v="7"/>
  </r>
  <r>
    <x v="10"/>
    <x v="1629"/>
    <n v="2"/>
    <n v="13"/>
    <m/>
    <n v="15"/>
  </r>
  <r>
    <x v="10"/>
    <x v="85"/>
    <n v="11"/>
    <n v="77"/>
    <m/>
    <n v="88"/>
  </r>
  <r>
    <x v="10"/>
    <x v="247"/>
    <n v="1"/>
    <n v="7"/>
    <m/>
    <n v="8"/>
  </r>
  <r>
    <x v="10"/>
    <x v="52"/>
    <n v="2"/>
    <n v="17"/>
    <m/>
    <n v="19"/>
  </r>
  <r>
    <x v="10"/>
    <x v="121"/>
    <n v="1"/>
    <n v="9"/>
    <m/>
    <n v="10"/>
  </r>
  <r>
    <x v="10"/>
    <x v="9"/>
    <n v="17"/>
    <n v="158"/>
    <m/>
    <n v="175"/>
  </r>
  <r>
    <x v="5"/>
    <x v="59"/>
    <n v="15"/>
    <n v="1394"/>
    <m/>
    <n v="1409"/>
  </r>
  <r>
    <x v="5"/>
    <x v="63"/>
    <n v="10"/>
    <n v="954"/>
    <m/>
    <n v="964"/>
  </r>
  <r>
    <x v="30"/>
    <x v="968"/>
    <n v="9"/>
    <n v="1045"/>
    <m/>
    <n v="1054"/>
  </r>
  <r>
    <x v="5"/>
    <x v="9"/>
    <n v="7"/>
    <n v="745"/>
    <m/>
    <n v="752"/>
  </r>
  <r>
    <x v="8"/>
    <x v="108"/>
    <n v="6"/>
    <n v="2518"/>
    <m/>
    <n v="2524"/>
  </r>
  <r>
    <x v="15"/>
    <x v="374"/>
    <n v="6"/>
    <n v="3121"/>
    <m/>
    <n v="3127"/>
  </r>
  <r>
    <x v="8"/>
    <x v="1262"/>
    <n v="6"/>
    <n v="3848"/>
    <m/>
    <n v="3854"/>
  </r>
  <r>
    <x v="0"/>
    <x v="200"/>
    <n v="5"/>
    <n v="570"/>
    <m/>
    <n v="575"/>
  </r>
  <r>
    <x v="24"/>
    <x v="801"/>
    <n v="5"/>
    <n v="1277"/>
    <m/>
    <n v="1282"/>
  </r>
  <r>
    <x v="3"/>
    <x v="40"/>
    <n v="5"/>
    <n v="1366"/>
    <m/>
    <n v="1371"/>
  </r>
  <r>
    <x v="8"/>
    <x v="1276"/>
    <n v="5"/>
    <n v="2974"/>
    <m/>
    <n v="2979"/>
  </r>
  <r>
    <x v="10"/>
    <x v="82"/>
    <n v="5"/>
    <n v="4743"/>
    <m/>
    <n v="4748"/>
  </r>
  <r>
    <x v="5"/>
    <x v="246"/>
    <n v="4"/>
    <n v="79"/>
    <m/>
    <n v="83"/>
  </r>
  <r>
    <x v="5"/>
    <x v="68"/>
    <n v="4"/>
    <n v="84"/>
    <m/>
    <n v="88"/>
  </r>
  <r>
    <x v="5"/>
    <x v="308"/>
    <n v="4"/>
    <n v="595"/>
    <m/>
    <n v="599"/>
  </r>
  <r>
    <x v="36"/>
    <x v="1215"/>
    <n v="4"/>
    <n v="783"/>
    <m/>
    <n v="787"/>
  </r>
  <r>
    <x v="6"/>
    <x v="75"/>
    <n v="4"/>
    <n v="2287"/>
    <m/>
    <n v="2291"/>
  </r>
  <r>
    <x v="3"/>
    <x v="1110"/>
    <n v="3"/>
    <n v="119"/>
    <m/>
    <n v="122"/>
  </r>
  <r>
    <x v="41"/>
    <x v="383"/>
    <n v="3"/>
    <n v="133"/>
    <m/>
    <n v="136"/>
  </r>
  <r>
    <x v="5"/>
    <x v="309"/>
    <n v="3"/>
    <n v="168"/>
    <m/>
    <n v="171"/>
  </r>
  <r>
    <x v="25"/>
    <x v="527"/>
    <n v="3"/>
    <n v="598"/>
    <m/>
    <n v="601"/>
  </r>
  <r>
    <x v="6"/>
    <x v="292"/>
    <n v="3"/>
    <n v="606"/>
    <m/>
    <n v="609"/>
  </r>
  <r>
    <x v="1"/>
    <x v="2"/>
    <n v="3"/>
    <n v="922"/>
    <m/>
    <n v="925"/>
  </r>
  <r>
    <x v="4"/>
    <x v="53"/>
    <n v="3"/>
    <n v="1479"/>
    <m/>
    <n v="1482"/>
  </r>
  <r>
    <x v="8"/>
    <x v="105"/>
    <n v="3"/>
    <n v="2160"/>
    <m/>
    <n v="2163"/>
  </r>
  <r>
    <x v="1"/>
    <x v="11"/>
    <n v="3"/>
    <n v="2340"/>
    <m/>
    <n v="2343"/>
  </r>
  <r>
    <x v="5"/>
    <x v="303"/>
    <n v="2"/>
    <n v="64"/>
    <m/>
    <n v="66"/>
  </r>
  <r>
    <x v="21"/>
    <x v="198"/>
    <n v="2"/>
    <n v="117"/>
    <m/>
    <n v="119"/>
  </r>
  <r>
    <x v="36"/>
    <x v="262"/>
    <n v="2"/>
    <n v="187"/>
    <m/>
    <n v="189"/>
  </r>
  <r>
    <x v="37"/>
    <x v="1236"/>
    <n v="2"/>
    <n v="290"/>
    <m/>
    <n v="292"/>
  </r>
  <r>
    <x v="10"/>
    <x v="1542"/>
    <n v="2"/>
    <n v="303"/>
    <m/>
    <n v="305"/>
  </r>
  <r>
    <x v="3"/>
    <x v="42"/>
    <n v="2"/>
    <n v="315"/>
    <m/>
    <n v="317"/>
  </r>
  <r>
    <x v="14"/>
    <x v="339"/>
    <n v="2"/>
    <n v="322"/>
    <m/>
    <n v="324"/>
  </r>
  <r>
    <x v="18"/>
    <x v="488"/>
    <n v="2"/>
    <n v="340"/>
    <m/>
    <n v="342"/>
  </r>
  <r>
    <x v="10"/>
    <x v="1533"/>
    <n v="2"/>
    <n v="343"/>
    <m/>
    <n v="345"/>
  </r>
  <r>
    <x v="5"/>
    <x v="56"/>
    <n v="2"/>
    <n v="396"/>
    <m/>
    <n v="398"/>
  </r>
  <r>
    <x v="5"/>
    <x v="306"/>
    <n v="2"/>
    <n v="439"/>
    <m/>
    <n v="441"/>
  </r>
  <r>
    <x v="5"/>
    <x v="65"/>
    <n v="2"/>
    <n v="465"/>
    <m/>
    <n v="467"/>
  </r>
  <r>
    <x v="14"/>
    <x v="336"/>
    <n v="2"/>
    <n v="495"/>
    <m/>
    <n v="497"/>
  </r>
  <r>
    <x v="0"/>
    <x v="84"/>
    <n v="2"/>
    <n v="523"/>
    <m/>
    <n v="525"/>
  </r>
  <r>
    <x v="23"/>
    <x v="84"/>
    <n v="2"/>
    <n v="621"/>
    <m/>
    <n v="623"/>
  </r>
  <r>
    <x v="1"/>
    <x v="8"/>
    <n v="2"/>
    <n v="1888"/>
    <m/>
    <n v="1890"/>
  </r>
  <r>
    <x v="14"/>
    <x v="292"/>
    <n v="1"/>
    <n v="2"/>
    <m/>
    <n v="3"/>
  </r>
  <r>
    <x v="5"/>
    <x v="67"/>
    <n v="1"/>
    <n v="4"/>
    <m/>
    <n v="5"/>
  </r>
  <r>
    <x v="11"/>
    <x v="1705"/>
    <n v="1"/>
    <n v="4"/>
    <m/>
    <n v="5"/>
  </r>
  <r>
    <x v="51"/>
    <x v="241"/>
    <n v="1"/>
    <n v="9"/>
    <m/>
    <n v="10"/>
  </r>
  <r>
    <x v="24"/>
    <x v="803"/>
    <n v="1"/>
    <n v="14"/>
    <m/>
    <n v="15"/>
  </r>
  <r>
    <x v="11"/>
    <x v="186"/>
    <n v="1"/>
    <n v="14"/>
    <m/>
    <n v="15"/>
  </r>
  <r>
    <x v="3"/>
    <x v="580"/>
    <n v="1"/>
    <n v="16"/>
    <m/>
    <n v="17"/>
  </r>
  <r>
    <x v="38"/>
    <x v="1291"/>
    <n v="1"/>
    <n v="21"/>
    <m/>
    <n v="22"/>
  </r>
  <r>
    <x v="31"/>
    <x v="1024"/>
    <n v="1"/>
    <n v="23"/>
    <m/>
    <n v="24"/>
  </r>
  <r>
    <x v="3"/>
    <x v="241"/>
    <n v="1"/>
    <n v="24"/>
    <m/>
    <n v="25"/>
  </r>
  <r>
    <x v="47"/>
    <x v="1724"/>
    <n v="1"/>
    <n v="32"/>
    <m/>
    <n v="33"/>
  </r>
  <r>
    <x v="21"/>
    <x v="218"/>
    <n v="1"/>
    <n v="33"/>
    <m/>
    <n v="34"/>
  </r>
  <r>
    <x v="31"/>
    <x v="7"/>
    <n v="1"/>
    <n v="42"/>
    <m/>
    <n v="43"/>
  </r>
  <r>
    <x v="48"/>
    <x v="101"/>
    <n v="1"/>
    <n v="44"/>
    <m/>
    <n v="45"/>
  </r>
  <r>
    <x v="38"/>
    <x v="519"/>
    <n v="1"/>
    <n v="54"/>
    <m/>
    <n v="55"/>
  </r>
  <r>
    <x v="18"/>
    <x v="489"/>
    <n v="1"/>
    <n v="58"/>
    <m/>
    <n v="59"/>
  </r>
  <r>
    <x v="24"/>
    <x v="785"/>
    <n v="1"/>
    <n v="59"/>
    <m/>
    <n v="60"/>
  </r>
  <r>
    <x v="14"/>
    <x v="366"/>
    <n v="1"/>
    <n v="79"/>
    <m/>
    <n v="80"/>
  </r>
  <r>
    <x v="22"/>
    <x v="370"/>
    <n v="1"/>
    <n v="83"/>
    <m/>
    <n v="84"/>
  </r>
  <r>
    <x v="39"/>
    <x v="1355"/>
    <n v="1"/>
    <n v="86"/>
    <m/>
    <n v="87"/>
  </r>
  <r>
    <x v="37"/>
    <x v="1219"/>
    <n v="1"/>
    <n v="103"/>
    <m/>
    <n v="104"/>
  </r>
  <r>
    <x v="11"/>
    <x v="1687"/>
    <n v="1"/>
    <n v="104"/>
    <m/>
    <n v="105"/>
  </r>
  <r>
    <x v="39"/>
    <x v="1352"/>
    <n v="1"/>
    <n v="105"/>
    <m/>
    <n v="106"/>
  </r>
  <r>
    <x v="0"/>
    <x v="202"/>
    <n v="1"/>
    <n v="106"/>
    <m/>
    <n v="107"/>
  </r>
  <r>
    <x v="3"/>
    <x v="262"/>
    <n v="1"/>
    <n v="109"/>
    <m/>
    <n v="110"/>
  </r>
  <r>
    <x v="3"/>
    <x v="50"/>
    <n v="1"/>
    <n v="114"/>
    <m/>
    <n v="115"/>
  </r>
  <r>
    <x v="49"/>
    <x v="1781"/>
    <n v="1"/>
    <n v="114"/>
    <m/>
    <n v="115"/>
  </r>
  <r>
    <x v="14"/>
    <x v="84"/>
    <n v="1"/>
    <n v="141"/>
    <m/>
    <n v="142"/>
  </r>
  <r>
    <x v="32"/>
    <x v="1062"/>
    <n v="1"/>
    <n v="171"/>
    <m/>
    <n v="172"/>
  </r>
  <r>
    <x v="18"/>
    <x v="490"/>
    <n v="1"/>
    <n v="179"/>
    <m/>
    <n v="180"/>
  </r>
  <r>
    <x v="14"/>
    <x v="326"/>
    <n v="1"/>
    <n v="179"/>
    <m/>
    <n v="180"/>
  </r>
  <r>
    <x v="41"/>
    <x v="825"/>
    <n v="1"/>
    <n v="182"/>
    <m/>
    <n v="183"/>
  </r>
  <r>
    <x v="21"/>
    <x v="148"/>
    <n v="1"/>
    <n v="188"/>
    <m/>
    <n v="189"/>
  </r>
  <r>
    <x v="31"/>
    <x v="196"/>
    <n v="1"/>
    <n v="195"/>
    <m/>
    <n v="196"/>
  </r>
  <r>
    <x v="3"/>
    <x v="191"/>
    <n v="1"/>
    <n v="201"/>
    <m/>
    <n v="202"/>
  </r>
  <r>
    <x v="15"/>
    <x v="376"/>
    <n v="1"/>
    <n v="203"/>
    <m/>
    <n v="204"/>
  </r>
  <r>
    <x v="3"/>
    <x v="37"/>
    <n v="1"/>
    <n v="206"/>
    <m/>
    <n v="207"/>
  </r>
  <r>
    <x v="27"/>
    <x v="580"/>
    <n v="1"/>
    <n v="209"/>
    <m/>
    <n v="210"/>
  </r>
  <r>
    <x v="3"/>
    <x v="439"/>
    <n v="1"/>
    <n v="215"/>
    <m/>
    <n v="216"/>
  </r>
  <r>
    <x v="3"/>
    <x v="1089"/>
    <n v="1"/>
    <n v="225"/>
    <m/>
    <n v="226"/>
  </r>
  <r>
    <x v="10"/>
    <x v="1546"/>
    <n v="1"/>
    <n v="236"/>
    <m/>
    <n v="237"/>
  </r>
  <r>
    <x v="6"/>
    <x v="1812"/>
    <n v="1"/>
    <n v="287"/>
    <m/>
    <n v="288"/>
  </r>
  <r>
    <x v="44"/>
    <x v="619"/>
    <n v="1"/>
    <n v="296"/>
    <m/>
    <n v="297"/>
  </r>
  <r>
    <x v="9"/>
    <x v="114"/>
    <n v="1"/>
    <n v="307"/>
    <m/>
    <n v="308"/>
  </r>
  <r>
    <x v="10"/>
    <x v="1503"/>
    <n v="1"/>
    <n v="395"/>
    <m/>
    <n v="396"/>
  </r>
  <r>
    <x v="1"/>
    <x v="14"/>
    <n v="1"/>
    <n v="422"/>
    <m/>
    <n v="423"/>
  </r>
  <r>
    <x v="25"/>
    <x v="829"/>
    <n v="1"/>
    <n v="438"/>
    <m/>
    <n v="439"/>
  </r>
  <r>
    <x v="36"/>
    <x v="141"/>
    <n v="1"/>
    <n v="455"/>
    <m/>
    <n v="456"/>
  </r>
  <r>
    <x v="41"/>
    <x v="211"/>
    <n v="1"/>
    <n v="456"/>
    <m/>
    <n v="457"/>
  </r>
  <r>
    <x v="44"/>
    <x v="205"/>
    <n v="1"/>
    <n v="461"/>
    <m/>
    <n v="462"/>
  </r>
  <r>
    <x v="40"/>
    <x v="202"/>
    <n v="1"/>
    <n v="481"/>
    <m/>
    <n v="482"/>
  </r>
  <r>
    <x v="44"/>
    <x v="1099"/>
    <n v="1"/>
    <n v="558"/>
    <m/>
    <n v="559"/>
  </r>
  <r>
    <x v="11"/>
    <x v="1672"/>
    <n v="1"/>
    <n v="559"/>
    <m/>
    <n v="560"/>
  </r>
  <r>
    <x v="41"/>
    <x v="1400"/>
    <n v="1"/>
    <n v="612"/>
    <m/>
    <n v="613"/>
  </r>
  <r>
    <x v="36"/>
    <x v="1209"/>
    <n v="1"/>
    <n v="649"/>
    <m/>
    <n v="650"/>
  </r>
  <r>
    <x v="25"/>
    <x v="141"/>
    <n v="1"/>
    <n v="678"/>
    <m/>
    <n v="679"/>
  </r>
  <r>
    <x v="10"/>
    <x v="1617"/>
    <n v="1"/>
    <n v="713"/>
    <m/>
    <n v="714"/>
  </r>
  <r>
    <x v="25"/>
    <x v="830"/>
    <n v="1"/>
    <n v="1150"/>
    <m/>
    <n v="1151"/>
  </r>
  <r>
    <x v="42"/>
    <x v="1090"/>
    <n v="1"/>
    <n v="1159"/>
    <m/>
    <n v="1160"/>
  </r>
  <r>
    <x v="48"/>
    <x v="1733"/>
    <n v="1"/>
    <n v="1338"/>
    <m/>
    <n v="1339"/>
  </r>
  <r>
    <x v="25"/>
    <x v="377"/>
    <n v="1"/>
    <n v="1378"/>
    <m/>
    <n v="1379"/>
  </r>
  <r>
    <x v="1"/>
    <x v="3"/>
    <n v="1"/>
    <n v="1638"/>
    <m/>
    <n v="163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56">
  <r>
    <x v="0"/>
    <x v="0"/>
    <n v="1"/>
    <n v="10"/>
    <m/>
    <n v="11"/>
  </r>
  <r>
    <x v="0"/>
    <x v="1"/>
    <n v="1"/>
    <n v="4"/>
    <m/>
    <n v="5"/>
  </r>
  <r>
    <x v="0"/>
    <x v="2"/>
    <n v="1"/>
    <n v="8"/>
    <m/>
    <n v="9"/>
  </r>
  <r>
    <x v="0"/>
    <x v="3"/>
    <n v="1"/>
    <n v="7"/>
    <m/>
    <n v="8"/>
  </r>
  <r>
    <x v="1"/>
    <x v="4"/>
    <n v="1"/>
    <n v="10"/>
    <m/>
    <n v="11"/>
  </r>
  <r>
    <x v="1"/>
    <x v="5"/>
    <n v="1"/>
    <n v="8"/>
    <m/>
    <n v="9"/>
  </r>
  <r>
    <x v="1"/>
    <x v="6"/>
    <n v="1"/>
    <n v="7"/>
    <m/>
    <n v="8"/>
  </r>
  <r>
    <x v="1"/>
    <x v="7"/>
    <n v="1"/>
    <n v="10"/>
    <m/>
    <n v="11"/>
  </r>
  <r>
    <x v="1"/>
    <x v="8"/>
    <n v="2"/>
    <n v="17"/>
    <m/>
    <n v="19"/>
  </r>
  <r>
    <x v="1"/>
    <x v="9"/>
    <n v="1"/>
    <n v="8"/>
    <m/>
    <n v="9"/>
  </r>
  <r>
    <x v="1"/>
    <x v="10"/>
    <n v="2"/>
    <n v="14"/>
    <m/>
    <n v="16"/>
  </r>
  <r>
    <x v="1"/>
    <x v="11"/>
    <n v="1"/>
    <n v="7"/>
    <m/>
    <n v="8"/>
  </r>
  <r>
    <x v="1"/>
    <x v="12"/>
    <n v="1"/>
    <n v="5"/>
    <m/>
    <n v="6"/>
  </r>
  <r>
    <x v="1"/>
    <x v="13"/>
    <n v="2"/>
    <n v="15"/>
    <m/>
    <n v="17"/>
  </r>
  <r>
    <x v="2"/>
    <x v="14"/>
    <n v="1"/>
    <n v="3"/>
    <m/>
    <n v="4"/>
  </r>
  <r>
    <x v="3"/>
    <x v="15"/>
    <n v="1"/>
    <n v="1"/>
    <m/>
    <n v="2"/>
  </r>
  <r>
    <x v="3"/>
    <x v="16"/>
    <n v="1"/>
    <n v="2"/>
    <m/>
    <n v="3"/>
  </r>
  <r>
    <x v="3"/>
    <x v="17"/>
    <n v="1"/>
    <n v="6"/>
    <m/>
    <n v="7"/>
  </r>
  <r>
    <x v="3"/>
    <x v="18"/>
    <n v="1"/>
    <n v="7"/>
    <m/>
    <n v="8"/>
  </r>
  <r>
    <x v="3"/>
    <x v="19"/>
    <n v="1"/>
    <n v="8"/>
    <m/>
    <n v="9"/>
  </r>
  <r>
    <x v="3"/>
    <x v="20"/>
    <n v="1"/>
    <n v="2"/>
    <m/>
    <n v="3"/>
  </r>
  <r>
    <x v="3"/>
    <x v="21"/>
    <n v="1"/>
    <n v="10"/>
    <m/>
    <n v="11"/>
  </r>
  <r>
    <x v="3"/>
    <x v="22"/>
    <n v="1"/>
    <n v="1"/>
    <m/>
    <n v="2"/>
  </r>
  <r>
    <x v="4"/>
    <x v="23"/>
    <n v="1"/>
    <n v="8"/>
    <m/>
    <n v="9"/>
  </r>
  <r>
    <x v="4"/>
    <x v="24"/>
    <n v="3"/>
    <n v="22"/>
    <m/>
    <n v="25"/>
  </r>
  <r>
    <x v="4"/>
    <x v="25"/>
    <n v="2"/>
    <n v="6"/>
    <m/>
    <n v="8"/>
  </r>
  <r>
    <x v="4"/>
    <x v="26"/>
    <n v="1"/>
    <n v="9"/>
    <m/>
    <n v="10"/>
  </r>
  <r>
    <x v="4"/>
    <x v="27"/>
    <n v="2"/>
    <n v="12"/>
    <m/>
    <n v="14"/>
  </r>
  <r>
    <x v="4"/>
    <x v="28"/>
    <n v="1"/>
    <n v="2"/>
    <m/>
    <n v="3"/>
  </r>
  <r>
    <x v="4"/>
    <x v="29"/>
    <n v="1"/>
    <n v="8"/>
    <m/>
    <n v="9"/>
  </r>
  <r>
    <x v="4"/>
    <x v="30"/>
    <n v="1"/>
    <n v="9"/>
    <m/>
    <n v="10"/>
  </r>
  <r>
    <x v="4"/>
    <x v="31"/>
    <n v="1"/>
    <n v="2"/>
    <m/>
    <n v="3"/>
  </r>
  <r>
    <x v="4"/>
    <x v="32"/>
    <n v="1"/>
    <n v="4"/>
    <m/>
    <n v="5"/>
  </r>
  <r>
    <x v="4"/>
    <x v="33"/>
    <n v="1"/>
    <n v="3"/>
    <m/>
    <n v="4"/>
  </r>
  <r>
    <x v="4"/>
    <x v="34"/>
    <n v="1"/>
    <n v="2"/>
    <m/>
    <n v="3"/>
  </r>
  <r>
    <x v="4"/>
    <x v="35"/>
    <n v="1"/>
    <n v="2"/>
    <m/>
    <n v="3"/>
  </r>
  <r>
    <x v="4"/>
    <x v="36"/>
    <n v="2"/>
    <n v="7"/>
    <m/>
    <n v="9"/>
  </r>
  <r>
    <x v="4"/>
    <x v="37"/>
    <n v="1"/>
    <n v="10"/>
    <m/>
    <n v="11"/>
  </r>
  <r>
    <x v="4"/>
    <x v="38"/>
    <n v="1"/>
    <n v="1"/>
    <m/>
    <n v="2"/>
  </r>
  <r>
    <x v="4"/>
    <x v="39"/>
    <n v="1"/>
    <n v="8"/>
    <m/>
    <n v="9"/>
  </r>
  <r>
    <x v="4"/>
    <x v="40"/>
    <n v="2"/>
    <n v="11"/>
    <m/>
    <n v="13"/>
  </r>
  <r>
    <x v="4"/>
    <x v="41"/>
    <n v="3"/>
    <n v="24"/>
    <m/>
    <n v="27"/>
  </r>
  <r>
    <x v="5"/>
    <x v="42"/>
    <n v="41"/>
    <m/>
    <n v="5857.1428571428569"/>
    <n v="5898.1428571428569"/>
  </r>
  <r>
    <x v="5"/>
    <x v="43"/>
    <n v="621"/>
    <m/>
    <n v="15146.341463414634"/>
    <n v="15767.341463414634"/>
  </r>
  <r>
    <x v="5"/>
    <x v="44"/>
    <n v="27"/>
    <m/>
    <n v="5400"/>
    <n v="5427"/>
  </r>
  <r>
    <x v="5"/>
    <x v="45"/>
    <n v="109"/>
    <m/>
    <n v="5736.8421052631584"/>
    <n v="5845.8421052631584"/>
  </r>
  <r>
    <x v="5"/>
    <x v="46"/>
    <n v="61"/>
    <m/>
    <n v="6777.7777777777783"/>
    <n v="6838.7777777777783"/>
  </r>
  <r>
    <x v="5"/>
    <x v="47"/>
    <n v="32"/>
    <m/>
    <n v="4571.4285714285716"/>
    <n v="4603.4285714285716"/>
  </r>
  <r>
    <x v="5"/>
    <x v="48"/>
    <n v="260"/>
    <m/>
    <n v="26000"/>
    <n v="26260"/>
  </r>
  <r>
    <x v="5"/>
    <x v="49"/>
    <n v="88"/>
    <m/>
    <n v="11000"/>
    <n v="11088"/>
  </r>
  <r>
    <x v="5"/>
    <x v="50"/>
    <n v="33"/>
    <m/>
    <n v="5500"/>
    <n v="5533"/>
  </r>
  <r>
    <x v="5"/>
    <x v="51"/>
    <n v="894"/>
    <m/>
    <n v="17529.411764705885"/>
    <n v="18423.411764705885"/>
  </r>
  <r>
    <x v="5"/>
    <x v="52"/>
    <n v="88"/>
    <m/>
    <n v="7333.333333333333"/>
    <n v="7421.333333333333"/>
  </r>
  <r>
    <x v="5"/>
    <x v="53"/>
    <n v="36"/>
    <m/>
    <n v="2769.2307692307695"/>
    <n v="2805.2307692307695"/>
  </r>
  <r>
    <x v="5"/>
    <x v="54"/>
    <n v="242"/>
    <m/>
    <n v="12100"/>
    <n v="12342"/>
  </r>
  <r>
    <x v="5"/>
    <x v="55"/>
    <n v="82"/>
    <m/>
    <n v="13666.666666666666"/>
    <n v="13748.666666666666"/>
  </r>
  <r>
    <x v="5"/>
    <x v="56"/>
    <n v="146"/>
    <m/>
    <n v="24333.333333333332"/>
    <n v="24479.333333333332"/>
  </r>
  <r>
    <x v="5"/>
    <x v="57"/>
    <n v="33"/>
    <m/>
    <n v="6600"/>
    <n v="6633"/>
  </r>
  <r>
    <x v="5"/>
    <x v="58"/>
    <n v="55"/>
    <m/>
    <n v="4583.333333333333"/>
    <n v="4638.333333333333"/>
  </r>
  <r>
    <x v="5"/>
    <x v="42"/>
    <n v="35"/>
    <m/>
    <n v="2333.3333333333335"/>
    <n v="2368.3333333333335"/>
  </r>
  <r>
    <x v="5"/>
    <x v="43"/>
    <n v="123"/>
    <m/>
    <n v="3514.2857142857138"/>
    <n v="3637.2857142857138"/>
  </r>
  <r>
    <x v="5"/>
    <x v="45"/>
    <n v="33"/>
    <m/>
    <n v="2357.1428571428569"/>
    <n v="2390.1428571428569"/>
  </r>
  <r>
    <x v="5"/>
    <x v="59"/>
    <n v="2"/>
    <m/>
    <n v="19.047619047619047"/>
    <n v="21.047619047619047"/>
  </r>
  <r>
    <x v="5"/>
    <x v="60"/>
    <n v="1"/>
    <m/>
    <n v="6.9930069930069934"/>
    <n v="7.9930069930069934"/>
  </r>
  <r>
    <x v="5"/>
    <x v="46"/>
    <n v="95"/>
    <m/>
    <n v="7916.6666666666661"/>
    <n v="8011.6666666666661"/>
  </r>
  <r>
    <x v="5"/>
    <x v="61"/>
    <n v="33"/>
    <m/>
    <n v="1178.5714285714284"/>
    <n v="1211.5714285714284"/>
  </r>
  <r>
    <x v="5"/>
    <x v="62"/>
    <n v="31"/>
    <m/>
    <n v="2583.3333333333335"/>
    <n v="2614.3333333333335"/>
  </r>
  <r>
    <x v="5"/>
    <x v="48"/>
    <n v="50"/>
    <m/>
    <n v="4545.454545454546"/>
    <n v="4595.454545454546"/>
  </r>
  <r>
    <x v="5"/>
    <x v="63"/>
    <n v="1"/>
    <m/>
    <n v="5"/>
    <n v="6"/>
  </r>
  <r>
    <x v="5"/>
    <x v="49"/>
    <n v="35"/>
    <m/>
    <n v="1590.909090909091"/>
    <n v="1625.909090909091"/>
  </r>
  <r>
    <x v="5"/>
    <x v="50"/>
    <n v="34"/>
    <m/>
    <n v="3777.7777777777783"/>
    <n v="3811.7777777777783"/>
  </r>
  <r>
    <x v="5"/>
    <x v="64"/>
    <n v="26"/>
    <m/>
    <n v="1000"/>
    <n v="1026"/>
  </r>
  <r>
    <x v="5"/>
    <x v="51"/>
    <n v="240"/>
    <m/>
    <n v="3582.0895522388059"/>
    <n v="3822.0895522388059"/>
  </r>
  <r>
    <x v="5"/>
    <x v="65"/>
    <n v="3"/>
    <m/>
    <n v="12"/>
    <n v="15"/>
  </r>
  <r>
    <x v="5"/>
    <x v="52"/>
    <n v="47"/>
    <m/>
    <n v="3357.1428571428569"/>
    <n v="3404.1428571428569"/>
  </r>
  <r>
    <x v="5"/>
    <x v="53"/>
    <n v="50"/>
    <m/>
    <n v="4545.454545454546"/>
    <n v="4595.454545454546"/>
  </r>
  <r>
    <x v="5"/>
    <x v="54"/>
    <n v="184"/>
    <m/>
    <n v="11500"/>
    <n v="11684"/>
  </r>
  <r>
    <x v="5"/>
    <x v="56"/>
    <n v="40"/>
    <m/>
    <n v="1904.7619047619046"/>
    <n v="1944.7619047619046"/>
  </r>
  <r>
    <x v="5"/>
    <x v="66"/>
    <n v="86"/>
    <m/>
    <n v="6615.3846153846152"/>
    <n v="6701.3846153846152"/>
  </r>
  <r>
    <x v="5"/>
    <x v="67"/>
    <n v="52"/>
    <m/>
    <n v="8666.6666666666661"/>
    <n v="8718.6666666666661"/>
  </r>
  <r>
    <x v="5"/>
    <x v="68"/>
    <n v="74"/>
    <m/>
    <n v="3083.3333333333335"/>
    <n v="3157.3333333333335"/>
  </r>
  <r>
    <x v="5"/>
    <x v="69"/>
    <n v="37"/>
    <m/>
    <n v="2642.8571428571427"/>
    <n v="2679.8571428571427"/>
  </r>
  <r>
    <x v="5"/>
    <x v="57"/>
    <n v="70"/>
    <m/>
    <n v="5384.6153846153848"/>
    <n v="5454.6153846153848"/>
  </r>
  <r>
    <x v="5"/>
    <x v="58"/>
    <n v="35"/>
    <m/>
    <n v="1944.4444444444446"/>
    <n v="1979.4444444444446"/>
  </r>
  <r>
    <x v="5"/>
    <x v="70"/>
    <n v="1"/>
    <m/>
    <n v="8"/>
    <n v="9"/>
  </r>
  <r>
    <x v="5"/>
    <x v="71"/>
    <n v="62"/>
    <m/>
    <n v="1377.7777777777778"/>
    <n v="1439.7777777777778"/>
  </r>
  <r>
    <x v="5"/>
    <x v="72"/>
    <n v="39"/>
    <m/>
    <n v="2052.6315789473683"/>
    <n v="2091.6315789473683"/>
  </r>
  <r>
    <x v="6"/>
    <x v="73"/>
    <n v="1"/>
    <m/>
    <n v="2"/>
    <n v="3"/>
  </r>
  <r>
    <x v="6"/>
    <x v="74"/>
    <n v="36"/>
    <m/>
    <n v="2117.6470588235293"/>
    <n v="2153.6470588235293"/>
  </r>
  <r>
    <x v="6"/>
    <x v="75"/>
    <n v="26"/>
    <m/>
    <n v="1130.4347826086957"/>
    <n v="1156.4347826086957"/>
  </r>
  <r>
    <x v="7"/>
    <x v="76"/>
    <n v="106"/>
    <m/>
    <n v="10600"/>
    <n v="10706"/>
  </r>
  <r>
    <x v="7"/>
    <x v="77"/>
    <n v="34"/>
    <m/>
    <n v="2125"/>
    <n v="2159"/>
  </r>
  <r>
    <x v="7"/>
    <x v="78"/>
    <n v="97"/>
    <m/>
    <n v="9700"/>
    <n v="9797"/>
  </r>
  <r>
    <x v="7"/>
    <x v="79"/>
    <n v="26"/>
    <m/>
    <n v="1238.0952380952381"/>
    <n v="1264.0952380952381"/>
  </r>
  <r>
    <x v="7"/>
    <x v="80"/>
    <n v="124"/>
    <m/>
    <n v="6526.3157894736842"/>
    <n v="6650.3157894736842"/>
  </r>
  <r>
    <x v="7"/>
    <x v="81"/>
    <n v="65"/>
    <m/>
    <n v="3095.238095238095"/>
    <n v="3160.238095238095"/>
  </r>
  <r>
    <x v="7"/>
    <x v="82"/>
    <n v="1639"/>
    <m/>
    <n v="149000"/>
    <n v="150639"/>
  </r>
  <r>
    <x v="7"/>
    <x v="52"/>
    <n v="562"/>
    <m/>
    <n v="62444.444444444453"/>
    <n v="63006.444444444453"/>
  </r>
  <r>
    <x v="7"/>
    <x v="83"/>
    <n v="40"/>
    <m/>
    <n v="4000"/>
    <n v="4040"/>
  </r>
  <r>
    <x v="7"/>
    <x v="84"/>
    <n v="487"/>
    <m/>
    <n v="40583.333333333336"/>
    <n v="41070.333333333336"/>
  </r>
  <r>
    <x v="7"/>
    <x v="85"/>
    <n v="188"/>
    <m/>
    <n v="17090.909090909092"/>
    <n v="17278.909090909092"/>
  </r>
  <r>
    <x v="7"/>
    <x v="86"/>
    <n v="663"/>
    <m/>
    <n v="47357.142857142855"/>
    <n v="48020.142857142855"/>
  </r>
  <r>
    <x v="7"/>
    <x v="87"/>
    <n v="268"/>
    <m/>
    <n v="19142.857142857141"/>
    <n v="19410.857142857141"/>
  </r>
  <r>
    <x v="7"/>
    <x v="88"/>
    <n v="34"/>
    <m/>
    <n v="2615.3846153846157"/>
    <n v="2649.3846153846157"/>
  </r>
  <r>
    <x v="7"/>
    <x v="89"/>
    <n v="93"/>
    <m/>
    <n v="7153.8461538461543"/>
    <n v="7246.8461538461543"/>
  </r>
  <r>
    <x v="7"/>
    <x v="90"/>
    <n v="37"/>
    <m/>
    <n v="3700"/>
    <n v="3737"/>
  </r>
  <r>
    <x v="7"/>
    <x v="91"/>
    <n v="27"/>
    <m/>
    <n v="2250"/>
    <n v="2277"/>
  </r>
  <r>
    <x v="7"/>
    <x v="92"/>
    <n v="132"/>
    <m/>
    <n v="13200"/>
    <n v="13332"/>
  </r>
  <r>
    <x v="7"/>
    <x v="93"/>
    <n v="32"/>
    <m/>
    <n v="1391.304347826087"/>
    <n v="1423.304347826087"/>
  </r>
  <r>
    <x v="7"/>
    <x v="94"/>
    <n v="7"/>
    <m/>
    <n v="60.869565217391305"/>
    <n v="67.869565217391312"/>
  </r>
  <r>
    <x v="7"/>
    <x v="95"/>
    <n v="65"/>
    <m/>
    <n v="4062.5"/>
    <n v="4127.5"/>
  </r>
  <r>
    <x v="7"/>
    <x v="96"/>
    <n v="26"/>
    <m/>
    <n v="2600"/>
    <n v="2626"/>
  </r>
  <r>
    <x v="7"/>
    <x v="97"/>
    <n v="76"/>
    <m/>
    <n v="5428.5714285714284"/>
    <n v="5504.5714285714284"/>
  </r>
  <r>
    <x v="7"/>
    <x v="98"/>
    <n v="123"/>
    <m/>
    <n v="15375"/>
    <n v="15498"/>
  </r>
  <r>
    <x v="8"/>
    <x v="99"/>
    <n v="2"/>
    <m/>
    <n v="12.987012987012987"/>
    <n v="14.987012987012987"/>
  </r>
  <r>
    <x v="7"/>
    <x v="100"/>
    <n v="24"/>
    <m/>
    <n v="108.10810810810811"/>
    <n v="132.10810810810813"/>
  </r>
  <r>
    <x v="7"/>
    <x v="101"/>
    <n v="542"/>
    <m/>
    <n v="2837.696335078534"/>
    <n v="3379.696335078534"/>
  </r>
  <r>
    <x v="7"/>
    <x v="102"/>
    <n v="744"/>
    <m/>
    <n v="4065.5737704918033"/>
    <n v="4809.5737704918029"/>
  </r>
  <r>
    <x v="7"/>
    <x v="103"/>
    <n v="85"/>
    <m/>
    <n v="442.70833333333331"/>
    <n v="527.70833333333326"/>
  </r>
  <r>
    <x v="7"/>
    <x v="104"/>
    <n v="1676"/>
    <m/>
    <n v="7415.929203539823"/>
    <n v="9091.929203539823"/>
  </r>
  <r>
    <x v="7"/>
    <x v="105"/>
    <n v="668"/>
    <m/>
    <n v="2682.730923694779"/>
    <n v="3350.730923694779"/>
  </r>
  <r>
    <x v="9"/>
    <x v="106"/>
    <n v="1"/>
    <m/>
    <n v="6.9930069930069934"/>
    <n v="7.9930069930069934"/>
  </r>
  <r>
    <x v="9"/>
    <x v="29"/>
    <n v="1"/>
    <m/>
    <n v="5.9880239520958076"/>
    <n v="6.9880239520958076"/>
  </r>
  <r>
    <x v="9"/>
    <x v="15"/>
    <n v="1"/>
    <m/>
    <n v="3.0030030030030028"/>
    <n v="4.0030030030030028"/>
  </r>
  <r>
    <x v="5"/>
    <x v="42"/>
    <n v="41"/>
    <m/>
    <n v="5857.1428571428569"/>
    <n v="5898.1428571428569"/>
  </r>
  <r>
    <x v="5"/>
    <x v="43"/>
    <n v="621"/>
    <m/>
    <n v="15146.341463414634"/>
    <n v="15767.341463414634"/>
  </r>
  <r>
    <x v="5"/>
    <x v="44"/>
    <n v="27"/>
    <m/>
    <n v="5400"/>
    <n v="5427"/>
  </r>
  <r>
    <x v="5"/>
    <x v="45"/>
    <n v="109"/>
    <m/>
    <n v="5736.8421052631584"/>
    <n v="5845.8421052631584"/>
  </r>
  <r>
    <x v="5"/>
    <x v="46"/>
    <n v="61"/>
    <m/>
    <n v="6777.7777777777783"/>
    <n v="6838.7777777777783"/>
  </r>
  <r>
    <x v="5"/>
    <x v="47"/>
    <n v="32"/>
    <m/>
    <n v="4571.4285714285716"/>
    <n v="4603.4285714285716"/>
  </r>
  <r>
    <x v="5"/>
    <x v="48"/>
    <n v="260"/>
    <m/>
    <n v="26000"/>
    <n v="26260"/>
  </r>
  <r>
    <x v="5"/>
    <x v="49"/>
    <n v="88"/>
    <m/>
    <n v="11000"/>
    <n v="11088"/>
  </r>
  <r>
    <x v="5"/>
    <x v="50"/>
    <n v="33"/>
    <m/>
    <n v="5500"/>
    <n v="5533"/>
  </r>
  <r>
    <x v="5"/>
    <x v="51"/>
    <n v="894"/>
    <m/>
    <n v="17529.411764705885"/>
    <n v="18423.411764705885"/>
  </r>
  <r>
    <x v="5"/>
    <x v="52"/>
    <n v="88"/>
    <m/>
    <n v="7333.333333333333"/>
    <n v="7421.333333333333"/>
  </r>
  <r>
    <x v="5"/>
    <x v="53"/>
    <n v="36"/>
    <m/>
    <n v="2769.2307692307695"/>
    <n v="2805.2307692307695"/>
  </r>
  <r>
    <x v="5"/>
    <x v="54"/>
    <n v="242"/>
    <m/>
    <n v="12100"/>
    <n v="12342"/>
  </r>
  <r>
    <x v="5"/>
    <x v="55"/>
    <n v="82"/>
    <m/>
    <n v="13666.666666666666"/>
    <n v="13748.666666666666"/>
  </r>
  <r>
    <x v="5"/>
    <x v="56"/>
    <n v="146"/>
    <m/>
    <n v="24333.333333333332"/>
    <n v="24479.333333333332"/>
  </r>
  <r>
    <x v="5"/>
    <x v="57"/>
    <n v="33"/>
    <m/>
    <n v="6600"/>
    <n v="6633"/>
  </r>
  <r>
    <x v="5"/>
    <x v="58"/>
    <n v="55"/>
    <m/>
    <n v="4583.333333333333"/>
    <n v="4638.333333333333"/>
  </r>
  <r>
    <x v="5"/>
    <x v="67"/>
    <n v="42"/>
    <m/>
    <n v="5250"/>
    <n v="5292"/>
  </r>
  <r>
    <x v="5"/>
    <x v="68"/>
    <n v="35"/>
    <m/>
    <n v="3181.818181818182"/>
    <n v="3216.818181818182"/>
  </r>
  <r>
    <x v="5"/>
    <x v="71"/>
    <n v="39"/>
    <m/>
    <n v="5571.4285714285716"/>
    <n v="5610.4285714285716"/>
  </r>
  <r>
    <x v="8"/>
    <x v="49"/>
    <n v="1"/>
    <m/>
    <n v="6.9930069930069934"/>
    <n v="7.9930069930069934"/>
  </r>
  <r>
    <x v="8"/>
    <x v="107"/>
    <n v="1"/>
    <m/>
    <n v="4"/>
    <n v="5"/>
  </r>
  <r>
    <x v="10"/>
    <x v="108"/>
    <n v="44"/>
    <m/>
    <n v="594.59459459459458"/>
    <n v="638.59459459459458"/>
  </r>
  <r>
    <x v="10"/>
    <x v="109"/>
    <n v="1"/>
    <m/>
    <n v="6.9930069930069934"/>
    <n v="7.9930069930069934"/>
  </r>
  <r>
    <x v="10"/>
    <x v="110"/>
    <n v="73"/>
    <m/>
    <n v="5615.3846153846152"/>
    <n v="5688.3846153846152"/>
  </r>
  <r>
    <x v="10"/>
    <x v="111"/>
    <n v="63"/>
    <m/>
    <n v="508.06451612903226"/>
    <n v="571.0645161290322"/>
  </r>
  <r>
    <x v="10"/>
    <x v="112"/>
    <n v="27"/>
    <m/>
    <n v="364.8648648648649"/>
    <n v="391.8648648648649"/>
  </r>
  <r>
    <x v="10"/>
    <x v="113"/>
    <n v="1"/>
    <m/>
    <n v="8"/>
    <n v="9"/>
  </r>
  <r>
    <x v="10"/>
    <x v="114"/>
    <n v="16"/>
    <m/>
    <n v="140.35087719298244"/>
    <n v="156.35087719298244"/>
  </r>
  <r>
    <x v="10"/>
    <x v="115"/>
    <n v="3"/>
    <m/>
    <n v="23.076923076923077"/>
    <n v="26.076923076923077"/>
  </r>
  <r>
    <x v="10"/>
    <x v="116"/>
    <n v="1"/>
    <m/>
    <n v="3.0030030030030028"/>
    <n v="4.0030030030030028"/>
  </r>
  <r>
    <x v="10"/>
    <x v="117"/>
    <n v="28"/>
    <m/>
    <n v="2545.4545454545455"/>
    <n v="2573.4545454545455"/>
  </r>
  <r>
    <x v="1"/>
    <x v="118"/>
    <n v="31"/>
    <m/>
    <n v="15500"/>
    <n v="15531"/>
  </r>
  <r>
    <x v="2"/>
    <x v="119"/>
    <n v="35"/>
    <m/>
    <n v="35000"/>
    <n v="35035"/>
  </r>
  <r>
    <x v="2"/>
    <x v="120"/>
    <n v="52"/>
    <m/>
    <n v="52000"/>
    <n v="52052"/>
  </r>
  <r>
    <x v="11"/>
    <x v="121"/>
    <n v="30"/>
    <m/>
    <n v="6000"/>
    <n v="6030"/>
  </r>
  <r>
    <x v="11"/>
    <x v="122"/>
    <n v="29"/>
    <m/>
    <n v="2636.3636363636365"/>
    <n v="2665.3636363636365"/>
  </r>
  <r>
    <x v="12"/>
    <x v="123"/>
    <n v="492"/>
    <n v="37699"/>
    <m/>
    <n v="38191"/>
  </r>
  <r>
    <x v="12"/>
    <x v="124"/>
    <n v="166"/>
    <n v="29194"/>
    <m/>
    <n v="29360"/>
  </r>
  <r>
    <x v="12"/>
    <x v="125"/>
    <n v="89"/>
    <n v="11261"/>
    <m/>
    <n v="11350"/>
  </r>
  <r>
    <x v="12"/>
    <x v="126"/>
    <n v="12"/>
    <n v="1856"/>
    <m/>
    <n v="1868"/>
  </r>
  <r>
    <x v="12"/>
    <x v="127"/>
    <n v="27"/>
    <n v="1657"/>
    <m/>
    <n v="1684"/>
  </r>
  <r>
    <x v="12"/>
    <x v="128"/>
    <n v="27"/>
    <n v="2591"/>
    <m/>
    <n v="2618"/>
  </r>
  <r>
    <x v="12"/>
    <x v="129"/>
    <n v="58"/>
    <n v="4184"/>
    <m/>
    <n v="4242"/>
  </r>
  <r>
    <x v="12"/>
    <x v="130"/>
    <n v="97"/>
    <n v="8696"/>
    <m/>
    <n v="8793"/>
  </r>
  <r>
    <x v="9"/>
    <x v="131"/>
    <n v="36"/>
    <n v="7380"/>
    <m/>
    <n v="7416"/>
  </r>
  <r>
    <x v="9"/>
    <x v="132"/>
    <n v="92"/>
    <n v="23714"/>
    <m/>
    <n v="23806"/>
  </r>
  <r>
    <x v="9"/>
    <x v="133"/>
    <n v="14"/>
    <n v="1809"/>
    <m/>
    <n v="1823"/>
  </r>
  <r>
    <x v="9"/>
    <x v="134"/>
    <n v="15"/>
    <n v="2426"/>
    <m/>
    <n v="2441"/>
  </r>
  <r>
    <x v="9"/>
    <x v="135"/>
    <n v="55"/>
    <n v="7405"/>
    <m/>
    <n v="7460"/>
  </r>
  <r>
    <x v="9"/>
    <x v="136"/>
    <n v="12"/>
    <n v="1124"/>
    <m/>
    <n v="1136"/>
  </r>
  <r>
    <x v="9"/>
    <x v="137"/>
    <n v="9"/>
    <n v="2267"/>
    <m/>
    <n v="2276"/>
  </r>
  <r>
    <x v="9"/>
    <x v="138"/>
    <n v="184"/>
    <n v="13583"/>
    <m/>
    <n v="13767"/>
  </r>
  <r>
    <x v="9"/>
    <x v="139"/>
    <n v="35"/>
    <n v="4985"/>
    <m/>
    <n v="5020"/>
  </r>
  <r>
    <x v="9"/>
    <x v="140"/>
    <n v="17"/>
    <n v="3158"/>
    <m/>
    <n v="3175"/>
  </r>
  <r>
    <x v="9"/>
    <x v="141"/>
    <n v="29"/>
    <n v="4592"/>
    <m/>
    <n v="4621"/>
  </r>
  <r>
    <x v="9"/>
    <x v="142"/>
    <n v="12"/>
    <n v="1160"/>
    <m/>
    <n v="1172"/>
  </r>
  <r>
    <x v="9"/>
    <x v="143"/>
    <n v="23"/>
    <n v="2726"/>
    <m/>
    <n v="2749"/>
  </r>
  <r>
    <x v="9"/>
    <x v="144"/>
    <n v="9"/>
    <n v="1456"/>
    <m/>
    <n v="1465"/>
  </r>
  <r>
    <x v="9"/>
    <x v="145"/>
    <n v="9"/>
    <n v="1290"/>
    <m/>
    <n v="1299"/>
  </r>
  <r>
    <x v="9"/>
    <x v="146"/>
    <n v="26"/>
    <n v="4235"/>
    <m/>
    <n v="4261"/>
  </r>
  <r>
    <x v="9"/>
    <x v="147"/>
    <n v="62"/>
    <n v="10486"/>
    <m/>
    <n v="10548"/>
  </r>
  <r>
    <x v="9"/>
    <x v="148"/>
    <n v="8"/>
    <n v="1348"/>
    <m/>
    <n v="1356"/>
  </r>
  <r>
    <x v="9"/>
    <x v="149"/>
    <n v="8"/>
    <n v="1660"/>
    <m/>
    <n v="1668"/>
  </r>
  <r>
    <x v="9"/>
    <x v="150"/>
    <n v="23"/>
    <n v="4051"/>
    <m/>
    <n v="4074"/>
  </r>
  <r>
    <x v="9"/>
    <x v="106"/>
    <n v="7"/>
    <n v="1254"/>
    <m/>
    <n v="1261"/>
  </r>
  <r>
    <x v="9"/>
    <x v="151"/>
    <n v="103"/>
    <n v="12777"/>
    <m/>
    <n v="12880"/>
  </r>
  <r>
    <x v="9"/>
    <x v="152"/>
    <n v="37"/>
    <n v="3743"/>
    <m/>
    <n v="3780"/>
  </r>
  <r>
    <x v="9"/>
    <x v="153"/>
    <n v="42"/>
    <n v="3852"/>
    <m/>
    <n v="3894"/>
  </r>
  <r>
    <x v="9"/>
    <x v="154"/>
    <n v="43"/>
    <n v="7532"/>
    <m/>
    <n v="7575"/>
  </r>
  <r>
    <x v="9"/>
    <x v="155"/>
    <n v="77"/>
    <n v="13256"/>
    <m/>
    <n v="13333"/>
  </r>
  <r>
    <x v="9"/>
    <x v="61"/>
    <n v="29"/>
    <n v="3096"/>
    <m/>
    <n v="3125"/>
  </r>
  <r>
    <x v="9"/>
    <x v="156"/>
    <n v="180"/>
    <n v="14291"/>
    <m/>
    <n v="14471"/>
  </r>
  <r>
    <x v="9"/>
    <x v="157"/>
    <n v="11"/>
    <n v="1960"/>
    <m/>
    <n v="1971"/>
  </r>
  <r>
    <x v="9"/>
    <x v="29"/>
    <n v="23"/>
    <n v="3802"/>
    <m/>
    <n v="3825"/>
  </r>
  <r>
    <x v="9"/>
    <x v="158"/>
    <n v="16"/>
    <n v="2316"/>
    <m/>
    <n v="2332"/>
  </r>
  <r>
    <x v="9"/>
    <x v="15"/>
    <n v="10"/>
    <n v="864"/>
    <m/>
    <n v="874"/>
  </r>
  <r>
    <x v="9"/>
    <x v="159"/>
    <n v="20"/>
    <n v="1782"/>
    <m/>
    <n v="1802"/>
  </r>
  <r>
    <x v="9"/>
    <x v="160"/>
    <n v="25"/>
    <n v="2253"/>
    <m/>
    <n v="2278"/>
  </r>
  <r>
    <x v="9"/>
    <x v="161"/>
    <n v="79"/>
    <n v="11326"/>
    <m/>
    <n v="11405"/>
  </r>
  <r>
    <x v="9"/>
    <x v="162"/>
    <n v="41"/>
    <n v="6551"/>
    <m/>
    <n v="6592"/>
  </r>
  <r>
    <x v="9"/>
    <x v="163"/>
    <n v="1061"/>
    <n v="109266"/>
    <m/>
    <n v="110327"/>
  </r>
  <r>
    <x v="9"/>
    <x v="164"/>
    <n v="3"/>
    <n v="1074"/>
    <m/>
    <n v="1077"/>
  </r>
  <r>
    <x v="9"/>
    <x v="165"/>
    <n v="85"/>
    <n v="15555"/>
    <m/>
    <n v="15640"/>
  </r>
  <r>
    <x v="9"/>
    <x v="166"/>
    <n v="38"/>
    <n v="4811"/>
    <m/>
    <n v="4849"/>
  </r>
  <r>
    <x v="9"/>
    <x v="49"/>
    <n v="117"/>
    <n v="18564"/>
    <m/>
    <n v="18681"/>
  </r>
  <r>
    <x v="9"/>
    <x v="167"/>
    <n v="84"/>
    <n v="15556"/>
    <m/>
    <n v="15640"/>
  </r>
  <r>
    <x v="9"/>
    <x v="168"/>
    <n v="7"/>
    <n v="1276"/>
    <m/>
    <n v="1283"/>
  </r>
  <r>
    <x v="9"/>
    <x v="3"/>
    <n v="14"/>
    <n v="2020"/>
    <m/>
    <n v="2034"/>
  </r>
  <r>
    <x v="9"/>
    <x v="169"/>
    <n v="393"/>
    <n v="65038"/>
    <m/>
    <n v="65431"/>
  </r>
  <r>
    <x v="9"/>
    <x v="170"/>
    <n v="20"/>
    <n v="1864"/>
    <m/>
    <n v="1884"/>
  </r>
  <r>
    <x v="9"/>
    <x v="171"/>
    <n v="19"/>
    <n v="2832"/>
    <m/>
    <n v="2851"/>
  </r>
  <r>
    <x v="9"/>
    <x v="172"/>
    <n v="131"/>
    <n v="13353"/>
    <m/>
    <n v="13484"/>
  </r>
  <r>
    <x v="9"/>
    <x v="173"/>
    <n v="295"/>
    <n v="44198"/>
    <m/>
    <n v="44493"/>
  </r>
  <r>
    <x v="9"/>
    <x v="174"/>
    <n v="15"/>
    <n v="1882"/>
    <m/>
    <n v="1897"/>
  </r>
  <r>
    <x v="9"/>
    <x v="39"/>
    <n v="254"/>
    <n v="27326"/>
    <m/>
    <n v="27580"/>
  </r>
  <r>
    <x v="9"/>
    <x v="175"/>
    <n v="120"/>
    <n v="17247"/>
    <m/>
    <n v="17367"/>
  </r>
  <r>
    <x v="9"/>
    <x v="176"/>
    <n v="4"/>
    <n v="568"/>
    <m/>
    <n v="572"/>
  </r>
  <r>
    <x v="9"/>
    <x v="177"/>
    <n v="13"/>
    <n v="2425"/>
    <m/>
    <n v="2438"/>
  </r>
  <r>
    <x v="9"/>
    <x v="36"/>
    <n v="30"/>
    <n v="3559"/>
    <m/>
    <n v="3589"/>
  </r>
  <r>
    <x v="9"/>
    <x v="178"/>
    <n v="17"/>
    <n v="2654"/>
    <m/>
    <n v="2671"/>
  </r>
  <r>
    <x v="9"/>
    <x v="179"/>
    <n v="45"/>
    <n v="5577"/>
    <m/>
    <n v="5622"/>
  </r>
  <r>
    <x v="9"/>
    <x v="180"/>
    <n v="318"/>
    <n v="49308"/>
    <m/>
    <n v="49626"/>
  </r>
  <r>
    <x v="9"/>
    <x v="181"/>
    <n v="87"/>
    <n v="15304"/>
    <m/>
    <n v="15391"/>
  </r>
  <r>
    <x v="9"/>
    <x v="182"/>
    <n v="8"/>
    <n v="1020"/>
    <m/>
    <n v="1028"/>
  </r>
  <r>
    <x v="9"/>
    <x v="183"/>
    <n v="108"/>
    <n v="12794"/>
    <m/>
    <n v="12902"/>
  </r>
  <r>
    <x v="9"/>
    <x v="184"/>
    <n v="52"/>
    <n v="6865"/>
    <m/>
    <n v="6917"/>
  </r>
  <r>
    <x v="9"/>
    <x v="185"/>
    <n v="192"/>
    <n v="30529"/>
    <m/>
    <n v="30721"/>
  </r>
  <r>
    <x v="9"/>
    <x v="107"/>
    <n v="92"/>
    <n v="7057"/>
    <m/>
    <n v="7149"/>
  </r>
  <r>
    <x v="9"/>
    <x v="122"/>
    <n v="11"/>
    <n v="1583"/>
    <m/>
    <n v="1594"/>
  </r>
  <r>
    <x v="9"/>
    <x v="186"/>
    <n v="12"/>
    <n v="1012"/>
    <m/>
    <n v="1024"/>
  </r>
  <r>
    <x v="9"/>
    <x v="187"/>
    <n v="18"/>
    <n v="3472"/>
    <m/>
    <n v="3490"/>
  </r>
  <r>
    <x v="13"/>
    <x v="188"/>
    <n v="24"/>
    <n v="1601"/>
    <m/>
    <n v="1625"/>
  </r>
  <r>
    <x v="13"/>
    <x v="189"/>
    <n v="14"/>
    <n v="1605"/>
    <m/>
    <n v="1619"/>
  </r>
  <r>
    <x v="13"/>
    <x v="190"/>
    <n v="44"/>
    <n v="6831"/>
    <m/>
    <n v="6875"/>
  </r>
  <r>
    <x v="13"/>
    <x v="191"/>
    <n v="318"/>
    <n v="42173"/>
    <m/>
    <n v="42491"/>
  </r>
  <r>
    <x v="13"/>
    <x v="192"/>
    <n v="44"/>
    <n v="4392"/>
    <m/>
    <n v="4436"/>
  </r>
  <r>
    <x v="13"/>
    <x v="193"/>
    <n v="6"/>
    <n v="886"/>
    <m/>
    <n v="892"/>
  </r>
  <r>
    <x v="13"/>
    <x v="138"/>
    <n v="7"/>
    <n v="207"/>
    <m/>
    <n v="214"/>
  </r>
  <r>
    <x v="13"/>
    <x v="194"/>
    <n v="10"/>
    <n v="3181"/>
    <m/>
    <n v="3191"/>
  </r>
  <r>
    <x v="13"/>
    <x v="195"/>
    <n v="4"/>
    <n v="411"/>
    <m/>
    <n v="415"/>
  </r>
  <r>
    <x v="13"/>
    <x v="196"/>
    <n v="18"/>
    <n v="1903"/>
    <m/>
    <n v="1921"/>
  </r>
  <r>
    <x v="13"/>
    <x v="144"/>
    <n v="3"/>
    <n v="826"/>
    <m/>
    <n v="829"/>
  </r>
  <r>
    <x v="13"/>
    <x v="145"/>
    <n v="36"/>
    <n v="5039"/>
    <m/>
    <n v="5075"/>
  </r>
  <r>
    <x v="13"/>
    <x v="197"/>
    <n v="3"/>
    <n v="496"/>
    <m/>
    <n v="499"/>
  </r>
  <r>
    <x v="13"/>
    <x v="59"/>
    <n v="11"/>
    <n v="2108"/>
    <m/>
    <n v="2119"/>
  </r>
  <r>
    <x v="13"/>
    <x v="198"/>
    <n v="7"/>
    <n v="1584"/>
    <m/>
    <n v="1591"/>
  </r>
  <r>
    <x v="13"/>
    <x v="199"/>
    <n v="113"/>
    <n v="11501"/>
    <m/>
    <n v="11614"/>
  </r>
  <r>
    <x v="13"/>
    <x v="200"/>
    <n v="78"/>
    <n v="7373"/>
    <m/>
    <n v="7451"/>
  </r>
  <r>
    <x v="13"/>
    <x v="201"/>
    <n v="70"/>
    <n v="4069"/>
    <m/>
    <n v="4139"/>
  </r>
  <r>
    <x v="13"/>
    <x v="202"/>
    <n v="12"/>
    <n v="1371"/>
    <m/>
    <n v="1383"/>
  </r>
  <r>
    <x v="13"/>
    <x v="153"/>
    <n v="3"/>
    <n v="414"/>
    <m/>
    <n v="417"/>
  </r>
  <r>
    <x v="13"/>
    <x v="203"/>
    <n v="8"/>
    <n v="582"/>
    <m/>
    <n v="590"/>
  </r>
  <r>
    <x v="13"/>
    <x v="204"/>
    <n v="8"/>
    <n v="1315"/>
    <m/>
    <n v="1323"/>
  </r>
  <r>
    <x v="13"/>
    <x v="205"/>
    <n v="144"/>
    <n v="14221"/>
    <m/>
    <n v="14365"/>
  </r>
  <r>
    <x v="13"/>
    <x v="29"/>
    <n v="12"/>
    <n v="1064"/>
    <m/>
    <n v="1076"/>
  </r>
  <r>
    <x v="13"/>
    <x v="206"/>
    <n v="11"/>
    <n v="2128"/>
    <m/>
    <n v="2139"/>
  </r>
  <r>
    <x v="13"/>
    <x v="207"/>
    <n v="165"/>
    <n v="18400"/>
    <m/>
    <n v="18565"/>
  </r>
  <r>
    <x v="13"/>
    <x v="208"/>
    <n v="12"/>
    <n v="1494"/>
    <m/>
    <n v="1506"/>
  </r>
  <r>
    <x v="13"/>
    <x v="15"/>
    <n v="36"/>
    <n v="4595"/>
    <m/>
    <n v="4631"/>
  </r>
  <r>
    <x v="13"/>
    <x v="209"/>
    <n v="11"/>
    <n v="1558"/>
    <m/>
    <n v="1569"/>
  </r>
  <r>
    <x v="13"/>
    <x v="210"/>
    <n v="12"/>
    <n v="3174"/>
    <m/>
    <n v="3186"/>
  </r>
  <r>
    <x v="13"/>
    <x v="211"/>
    <n v="4"/>
    <n v="767"/>
    <m/>
    <n v="771"/>
  </r>
  <r>
    <x v="13"/>
    <x v="212"/>
    <n v="28"/>
    <n v="3500"/>
    <m/>
    <n v="3528"/>
  </r>
  <r>
    <x v="13"/>
    <x v="213"/>
    <n v="15"/>
    <n v="1678"/>
    <m/>
    <n v="1693"/>
  </r>
  <r>
    <x v="13"/>
    <x v="162"/>
    <n v="8"/>
    <n v="822"/>
    <m/>
    <n v="830"/>
  </r>
  <r>
    <x v="13"/>
    <x v="163"/>
    <n v="97"/>
    <n v="7054"/>
    <m/>
    <n v="7151"/>
  </r>
  <r>
    <x v="13"/>
    <x v="214"/>
    <n v="25"/>
    <n v="1988"/>
    <m/>
    <n v="2013"/>
  </r>
  <r>
    <x v="13"/>
    <x v="63"/>
    <n v="1"/>
    <n v="699"/>
    <m/>
    <n v="700"/>
  </r>
  <r>
    <x v="13"/>
    <x v="166"/>
    <n v="11"/>
    <n v="951"/>
    <m/>
    <n v="962"/>
  </r>
  <r>
    <x v="13"/>
    <x v="49"/>
    <n v="4"/>
    <n v="339"/>
    <m/>
    <n v="343"/>
  </r>
  <r>
    <x v="13"/>
    <x v="215"/>
    <n v="7"/>
    <n v="745"/>
    <m/>
    <n v="752"/>
  </r>
  <r>
    <x v="13"/>
    <x v="216"/>
    <n v="11"/>
    <n v="1280"/>
    <m/>
    <n v="1291"/>
  </r>
  <r>
    <x v="13"/>
    <x v="217"/>
    <n v="9"/>
    <n v="1332"/>
    <m/>
    <n v="1341"/>
  </r>
  <r>
    <x v="13"/>
    <x v="218"/>
    <n v="73"/>
    <n v="9063"/>
    <m/>
    <n v="9136"/>
  </r>
  <r>
    <x v="13"/>
    <x v="169"/>
    <n v="18"/>
    <n v="2098"/>
    <m/>
    <n v="2116"/>
  </r>
  <r>
    <x v="13"/>
    <x v="171"/>
    <n v="11"/>
    <n v="2292"/>
    <m/>
    <n v="2303"/>
  </r>
  <r>
    <x v="13"/>
    <x v="219"/>
    <n v="36"/>
    <n v="4607"/>
    <m/>
    <n v="4643"/>
  </r>
  <r>
    <x v="13"/>
    <x v="220"/>
    <n v="36"/>
    <n v="2689"/>
    <m/>
    <n v="2725"/>
  </r>
  <r>
    <x v="13"/>
    <x v="174"/>
    <n v="2"/>
    <n v="395"/>
    <m/>
    <n v="397"/>
  </r>
  <r>
    <x v="13"/>
    <x v="39"/>
    <n v="4"/>
    <n v="812"/>
    <m/>
    <n v="816"/>
  </r>
  <r>
    <x v="13"/>
    <x v="104"/>
    <n v="4"/>
    <n v="597"/>
    <m/>
    <n v="601"/>
  </r>
  <r>
    <x v="13"/>
    <x v="221"/>
    <n v="7"/>
    <n v="609"/>
    <m/>
    <n v="616"/>
  </r>
  <r>
    <x v="13"/>
    <x v="222"/>
    <n v="23"/>
    <n v="2169"/>
    <m/>
    <n v="2192"/>
  </r>
  <r>
    <x v="13"/>
    <x v="176"/>
    <n v="15"/>
    <n v="749"/>
    <m/>
    <n v="764"/>
  </r>
  <r>
    <x v="13"/>
    <x v="223"/>
    <n v="10"/>
    <n v="924"/>
    <m/>
    <n v="934"/>
  </r>
  <r>
    <x v="13"/>
    <x v="36"/>
    <n v="3"/>
    <n v="611"/>
    <m/>
    <n v="614"/>
  </r>
  <r>
    <x v="13"/>
    <x v="224"/>
    <n v="18"/>
    <n v="1448"/>
    <m/>
    <n v="1466"/>
  </r>
  <r>
    <x v="13"/>
    <x v="66"/>
    <n v="15"/>
    <n v="1478"/>
    <m/>
    <n v="1493"/>
  </r>
  <r>
    <x v="13"/>
    <x v="225"/>
    <n v="56"/>
    <n v="6589"/>
    <m/>
    <n v="6645"/>
  </r>
  <r>
    <x v="13"/>
    <x v="226"/>
    <n v="2"/>
    <n v="406"/>
    <m/>
    <n v="408"/>
  </r>
  <r>
    <x v="13"/>
    <x v="227"/>
    <n v="433"/>
    <n v="52355"/>
    <m/>
    <n v="52788"/>
  </r>
  <r>
    <x v="13"/>
    <x v="178"/>
    <n v="14"/>
    <n v="1170"/>
    <m/>
    <n v="1184"/>
  </r>
  <r>
    <x v="13"/>
    <x v="228"/>
    <n v="152"/>
    <n v="16335"/>
    <m/>
    <n v="16487"/>
  </r>
  <r>
    <x v="13"/>
    <x v="229"/>
    <n v="3"/>
    <n v="304"/>
    <m/>
    <n v="307"/>
  </r>
  <r>
    <x v="13"/>
    <x v="230"/>
    <n v="4"/>
    <n v="451"/>
    <m/>
    <n v="455"/>
  </r>
  <r>
    <x v="13"/>
    <x v="231"/>
    <n v="185"/>
    <n v="14843"/>
    <m/>
    <n v="15028"/>
  </r>
  <r>
    <x v="13"/>
    <x v="232"/>
    <n v="5"/>
    <n v="707"/>
    <m/>
    <n v="712"/>
  </r>
  <r>
    <x v="13"/>
    <x v="233"/>
    <n v="18"/>
    <n v="1907"/>
    <m/>
    <n v="1925"/>
  </r>
  <r>
    <x v="13"/>
    <x v="234"/>
    <n v="22"/>
    <n v="1533"/>
    <m/>
    <n v="1555"/>
  </r>
  <r>
    <x v="13"/>
    <x v="235"/>
    <n v="19"/>
    <n v="1042"/>
    <m/>
    <n v="1061"/>
  </r>
  <r>
    <x v="13"/>
    <x v="236"/>
    <n v="37"/>
    <n v="4518"/>
    <m/>
    <n v="4555"/>
  </r>
  <r>
    <x v="13"/>
    <x v="237"/>
    <n v="16"/>
    <n v="1629"/>
    <m/>
    <n v="1645"/>
  </r>
  <r>
    <x v="13"/>
    <x v="122"/>
    <n v="221"/>
    <n v="29790"/>
    <m/>
    <n v="30011"/>
  </r>
  <r>
    <x v="13"/>
    <x v="238"/>
    <n v="52"/>
    <n v="6695"/>
    <m/>
    <n v="6747"/>
  </r>
  <r>
    <x v="13"/>
    <x v="239"/>
    <n v="1"/>
    <n v="228"/>
    <m/>
    <n v="229"/>
  </r>
  <r>
    <x v="13"/>
    <x v="240"/>
    <n v="13"/>
    <n v="1854"/>
    <m/>
    <n v="1867"/>
  </r>
  <r>
    <x v="6"/>
    <x v="241"/>
    <n v="40"/>
    <n v="4505"/>
    <m/>
    <n v="4545"/>
  </r>
  <r>
    <x v="6"/>
    <x v="242"/>
    <n v="177"/>
    <n v="18717"/>
    <m/>
    <n v="18894"/>
  </r>
  <r>
    <x v="6"/>
    <x v="243"/>
    <n v="140"/>
    <n v="22197"/>
    <m/>
    <n v="22337"/>
  </r>
  <r>
    <x v="6"/>
    <x v="244"/>
    <n v="88"/>
    <n v="12886"/>
    <m/>
    <n v="12974"/>
  </r>
  <r>
    <x v="6"/>
    <x v="245"/>
    <n v="61"/>
    <n v="5120"/>
    <m/>
    <n v="5181"/>
  </r>
  <r>
    <x v="6"/>
    <x v="246"/>
    <n v="2"/>
    <n v="575"/>
    <m/>
    <n v="577"/>
  </r>
  <r>
    <x v="6"/>
    <x v="73"/>
    <n v="26"/>
    <n v="3844"/>
    <m/>
    <n v="3870"/>
  </r>
  <r>
    <x v="6"/>
    <x v="74"/>
    <n v="4584"/>
    <n v="688956"/>
    <m/>
    <n v="693540"/>
  </r>
  <r>
    <x v="6"/>
    <x v="247"/>
    <n v="312"/>
    <n v="48953"/>
    <m/>
    <n v="49265"/>
  </r>
  <r>
    <x v="6"/>
    <x v="248"/>
    <n v="123"/>
    <n v="19495"/>
    <m/>
    <n v="19618"/>
  </r>
  <r>
    <x v="6"/>
    <x v="75"/>
    <n v="1241"/>
    <n v="171509"/>
    <m/>
    <n v="172750"/>
  </r>
  <r>
    <x v="6"/>
    <x v="249"/>
    <n v="708"/>
    <n v="97379"/>
    <m/>
    <n v="98087"/>
  </r>
  <r>
    <x v="6"/>
    <x v="250"/>
    <n v="72"/>
    <n v="8761"/>
    <m/>
    <n v="8833"/>
  </r>
  <r>
    <x v="6"/>
    <x v="251"/>
    <n v="370"/>
    <n v="54939"/>
    <m/>
    <n v="55309"/>
  </r>
  <r>
    <x v="6"/>
    <x v="252"/>
    <n v="195"/>
    <n v="33641"/>
    <m/>
    <n v="33836"/>
  </r>
  <r>
    <x v="7"/>
    <x v="76"/>
    <n v="811"/>
    <n v="186558"/>
    <m/>
    <n v="187369"/>
  </r>
  <r>
    <x v="7"/>
    <x v="100"/>
    <n v="47"/>
    <n v="3230"/>
    <m/>
    <n v="3277"/>
  </r>
  <r>
    <x v="7"/>
    <x v="101"/>
    <n v="159"/>
    <n v="6383"/>
    <m/>
    <n v="6542"/>
  </r>
  <r>
    <x v="7"/>
    <x v="77"/>
    <n v="577"/>
    <n v="26229"/>
    <m/>
    <n v="26806"/>
  </r>
  <r>
    <x v="7"/>
    <x v="102"/>
    <n v="445"/>
    <n v="8723"/>
    <m/>
    <n v="9168"/>
  </r>
  <r>
    <x v="7"/>
    <x v="253"/>
    <n v="16"/>
    <n v="2184"/>
    <m/>
    <n v="2200"/>
  </r>
  <r>
    <x v="7"/>
    <x v="78"/>
    <n v="709"/>
    <n v="156992"/>
    <m/>
    <n v="157701"/>
  </r>
  <r>
    <x v="7"/>
    <x v="254"/>
    <n v="26"/>
    <n v="3714"/>
    <m/>
    <n v="3740"/>
  </r>
  <r>
    <x v="7"/>
    <x v="79"/>
    <n v="1638"/>
    <n v="36133"/>
    <m/>
    <n v="37771"/>
  </r>
  <r>
    <x v="7"/>
    <x v="80"/>
    <n v="477"/>
    <n v="97553"/>
    <m/>
    <n v="98030"/>
  </r>
  <r>
    <x v="7"/>
    <x v="255"/>
    <n v="17"/>
    <n v="3174"/>
    <m/>
    <n v="3191"/>
  </r>
  <r>
    <x v="7"/>
    <x v="256"/>
    <n v="153"/>
    <n v="18720"/>
    <m/>
    <n v="18873"/>
  </r>
  <r>
    <x v="7"/>
    <x v="257"/>
    <n v="108"/>
    <n v="19836"/>
    <m/>
    <n v="19944"/>
  </r>
  <r>
    <x v="7"/>
    <x v="258"/>
    <n v="11"/>
    <n v="1848"/>
    <m/>
    <n v="1859"/>
  </r>
  <r>
    <x v="7"/>
    <x v="81"/>
    <n v="1168"/>
    <n v="102320"/>
    <m/>
    <n v="103488"/>
  </r>
  <r>
    <x v="7"/>
    <x v="259"/>
    <n v="55"/>
    <n v="11418"/>
    <m/>
    <n v="11473"/>
  </r>
  <r>
    <x v="7"/>
    <x v="18"/>
    <n v="220"/>
    <n v="12046"/>
    <m/>
    <n v="12266"/>
  </r>
  <r>
    <x v="7"/>
    <x v="260"/>
    <n v="42"/>
    <n v="4036"/>
    <m/>
    <n v="4078"/>
  </r>
  <r>
    <x v="7"/>
    <x v="82"/>
    <n v="9148"/>
    <n v="1032647"/>
    <m/>
    <n v="1041795"/>
  </r>
  <r>
    <x v="7"/>
    <x v="261"/>
    <n v="317"/>
    <n v="18345"/>
    <m/>
    <n v="18662"/>
  </r>
  <r>
    <x v="7"/>
    <x v="262"/>
    <n v="327"/>
    <n v="36695"/>
    <m/>
    <n v="37022"/>
  </r>
  <r>
    <x v="7"/>
    <x v="103"/>
    <n v="80"/>
    <n v="3161"/>
    <m/>
    <n v="3241"/>
  </r>
  <r>
    <x v="7"/>
    <x v="263"/>
    <n v="177"/>
    <n v="13079"/>
    <m/>
    <n v="13256"/>
  </r>
  <r>
    <x v="7"/>
    <x v="264"/>
    <n v="132"/>
    <n v="27772"/>
    <m/>
    <n v="27904"/>
  </r>
  <r>
    <x v="7"/>
    <x v="265"/>
    <n v="8"/>
    <n v="1408"/>
    <m/>
    <n v="1416"/>
  </r>
  <r>
    <x v="7"/>
    <x v="266"/>
    <n v="45"/>
    <n v="5808"/>
    <m/>
    <n v="5853"/>
  </r>
  <r>
    <x v="7"/>
    <x v="267"/>
    <n v="317"/>
    <n v="41500"/>
    <m/>
    <n v="41817"/>
  </r>
  <r>
    <x v="7"/>
    <x v="268"/>
    <n v="121"/>
    <n v="21413"/>
    <m/>
    <n v="21534"/>
  </r>
  <r>
    <x v="7"/>
    <x v="104"/>
    <n v="1066"/>
    <n v="17927"/>
    <m/>
    <n v="18993"/>
  </r>
  <r>
    <x v="7"/>
    <x v="52"/>
    <n v="3052"/>
    <n v="346686"/>
    <m/>
    <n v="349738"/>
  </r>
  <r>
    <x v="7"/>
    <x v="83"/>
    <n v="1141"/>
    <n v="64558"/>
    <m/>
    <n v="65699"/>
  </r>
  <r>
    <x v="7"/>
    <x v="269"/>
    <n v="199"/>
    <n v="5898"/>
    <m/>
    <n v="6097"/>
  </r>
  <r>
    <x v="7"/>
    <x v="84"/>
    <n v="3446"/>
    <n v="290176"/>
    <m/>
    <n v="293622"/>
  </r>
  <r>
    <x v="7"/>
    <x v="85"/>
    <n v="781"/>
    <n v="174021"/>
    <m/>
    <n v="174802"/>
  </r>
  <r>
    <x v="7"/>
    <x v="270"/>
    <n v="34"/>
    <n v="7770"/>
    <m/>
    <n v="7804"/>
  </r>
  <r>
    <x v="7"/>
    <x v="86"/>
    <n v="3948"/>
    <n v="251456"/>
    <m/>
    <n v="255404"/>
  </r>
  <r>
    <x v="7"/>
    <x v="87"/>
    <n v="3939"/>
    <n v="353266"/>
    <m/>
    <n v="357205"/>
  </r>
  <r>
    <x v="7"/>
    <x v="88"/>
    <n v="260"/>
    <n v="67336"/>
    <m/>
    <n v="67596"/>
  </r>
  <r>
    <x v="7"/>
    <x v="89"/>
    <n v="376"/>
    <n v="76181"/>
    <m/>
    <n v="76557"/>
  </r>
  <r>
    <x v="7"/>
    <x v="271"/>
    <n v="351"/>
    <n v="48723"/>
    <m/>
    <n v="49074"/>
  </r>
  <r>
    <x v="7"/>
    <x v="90"/>
    <n v="394"/>
    <n v="89551"/>
    <m/>
    <n v="89945"/>
  </r>
  <r>
    <x v="7"/>
    <x v="91"/>
    <n v="618"/>
    <n v="53291"/>
    <m/>
    <n v="53909"/>
  </r>
  <r>
    <x v="7"/>
    <x v="92"/>
    <n v="710"/>
    <n v="201509"/>
    <m/>
    <n v="202219"/>
  </r>
  <r>
    <x v="7"/>
    <x v="250"/>
    <n v="223"/>
    <n v="35504"/>
    <m/>
    <n v="35727"/>
  </r>
  <r>
    <x v="7"/>
    <x v="93"/>
    <n v="328"/>
    <n v="25173"/>
    <m/>
    <n v="25501"/>
  </r>
  <r>
    <x v="7"/>
    <x v="272"/>
    <n v="21"/>
    <n v="709"/>
    <m/>
    <n v="730"/>
  </r>
  <r>
    <x v="7"/>
    <x v="94"/>
    <n v="146"/>
    <n v="7658"/>
    <m/>
    <n v="7804"/>
  </r>
  <r>
    <x v="7"/>
    <x v="95"/>
    <n v="224"/>
    <n v="56726"/>
    <m/>
    <n v="56950"/>
  </r>
  <r>
    <x v="7"/>
    <x v="96"/>
    <n v="509"/>
    <n v="72108"/>
    <m/>
    <n v="72617"/>
  </r>
  <r>
    <x v="7"/>
    <x v="97"/>
    <n v="236"/>
    <n v="60231"/>
    <m/>
    <n v="60467"/>
  </r>
  <r>
    <x v="7"/>
    <x v="273"/>
    <n v="52"/>
    <n v="11739"/>
    <m/>
    <n v="11791"/>
  </r>
  <r>
    <x v="7"/>
    <x v="274"/>
    <n v="70"/>
    <n v="9433"/>
    <m/>
    <n v="9503"/>
  </r>
  <r>
    <x v="7"/>
    <x v="275"/>
    <n v="21"/>
    <n v="2840"/>
    <m/>
    <n v="2861"/>
  </r>
  <r>
    <x v="7"/>
    <x v="276"/>
    <n v="422"/>
    <n v="58693"/>
    <m/>
    <n v="59115"/>
  </r>
  <r>
    <x v="7"/>
    <x v="105"/>
    <n v="1153"/>
    <n v="12104"/>
    <m/>
    <n v="13257"/>
  </r>
  <r>
    <x v="7"/>
    <x v="98"/>
    <n v="1071"/>
    <n v="109626"/>
    <m/>
    <n v="110697"/>
  </r>
  <r>
    <x v="7"/>
    <x v="277"/>
    <n v="81"/>
    <n v="20956"/>
    <m/>
    <n v="21037"/>
  </r>
  <r>
    <x v="7"/>
    <x v="278"/>
    <n v="94"/>
    <n v="8834"/>
    <m/>
    <n v="8928"/>
  </r>
  <r>
    <x v="14"/>
    <x v="30"/>
    <n v="796"/>
    <n v="89853"/>
    <m/>
    <n v="90649"/>
  </r>
  <r>
    <x v="14"/>
    <x v="279"/>
    <n v="18"/>
    <n v="2406"/>
    <m/>
    <n v="2424"/>
  </r>
  <r>
    <x v="14"/>
    <x v="280"/>
    <n v="700"/>
    <n v="100551"/>
    <m/>
    <n v="101251"/>
  </r>
  <r>
    <x v="14"/>
    <x v="281"/>
    <n v="39"/>
    <n v="4885"/>
    <m/>
    <n v="4924"/>
  </r>
  <r>
    <x v="14"/>
    <x v="282"/>
    <n v="4"/>
    <n v="416"/>
    <m/>
    <n v="420"/>
  </r>
  <r>
    <x v="14"/>
    <x v="283"/>
    <n v="3"/>
    <n v="561"/>
    <m/>
    <n v="564"/>
  </r>
  <r>
    <x v="14"/>
    <x v="284"/>
    <n v="294"/>
    <n v="48122"/>
    <m/>
    <n v="48416"/>
  </r>
  <r>
    <x v="14"/>
    <x v="285"/>
    <n v="55"/>
    <n v="11218"/>
    <m/>
    <n v="11273"/>
  </r>
  <r>
    <x v="14"/>
    <x v="286"/>
    <n v="49"/>
    <n v="6214"/>
    <m/>
    <n v="6263"/>
  </r>
  <r>
    <x v="14"/>
    <x v="287"/>
    <n v="0"/>
    <n v="145"/>
    <m/>
    <n v="145"/>
  </r>
  <r>
    <x v="14"/>
    <x v="288"/>
    <n v="62"/>
    <n v="7820"/>
    <m/>
    <n v="7882"/>
  </r>
  <r>
    <x v="14"/>
    <x v="289"/>
    <n v="5"/>
    <n v="1246"/>
    <m/>
    <n v="1251"/>
  </r>
  <r>
    <x v="14"/>
    <x v="290"/>
    <n v="11"/>
    <n v="1002"/>
    <m/>
    <n v="1013"/>
  </r>
  <r>
    <x v="14"/>
    <x v="291"/>
    <n v="5"/>
    <n v="348"/>
    <m/>
    <n v="353"/>
  </r>
  <r>
    <x v="14"/>
    <x v="292"/>
    <n v="12"/>
    <n v="2030"/>
    <m/>
    <n v="2042"/>
  </r>
  <r>
    <x v="14"/>
    <x v="293"/>
    <n v="20"/>
    <n v="4233"/>
    <m/>
    <n v="4253"/>
  </r>
  <r>
    <x v="14"/>
    <x v="294"/>
    <n v="684"/>
    <n v="102681"/>
    <m/>
    <n v="103365"/>
  </r>
  <r>
    <x v="14"/>
    <x v="295"/>
    <n v="8"/>
    <n v="1663"/>
    <m/>
    <n v="1671"/>
  </r>
  <r>
    <x v="14"/>
    <x v="296"/>
    <n v="331"/>
    <n v="70817"/>
    <m/>
    <n v="71148"/>
  </r>
  <r>
    <x v="14"/>
    <x v="297"/>
    <n v="50"/>
    <n v="10429"/>
    <m/>
    <n v="10479"/>
  </r>
  <r>
    <x v="14"/>
    <x v="298"/>
    <n v="1309"/>
    <n v="104404"/>
    <m/>
    <n v="105713"/>
  </r>
  <r>
    <x v="14"/>
    <x v="299"/>
    <n v="38"/>
    <n v="5125"/>
    <m/>
    <n v="5163"/>
  </r>
  <r>
    <x v="14"/>
    <x v="300"/>
    <n v="93"/>
    <n v="9747"/>
    <m/>
    <n v="9840"/>
  </r>
  <r>
    <x v="14"/>
    <x v="301"/>
    <n v="39"/>
    <n v="6844"/>
    <m/>
    <n v="6883"/>
  </r>
  <r>
    <x v="14"/>
    <x v="302"/>
    <n v="18"/>
    <n v="1648"/>
    <m/>
    <n v="1666"/>
  </r>
  <r>
    <x v="14"/>
    <x v="303"/>
    <n v="35"/>
    <n v="6843"/>
    <m/>
    <n v="6878"/>
  </r>
  <r>
    <x v="14"/>
    <x v="304"/>
    <n v="11"/>
    <n v="2784"/>
    <m/>
    <n v="2795"/>
  </r>
  <r>
    <x v="14"/>
    <x v="305"/>
    <n v="3"/>
    <n v="535"/>
    <m/>
    <n v="538"/>
  </r>
  <r>
    <x v="14"/>
    <x v="306"/>
    <n v="19"/>
    <n v="1916"/>
    <m/>
    <n v="1935"/>
  </r>
  <r>
    <x v="14"/>
    <x v="162"/>
    <n v="4"/>
    <n v="457"/>
    <m/>
    <n v="461"/>
  </r>
  <r>
    <x v="14"/>
    <x v="163"/>
    <n v="685"/>
    <n v="107611"/>
    <m/>
    <n v="108296"/>
  </r>
  <r>
    <x v="14"/>
    <x v="307"/>
    <n v="1"/>
    <n v="171"/>
    <m/>
    <n v="172"/>
  </r>
  <r>
    <x v="14"/>
    <x v="308"/>
    <n v="11"/>
    <n v="910"/>
    <m/>
    <n v="921"/>
  </r>
  <r>
    <x v="14"/>
    <x v="309"/>
    <n v="61"/>
    <n v="11933"/>
    <m/>
    <n v="11994"/>
  </r>
  <r>
    <x v="14"/>
    <x v="18"/>
    <n v="13"/>
    <n v="2147"/>
    <m/>
    <n v="2160"/>
  </r>
  <r>
    <x v="14"/>
    <x v="310"/>
    <n v="335"/>
    <n v="66528"/>
    <m/>
    <n v="66863"/>
  </r>
  <r>
    <x v="14"/>
    <x v="311"/>
    <n v="42"/>
    <n v="3283"/>
    <m/>
    <n v="3325"/>
  </r>
  <r>
    <x v="14"/>
    <x v="215"/>
    <n v="4"/>
    <n v="591"/>
    <m/>
    <n v="595"/>
  </r>
  <r>
    <x v="14"/>
    <x v="217"/>
    <n v="29"/>
    <n v="3174"/>
    <m/>
    <n v="3203"/>
  </r>
  <r>
    <x v="14"/>
    <x v="312"/>
    <n v="241"/>
    <n v="33904"/>
    <m/>
    <n v="34145"/>
  </r>
  <r>
    <x v="14"/>
    <x v="313"/>
    <n v="2"/>
    <n v="735"/>
    <m/>
    <n v="737"/>
  </r>
  <r>
    <x v="14"/>
    <x v="314"/>
    <n v="15"/>
    <n v="2540"/>
    <m/>
    <n v="2555"/>
  </r>
  <r>
    <x v="14"/>
    <x v="315"/>
    <n v="30"/>
    <n v="4419"/>
    <m/>
    <n v="4449"/>
  </r>
  <r>
    <x v="14"/>
    <x v="316"/>
    <n v="56"/>
    <n v="8902"/>
    <m/>
    <n v="8958"/>
  </r>
  <r>
    <x v="14"/>
    <x v="175"/>
    <n v="40"/>
    <n v="4198"/>
    <m/>
    <n v="4238"/>
  </r>
  <r>
    <x v="14"/>
    <x v="317"/>
    <n v="40"/>
    <n v="2473"/>
    <m/>
    <n v="2513"/>
  </r>
  <r>
    <x v="14"/>
    <x v="318"/>
    <n v="12"/>
    <n v="3775"/>
    <m/>
    <n v="3787"/>
  </r>
  <r>
    <x v="14"/>
    <x v="319"/>
    <n v="63"/>
    <n v="7787"/>
    <m/>
    <n v="7850"/>
  </r>
  <r>
    <x v="14"/>
    <x v="223"/>
    <n v="4"/>
    <n v="710"/>
    <m/>
    <n v="714"/>
  </r>
  <r>
    <x v="14"/>
    <x v="320"/>
    <n v="30"/>
    <n v="7171"/>
    <m/>
    <n v="7201"/>
  </r>
  <r>
    <x v="14"/>
    <x v="321"/>
    <n v="14"/>
    <n v="1593"/>
    <m/>
    <n v="1607"/>
  </r>
  <r>
    <x v="14"/>
    <x v="322"/>
    <n v="217"/>
    <n v="32640"/>
    <m/>
    <n v="32857"/>
  </r>
  <r>
    <x v="14"/>
    <x v="323"/>
    <n v="23"/>
    <n v="3498"/>
    <m/>
    <n v="3521"/>
  </r>
  <r>
    <x v="14"/>
    <x v="324"/>
    <n v="11"/>
    <n v="2999"/>
    <m/>
    <n v="3010"/>
  </r>
  <r>
    <x v="14"/>
    <x v="325"/>
    <n v="35"/>
    <n v="6061"/>
    <m/>
    <n v="6096"/>
  </r>
  <r>
    <x v="14"/>
    <x v="326"/>
    <n v="12"/>
    <n v="3309"/>
    <m/>
    <n v="3321"/>
  </r>
  <r>
    <x v="14"/>
    <x v="327"/>
    <n v="1"/>
    <n v="289"/>
    <m/>
    <n v="290"/>
  </r>
  <r>
    <x v="14"/>
    <x v="328"/>
    <n v="11"/>
    <n v="2332"/>
    <m/>
    <n v="2343"/>
  </r>
  <r>
    <x v="14"/>
    <x v="329"/>
    <n v="8"/>
    <n v="403"/>
    <m/>
    <n v="411"/>
  </r>
  <r>
    <x v="14"/>
    <x v="330"/>
    <n v="65"/>
    <n v="8483"/>
    <m/>
    <n v="8548"/>
  </r>
  <r>
    <x v="14"/>
    <x v="331"/>
    <n v="66"/>
    <n v="7484"/>
    <m/>
    <n v="7550"/>
  </r>
  <r>
    <x v="14"/>
    <x v="122"/>
    <n v="6"/>
    <n v="420"/>
    <m/>
    <n v="426"/>
  </r>
  <r>
    <x v="14"/>
    <x v="332"/>
    <n v="717"/>
    <n v="68885"/>
    <m/>
    <n v="69602"/>
  </r>
  <r>
    <x v="14"/>
    <x v="252"/>
    <n v="13"/>
    <n v="1079"/>
    <m/>
    <n v="1092"/>
  </r>
  <r>
    <x v="15"/>
    <x v="333"/>
    <n v="955"/>
    <n v="126839"/>
    <m/>
    <n v="127794"/>
  </r>
  <r>
    <x v="15"/>
    <x v="334"/>
    <n v="795"/>
    <n v="110702"/>
    <m/>
    <n v="111497"/>
  </r>
  <r>
    <x v="15"/>
    <x v="335"/>
    <n v="259"/>
    <n v="34494"/>
    <m/>
    <n v="34753"/>
  </r>
  <r>
    <x v="15"/>
    <x v="5"/>
    <n v="175"/>
    <n v="23036"/>
    <m/>
    <n v="23211"/>
  </r>
  <r>
    <x v="15"/>
    <x v="336"/>
    <n v="841"/>
    <n v="106231"/>
    <m/>
    <n v="107072"/>
  </r>
  <r>
    <x v="15"/>
    <x v="337"/>
    <n v="201"/>
    <n v="31782"/>
    <m/>
    <n v="31983"/>
  </r>
  <r>
    <x v="15"/>
    <x v="338"/>
    <n v="129"/>
    <n v="19963"/>
    <m/>
    <n v="20092"/>
  </r>
  <r>
    <x v="15"/>
    <x v="339"/>
    <n v="100"/>
    <n v="13187"/>
    <m/>
    <n v="13287"/>
  </r>
  <r>
    <x v="16"/>
    <x v="340"/>
    <n v="680"/>
    <n v="66988"/>
    <m/>
    <n v="67668"/>
  </r>
  <r>
    <x v="17"/>
    <x v="341"/>
    <n v="167"/>
    <n v="28699"/>
    <m/>
    <n v="28866"/>
  </r>
  <r>
    <x v="17"/>
    <x v="342"/>
    <n v="517"/>
    <n v="109942"/>
    <m/>
    <n v="110459"/>
  </r>
  <r>
    <x v="17"/>
    <x v="9"/>
    <n v="214"/>
    <n v="56161"/>
    <m/>
    <n v="56375"/>
  </r>
  <r>
    <x v="5"/>
    <x v="343"/>
    <n v="112"/>
    <n v="17083"/>
    <m/>
    <n v="17195"/>
  </r>
  <r>
    <x v="5"/>
    <x v="344"/>
    <n v="9"/>
    <n v="1735"/>
    <m/>
    <n v="1744"/>
  </r>
  <r>
    <x v="5"/>
    <x v="345"/>
    <n v="29"/>
    <n v="6474"/>
    <m/>
    <n v="6503"/>
  </r>
  <r>
    <x v="5"/>
    <x v="346"/>
    <n v="16"/>
    <n v="1524"/>
    <m/>
    <n v="1540"/>
  </r>
  <r>
    <x v="5"/>
    <x v="42"/>
    <n v="179"/>
    <n v="24400"/>
    <m/>
    <n v="24579"/>
  </r>
  <r>
    <x v="5"/>
    <x v="43"/>
    <n v="431"/>
    <n v="27738"/>
    <m/>
    <n v="28169"/>
  </r>
  <r>
    <x v="5"/>
    <x v="138"/>
    <n v="3"/>
    <n v="380"/>
    <m/>
    <n v="383"/>
  </r>
  <r>
    <x v="5"/>
    <x v="44"/>
    <n v="47"/>
    <n v="6768"/>
    <m/>
    <n v="6815"/>
  </r>
  <r>
    <x v="5"/>
    <x v="347"/>
    <n v="53"/>
    <n v="7075"/>
    <m/>
    <n v="7128"/>
  </r>
  <r>
    <x v="5"/>
    <x v="144"/>
    <n v="105"/>
    <n v="16925"/>
    <m/>
    <n v="17030"/>
  </r>
  <r>
    <x v="5"/>
    <x v="45"/>
    <n v="124"/>
    <n v="13533"/>
    <m/>
    <n v="13657"/>
  </r>
  <r>
    <x v="5"/>
    <x v="59"/>
    <n v="22"/>
    <n v="4505"/>
    <m/>
    <n v="4527"/>
  </r>
  <r>
    <x v="5"/>
    <x v="348"/>
    <n v="11"/>
    <n v="1995"/>
    <m/>
    <n v="2006"/>
  </r>
  <r>
    <x v="5"/>
    <x v="60"/>
    <n v="3"/>
    <n v="431"/>
    <m/>
    <n v="434"/>
  </r>
  <r>
    <x v="5"/>
    <x v="46"/>
    <n v="498"/>
    <n v="59139"/>
    <m/>
    <n v="59637"/>
  </r>
  <r>
    <x v="5"/>
    <x v="61"/>
    <n v="84"/>
    <n v="11797"/>
    <m/>
    <n v="11881"/>
  </r>
  <r>
    <x v="5"/>
    <x v="62"/>
    <n v="49"/>
    <n v="8991"/>
    <m/>
    <n v="9040"/>
  </r>
  <r>
    <x v="5"/>
    <x v="29"/>
    <n v="2"/>
    <n v="852"/>
    <m/>
    <n v="854"/>
  </r>
  <r>
    <x v="5"/>
    <x v="349"/>
    <n v="21"/>
    <n v="2301"/>
    <m/>
    <n v="2322"/>
  </r>
  <r>
    <x v="5"/>
    <x v="350"/>
    <n v="3"/>
    <n v="533"/>
    <m/>
    <n v="536"/>
  </r>
  <r>
    <x v="5"/>
    <x v="351"/>
    <n v="10"/>
    <n v="4197"/>
    <m/>
    <n v="4207"/>
  </r>
  <r>
    <x v="5"/>
    <x v="352"/>
    <n v="7"/>
    <n v="660"/>
    <m/>
    <n v="667"/>
  </r>
  <r>
    <x v="5"/>
    <x v="22"/>
    <n v="4"/>
    <n v="480"/>
    <m/>
    <n v="484"/>
  </r>
  <r>
    <x v="5"/>
    <x v="353"/>
    <n v="4"/>
    <n v="1160"/>
    <m/>
    <n v="1164"/>
  </r>
  <r>
    <x v="5"/>
    <x v="354"/>
    <n v="12"/>
    <n v="2672"/>
    <m/>
    <n v="2684"/>
  </r>
  <r>
    <x v="5"/>
    <x v="47"/>
    <n v="25"/>
    <n v="4724"/>
    <m/>
    <n v="4749"/>
  </r>
  <r>
    <x v="5"/>
    <x v="355"/>
    <n v="23"/>
    <n v="7618"/>
    <m/>
    <n v="7641"/>
  </r>
  <r>
    <x v="5"/>
    <x v="48"/>
    <n v="278"/>
    <n v="40414"/>
    <m/>
    <n v="40692"/>
  </r>
  <r>
    <x v="5"/>
    <x v="356"/>
    <n v="4"/>
    <n v="560"/>
    <m/>
    <n v="564"/>
  </r>
  <r>
    <x v="5"/>
    <x v="357"/>
    <n v="42"/>
    <n v="5956"/>
    <m/>
    <n v="5998"/>
  </r>
  <r>
    <x v="5"/>
    <x v="162"/>
    <n v="28"/>
    <n v="2777"/>
    <m/>
    <n v="2805"/>
  </r>
  <r>
    <x v="5"/>
    <x v="163"/>
    <n v="7"/>
    <n v="884"/>
    <m/>
    <n v="891"/>
  </r>
  <r>
    <x v="5"/>
    <x v="63"/>
    <n v="2"/>
    <n v="78"/>
    <m/>
    <n v="80"/>
  </r>
  <r>
    <x v="5"/>
    <x v="18"/>
    <n v="115"/>
    <n v="28191"/>
    <m/>
    <n v="28306"/>
  </r>
  <r>
    <x v="5"/>
    <x v="49"/>
    <n v="199"/>
    <n v="24467"/>
    <m/>
    <n v="24666"/>
  </r>
  <r>
    <x v="5"/>
    <x v="358"/>
    <n v="115"/>
    <n v="21797"/>
    <m/>
    <n v="21912"/>
  </r>
  <r>
    <x v="5"/>
    <x v="359"/>
    <n v="12"/>
    <n v="1511"/>
    <m/>
    <n v="1523"/>
  </r>
  <r>
    <x v="5"/>
    <x v="360"/>
    <n v="1"/>
    <n v="124"/>
    <m/>
    <n v="125"/>
  </r>
  <r>
    <x v="5"/>
    <x v="169"/>
    <n v="3"/>
    <n v="683"/>
    <m/>
    <n v="686"/>
  </r>
  <r>
    <x v="5"/>
    <x v="50"/>
    <n v="47"/>
    <n v="15990"/>
    <m/>
    <n v="16037"/>
  </r>
  <r>
    <x v="5"/>
    <x v="171"/>
    <n v="128"/>
    <n v="23239"/>
    <m/>
    <n v="23367"/>
  </r>
  <r>
    <x v="5"/>
    <x v="64"/>
    <n v="34"/>
    <n v="4349"/>
    <m/>
    <n v="4383"/>
  </r>
  <r>
    <x v="5"/>
    <x v="51"/>
    <n v="422"/>
    <n v="33060"/>
    <m/>
    <n v="33482"/>
  </r>
  <r>
    <x v="5"/>
    <x v="174"/>
    <n v="25"/>
    <n v="9283"/>
    <m/>
    <n v="9308"/>
  </r>
  <r>
    <x v="5"/>
    <x v="119"/>
    <n v="29"/>
    <n v="5007"/>
    <m/>
    <n v="5036"/>
  </r>
  <r>
    <x v="5"/>
    <x v="361"/>
    <n v="45"/>
    <n v="7509"/>
    <m/>
    <n v="7554"/>
  </r>
  <r>
    <x v="5"/>
    <x v="65"/>
    <n v="7"/>
    <n v="1060"/>
    <m/>
    <n v="1067"/>
  </r>
  <r>
    <x v="5"/>
    <x v="52"/>
    <n v="505"/>
    <n v="64272"/>
    <m/>
    <n v="64777"/>
  </r>
  <r>
    <x v="5"/>
    <x v="53"/>
    <n v="141"/>
    <n v="24643"/>
    <m/>
    <n v="24784"/>
  </r>
  <r>
    <x v="5"/>
    <x v="54"/>
    <n v="377"/>
    <n v="37551"/>
    <m/>
    <n v="37928"/>
  </r>
  <r>
    <x v="5"/>
    <x v="55"/>
    <n v="64"/>
    <n v="10565"/>
    <m/>
    <n v="10629"/>
  </r>
  <r>
    <x v="5"/>
    <x v="56"/>
    <n v="87"/>
    <n v="12693"/>
    <m/>
    <n v="12780"/>
  </r>
  <r>
    <x v="5"/>
    <x v="66"/>
    <n v="221"/>
    <n v="39849"/>
    <m/>
    <n v="40070"/>
  </r>
  <r>
    <x v="5"/>
    <x v="362"/>
    <n v="34"/>
    <n v="4817"/>
    <m/>
    <n v="4851"/>
  </r>
  <r>
    <x v="5"/>
    <x v="69"/>
    <n v="28"/>
    <n v="6123"/>
    <m/>
    <n v="6151"/>
  </r>
  <r>
    <x v="5"/>
    <x v="57"/>
    <n v="149"/>
    <n v="20363"/>
    <m/>
    <n v="20512"/>
  </r>
  <r>
    <x v="5"/>
    <x v="58"/>
    <n v="131"/>
    <n v="23083"/>
    <m/>
    <n v="23214"/>
  </r>
  <r>
    <x v="5"/>
    <x v="67"/>
    <n v="48"/>
    <n v="17497"/>
    <m/>
    <n v="17545"/>
  </r>
  <r>
    <x v="5"/>
    <x v="68"/>
    <n v="49"/>
    <n v="11400"/>
    <m/>
    <n v="11449"/>
  </r>
  <r>
    <x v="5"/>
    <x v="182"/>
    <n v="37"/>
    <n v="28416"/>
    <m/>
    <n v="28453"/>
  </r>
  <r>
    <x v="5"/>
    <x v="70"/>
    <n v="9"/>
    <n v="2080"/>
    <m/>
    <n v="2089"/>
  </r>
  <r>
    <x v="5"/>
    <x v="363"/>
    <n v="3"/>
    <n v="1149"/>
    <m/>
    <n v="1152"/>
  </r>
  <r>
    <x v="5"/>
    <x v="236"/>
    <n v="1"/>
    <n v="459"/>
    <m/>
    <n v="460"/>
  </r>
  <r>
    <x v="5"/>
    <x v="71"/>
    <n v="202"/>
    <n v="25472"/>
    <m/>
    <n v="25674"/>
  </r>
  <r>
    <x v="5"/>
    <x v="364"/>
    <n v="8"/>
    <n v="1573"/>
    <m/>
    <n v="1581"/>
  </r>
  <r>
    <x v="5"/>
    <x v="72"/>
    <n v="17"/>
    <n v="3261"/>
    <m/>
    <n v="3278"/>
  </r>
  <r>
    <x v="5"/>
    <x v="122"/>
    <n v="2"/>
    <n v="562"/>
    <m/>
    <n v="564"/>
  </r>
  <r>
    <x v="8"/>
    <x v="365"/>
    <n v="9"/>
    <n v="1263"/>
    <m/>
    <n v="1272"/>
  </r>
  <r>
    <x v="8"/>
    <x v="366"/>
    <n v="3"/>
    <n v="381"/>
    <m/>
    <n v="384"/>
  </r>
  <r>
    <x v="8"/>
    <x v="367"/>
    <n v="4"/>
    <n v="775"/>
    <m/>
    <n v="779"/>
  </r>
  <r>
    <x v="8"/>
    <x v="344"/>
    <n v="1"/>
    <n v="112"/>
    <m/>
    <n v="113"/>
  </r>
  <r>
    <x v="8"/>
    <x v="132"/>
    <n v="37"/>
    <n v="4673"/>
    <m/>
    <n v="4710"/>
  </r>
  <r>
    <x v="8"/>
    <x v="99"/>
    <n v="23"/>
    <n v="2486"/>
    <m/>
    <n v="2509"/>
  </r>
  <r>
    <x v="8"/>
    <x v="368"/>
    <n v="69"/>
    <n v="14075"/>
    <m/>
    <n v="14144"/>
  </r>
  <r>
    <x v="8"/>
    <x v="369"/>
    <n v="81"/>
    <n v="15884"/>
    <m/>
    <n v="15965"/>
  </r>
  <r>
    <x v="8"/>
    <x v="370"/>
    <n v="18"/>
    <n v="1509"/>
    <m/>
    <n v="1527"/>
  </r>
  <r>
    <x v="8"/>
    <x v="371"/>
    <n v="9"/>
    <n v="1698"/>
    <m/>
    <n v="1707"/>
  </r>
  <r>
    <x v="8"/>
    <x v="134"/>
    <n v="144"/>
    <n v="15881"/>
    <m/>
    <n v="16025"/>
  </r>
  <r>
    <x v="8"/>
    <x v="372"/>
    <n v="9"/>
    <n v="989"/>
    <m/>
    <n v="998"/>
  </r>
  <r>
    <x v="8"/>
    <x v="373"/>
    <n v="4"/>
    <n v="991"/>
    <m/>
    <n v="995"/>
  </r>
  <r>
    <x v="8"/>
    <x v="374"/>
    <n v="4"/>
    <n v="1180"/>
    <m/>
    <n v="1184"/>
  </r>
  <r>
    <x v="8"/>
    <x v="375"/>
    <n v="18"/>
    <n v="4391"/>
    <m/>
    <n v="4409"/>
  </r>
  <r>
    <x v="8"/>
    <x v="376"/>
    <n v="31"/>
    <n v="6114"/>
    <m/>
    <n v="6145"/>
  </r>
  <r>
    <x v="8"/>
    <x v="377"/>
    <n v="18"/>
    <n v="1935"/>
    <m/>
    <n v="1953"/>
  </r>
  <r>
    <x v="8"/>
    <x v="378"/>
    <n v="24"/>
    <n v="4137"/>
    <m/>
    <n v="4161"/>
  </r>
  <r>
    <x v="8"/>
    <x v="138"/>
    <n v="3"/>
    <n v="198"/>
    <m/>
    <n v="201"/>
  </r>
  <r>
    <x v="8"/>
    <x v="379"/>
    <n v="28"/>
    <n v="5055"/>
    <m/>
    <n v="5083"/>
  </r>
  <r>
    <x v="8"/>
    <x v="380"/>
    <n v="5"/>
    <n v="794"/>
    <m/>
    <n v="799"/>
  </r>
  <r>
    <x v="8"/>
    <x v="194"/>
    <n v="105"/>
    <n v="17951"/>
    <m/>
    <n v="18056"/>
  </r>
  <r>
    <x v="8"/>
    <x v="381"/>
    <n v="54"/>
    <n v="9685"/>
    <m/>
    <n v="9739"/>
  </r>
  <r>
    <x v="8"/>
    <x v="382"/>
    <n v="2"/>
    <n v="935"/>
    <m/>
    <n v="937"/>
  </r>
  <r>
    <x v="8"/>
    <x v="383"/>
    <n v="192"/>
    <n v="31893"/>
    <m/>
    <n v="32085"/>
  </r>
  <r>
    <x v="8"/>
    <x v="384"/>
    <n v="1"/>
    <n v="237"/>
    <m/>
    <n v="238"/>
  </r>
  <r>
    <x v="8"/>
    <x v="385"/>
    <n v="16"/>
    <n v="2374"/>
    <m/>
    <n v="2390"/>
  </r>
  <r>
    <x v="8"/>
    <x v="140"/>
    <n v="203"/>
    <n v="49846"/>
    <m/>
    <n v="50049"/>
  </r>
  <r>
    <x v="8"/>
    <x v="143"/>
    <n v="79"/>
    <n v="9844"/>
    <m/>
    <n v="9923"/>
  </r>
  <r>
    <x v="8"/>
    <x v="144"/>
    <n v="1"/>
    <n v="247"/>
    <m/>
    <n v="248"/>
  </r>
  <r>
    <x v="8"/>
    <x v="386"/>
    <n v="279"/>
    <n v="27527"/>
    <m/>
    <n v="27806"/>
  </r>
  <r>
    <x v="8"/>
    <x v="387"/>
    <n v="1"/>
    <n v="156"/>
    <m/>
    <n v="157"/>
  </r>
  <r>
    <x v="8"/>
    <x v="388"/>
    <n v="699"/>
    <n v="122881"/>
    <m/>
    <n v="123580"/>
  </r>
  <r>
    <x v="8"/>
    <x v="146"/>
    <n v="25"/>
    <n v="2512"/>
    <m/>
    <n v="2537"/>
  </r>
  <r>
    <x v="8"/>
    <x v="389"/>
    <n v="16"/>
    <n v="2929"/>
    <m/>
    <n v="2945"/>
  </r>
  <r>
    <x v="8"/>
    <x v="59"/>
    <n v="181"/>
    <n v="22673"/>
    <m/>
    <n v="22854"/>
  </r>
  <r>
    <x v="8"/>
    <x v="0"/>
    <n v="15"/>
    <n v="1420"/>
    <m/>
    <n v="1435"/>
  </r>
  <r>
    <x v="8"/>
    <x v="390"/>
    <n v="110"/>
    <n v="23743"/>
    <m/>
    <n v="23853"/>
  </r>
  <r>
    <x v="8"/>
    <x v="200"/>
    <n v="7"/>
    <n v="789"/>
    <m/>
    <n v="796"/>
  </r>
  <r>
    <x v="8"/>
    <x v="391"/>
    <n v="22"/>
    <n v="1567"/>
    <m/>
    <n v="1589"/>
  </r>
  <r>
    <x v="8"/>
    <x v="392"/>
    <n v="13"/>
    <n v="2502"/>
    <m/>
    <n v="2515"/>
  </r>
  <r>
    <x v="8"/>
    <x v="393"/>
    <n v="24"/>
    <n v="5391"/>
    <m/>
    <n v="5415"/>
  </r>
  <r>
    <x v="8"/>
    <x v="394"/>
    <n v="26"/>
    <n v="1986"/>
    <m/>
    <n v="2012"/>
  </r>
  <r>
    <x v="8"/>
    <x v="154"/>
    <n v="951"/>
    <n v="101621"/>
    <m/>
    <n v="102572"/>
  </r>
  <r>
    <x v="8"/>
    <x v="395"/>
    <n v="8"/>
    <n v="1128"/>
    <m/>
    <n v="1136"/>
  </r>
  <r>
    <x v="8"/>
    <x v="396"/>
    <n v="6"/>
    <n v="648"/>
    <m/>
    <n v="654"/>
  </r>
  <r>
    <x v="8"/>
    <x v="397"/>
    <n v="185"/>
    <n v="7779"/>
    <m/>
    <n v="7964"/>
  </r>
  <r>
    <x v="8"/>
    <x v="296"/>
    <n v="152"/>
    <n v="22931"/>
    <m/>
    <n v="23083"/>
  </r>
  <r>
    <x v="8"/>
    <x v="398"/>
    <n v="12"/>
    <n v="737"/>
    <m/>
    <n v="749"/>
  </r>
  <r>
    <x v="8"/>
    <x v="399"/>
    <n v="4"/>
    <n v="1274"/>
    <m/>
    <n v="1278"/>
  </r>
  <r>
    <x v="8"/>
    <x v="400"/>
    <n v="27"/>
    <n v="7969"/>
    <m/>
    <n v="7996"/>
  </r>
  <r>
    <x v="8"/>
    <x v="299"/>
    <n v="15"/>
    <n v="1769"/>
    <m/>
    <n v="1784"/>
  </r>
  <r>
    <x v="8"/>
    <x v="401"/>
    <n v="6"/>
    <n v="1057"/>
    <m/>
    <n v="1063"/>
  </r>
  <r>
    <x v="8"/>
    <x v="402"/>
    <n v="7"/>
    <n v="743"/>
    <m/>
    <n v="750"/>
  </r>
  <r>
    <x v="8"/>
    <x v="403"/>
    <n v="22"/>
    <n v="6688"/>
    <m/>
    <n v="6710"/>
  </r>
  <r>
    <x v="8"/>
    <x v="157"/>
    <n v="130"/>
    <n v="21235"/>
    <m/>
    <n v="21365"/>
  </r>
  <r>
    <x v="8"/>
    <x v="404"/>
    <n v="62"/>
    <n v="11552"/>
    <m/>
    <n v="11614"/>
  </r>
  <r>
    <x v="8"/>
    <x v="405"/>
    <n v="131"/>
    <n v="33773"/>
    <m/>
    <n v="33904"/>
  </r>
  <r>
    <x v="8"/>
    <x v="29"/>
    <n v="27"/>
    <n v="2483"/>
    <m/>
    <n v="2510"/>
  </r>
  <r>
    <x v="8"/>
    <x v="206"/>
    <n v="998"/>
    <n v="128504"/>
    <m/>
    <n v="129502"/>
  </r>
  <r>
    <x v="8"/>
    <x v="406"/>
    <n v="21"/>
    <n v="5626"/>
    <m/>
    <n v="5647"/>
  </r>
  <r>
    <x v="8"/>
    <x v="407"/>
    <n v="1"/>
    <n v="303"/>
    <m/>
    <n v="304"/>
  </r>
  <r>
    <x v="8"/>
    <x v="408"/>
    <n v="39"/>
    <n v="8640"/>
    <m/>
    <n v="8679"/>
  </r>
  <r>
    <x v="8"/>
    <x v="409"/>
    <n v="31"/>
    <n v="5915"/>
    <m/>
    <n v="5946"/>
  </r>
  <r>
    <x v="8"/>
    <x v="410"/>
    <n v="21"/>
    <n v="2031"/>
    <m/>
    <n v="2052"/>
  </r>
  <r>
    <x v="8"/>
    <x v="15"/>
    <n v="11"/>
    <n v="3412"/>
    <m/>
    <n v="3423"/>
  </r>
  <r>
    <x v="8"/>
    <x v="411"/>
    <n v="807"/>
    <n v="140631"/>
    <m/>
    <n v="141438"/>
  </r>
  <r>
    <x v="8"/>
    <x v="412"/>
    <n v="30"/>
    <n v="4891"/>
    <m/>
    <n v="4921"/>
  </r>
  <r>
    <x v="8"/>
    <x v="413"/>
    <n v="139"/>
    <n v="28275"/>
    <m/>
    <n v="28414"/>
  </r>
  <r>
    <x v="8"/>
    <x v="414"/>
    <n v="16"/>
    <n v="1423"/>
    <m/>
    <n v="1439"/>
  </r>
  <r>
    <x v="8"/>
    <x v="415"/>
    <n v="16"/>
    <n v="3290"/>
    <m/>
    <n v="3306"/>
  </r>
  <r>
    <x v="8"/>
    <x v="416"/>
    <n v="26"/>
    <n v="6478"/>
    <m/>
    <n v="6504"/>
  </r>
  <r>
    <x v="8"/>
    <x v="417"/>
    <n v="20"/>
    <n v="2832"/>
    <m/>
    <n v="2852"/>
  </r>
  <r>
    <x v="8"/>
    <x v="418"/>
    <n v="5"/>
    <n v="1083"/>
    <m/>
    <n v="1088"/>
  </r>
  <r>
    <x v="8"/>
    <x v="160"/>
    <n v="314"/>
    <n v="44863"/>
    <m/>
    <n v="45177"/>
  </r>
  <r>
    <x v="8"/>
    <x v="161"/>
    <n v="112"/>
    <n v="18403"/>
    <m/>
    <n v="18515"/>
  </r>
  <r>
    <x v="8"/>
    <x v="419"/>
    <n v="11"/>
    <n v="803"/>
    <m/>
    <n v="814"/>
  </r>
  <r>
    <x v="8"/>
    <x v="162"/>
    <n v="78"/>
    <n v="15455"/>
    <m/>
    <n v="15533"/>
  </r>
  <r>
    <x v="8"/>
    <x v="420"/>
    <n v="10"/>
    <n v="2130"/>
    <m/>
    <n v="2140"/>
  </r>
  <r>
    <x v="8"/>
    <x v="421"/>
    <n v="4"/>
    <n v="717"/>
    <m/>
    <n v="721"/>
  </r>
  <r>
    <x v="8"/>
    <x v="163"/>
    <n v="12"/>
    <n v="1822"/>
    <m/>
    <n v="1834"/>
  </r>
  <r>
    <x v="8"/>
    <x v="422"/>
    <n v="3"/>
    <n v="461"/>
    <m/>
    <n v="464"/>
  </r>
  <r>
    <x v="8"/>
    <x v="214"/>
    <n v="12"/>
    <n v="1021"/>
    <m/>
    <n v="1033"/>
  </r>
  <r>
    <x v="8"/>
    <x v="423"/>
    <n v="19"/>
    <n v="4335"/>
    <m/>
    <n v="4354"/>
  </r>
  <r>
    <x v="8"/>
    <x v="164"/>
    <n v="13"/>
    <n v="2410"/>
    <m/>
    <n v="2423"/>
  </r>
  <r>
    <x v="8"/>
    <x v="424"/>
    <n v="1"/>
    <n v="447"/>
    <m/>
    <n v="448"/>
  </r>
  <r>
    <x v="8"/>
    <x v="425"/>
    <n v="40"/>
    <n v="5499"/>
    <m/>
    <n v="5539"/>
  </r>
  <r>
    <x v="8"/>
    <x v="49"/>
    <n v="36"/>
    <n v="3222"/>
    <m/>
    <n v="3258"/>
  </r>
  <r>
    <x v="8"/>
    <x v="360"/>
    <n v="22"/>
    <n v="4015"/>
    <m/>
    <n v="4037"/>
  </r>
  <r>
    <x v="8"/>
    <x v="215"/>
    <n v="6"/>
    <n v="1197"/>
    <m/>
    <n v="1203"/>
  </r>
  <r>
    <x v="8"/>
    <x v="426"/>
    <n v="4"/>
    <n v="925"/>
    <m/>
    <n v="929"/>
  </r>
  <r>
    <x v="8"/>
    <x v="168"/>
    <n v="62"/>
    <n v="10006"/>
    <m/>
    <n v="10068"/>
  </r>
  <r>
    <x v="8"/>
    <x v="427"/>
    <n v="14"/>
    <n v="3615"/>
    <m/>
    <n v="3629"/>
  </r>
  <r>
    <x v="8"/>
    <x v="3"/>
    <n v="10"/>
    <n v="627"/>
    <m/>
    <n v="637"/>
  </r>
  <r>
    <x v="8"/>
    <x v="169"/>
    <n v="15"/>
    <n v="2879"/>
    <m/>
    <n v="2894"/>
  </r>
  <r>
    <x v="8"/>
    <x v="171"/>
    <n v="4"/>
    <n v="638"/>
    <m/>
    <n v="642"/>
  </r>
  <r>
    <x v="8"/>
    <x v="428"/>
    <n v="10"/>
    <n v="1818"/>
    <m/>
    <n v="1828"/>
  </r>
  <r>
    <x v="8"/>
    <x v="429"/>
    <n v="11"/>
    <n v="1209"/>
    <m/>
    <n v="1220"/>
  </r>
  <r>
    <x v="8"/>
    <x v="430"/>
    <n v="16"/>
    <n v="2291"/>
    <m/>
    <n v="2307"/>
  </r>
  <r>
    <x v="8"/>
    <x v="219"/>
    <n v="7"/>
    <n v="301"/>
    <m/>
    <n v="308"/>
  </r>
  <r>
    <x v="8"/>
    <x v="431"/>
    <n v="11"/>
    <n v="1336"/>
    <m/>
    <n v="1347"/>
  </r>
  <r>
    <x v="8"/>
    <x v="174"/>
    <n v="17"/>
    <n v="3018"/>
    <m/>
    <n v="3035"/>
  </r>
  <r>
    <x v="8"/>
    <x v="39"/>
    <n v="0"/>
    <n v="385"/>
    <m/>
    <n v="385"/>
  </r>
  <r>
    <x v="8"/>
    <x v="175"/>
    <n v="13"/>
    <n v="2715"/>
    <m/>
    <n v="2728"/>
  </r>
  <r>
    <x v="8"/>
    <x v="432"/>
    <n v="26"/>
    <n v="3892"/>
    <m/>
    <n v="3918"/>
  </r>
  <r>
    <x v="8"/>
    <x v="433"/>
    <n v="194"/>
    <n v="20848"/>
    <m/>
    <n v="21042"/>
  </r>
  <r>
    <x v="8"/>
    <x v="221"/>
    <n v="132"/>
    <n v="17732"/>
    <m/>
    <n v="17864"/>
  </r>
  <r>
    <x v="8"/>
    <x v="434"/>
    <n v="29"/>
    <n v="6066"/>
    <m/>
    <n v="6095"/>
  </r>
  <r>
    <x v="8"/>
    <x v="435"/>
    <n v="11"/>
    <n v="2117"/>
    <m/>
    <n v="2128"/>
  </r>
  <r>
    <x v="8"/>
    <x v="436"/>
    <n v="101"/>
    <n v="21838"/>
    <m/>
    <n v="21939"/>
  </r>
  <r>
    <x v="8"/>
    <x v="437"/>
    <n v="44"/>
    <n v="4865"/>
    <m/>
    <n v="4909"/>
  </r>
  <r>
    <x v="8"/>
    <x v="177"/>
    <n v="19"/>
    <n v="6095"/>
    <m/>
    <n v="6114"/>
  </r>
  <r>
    <x v="8"/>
    <x v="438"/>
    <n v="5"/>
    <n v="1601"/>
    <m/>
    <n v="1606"/>
  </r>
  <r>
    <x v="8"/>
    <x v="36"/>
    <n v="10"/>
    <n v="2293"/>
    <m/>
    <n v="2303"/>
  </r>
  <r>
    <x v="8"/>
    <x v="66"/>
    <n v="29"/>
    <n v="5979"/>
    <m/>
    <n v="6008"/>
  </r>
  <r>
    <x v="8"/>
    <x v="227"/>
    <n v="6"/>
    <n v="1060"/>
    <m/>
    <n v="1066"/>
  </r>
  <r>
    <x v="8"/>
    <x v="362"/>
    <n v="9"/>
    <n v="4230"/>
    <m/>
    <n v="4239"/>
  </r>
  <r>
    <x v="8"/>
    <x v="439"/>
    <n v="2"/>
    <n v="385"/>
    <m/>
    <n v="387"/>
  </r>
  <r>
    <x v="8"/>
    <x v="440"/>
    <n v="27"/>
    <n v="3648"/>
    <m/>
    <n v="3675"/>
  </r>
  <r>
    <x v="8"/>
    <x v="178"/>
    <n v="4"/>
    <n v="358"/>
    <m/>
    <n v="362"/>
  </r>
  <r>
    <x v="8"/>
    <x v="115"/>
    <n v="231"/>
    <n v="19984"/>
    <m/>
    <n v="20215"/>
  </r>
  <r>
    <x v="8"/>
    <x v="441"/>
    <n v="101"/>
    <n v="13998"/>
    <m/>
    <n v="14099"/>
  </r>
  <r>
    <x v="8"/>
    <x v="442"/>
    <n v="5"/>
    <n v="457"/>
    <m/>
    <n v="462"/>
  </r>
  <r>
    <x v="8"/>
    <x v="443"/>
    <n v="8"/>
    <n v="882"/>
    <m/>
    <n v="890"/>
  </r>
  <r>
    <x v="8"/>
    <x v="58"/>
    <n v="23"/>
    <n v="911"/>
    <m/>
    <n v="934"/>
  </r>
  <r>
    <x v="8"/>
    <x v="444"/>
    <n v="54"/>
    <n v="8052"/>
    <m/>
    <n v="8106"/>
  </r>
  <r>
    <x v="8"/>
    <x v="445"/>
    <n v="35"/>
    <n v="2984"/>
    <m/>
    <n v="3019"/>
  </r>
  <r>
    <x v="8"/>
    <x v="446"/>
    <n v="1"/>
    <n v="263"/>
    <m/>
    <n v="264"/>
  </r>
  <r>
    <x v="8"/>
    <x v="182"/>
    <n v="28"/>
    <n v="3009"/>
    <m/>
    <n v="3037"/>
  </r>
  <r>
    <x v="8"/>
    <x v="447"/>
    <n v="5"/>
    <n v="426"/>
    <m/>
    <n v="431"/>
  </r>
  <r>
    <x v="8"/>
    <x v="448"/>
    <n v="0"/>
    <n v="170"/>
    <m/>
    <n v="170"/>
  </r>
  <r>
    <x v="8"/>
    <x v="449"/>
    <n v="11"/>
    <n v="1294"/>
    <m/>
    <n v="1305"/>
  </r>
  <r>
    <x v="8"/>
    <x v="363"/>
    <n v="3"/>
    <n v="1058"/>
    <m/>
    <n v="1061"/>
  </r>
  <r>
    <x v="8"/>
    <x v="450"/>
    <n v="2"/>
    <n v="646"/>
    <m/>
    <n v="648"/>
  </r>
  <r>
    <x v="8"/>
    <x v="451"/>
    <n v="13"/>
    <n v="591"/>
    <m/>
    <n v="604"/>
  </r>
  <r>
    <x v="8"/>
    <x v="452"/>
    <n v="44"/>
    <n v="4639"/>
    <m/>
    <n v="4683"/>
  </r>
  <r>
    <x v="8"/>
    <x v="453"/>
    <n v="27"/>
    <n v="3585"/>
    <m/>
    <n v="3612"/>
  </r>
  <r>
    <x v="8"/>
    <x v="454"/>
    <n v="14"/>
    <n v="2332"/>
    <m/>
    <n v="2346"/>
  </r>
  <r>
    <x v="8"/>
    <x v="455"/>
    <n v="12"/>
    <n v="3703"/>
    <m/>
    <n v="3715"/>
  </r>
  <r>
    <x v="8"/>
    <x v="456"/>
    <n v="7"/>
    <n v="702"/>
    <m/>
    <n v="709"/>
  </r>
  <r>
    <x v="8"/>
    <x v="457"/>
    <n v="23"/>
    <n v="7250"/>
    <m/>
    <n v="7273"/>
  </r>
  <r>
    <x v="8"/>
    <x v="458"/>
    <n v="12"/>
    <n v="610"/>
    <m/>
    <n v="622"/>
  </r>
  <r>
    <x v="8"/>
    <x v="459"/>
    <n v="21"/>
    <n v="2018"/>
    <m/>
    <n v="2039"/>
  </r>
  <r>
    <x v="8"/>
    <x v="236"/>
    <n v="16"/>
    <n v="5904"/>
    <m/>
    <n v="5920"/>
  </r>
  <r>
    <x v="8"/>
    <x v="460"/>
    <n v="15"/>
    <n v="3760"/>
    <m/>
    <n v="3775"/>
  </r>
  <r>
    <x v="8"/>
    <x v="107"/>
    <n v="62"/>
    <n v="10843"/>
    <m/>
    <n v="10905"/>
  </r>
  <r>
    <x v="8"/>
    <x v="72"/>
    <n v="102"/>
    <n v="21180"/>
    <m/>
    <n v="21282"/>
  </r>
  <r>
    <x v="8"/>
    <x v="461"/>
    <n v="16"/>
    <n v="3310"/>
    <m/>
    <n v="3326"/>
  </r>
  <r>
    <x v="8"/>
    <x v="10"/>
    <n v="6"/>
    <n v="356"/>
    <m/>
    <n v="362"/>
  </r>
  <r>
    <x v="8"/>
    <x v="122"/>
    <n v="17"/>
    <n v="1557"/>
    <m/>
    <n v="1574"/>
  </r>
  <r>
    <x v="8"/>
    <x v="462"/>
    <n v="11"/>
    <n v="2066"/>
    <m/>
    <n v="2077"/>
  </r>
  <r>
    <x v="8"/>
    <x v="463"/>
    <n v="1"/>
    <n v="105"/>
    <m/>
    <n v="106"/>
  </r>
  <r>
    <x v="8"/>
    <x v="464"/>
    <n v="3"/>
    <n v="311"/>
    <m/>
    <n v="314"/>
  </r>
  <r>
    <x v="8"/>
    <x v="238"/>
    <n v="20"/>
    <n v="4501"/>
    <m/>
    <n v="4521"/>
  </r>
  <r>
    <x v="8"/>
    <x v="465"/>
    <n v="58"/>
    <n v="11100"/>
    <m/>
    <n v="11158"/>
  </r>
  <r>
    <x v="8"/>
    <x v="186"/>
    <n v="5"/>
    <n v="495"/>
    <m/>
    <n v="500"/>
  </r>
  <r>
    <x v="8"/>
    <x v="466"/>
    <n v="5"/>
    <n v="956"/>
    <m/>
    <n v="961"/>
  </r>
  <r>
    <x v="8"/>
    <x v="467"/>
    <n v="7"/>
    <n v="1268"/>
    <m/>
    <n v="1275"/>
  </r>
  <r>
    <x v="8"/>
    <x v="468"/>
    <n v="23"/>
    <n v="1924"/>
    <m/>
    <n v="1947"/>
  </r>
  <r>
    <x v="18"/>
    <x v="469"/>
    <n v="80"/>
    <n v="19783"/>
    <m/>
    <n v="19863"/>
  </r>
  <r>
    <x v="18"/>
    <x v="470"/>
    <n v="268"/>
    <n v="71742"/>
    <m/>
    <n v="72010"/>
  </r>
  <r>
    <x v="18"/>
    <x v="471"/>
    <n v="44"/>
    <n v="7009"/>
    <m/>
    <n v="7053"/>
  </r>
  <r>
    <x v="18"/>
    <x v="472"/>
    <n v="71"/>
    <n v="13759"/>
    <m/>
    <n v="13830"/>
  </r>
  <r>
    <x v="19"/>
    <x v="473"/>
    <n v="8"/>
    <n v="593"/>
    <m/>
    <n v="601"/>
  </r>
  <r>
    <x v="19"/>
    <x v="30"/>
    <n v="3"/>
    <n v="327"/>
    <m/>
    <n v="330"/>
  </r>
  <r>
    <x v="19"/>
    <x v="474"/>
    <n v="4"/>
    <n v="1204"/>
    <m/>
    <n v="1208"/>
  </r>
  <r>
    <x v="19"/>
    <x v="475"/>
    <n v="19"/>
    <n v="1396"/>
    <m/>
    <n v="1415"/>
  </r>
  <r>
    <x v="19"/>
    <x v="476"/>
    <n v="4"/>
    <n v="442"/>
    <m/>
    <n v="446"/>
  </r>
  <r>
    <x v="19"/>
    <x v="191"/>
    <n v="16"/>
    <n v="2663"/>
    <m/>
    <n v="2679"/>
  </r>
  <r>
    <x v="19"/>
    <x v="477"/>
    <n v="110"/>
    <n v="18311"/>
    <m/>
    <n v="18421"/>
  </r>
  <r>
    <x v="19"/>
    <x v="192"/>
    <n v="21"/>
    <n v="3407"/>
    <m/>
    <n v="3428"/>
  </r>
  <r>
    <x v="19"/>
    <x v="478"/>
    <n v="13"/>
    <n v="2187"/>
    <m/>
    <n v="2200"/>
  </r>
  <r>
    <x v="19"/>
    <x v="479"/>
    <n v="16"/>
    <n v="1633"/>
    <m/>
    <n v="1649"/>
  </r>
  <r>
    <x v="19"/>
    <x v="480"/>
    <n v="11"/>
    <n v="1624"/>
    <m/>
    <n v="1635"/>
  </r>
  <r>
    <x v="19"/>
    <x v="137"/>
    <n v="4"/>
    <n v="1168"/>
    <m/>
    <n v="1172"/>
  </r>
  <r>
    <x v="19"/>
    <x v="138"/>
    <n v="6"/>
    <n v="983"/>
    <m/>
    <n v="989"/>
  </r>
  <r>
    <x v="19"/>
    <x v="194"/>
    <n v="10"/>
    <n v="2188"/>
    <m/>
    <n v="2198"/>
  </r>
  <r>
    <x v="19"/>
    <x v="481"/>
    <n v="9"/>
    <n v="1279"/>
    <m/>
    <n v="1288"/>
  </r>
  <r>
    <x v="19"/>
    <x v="482"/>
    <n v="17"/>
    <n v="2762"/>
    <m/>
    <n v="2779"/>
  </r>
  <r>
    <x v="19"/>
    <x v="483"/>
    <n v="46"/>
    <n v="6882"/>
    <m/>
    <n v="6928"/>
  </r>
  <r>
    <x v="19"/>
    <x v="140"/>
    <n v="10"/>
    <n v="1169"/>
    <m/>
    <n v="1179"/>
  </r>
  <r>
    <x v="19"/>
    <x v="484"/>
    <n v="5"/>
    <n v="970"/>
    <m/>
    <n v="975"/>
  </r>
  <r>
    <x v="19"/>
    <x v="143"/>
    <n v="5"/>
    <n v="726"/>
    <m/>
    <n v="731"/>
  </r>
  <r>
    <x v="19"/>
    <x v="144"/>
    <n v="13"/>
    <n v="1917"/>
    <m/>
    <n v="1930"/>
  </r>
  <r>
    <x v="19"/>
    <x v="386"/>
    <n v="11"/>
    <n v="1518"/>
    <m/>
    <n v="1529"/>
  </r>
  <r>
    <x v="19"/>
    <x v="485"/>
    <n v="56"/>
    <n v="5939"/>
    <m/>
    <n v="5995"/>
  </r>
  <r>
    <x v="19"/>
    <x v="200"/>
    <n v="7"/>
    <n v="1177"/>
    <m/>
    <n v="1184"/>
  </r>
  <r>
    <x v="19"/>
    <x v="153"/>
    <n v="61"/>
    <n v="13323"/>
    <m/>
    <n v="13384"/>
  </r>
  <r>
    <x v="19"/>
    <x v="486"/>
    <n v="5"/>
    <n v="819"/>
    <m/>
    <n v="824"/>
  </r>
  <r>
    <x v="19"/>
    <x v="394"/>
    <n v="5"/>
    <n v="615"/>
    <m/>
    <n v="620"/>
  </r>
  <r>
    <x v="19"/>
    <x v="487"/>
    <n v="13"/>
    <n v="2419"/>
    <m/>
    <n v="2432"/>
  </r>
  <r>
    <x v="19"/>
    <x v="488"/>
    <n v="36"/>
    <n v="5553"/>
    <m/>
    <n v="5589"/>
  </r>
  <r>
    <x v="19"/>
    <x v="489"/>
    <n v="18"/>
    <n v="3549"/>
    <m/>
    <n v="3567"/>
  </r>
  <r>
    <x v="19"/>
    <x v="490"/>
    <n v="59"/>
    <n v="12401"/>
    <m/>
    <n v="12460"/>
  </r>
  <r>
    <x v="19"/>
    <x v="491"/>
    <n v="12"/>
    <n v="1009"/>
    <m/>
    <n v="1021"/>
  </r>
  <r>
    <x v="19"/>
    <x v="157"/>
    <n v="13"/>
    <n v="1527"/>
    <m/>
    <n v="1540"/>
  </r>
  <r>
    <x v="19"/>
    <x v="404"/>
    <n v="19"/>
    <n v="1929"/>
    <m/>
    <n v="1948"/>
  </r>
  <r>
    <x v="19"/>
    <x v="29"/>
    <n v="6"/>
    <n v="713"/>
    <m/>
    <n v="719"/>
  </r>
  <r>
    <x v="19"/>
    <x v="300"/>
    <n v="7"/>
    <n v="829"/>
    <m/>
    <n v="836"/>
  </r>
  <r>
    <x v="19"/>
    <x v="15"/>
    <n v="5"/>
    <n v="969"/>
    <m/>
    <n v="974"/>
  </r>
  <r>
    <x v="19"/>
    <x v="492"/>
    <n v="6"/>
    <n v="1358"/>
    <m/>
    <n v="1364"/>
  </r>
  <r>
    <x v="19"/>
    <x v="493"/>
    <n v="7"/>
    <n v="1349"/>
    <m/>
    <n v="1356"/>
  </r>
  <r>
    <x v="19"/>
    <x v="22"/>
    <n v="16"/>
    <n v="1655"/>
    <m/>
    <n v="1671"/>
  </r>
  <r>
    <x v="19"/>
    <x v="414"/>
    <n v="9"/>
    <n v="1053"/>
    <m/>
    <n v="1062"/>
  </r>
  <r>
    <x v="19"/>
    <x v="494"/>
    <n v="8"/>
    <n v="1773"/>
    <m/>
    <n v="1781"/>
  </r>
  <r>
    <x v="19"/>
    <x v="495"/>
    <n v="14"/>
    <n v="1849"/>
    <m/>
    <n v="1863"/>
  </r>
  <r>
    <x v="19"/>
    <x v="160"/>
    <n v="18"/>
    <n v="1734"/>
    <m/>
    <n v="1752"/>
  </r>
  <r>
    <x v="19"/>
    <x v="211"/>
    <n v="4"/>
    <n v="871"/>
    <m/>
    <n v="875"/>
  </r>
  <r>
    <x v="19"/>
    <x v="256"/>
    <n v="8"/>
    <n v="877"/>
    <m/>
    <n v="885"/>
  </r>
  <r>
    <x v="19"/>
    <x v="496"/>
    <n v="2"/>
    <n v="452"/>
    <m/>
    <n v="454"/>
  </r>
  <r>
    <x v="19"/>
    <x v="497"/>
    <n v="8"/>
    <n v="1648"/>
    <m/>
    <n v="1656"/>
  </r>
  <r>
    <x v="19"/>
    <x v="162"/>
    <n v="9"/>
    <n v="2152"/>
    <m/>
    <n v="2161"/>
  </r>
  <r>
    <x v="19"/>
    <x v="420"/>
    <n v="28"/>
    <n v="4437"/>
    <m/>
    <n v="4465"/>
  </r>
  <r>
    <x v="19"/>
    <x v="163"/>
    <n v="11"/>
    <n v="1620"/>
    <m/>
    <n v="1631"/>
  </r>
  <r>
    <x v="19"/>
    <x v="214"/>
    <n v="72"/>
    <n v="17099"/>
    <m/>
    <n v="17171"/>
  </r>
  <r>
    <x v="19"/>
    <x v="423"/>
    <n v="13"/>
    <n v="2550"/>
    <m/>
    <n v="2563"/>
  </r>
  <r>
    <x v="19"/>
    <x v="498"/>
    <n v="2"/>
    <n v="703"/>
    <m/>
    <n v="705"/>
  </r>
  <r>
    <x v="19"/>
    <x v="499"/>
    <n v="12"/>
    <n v="1249"/>
    <m/>
    <n v="1261"/>
  </r>
  <r>
    <x v="19"/>
    <x v="49"/>
    <n v="36"/>
    <n v="3592"/>
    <m/>
    <n v="3628"/>
  </r>
  <r>
    <x v="19"/>
    <x v="500"/>
    <n v="179"/>
    <n v="30723"/>
    <m/>
    <n v="30902"/>
  </r>
  <r>
    <x v="19"/>
    <x v="501"/>
    <n v="17"/>
    <n v="975"/>
    <m/>
    <n v="992"/>
  </r>
  <r>
    <x v="19"/>
    <x v="502"/>
    <n v="5"/>
    <n v="656"/>
    <m/>
    <n v="661"/>
  </r>
  <r>
    <x v="19"/>
    <x v="503"/>
    <n v="4"/>
    <n v="703"/>
    <m/>
    <n v="707"/>
  </r>
  <r>
    <x v="19"/>
    <x v="169"/>
    <n v="13"/>
    <n v="2773"/>
    <m/>
    <n v="2786"/>
  </r>
  <r>
    <x v="19"/>
    <x v="504"/>
    <n v="27"/>
    <n v="2657"/>
    <m/>
    <n v="2684"/>
  </r>
  <r>
    <x v="19"/>
    <x v="171"/>
    <n v="24"/>
    <n v="4516"/>
    <m/>
    <n v="4540"/>
  </r>
  <r>
    <x v="19"/>
    <x v="172"/>
    <n v="64"/>
    <n v="5407"/>
    <m/>
    <n v="5471"/>
  </r>
  <r>
    <x v="19"/>
    <x v="505"/>
    <n v="24"/>
    <n v="1954"/>
    <m/>
    <n v="1978"/>
  </r>
  <r>
    <x v="19"/>
    <x v="431"/>
    <n v="12"/>
    <n v="1040"/>
    <m/>
    <n v="1052"/>
  </r>
  <r>
    <x v="19"/>
    <x v="506"/>
    <n v="9"/>
    <n v="915"/>
    <m/>
    <n v="924"/>
  </r>
  <r>
    <x v="19"/>
    <x v="174"/>
    <n v="8"/>
    <n v="981"/>
    <m/>
    <n v="989"/>
  </r>
  <r>
    <x v="19"/>
    <x v="39"/>
    <n v="14"/>
    <n v="1245"/>
    <m/>
    <n v="1259"/>
  </r>
  <r>
    <x v="19"/>
    <x v="507"/>
    <n v="37"/>
    <n v="5034"/>
    <m/>
    <n v="5071"/>
  </r>
  <r>
    <x v="19"/>
    <x v="508"/>
    <n v="7"/>
    <n v="674"/>
    <m/>
    <n v="681"/>
  </r>
  <r>
    <x v="19"/>
    <x v="53"/>
    <n v="1"/>
    <n v="439"/>
    <m/>
    <n v="440"/>
  </r>
  <r>
    <x v="19"/>
    <x v="509"/>
    <n v="15"/>
    <n v="1663"/>
    <m/>
    <n v="1678"/>
  </r>
  <r>
    <x v="19"/>
    <x v="510"/>
    <n v="9"/>
    <n v="701"/>
    <m/>
    <n v="710"/>
  </r>
  <r>
    <x v="19"/>
    <x v="511"/>
    <n v="26"/>
    <n v="3952"/>
    <m/>
    <n v="3978"/>
  </r>
  <r>
    <x v="19"/>
    <x v="512"/>
    <n v="5"/>
    <n v="402"/>
    <m/>
    <n v="407"/>
  </r>
  <r>
    <x v="19"/>
    <x v="66"/>
    <n v="478"/>
    <n v="70449"/>
    <m/>
    <n v="70927"/>
  </r>
  <r>
    <x v="19"/>
    <x v="513"/>
    <n v="96"/>
    <n v="15391"/>
    <m/>
    <n v="15487"/>
  </r>
  <r>
    <x v="19"/>
    <x v="514"/>
    <n v="17"/>
    <n v="2416"/>
    <m/>
    <n v="2433"/>
  </r>
  <r>
    <x v="19"/>
    <x v="515"/>
    <n v="5"/>
    <n v="560"/>
    <m/>
    <n v="565"/>
  </r>
  <r>
    <x v="19"/>
    <x v="516"/>
    <n v="8"/>
    <n v="1043"/>
    <m/>
    <n v="1051"/>
  </r>
  <r>
    <x v="19"/>
    <x v="229"/>
    <n v="181"/>
    <n v="25726"/>
    <m/>
    <n v="25907"/>
  </r>
  <r>
    <x v="19"/>
    <x v="180"/>
    <n v="10"/>
    <n v="1529"/>
    <m/>
    <n v="1539"/>
  </r>
  <r>
    <x v="19"/>
    <x v="517"/>
    <n v="8"/>
    <n v="2315"/>
    <m/>
    <n v="2323"/>
  </r>
  <r>
    <x v="19"/>
    <x v="518"/>
    <n v="62"/>
    <n v="10700"/>
    <m/>
    <n v="10762"/>
  </r>
  <r>
    <x v="19"/>
    <x v="519"/>
    <n v="6"/>
    <n v="1552"/>
    <m/>
    <n v="1558"/>
  </r>
  <r>
    <x v="19"/>
    <x v="363"/>
    <n v="7"/>
    <n v="501"/>
    <m/>
    <n v="508"/>
  </r>
  <r>
    <x v="19"/>
    <x v="236"/>
    <n v="25"/>
    <n v="1680"/>
    <m/>
    <n v="1705"/>
  </r>
  <r>
    <x v="19"/>
    <x v="237"/>
    <n v="3"/>
    <n v="575"/>
    <m/>
    <n v="578"/>
  </r>
  <r>
    <x v="19"/>
    <x v="520"/>
    <n v="45"/>
    <n v="4821"/>
    <m/>
    <n v="4866"/>
  </r>
  <r>
    <x v="19"/>
    <x v="10"/>
    <n v="34"/>
    <n v="7034"/>
    <m/>
    <n v="7068"/>
  </r>
  <r>
    <x v="19"/>
    <x v="122"/>
    <n v="20"/>
    <n v="1667"/>
    <m/>
    <n v="1687"/>
  </r>
  <r>
    <x v="19"/>
    <x v="462"/>
    <n v="4"/>
    <n v="467"/>
    <m/>
    <n v="471"/>
  </r>
  <r>
    <x v="19"/>
    <x v="463"/>
    <n v="26"/>
    <n v="4103"/>
    <m/>
    <n v="4129"/>
  </r>
  <r>
    <x v="19"/>
    <x v="521"/>
    <n v="7"/>
    <n v="1165"/>
    <m/>
    <n v="1172"/>
  </r>
  <r>
    <x v="19"/>
    <x v="522"/>
    <n v="7"/>
    <n v="1299"/>
    <m/>
    <n v="1306"/>
  </r>
  <r>
    <x v="19"/>
    <x v="523"/>
    <n v="138"/>
    <n v="14608"/>
    <m/>
    <n v="14746"/>
  </r>
  <r>
    <x v="19"/>
    <x v="468"/>
    <n v="7"/>
    <n v="782"/>
    <m/>
    <n v="789"/>
  </r>
  <r>
    <x v="19"/>
    <x v="524"/>
    <n v="8"/>
    <n v="1308"/>
    <m/>
    <n v="1316"/>
  </r>
  <r>
    <x v="20"/>
    <x v="525"/>
    <n v="586"/>
    <n v="88000"/>
    <m/>
    <n v="88586"/>
  </r>
  <r>
    <x v="20"/>
    <x v="30"/>
    <n v="9"/>
    <n v="907"/>
    <m/>
    <n v="916"/>
  </r>
  <r>
    <x v="20"/>
    <x v="526"/>
    <n v="167"/>
    <n v="9810"/>
    <m/>
    <n v="9977"/>
  </r>
  <r>
    <x v="20"/>
    <x v="527"/>
    <n v="18"/>
    <n v="1479"/>
    <m/>
    <n v="1497"/>
  </r>
  <r>
    <x v="20"/>
    <x v="528"/>
    <n v="19"/>
    <n v="1657"/>
    <m/>
    <n v="1676"/>
  </r>
  <r>
    <x v="20"/>
    <x v="529"/>
    <n v="78"/>
    <n v="5735"/>
    <m/>
    <n v="5813"/>
  </r>
  <r>
    <x v="20"/>
    <x v="530"/>
    <n v="16"/>
    <n v="6089"/>
    <m/>
    <n v="6105"/>
  </r>
  <r>
    <x v="20"/>
    <x v="531"/>
    <n v="27"/>
    <n v="1730"/>
    <m/>
    <n v="1757"/>
  </r>
  <r>
    <x v="20"/>
    <x v="532"/>
    <n v="100"/>
    <n v="12201"/>
    <m/>
    <n v="12301"/>
  </r>
  <r>
    <x v="20"/>
    <x v="533"/>
    <n v="240"/>
    <n v="18516"/>
    <m/>
    <n v="18756"/>
  </r>
  <r>
    <x v="20"/>
    <x v="534"/>
    <n v="20"/>
    <n v="1952"/>
    <m/>
    <n v="1972"/>
  </r>
  <r>
    <x v="20"/>
    <x v="77"/>
    <n v="1"/>
    <n v="254"/>
    <m/>
    <n v="255"/>
  </r>
  <r>
    <x v="20"/>
    <x v="535"/>
    <n v="1"/>
    <n v="199"/>
    <m/>
    <n v="200"/>
  </r>
  <r>
    <x v="20"/>
    <x v="536"/>
    <n v="269"/>
    <n v="33890"/>
    <m/>
    <n v="34159"/>
  </r>
  <r>
    <x v="20"/>
    <x v="537"/>
    <n v="5"/>
    <n v="734"/>
    <m/>
    <n v="739"/>
  </r>
  <r>
    <x v="20"/>
    <x v="538"/>
    <n v="18"/>
    <n v="2661"/>
    <m/>
    <n v="2679"/>
  </r>
  <r>
    <x v="20"/>
    <x v="196"/>
    <n v="0"/>
    <n v="80"/>
    <m/>
    <n v="80"/>
  </r>
  <r>
    <x v="20"/>
    <x v="539"/>
    <n v="13"/>
    <n v="1529"/>
    <m/>
    <n v="1542"/>
  </r>
  <r>
    <x v="20"/>
    <x v="292"/>
    <n v="9"/>
    <n v="742"/>
    <m/>
    <n v="751"/>
  </r>
  <r>
    <x v="20"/>
    <x v="155"/>
    <n v="53"/>
    <n v="7437"/>
    <m/>
    <n v="7490"/>
  </r>
  <r>
    <x v="20"/>
    <x v="29"/>
    <n v="25"/>
    <n v="1983"/>
    <m/>
    <n v="2008"/>
  </r>
  <r>
    <x v="20"/>
    <x v="300"/>
    <n v="34"/>
    <n v="2705"/>
    <m/>
    <n v="2739"/>
  </r>
  <r>
    <x v="20"/>
    <x v="540"/>
    <n v="24"/>
    <n v="2564"/>
    <m/>
    <n v="2588"/>
  </r>
  <r>
    <x v="20"/>
    <x v="541"/>
    <n v="14"/>
    <n v="1344"/>
    <m/>
    <n v="1358"/>
  </r>
  <r>
    <x v="20"/>
    <x v="542"/>
    <n v="27"/>
    <n v="3065"/>
    <m/>
    <n v="3092"/>
  </r>
  <r>
    <x v="20"/>
    <x v="163"/>
    <n v="24"/>
    <n v="3421"/>
    <m/>
    <n v="3445"/>
  </r>
  <r>
    <x v="20"/>
    <x v="543"/>
    <n v="26"/>
    <n v="2380"/>
    <m/>
    <n v="2406"/>
  </r>
  <r>
    <x v="20"/>
    <x v="544"/>
    <n v="242"/>
    <n v="36236"/>
    <m/>
    <n v="36478"/>
  </r>
  <r>
    <x v="20"/>
    <x v="545"/>
    <n v="22"/>
    <n v="5099"/>
    <m/>
    <n v="5121"/>
  </r>
  <r>
    <x v="20"/>
    <x v="546"/>
    <n v="12"/>
    <n v="1491"/>
    <m/>
    <n v="1503"/>
  </r>
  <r>
    <x v="20"/>
    <x v="547"/>
    <n v="2"/>
    <n v="214"/>
    <m/>
    <n v="216"/>
  </r>
  <r>
    <x v="20"/>
    <x v="215"/>
    <n v="7"/>
    <n v="457"/>
    <m/>
    <n v="464"/>
  </r>
  <r>
    <x v="20"/>
    <x v="169"/>
    <n v="13"/>
    <n v="2764"/>
    <m/>
    <n v="2777"/>
  </r>
  <r>
    <x v="20"/>
    <x v="548"/>
    <n v="25"/>
    <n v="2511"/>
    <m/>
    <n v="2536"/>
  </r>
  <r>
    <x v="20"/>
    <x v="549"/>
    <n v="52"/>
    <n v="8330"/>
    <m/>
    <n v="8382"/>
  </r>
  <r>
    <x v="20"/>
    <x v="550"/>
    <n v="10"/>
    <n v="594"/>
    <m/>
    <n v="604"/>
  </r>
  <r>
    <x v="20"/>
    <x v="551"/>
    <n v="17"/>
    <n v="1310"/>
    <m/>
    <n v="1327"/>
  </r>
  <r>
    <x v="20"/>
    <x v="552"/>
    <n v="23"/>
    <n v="3004"/>
    <m/>
    <n v="3027"/>
  </r>
  <r>
    <x v="20"/>
    <x v="553"/>
    <n v="49"/>
    <n v="2849"/>
    <m/>
    <n v="2898"/>
  </r>
  <r>
    <x v="20"/>
    <x v="554"/>
    <n v="31"/>
    <n v="3272"/>
    <m/>
    <n v="3303"/>
  </r>
  <r>
    <x v="20"/>
    <x v="555"/>
    <n v="19"/>
    <n v="2344"/>
    <m/>
    <n v="2363"/>
  </r>
  <r>
    <x v="20"/>
    <x v="556"/>
    <n v="98"/>
    <n v="10599"/>
    <m/>
    <n v="10697"/>
  </r>
  <r>
    <x v="20"/>
    <x v="557"/>
    <n v="39"/>
    <n v="4824"/>
    <m/>
    <n v="4863"/>
  </r>
  <r>
    <x v="20"/>
    <x v="122"/>
    <n v="13"/>
    <n v="1232"/>
    <m/>
    <n v="1245"/>
  </r>
  <r>
    <x v="0"/>
    <x v="30"/>
    <n v="39"/>
    <n v="8222"/>
    <m/>
    <n v="8261"/>
  </r>
  <r>
    <x v="0"/>
    <x v="558"/>
    <n v="8"/>
    <n v="540"/>
    <m/>
    <n v="548"/>
  </r>
  <r>
    <x v="0"/>
    <x v="559"/>
    <n v="14"/>
    <n v="2569"/>
    <m/>
    <n v="2583"/>
  </r>
  <r>
    <x v="0"/>
    <x v="192"/>
    <n v="66"/>
    <n v="9009"/>
    <m/>
    <n v="9075"/>
  </r>
  <r>
    <x v="0"/>
    <x v="560"/>
    <n v="2"/>
    <n v="462"/>
    <m/>
    <n v="464"/>
  </r>
  <r>
    <x v="0"/>
    <x v="561"/>
    <n v="41"/>
    <n v="4244"/>
    <m/>
    <n v="4285"/>
  </r>
  <r>
    <x v="0"/>
    <x v="138"/>
    <n v="2"/>
    <n v="358"/>
    <m/>
    <n v="360"/>
  </r>
  <r>
    <x v="0"/>
    <x v="194"/>
    <n v="11"/>
    <n v="2278"/>
    <m/>
    <n v="2289"/>
  </r>
  <r>
    <x v="0"/>
    <x v="481"/>
    <n v="10"/>
    <n v="1591"/>
    <m/>
    <n v="1601"/>
  </r>
  <r>
    <x v="0"/>
    <x v="562"/>
    <n v="115"/>
    <n v="21729"/>
    <m/>
    <n v="21844"/>
  </r>
  <r>
    <x v="0"/>
    <x v="563"/>
    <n v="18"/>
    <n v="3689"/>
    <m/>
    <n v="3707"/>
  </r>
  <r>
    <x v="0"/>
    <x v="196"/>
    <n v="12"/>
    <n v="1982"/>
    <m/>
    <n v="1994"/>
  </r>
  <r>
    <x v="0"/>
    <x v="144"/>
    <n v="16"/>
    <n v="1593"/>
    <m/>
    <n v="1609"/>
  </r>
  <r>
    <x v="0"/>
    <x v="485"/>
    <n v="15"/>
    <n v="5007"/>
    <m/>
    <n v="5022"/>
  </r>
  <r>
    <x v="0"/>
    <x v="2"/>
    <n v="36"/>
    <n v="5920"/>
    <m/>
    <n v="5956"/>
  </r>
  <r>
    <x v="0"/>
    <x v="0"/>
    <n v="5054"/>
    <n v="718446"/>
    <m/>
    <n v="723500"/>
  </r>
  <r>
    <x v="0"/>
    <x v="200"/>
    <n v="7"/>
    <n v="1979"/>
    <m/>
    <n v="1986"/>
  </r>
  <r>
    <x v="0"/>
    <x v="28"/>
    <n v="7"/>
    <n v="1170"/>
    <m/>
    <n v="1177"/>
  </r>
  <r>
    <x v="0"/>
    <x v="564"/>
    <n v="15"/>
    <n v="2358"/>
    <m/>
    <n v="2373"/>
  </r>
  <r>
    <x v="0"/>
    <x v="154"/>
    <n v="83"/>
    <n v="13779"/>
    <m/>
    <n v="13862"/>
  </r>
  <r>
    <x v="0"/>
    <x v="296"/>
    <n v="14"/>
    <n v="2027"/>
    <m/>
    <n v="2041"/>
  </r>
  <r>
    <x v="0"/>
    <x v="565"/>
    <n v="772"/>
    <n v="181993"/>
    <m/>
    <n v="182765"/>
  </r>
  <r>
    <x v="0"/>
    <x v="566"/>
    <n v="14"/>
    <n v="2309"/>
    <m/>
    <n v="2323"/>
  </r>
  <r>
    <x v="0"/>
    <x v="567"/>
    <n v="9"/>
    <n v="639"/>
    <m/>
    <n v="648"/>
  </r>
  <r>
    <x v="0"/>
    <x v="400"/>
    <n v="20"/>
    <n v="4112"/>
    <m/>
    <n v="4132"/>
  </r>
  <r>
    <x v="0"/>
    <x v="157"/>
    <n v="14"/>
    <n v="2225"/>
    <m/>
    <n v="2239"/>
  </r>
  <r>
    <x v="0"/>
    <x v="568"/>
    <n v="6"/>
    <n v="1804"/>
    <m/>
    <n v="1810"/>
  </r>
  <r>
    <x v="0"/>
    <x v="29"/>
    <n v="73"/>
    <n v="4957"/>
    <m/>
    <n v="5030"/>
  </r>
  <r>
    <x v="0"/>
    <x v="206"/>
    <n v="30"/>
    <n v="5701"/>
    <m/>
    <n v="5731"/>
  </r>
  <r>
    <x v="0"/>
    <x v="569"/>
    <n v="4"/>
    <n v="538"/>
    <m/>
    <n v="542"/>
  </r>
  <r>
    <x v="0"/>
    <x v="15"/>
    <n v="8"/>
    <n v="1568"/>
    <m/>
    <n v="1576"/>
  </r>
  <r>
    <x v="0"/>
    <x v="492"/>
    <n v="22"/>
    <n v="6022"/>
    <m/>
    <n v="6044"/>
  </r>
  <r>
    <x v="0"/>
    <x v="22"/>
    <n v="11"/>
    <n v="836"/>
    <m/>
    <n v="847"/>
  </r>
  <r>
    <x v="0"/>
    <x v="414"/>
    <n v="15"/>
    <n v="1677"/>
    <m/>
    <n v="1692"/>
  </r>
  <r>
    <x v="0"/>
    <x v="494"/>
    <n v="13"/>
    <n v="546"/>
    <m/>
    <n v="559"/>
  </r>
  <r>
    <x v="0"/>
    <x v="570"/>
    <n v="5"/>
    <n v="687"/>
    <m/>
    <n v="692"/>
  </r>
  <r>
    <x v="0"/>
    <x v="160"/>
    <n v="47"/>
    <n v="7703"/>
    <m/>
    <n v="7750"/>
  </r>
  <r>
    <x v="0"/>
    <x v="571"/>
    <n v="14"/>
    <n v="2286"/>
    <m/>
    <n v="2300"/>
  </r>
  <r>
    <x v="0"/>
    <x v="162"/>
    <n v="50"/>
    <n v="4877"/>
    <m/>
    <n v="4927"/>
  </r>
  <r>
    <x v="0"/>
    <x v="420"/>
    <n v="5"/>
    <n v="885"/>
    <m/>
    <n v="890"/>
  </r>
  <r>
    <x v="0"/>
    <x v="163"/>
    <n v="59"/>
    <n v="5406"/>
    <m/>
    <n v="5465"/>
  </r>
  <r>
    <x v="0"/>
    <x v="572"/>
    <n v="17"/>
    <n v="3975"/>
    <m/>
    <n v="3992"/>
  </r>
  <r>
    <x v="0"/>
    <x v="573"/>
    <n v="18"/>
    <n v="4242"/>
    <m/>
    <n v="4260"/>
  </r>
  <r>
    <x v="0"/>
    <x v="214"/>
    <n v="7"/>
    <n v="1430"/>
    <m/>
    <n v="1437"/>
  </r>
  <r>
    <x v="0"/>
    <x v="574"/>
    <n v="469"/>
    <n v="80189"/>
    <m/>
    <n v="80658"/>
  </r>
  <r>
    <x v="0"/>
    <x v="575"/>
    <n v="111"/>
    <n v="15528"/>
    <m/>
    <n v="15639"/>
  </r>
  <r>
    <x v="0"/>
    <x v="576"/>
    <n v="136"/>
    <n v="23552"/>
    <m/>
    <n v="23688"/>
  </r>
  <r>
    <x v="0"/>
    <x v="577"/>
    <n v="50"/>
    <n v="7832"/>
    <m/>
    <n v="7882"/>
  </r>
  <r>
    <x v="0"/>
    <x v="18"/>
    <n v="669"/>
    <n v="124093"/>
    <m/>
    <n v="124762"/>
  </r>
  <r>
    <x v="0"/>
    <x v="578"/>
    <n v="91"/>
    <n v="18331"/>
    <m/>
    <n v="18422"/>
  </r>
  <r>
    <x v="0"/>
    <x v="166"/>
    <n v="13"/>
    <n v="1679"/>
    <m/>
    <n v="1692"/>
  </r>
  <r>
    <x v="0"/>
    <x v="49"/>
    <n v="36"/>
    <n v="6469"/>
    <m/>
    <n v="6505"/>
  </r>
  <r>
    <x v="0"/>
    <x v="579"/>
    <n v="24"/>
    <n v="4019"/>
    <m/>
    <n v="4043"/>
  </r>
  <r>
    <x v="0"/>
    <x v="217"/>
    <n v="21"/>
    <n v="4057"/>
    <m/>
    <n v="4078"/>
  </r>
  <r>
    <x v="0"/>
    <x v="3"/>
    <n v="98"/>
    <n v="15285"/>
    <m/>
    <n v="15383"/>
  </r>
  <r>
    <x v="0"/>
    <x v="580"/>
    <n v="32"/>
    <n v="5745"/>
    <m/>
    <n v="5777"/>
  </r>
  <r>
    <x v="0"/>
    <x v="169"/>
    <n v="291"/>
    <n v="51064"/>
    <m/>
    <n v="51355"/>
  </r>
  <r>
    <x v="0"/>
    <x v="171"/>
    <n v="59"/>
    <n v="6395"/>
    <m/>
    <n v="6454"/>
  </r>
  <r>
    <x v="0"/>
    <x v="172"/>
    <n v="13"/>
    <n v="1443"/>
    <m/>
    <n v="1456"/>
  </r>
  <r>
    <x v="0"/>
    <x v="581"/>
    <n v="10"/>
    <n v="1655"/>
    <m/>
    <n v="1665"/>
  </r>
  <r>
    <x v="0"/>
    <x v="582"/>
    <n v="13"/>
    <n v="1757"/>
    <m/>
    <n v="1770"/>
  </r>
  <r>
    <x v="0"/>
    <x v="583"/>
    <n v="16"/>
    <n v="3161"/>
    <m/>
    <n v="3177"/>
  </r>
  <r>
    <x v="0"/>
    <x v="584"/>
    <n v="318"/>
    <n v="65630"/>
    <m/>
    <n v="65948"/>
  </r>
  <r>
    <x v="0"/>
    <x v="585"/>
    <n v="92"/>
    <n v="26235"/>
    <m/>
    <n v="26327"/>
  </r>
  <r>
    <x v="0"/>
    <x v="586"/>
    <n v="8"/>
    <n v="1955"/>
    <m/>
    <n v="1963"/>
  </r>
  <r>
    <x v="0"/>
    <x v="12"/>
    <n v="13"/>
    <n v="2445"/>
    <m/>
    <n v="2458"/>
  </r>
  <r>
    <x v="0"/>
    <x v="174"/>
    <n v="16"/>
    <n v="6347"/>
    <m/>
    <n v="6363"/>
  </r>
  <r>
    <x v="0"/>
    <x v="39"/>
    <n v="22"/>
    <n v="3937"/>
    <m/>
    <n v="3959"/>
  </r>
  <r>
    <x v="0"/>
    <x v="175"/>
    <n v="24"/>
    <n v="4512"/>
    <m/>
    <n v="4536"/>
  </r>
  <r>
    <x v="0"/>
    <x v="587"/>
    <n v="9"/>
    <n v="1740"/>
    <m/>
    <n v="1749"/>
  </r>
  <r>
    <x v="0"/>
    <x v="588"/>
    <n v="41"/>
    <n v="6822"/>
    <m/>
    <n v="6863"/>
  </r>
  <r>
    <x v="0"/>
    <x v="589"/>
    <n v="194"/>
    <n v="26407"/>
    <m/>
    <n v="26601"/>
  </r>
  <r>
    <x v="0"/>
    <x v="176"/>
    <n v="31"/>
    <n v="2942"/>
    <m/>
    <n v="2973"/>
  </r>
  <r>
    <x v="0"/>
    <x v="590"/>
    <n v="14"/>
    <n v="3016"/>
    <m/>
    <n v="3030"/>
  </r>
  <r>
    <x v="0"/>
    <x v="36"/>
    <n v="15"/>
    <n v="1850"/>
    <m/>
    <n v="1865"/>
  </r>
  <r>
    <x v="0"/>
    <x v="225"/>
    <n v="7"/>
    <n v="562"/>
    <m/>
    <n v="569"/>
  </r>
  <r>
    <x v="0"/>
    <x v="227"/>
    <n v="4"/>
    <n v="512"/>
    <m/>
    <n v="516"/>
  </r>
  <r>
    <x v="0"/>
    <x v="362"/>
    <n v="7"/>
    <n v="1107"/>
    <m/>
    <n v="1114"/>
  </r>
  <r>
    <x v="0"/>
    <x v="178"/>
    <n v="15"/>
    <n v="3469"/>
    <m/>
    <n v="3484"/>
  </r>
  <r>
    <x v="0"/>
    <x v="591"/>
    <n v="8"/>
    <n v="1683"/>
    <m/>
    <n v="1691"/>
  </r>
  <r>
    <x v="0"/>
    <x v="592"/>
    <n v="141"/>
    <n v="26209"/>
    <m/>
    <n v="26350"/>
  </r>
  <r>
    <x v="0"/>
    <x v="228"/>
    <n v="30"/>
    <n v="3068"/>
    <m/>
    <n v="3098"/>
  </r>
  <r>
    <x v="0"/>
    <x v="593"/>
    <n v="173"/>
    <n v="29932"/>
    <m/>
    <n v="30105"/>
  </r>
  <r>
    <x v="0"/>
    <x v="594"/>
    <n v="0"/>
    <n v="834"/>
    <m/>
    <n v="834"/>
  </r>
  <r>
    <x v="0"/>
    <x v="229"/>
    <n v="4"/>
    <n v="697"/>
    <m/>
    <n v="701"/>
  </r>
  <r>
    <x v="0"/>
    <x v="180"/>
    <n v="12"/>
    <n v="2065"/>
    <m/>
    <n v="2077"/>
  </r>
  <r>
    <x v="0"/>
    <x v="181"/>
    <n v="274"/>
    <n v="37112"/>
    <m/>
    <n v="37386"/>
  </r>
  <r>
    <x v="0"/>
    <x v="595"/>
    <n v="10"/>
    <n v="715"/>
    <m/>
    <n v="725"/>
  </r>
  <r>
    <x v="0"/>
    <x v="596"/>
    <n v="29"/>
    <n v="5116"/>
    <m/>
    <n v="5145"/>
  </r>
  <r>
    <x v="0"/>
    <x v="597"/>
    <n v="128"/>
    <n v="24143"/>
    <m/>
    <n v="24271"/>
  </r>
  <r>
    <x v="0"/>
    <x v="236"/>
    <n v="12"/>
    <n v="1882"/>
    <m/>
    <n v="1894"/>
  </r>
  <r>
    <x v="0"/>
    <x v="598"/>
    <n v="111"/>
    <n v="9673"/>
    <m/>
    <n v="9784"/>
  </r>
  <r>
    <x v="0"/>
    <x v="599"/>
    <n v="9"/>
    <n v="1408"/>
    <m/>
    <n v="1417"/>
  </r>
  <r>
    <x v="0"/>
    <x v="10"/>
    <n v="12"/>
    <n v="1854"/>
    <m/>
    <n v="1866"/>
  </r>
  <r>
    <x v="0"/>
    <x v="122"/>
    <n v="17"/>
    <n v="1670"/>
    <m/>
    <n v="1687"/>
  </r>
  <r>
    <x v="0"/>
    <x v="462"/>
    <n v="23"/>
    <n v="1729"/>
    <m/>
    <n v="1752"/>
  </r>
  <r>
    <x v="0"/>
    <x v="238"/>
    <n v="21"/>
    <n v="2367"/>
    <m/>
    <n v="2388"/>
  </r>
  <r>
    <x v="0"/>
    <x v="600"/>
    <n v="63"/>
    <n v="8323"/>
    <m/>
    <n v="8386"/>
  </r>
  <r>
    <x v="0"/>
    <x v="1"/>
    <n v="761"/>
    <n v="134212"/>
    <m/>
    <n v="134973"/>
  </r>
  <r>
    <x v="0"/>
    <x v="601"/>
    <n v="99"/>
    <n v="9103"/>
    <m/>
    <n v="9202"/>
  </r>
  <r>
    <x v="0"/>
    <x v="521"/>
    <n v="348"/>
    <n v="46289"/>
    <m/>
    <n v="46637"/>
  </r>
  <r>
    <x v="0"/>
    <x v="602"/>
    <n v="25"/>
    <n v="5087"/>
    <m/>
    <n v="5112"/>
  </r>
  <r>
    <x v="21"/>
    <x v="30"/>
    <n v="17"/>
    <n v="2667"/>
    <m/>
    <n v="2684"/>
  </r>
  <r>
    <x v="21"/>
    <x v="603"/>
    <n v="384"/>
    <n v="48314"/>
    <m/>
    <n v="48698"/>
  </r>
  <r>
    <x v="21"/>
    <x v="604"/>
    <n v="84"/>
    <n v="11845"/>
    <m/>
    <n v="11929"/>
  </r>
  <r>
    <x v="21"/>
    <x v="191"/>
    <n v="7"/>
    <n v="669"/>
    <m/>
    <n v="676"/>
  </r>
  <r>
    <x v="21"/>
    <x v="605"/>
    <n v="15"/>
    <n v="1727"/>
    <m/>
    <n v="1742"/>
  </r>
  <r>
    <x v="21"/>
    <x v="192"/>
    <n v="72"/>
    <n v="11553"/>
    <m/>
    <n v="11625"/>
  </r>
  <r>
    <x v="21"/>
    <x v="560"/>
    <n v="15"/>
    <n v="2808"/>
    <m/>
    <n v="2823"/>
  </r>
  <r>
    <x v="21"/>
    <x v="194"/>
    <n v="7"/>
    <n v="1644"/>
    <m/>
    <n v="1651"/>
  </r>
  <r>
    <x v="21"/>
    <x v="481"/>
    <n v="51"/>
    <n v="4290"/>
    <m/>
    <n v="4341"/>
  </r>
  <r>
    <x v="21"/>
    <x v="196"/>
    <n v="124"/>
    <n v="18901"/>
    <m/>
    <n v="19025"/>
  </r>
  <r>
    <x v="21"/>
    <x v="144"/>
    <n v="32"/>
    <n v="3599"/>
    <m/>
    <n v="3631"/>
  </r>
  <r>
    <x v="21"/>
    <x v="485"/>
    <n v="22"/>
    <n v="4276"/>
    <m/>
    <n v="4298"/>
  </r>
  <r>
    <x v="21"/>
    <x v="200"/>
    <n v="7"/>
    <n v="1055"/>
    <m/>
    <n v="1062"/>
  </r>
  <r>
    <x v="21"/>
    <x v="606"/>
    <n v="16"/>
    <n v="1787"/>
    <m/>
    <n v="1803"/>
  </r>
  <r>
    <x v="21"/>
    <x v="607"/>
    <n v="34"/>
    <n v="6535"/>
    <m/>
    <n v="6569"/>
  </r>
  <r>
    <x v="21"/>
    <x v="394"/>
    <n v="31"/>
    <n v="3612"/>
    <m/>
    <n v="3643"/>
  </r>
  <r>
    <x v="21"/>
    <x v="154"/>
    <n v="32"/>
    <n v="5228"/>
    <m/>
    <n v="5260"/>
  </r>
  <r>
    <x v="21"/>
    <x v="487"/>
    <n v="116"/>
    <n v="13256"/>
    <m/>
    <n v="13372"/>
  </r>
  <r>
    <x v="21"/>
    <x v="608"/>
    <n v="29"/>
    <n v="4764"/>
    <m/>
    <n v="4793"/>
  </r>
  <r>
    <x v="21"/>
    <x v="609"/>
    <n v="130"/>
    <n v="21192"/>
    <m/>
    <n v="21322"/>
  </r>
  <r>
    <x v="21"/>
    <x v="157"/>
    <n v="21"/>
    <n v="2956"/>
    <m/>
    <n v="2977"/>
  </r>
  <r>
    <x v="21"/>
    <x v="404"/>
    <n v="84"/>
    <n v="11380"/>
    <m/>
    <n v="11464"/>
  </r>
  <r>
    <x v="21"/>
    <x v="610"/>
    <n v="15"/>
    <n v="1683"/>
    <m/>
    <n v="1698"/>
  </r>
  <r>
    <x v="21"/>
    <x v="29"/>
    <n v="14"/>
    <n v="2044"/>
    <m/>
    <n v="2058"/>
  </r>
  <r>
    <x v="21"/>
    <x v="206"/>
    <n v="13"/>
    <n v="2021"/>
    <m/>
    <n v="2034"/>
  </r>
  <r>
    <x v="21"/>
    <x v="611"/>
    <n v="31"/>
    <n v="3747"/>
    <m/>
    <n v="3778"/>
  </r>
  <r>
    <x v="21"/>
    <x v="208"/>
    <n v="93"/>
    <n v="9728"/>
    <m/>
    <n v="9821"/>
  </r>
  <r>
    <x v="21"/>
    <x v="15"/>
    <n v="25"/>
    <n v="2975"/>
    <m/>
    <n v="3000"/>
  </r>
  <r>
    <x v="21"/>
    <x v="22"/>
    <n v="338"/>
    <n v="55412"/>
    <m/>
    <n v="55750"/>
  </r>
  <r>
    <x v="21"/>
    <x v="414"/>
    <n v="96"/>
    <n v="15433"/>
    <m/>
    <n v="15529"/>
  </r>
  <r>
    <x v="21"/>
    <x v="495"/>
    <n v="49"/>
    <n v="5015"/>
    <m/>
    <n v="5064"/>
  </r>
  <r>
    <x v="21"/>
    <x v="612"/>
    <n v="171"/>
    <n v="28692"/>
    <m/>
    <n v="28863"/>
  </r>
  <r>
    <x v="21"/>
    <x v="160"/>
    <n v="52"/>
    <n v="6248"/>
    <m/>
    <n v="6300"/>
  </r>
  <r>
    <x v="21"/>
    <x v="211"/>
    <n v="82"/>
    <n v="11164"/>
    <m/>
    <n v="11246"/>
  </r>
  <r>
    <x v="21"/>
    <x v="613"/>
    <n v="61"/>
    <n v="5130"/>
    <m/>
    <n v="5191"/>
  </r>
  <r>
    <x v="21"/>
    <x v="162"/>
    <n v="35"/>
    <n v="4744"/>
    <m/>
    <n v="4779"/>
  </r>
  <r>
    <x v="21"/>
    <x v="420"/>
    <n v="26"/>
    <n v="4893"/>
    <m/>
    <n v="4919"/>
  </r>
  <r>
    <x v="21"/>
    <x v="614"/>
    <n v="10"/>
    <n v="1013"/>
    <m/>
    <n v="1023"/>
  </r>
  <r>
    <x v="21"/>
    <x v="163"/>
    <n v="46"/>
    <n v="3295"/>
    <m/>
    <n v="3341"/>
  </r>
  <r>
    <x v="21"/>
    <x v="615"/>
    <n v="25"/>
    <n v="2858"/>
    <m/>
    <n v="2883"/>
  </r>
  <r>
    <x v="21"/>
    <x v="214"/>
    <n v="148"/>
    <n v="24843"/>
    <m/>
    <n v="24991"/>
  </r>
  <r>
    <x v="21"/>
    <x v="577"/>
    <n v="29"/>
    <n v="3785"/>
    <m/>
    <n v="3814"/>
  </r>
  <r>
    <x v="21"/>
    <x v="616"/>
    <n v="67"/>
    <n v="9931"/>
    <m/>
    <n v="9998"/>
  </r>
  <r>
    <x v="21"/>
    <x v="617"/>
    <n v="14"/>
    <n v="2552"/>
    <m/>
    <n v="2566"/>
  </r>
  <r>
    <x v="21"/>
    <x v="18"/>
    <n v="705"/>
    <n v="93367"/>
    <m/>
    <n v="94072"/>
  </r>
  <r>
    <x v="21"/>
    <x v="618"/>
    <n v="110"/>
    <n v="15521"/>
    <m/>
    <n v="15631"/>
  </r>
  <r>
    <x v="21"/>
    <x v="166"/>
    <n v="51"/>
    <n v="5395"/>
    <m/>
    <n v="5446"/>
  </r>
  <r>
    <x v="21"/>
    <x v="169"/>
    <n v="171"/>
    <n v="20118"/>
    <m/>
    <n v="20289"/>
  </r>
  <r>
    <x v="21"/>
    <x v="171"/>
    <n v="1170"/>
    <n v="129499"/>
    <m/>
    <n v="130669"/>
  </r>
  <r>
    <x v="21"/>
    <x v="172"/>
    <n v="31"/>
    <n v="5181"/>
    <m/>
    <n v="5212"/>
  </r>
  <r>
    <x v="21"/>
    <x v="64"/>
    <n v="5"/>
    <n v="812"/>
    <m/>
    <n v="817"/>
  </r>
  <r>
    <x v="21"/>
    <x v="619"/>
    <n v="19"/>
    <n v="3332"/>
    <m/>
    <n v="3351"/>
  </r>
  <r>
    <x v="21"/>
    <x v="174"/>
    <n v="104"/>
    <n v="15242"/>
    <m/>
    <n v="15346"/>
  </r>
  <r>
    <x v="21"/>
    <x v="39"/>
    <n v="49"/>
    <n v="5209"/>
    <m/>
    <n v="5258"/>
  </r>
  <r>
    <x v="21"/>
    <x v="175"/>
    <n v="69"/>
    <n v="10437"/>
    <m/>
    <n v="10506"/>
  </r>
  <r>
    <x v="21"/>
    <x v="221"/>
    <n v="12"/>
    <n v="1192"/>
    <m/>
    <n v="1204"/>
  </r>
  <r>
    <x v="21"/>
    <x v="620"/>
    <n v="40"/>
    <n v="4985"/>
    <m/>
    <n v="5025"/>
  </r>
  <r>
    <x v="21"/>
    <x v="621"/>
    <n v="4"/>
    <n v="448"/>
    <m/>
    <n v="452"/>
  </r>
  <r>
    <x v="21"/>
    <x v="52"/>
    <n v="11"/>
    <n v="1346"/>
    <m/>
    <n v="1357"/>
  </r>
  <r>
    <x v="21"/>
    <x v="622"/>
    <n v="21"/>
    <n v="2772"/>
    <m/>
    <n v="2793"/>
  </r>
  <r>
    <x v="21"/>
    <x v="623"/>
    <n v="15"/>
    <n v="2023"/>
    <m/>
    <n v="2038"/>
  </r>
  <r>
    <x v="21"/>
    <x v="176"/>
    <n v="18"/>
    <n v="1400"/>
    <m/>
    <n v="1418"/>
  </r>
  <r>
    <x v="21"/>
    <x v="36"/>
    <n v="7"/>
    <n v="1051"/>
    <m/>
    <n v="1058"/>
  </r>
  <r>
    <x v="21"/>
    <x v="624"/>
    <n v="168"/>
    <n v="29157"/>
    <m/>
    <n v="29325"/>
  </r>
  <r>
    <x v="21"/>
    <x v="625"/>
    <n v="18"/>
    <n v="3088"/>
    <m/>
    <n v="3106"/>
  </r>
  <r>
    <x v="21"/>
    <x v="227"/>
    <n v="5"/>
    <n v="1145"/>
    <m/>
    <n v="1150"/>
  </r>
  <r>
    <x v="21"/>
    <x v="362"/>
    <n v="22"/>
    <n v="4080"/>
    <m/>
    <n v="4102"/>
  </r>
  <r>
    <x v="21"/>
    <x v="178"/>
    <n v="24"/>
    <n v="2276"/>
    <m/>
    <n v="2300"/>
  </r>
  <r>
    <x v="21"/>
    <x v="626"/>
    <n v="15"/>
    <n v="3843"/>
    <m/>
    <n v="3858"/>
  </r>
  <r>
    <x v="21"/>
    <x v="627"/>
    <n v="25"/>
    <n v="2025"/>
    <m/>
    <n v="2050"/>
  </r>
  <r>
    <x v="21"/>
    <x v="229"/>
    <n v="19"/>
    <n v="2223"/>
    <m/>
    <n v="2242"/>
  </r>
  <r>
    <x v="21"/>
    <x v="180"/>
    <n v="59"/>
    <n v="7395"/>
    <m/>
    <n v="7454"/>
  </r>
  <r>
    <x v="21"/>
    <x v="628"/>
    <n v="16"/>
    <n v="1664"/>
    <m/>
    <n v="1680"/>
  </r>
  <r>
    <x v="21"/>
    <x v="629"/>
    <n v="235"/>
    <n v="36743"/>
    <m/>
    <n v="36978"/>
  </r>
  <r>
    <x v="21"/>
    <x v="630"/>
    <n v="19"/>
    <n v="2792"/>
    <m/>
    <n v="2811"/>
  </r>
  <r>
    <x v="21"/>
    <x v="631"/>
    <n v="31"/>
    <n v="5423"/>
    <m/>
    <n v="5454"/>
  </r>
  <r>
    <x v="21"/>
    <x v="38"/>
    <n v="21"/>
    <n v="1979"/>
    <m/>
    <n v="2000"/>
  </r>
  <r>
    <x v="21"/>
    <x v="632"/>
    <n v="5"/>
    <n v="745"/>
    <m/>
    <n v="750"/>
  </r>
  <r>
    <x v="21"/>
    <x v="633"/>
    <n v="133"/>
    <n v="22351"/>
    <m/>
    <n v="22484"/>
  </r>
  <r>
    <x v="21"/>
    <x v="634"/>
    <n v="14"/>
    <n v="1892"/>
    <m/>
    <n v="1906"/>
  </r>
  <r>
    <x v="21"/>
    <x v="236"/>
    <n v="4"/>
    <n v="1196"/>
    <m/>
    <n v="1200"/>
  </r>
  <r>
    <x v="21"/>
    <x v="635"/>
    <n v="199"/>
    <n v="27215"/>
    <m/>
    <n v="27414"/>
  </r>
  <r>
    <x v="21"/>
    <x v="636"/>
    <n v="26"/>
    <n v="2378"/>
    <m/>
    <n v="2404"/>
  </r>
  <r>
    <x v="21"/>
    <x v="637"/>
    <n v="135"/>
    <n v="13445"/>
    <m/>
    <n v="13580"/>
  </r>
  <r>
    <x v="21"/>
    <x v="599"/>
    <n v="30"/>
    <n v="3524"/>
    <m/>
    <n v="3554"/>
  </r>
  <r>
    <x v="21"/>
    <x v="10"/>
    <n v="17"/>
    <n v="1590"/>
    <m/>
    <n v="1607"/>
  </r>
  <r>
    <x v="21"/>
    <x v="638"/>
    <n v="60"/>
    <n v="10235"/>
    <m/>
    <n v="10295"/>
  </r>
  <r>
    <x v="21"/>
    <x v="122"/>
    <n v="24"/>
    <n v="2654"/>
    <m/>
    <n v="2678"/>
  </r>
  <r>
    <x v="21"/>
    <x v="462"/>
    <n v="59"/>
    <n v="7046"/>
    <m/>
    <n v="7105"/>
  </r>
  <r>
    <x v="21"/>
    <x v="639"/>
    <n v="17"/>
    <n v="3071"/>
    <m/>
    <n v="3088"/>
  </r>
  <r>
    <x v="21"/>
    <x v="238"/>
    <n v="32"/>
    <n v="4710"/>
    <m/>
    <n v="4742"/>
  </r>
  <r>
    <x v="21"/>
    <x v="640"/>
    <n v="63"/>
    <n v="5145"/>
    <m/>
    <n v="5208"/>
  </r>
  <r>
    <x v="22"/>
    <x v="603"/>
    <n v="12"/>
    <n v="1471"/>
    <m/>
    <n v="1483"/>
  </r>
  <r>
    <x v="22"/>
    <x v="641"/>
    <n v="6"/>
    <n v="855"/>
    <m/>
    <n v="861"/>
  </r>
  <r>
    <x v="22"/>
    <x v="642"/>
    <n v="17"/>
    <n v="1864"/>
    <m/>
    <n v="1881"/>
  </r>
  <r>
    <x v="22"/>
    <x v="643"/>
    <n v="2"/>
    <n v="431"/>
    <m/>
    <n v="433"/>
  </r>
  <r>
    <x v="22"/>
    <x v="644"/>
    <n v="28"/>
    <n v="3397"/>
    <m/>
    <n v="3425"/>
  </r>
  <r>
    <x v="22"/>
    <x v="645"/>
    <n v="14"/>
    <n v="1640"/>
    <m/>
    <n v="1654"/>
  </r>
  <r>
    <x v="22"/>
    <x v="560"/>
    <n v="7"/>
    <n v="843"/>
    <m/>
    <n v="850"/>
  </r>
  <r>
    <x v="22"/>
    <x v="137"/>
    <n v="83"/>
    <n v="10686"/>
    <m/>
    <n v="10769"/>
  </r>
  <r>
    <x v="22"/>
    <x v="646"/>
    <n v="1"/>
    <n v="147"/>
    <m/>
    <n v="148"/>
  </r>
  <r>
    <x v="22"/>
    <x v="647"/>
    <n v="0"/>
    <n v="147"/>
    <m/>
    <n v="147"/>
  </r>
  <r>
    <x v="22"/>
    <x v="140"/>
    <n v="23"/>
    <n v="2131"/>
    <m/>
    <n v="2154"/>
  </r>
  <r>
    <x v="22"/>
    <x v="287"/>
    <n v="2"/>
    <n v="233"/>
    <m/>
    <n v="235"/>
  </r>
  <r>
    <x v="22"/>
    <x v="196"/>
    <n v="5"/>
    <n v="162"/>
    <m/>
    <n v="167"/>
  </r>
  <r>
    <x v="22"/>
    <x v="144"/>
    <n v="10"/>
    <n v="1006"/>
    <m/>
    <n v="1016"/>
  </r>
  <r>
    <x v="22"/>
    <x v="648"/>
    <n v="5"/>
    <n v="960"/>
    <m/>
    <n v="965"/>
  </r>
  <r>
    <x v="22"/>
    <x v="649"/>
    <n v="10"/>
    <n v="1090"/>
    <m/>
    <n v="1100"/>
  </r>
  <r>
    <x v="22"/>
    <x v="650"/>
    <n v="3"/>
    <n v="80"/>
    <m/>
    <n v="83"/>
  </r>
  <r>
    <x v="22"/>
    <x v="651"/>
    <n v="29"/>
    <n v="3768"/>
    <m/>
    <n v="3797"/>
  </r>
  <r>
    <x v="22"/>
    <x v="200"/>
    <n v="42"/>
    <n v="5227"/>
    <m/>
    <n v="5269"/>
  </r>
  <r>
    <x v="22"/>
    <x v="394"/>
    <n v="1"/>
    <n v="263"/>
    <m/>
    <n v="264"/>
  </r>
  <r>
    <x v="22"/>
    <x v="489"/>
    <n v="8"/>
    <n v="1837"/>
    <m/>
    <n v="1845"/>
  </r>
  <r>
    <x v="22"/>
    <x v="652"/>
    <n v="8"/>
    <n v="919"/>
    <m/>
    <n v="927"/>
  </r>
  <r>
    <x v="22"/>
    <x v="296"/>
    <n v="101"/>
    <n v="16021"/>
    <m/>
    <n v="16122"/>
  </r>
  <r>
    <x v="22"/>
    <x v="567"/>
    <n v="1"/>
    <n v="267"/>
    <m/>
    <n v="268"/>
  </r>
  <r>
    <x v="22"/>
    <x v="653"/>
    <n v="1"/>
    <n v="132"/>
    <m/>
    <n v="133"/>
  </r>
  <r>
    <x v="22"/>
    <x v="654"/>
    <n v="29"/>
    <n v="3793"/>
    <m/>
    <n v="3822"/>
  </r>
  <r>
    <x v="22"/>
    <x v="655"/>
    <n v="8"/>
    <n v="937"/>
    <m/>
    <n v="945"/>
  </r>
  <r>
    <x v="22"/>
    <x v="656"/>
    <n v="43"/>
    <n v="4690"/>
    <m/>
    <n v="4733"/>
  </r>
  <r>
    <x v="22"/>
    <x v="568"/>
    <n v="40"/>
    <n v="2920"/>
    <m/>
    <n v="2960"/>
  </r>
  <r>
    <x v="22"/>
    <x v="29"/>
    <n v="34"/>
    <n v="3733"/>
    <m/>
    <n v="3767"/>
  </r>
  <r>
    <x v="22"/>
    <x v="657"/>
    <n v="20"/>
    <n v="2727"/>
    <m/>
    <n v="2747"/>
  </r>
  <r>
    <x v="22"/>
    <x v="658"/>
    <n v="4"/>
    <n v="275"/>
    <m/>
    <n v="279"/>
  </r>
  <r>
    <x v="22"/>
    <x v="245"/>
    <n v="5"/>
    <n v="364"/>
    <m/>
    <n v="369"/>
  </r>
  <r>
    <x v="22"/>
    <x v="208"/>
    <n v="7"/>
    <n v="694"/>
    <m/>
    <n v="701"/>
  </r>
  <r>
    <x v="22"/>
    <x v="659"/>
    <n v="9"/>
    <n v="454"/>
    <m/>
    <n v="463"/>
  </r>
  <r>
    <x v="22"/>
    <x v="660"/>
    <n v="0"/>
    <n v="88"/>
    <m/>
    <n v="88"/>
  </r>
  <r>
    <x v="22"/>
    <x v="661"/>
    <n v="7"/>
    <n v="730"/>
    <m/>
    <n v="737"/>
  </r>
  <r>
    <x v="22"/>
    <x v="22"/>
    <n v="1"/>
    <n v="97"/>
    <m/>
    <n v="98"/>
  </r>
  <r>
    <x v="22"/>
    <x v="662"/>
    <n v="7"/>
    <n v="535"/>
    <m/>
    <n v="542"/>
  </r>
  <r>
    <x v="22"/>
    <x v="663"/>
    <n v="33"/>
    <n v="4362"/>
    <m/>
    <n v="4395"/>
  </r>
  <r>
    <x v="22"/>
    <x v="664"/>
    <n v="3"/>
    <n v="273"/>
    <m/>
    <n v="276"/>
  </r>
  <r>
    <x v="22"/>
    <x v="665"/>
    <n v="0"/>
    <n v="135"/>
    <m/>
    <n v="135"/>
  </r>
  <r>
    <x v="22"/>
    <x v="162"/>
    <n v="9"/>
    <n v="1465"/>
    <m/>
    <n v="1474"/>
  </r>
  <r>
    <x v="22"/>
    <x v="163"/>
    <n v="14"/>
    <n v="2774"/>
    <m/>
    <n v="2788"/>
  </r>
  <r>
    <x v="22"/>
    <x v="666"/>
    <n v="3"/>
    <n v="351"/>
    <m/>
    <n v="354"/>
  </r>
  <r>
    <x v="22"/>
    <x v="214"/>
    <n v="600"/>
    <n v="124406"/>
    <m/>
    <n v="125006"/>
  </r>
  <r>
    <x v="22"/>
    <x v="667"/>
    <n v="2"/>
    <n v="303"/>
    <m/>
    <n v="305"/>
  </r>
  <r>
    <x v="22"/>
    <x v="668"/>
    <n v="6"/>
    <n v="700"/>
    <m/>
    <n v="706"/>
  </r>
  <r>
    <x v="22"/>
    <x v="307"/>
    <n v="0"/>
    <n v="197"/>
    <m/>
    <n v="197"/>
  </r>
  <r>
    <x v="22"/>
    <x v="669"/>
    <n v="15"/>
    <n v="1620"/>
    <m/>
    <n v="1635"/>
  </r>
  <r>
    <x v="22"/>
    <x v="670"/>
    <n v="2"/>
    <n v="203"/>
    <m/>
    <n v="205"/>
  </r>
  <r>
    <x v="22"/>
    <x v="671"/>
    <n v="91"/>
    <n v="12000"/>
    <m/>
    <n v="12091"/>
  </r>
  <r>
    <x v="22"/>
    <x v="215"/>
    <n v="4"/>
    <n v="315"/>
    <m/>
    <n v="319"/>
  </r>
  <r>
    <x v="22"/>
    <x v="500"/>
    <n v="8"/>
    <n v="1367"/>
    <m/>
    <n v="1375"/>
  </r>
  <r>
    <x v="22"/>
    <x v="217"/>
    <n v="1"/>
    <n v="298"/>
    <m/>
    <n v="299"/>
  </r>
  <r>
    <x v="22"/>
    <x v="503"/>
    <n v="32"/>
    <n v="3631"/>
    <m/>
    <n v="3663"/>
  </r>
  <r>
    <x v="22"/>
    <x v="171"/>
    <n v="5"/>
    <n v="1382"/>
    <m/>
    <n v="1387"/>
  </r>
  <r>
    <x v="22"/>
    <x v="172"/>
    <n v="3"/>
    <n v="979"/>
    <m/>
    <n v="982"/>
  </r>
  <r>
    <x v="22"/>
    <x v="672"/>
    <n v="46"/>
    <n v="4669"/>
    <m/>
    <n v="4715"/>
  </r>
  <r>
    <x v="22"/>
    <x v="673"/>
    <n v="1"/>
    <n v="431"/>
    <m/>
    <n v="432"/>
  </r>
  <r>
    <x v="22"/>
    <x v="619"/>
    <n v="57"/>
    <n v="7814"/>
    <m/>
    <n v="7871"/>
  </r>
  <r>
    <x v="22"/>
    <x v="431"/>
    <n v="9"/>
    <n v="828"/>
    <m/>
    <n v="837"/>
  </r>
  <r>
    <x v="22"/>
    <x v="39"/>
    <n v="43"/>
    <n v="3339"/>
    <m/>
    <n v="3382"/>
  </r>
  <r>
    <x v="22"/>
    <x v="674"/>
    <n v="8"/>
    <n v="997"/>
    <m/>
    <n v="1005"/>
  </r>
  <r>
    <x v="22"/>
    <x v="675"/>
    <n v="12"/>
    <n v="232"/>
    <m/>
    <n v="244"/>
  </r>
  <r>
    <x v="22"/>
    <x v="676"/>
    <n v="8"/>
    <n v="1178"/>
    <m/>
    <n v="1186"/>
  </r>
  <r>
    <x v="22"/>
    <x v="677"/>
    <n v="21"/>
    <n v="1810"/>
    <m/>
    <n v="1831"/>
  </r>
  <r>
    <x v="22"/>
    <x v="678"/>
    <n v="4"/>
    <n v="293"/>
    <m/>
    <n v="297"/>
  </r>
  <r>
    <x v="22"/>
    <x v="679"/>
    <n v="5"/>
    <n v="604"/>
    <m/>
    <n v="609"/>
  </r>
  <r>
    <x v="22"/>
    <x v="680"/>
    <n v="17"/>
    <n v="2168"/>
    <m/>
    <n v="2185"/>
  </r>
  <r>
    <x v="22"/>
    <x v="681"/>
    <n v="5"/>
    <n v="438"/>
    <m/>
    <n v="443"/>
  </r>
  <r>
    <x v="22"/>
    <x v="17"/>
    <n v="7"/>
    <n v="1030"/>
    <m/>
    <n v="1037"/>
  </r>
  <r>
    <x v="22"/>
    <x v="682"/>
    <n v="7"/>
    <n v="756"/>
    <m/>
    <n v="763"/>
  </r>
  <r>
    <x v="22"/>
    <x v="223"/>
    <n v="7"/>
    <n v="716"/>
    <m/>
    <n v="723"/>
  </r>
  <r>
    <x v="22"/>
    <x v="683"/>
    <n v="19"/>
    <n v="2801"/>
    <m/>
    <n v="2820"/>
  </r>
  <r>
    <x v="22"/>
    <x v="684"/>
    <n v="8"/>
    <n v="1045"/>
    <m/>
    <n v="1053"/>
  </r>
  <r>
    <x v="22"/>
    <x v="685"/>
    <n v="2"/>
    <n v="142"/>
    <m/>
    <n v="144"/>
  </r>
  <r>
    <x v="22"/>
    <x v="686"/>
    <n v="72"/>
    <n v="9751"/>
    <m/>
    <n v="9823"/>
  </r>
  <r>
    <x v="22"/>
    <x v="687"/>
    <n v="4"/>
    <n v="450"/>
    <m/>
    <n v="454"/>
  </r>
  <r>
    <x v="22"/>
    <x v="688"/>
    <n v="11"/>
    <n v="1119"/>
    <m/>
    <n v="1130"/>
  </r>
  <r>
    <x v="22"/>
    <x v="689"/>
    <n v="36"/>
    <n v="7124"/>
    <m/>
    <n v="7160"/>
  </r>
  <r>
    <x v="22"/>
    <x v="690"/>
    <n v="6"/>
    <n v="674"/>
    <m/>
    <n v="680"/>
  </r>
  <r>
    <x v="22"/>
    <x v="627"/>
    <n v="7"/>
    <n v="331"/>
    <m/>
    <n v="338"/>
  </r>
  <r>
    <x v="22"/>
    <x v="179"/>
    <n v="7"/>
    <n v="824"/>
    <m/>
    <n v="831"/>
  </r>
  <r>
    <x v="22"/>
    <x v="228"/>
    <n v="57"/>
    <n v="9767"/>
    <m/>
    <n v="9824"/>
  </r>
  <r>
    <x v="22"/>
    <x v="229"/>
    <n v="4"/>
    <n v="412"/>
    <m/>
    <n v="416"/>
  </r>
  <r>
    <x v="22"/>
    <x v="329"/>
    <n v="592"/>
    <n v="88272"/>
    <m/>
    <n v="88864"/>
  </r>
  <r>
    <x v="22"/>
    <x v="691"/>
    <n v="14"/>
    <n v="2525"/>
    <m/>
    <n v="2539"/>
  </r>
  <r>
    <x v="22"/>
    <x v="692"/>
    <n v="172"/>
    <n v="30045"/>
    <m/>
    <n v="30217"/>
  </r>
  <r>
    <x v="22"/>
    <x v="693"/>
    <n v="2"/>
    <n v="208"/>
    <m/>
    <n v="210"/>
  </r>
  <r>
    <x v="22"/>
    <x v="694"/>
    <n v="5"/>
    <n v="604"/>
    <m/>
    <n v="609"/>
  </r>
  <r>
    <x v="22"/>
    <x v="695"/>
    <n v="2"/>
    <n v="377"/>
    <m/>
    <n v="379"/>
  </r>
  <r>
    <x v="22"/>
    <x v="696"/>
    <n v="4"/>
    <n v="405"/>
    <m/>
    <n v="409"/>
  </r>
  <r>
    <x v="22"/>
    <x v="697"/>
    <n v="2"/>
    <n v="125"/>
    <m/>
    <n v="127"/>
  </r>
  <r>
    <x v="22"/>
    <x v="698"/>
    <n v="3"/>
    <n v="449"/>
    <m/>
    <n v="452"/>
  </r>
  <r>
    <x v="22"/>
    <x v="699"/>
    <n v="32"/>
    <n v="4158"/>
    <m/>
    <n v="4190"/>
  </r>
  <r>
    <x v="22"/>
    <x v="452"/>
    <n v="9"/>
    <n v="1106"/>
    <m/>
    <n v="1115"/>
  </r>
  <r>
    <x v="22"/>
    <x v="700"/>
    <n v="6"/>
    <n v="452"/>
    <m/>
    <n v="458"/>
  </r>
  <r>
    <x v="22"/>
    <x v="701"/>
    <n v="0"/>
    <n v="782"/>
    <m/>
    <n v="782"/>
  </r>
  <r>
    <x v="22"/>
    <x v="702"/>
    <n v="0"/>
    <n v="98"/>
    <m/>
    <n v="98"/>
  </r>
  <r>
    <x v="22"/>
    <x v="122"/>
    <n v="3"/>
    <n v="354"/>
    <m/>
    <n v="357"/>
  </r>
  <r>
    <x v="22"/>
    <x v="703"/>
    <n v="0"/>
    <n v="106"/>
    <m/>
    <n v="106"/>
  </r>
  <r>
    <x v="22"/>
    <x v="704"/>
    <n v="6"/>
    <n v="663"/>
    <m/>
    <n v="669"/>
  </r>
  <r>
    <x v="22"/>
    <x v="705"/>
    <n v="1"/>
    <n v="303"/>
    <m/>
    <n v="304"/>
  </r>
  <r>
    <x v="22"/>
    <x v="706"/>
    <n v="169"/>
    <n v="20661"/>
    <m/>
    <n v="20830"/>
  </r>
  <r>
    <x v="23"/>
    <x v="473"/>
    <n v="3"/>
    <n v="726"/>
    <m/>
    <n v="729"/>
  </r>
  <r>
    <x v="23"/>
    <x v="603"/>
    <n v="13"/>
    <n v="1747"/>
    <m/>
    <n v="1760"/>
  </r>
  <r>
    <x v="23"/>
    <x v="641"/>
    <n v="11"/>
    <n v="2897"/>
    <m/>
    <n v="2908"/>
  </r>
  <r>
    <x v="23"/>
    <x v="707"/>
    <n v="1"/>
    <n v="377"/>
    <m/>
    <n v="378"/>
  </r>
  <r>
    <x v="23"/>
    <x v="708"/>
    <n v="18"/>
    <n v="3182"/>
    <m/>
    <n v="3200"/>
  </r>
  <r>
    <x v="23"/>
    <x v="709"/>
    <n v="3"/>
    <n v="509"/>
    <m/>
    <n v="512"/>
  </r>
  <r>
    <x v="23"/>
    <x v="710"/>
    <n v="5"/>
    <n v="1444"/>
    <m/>
    <n v="1449"/>
  </r>
  <r>
    <x v="23"/>
    <x v="192"/>
    <n v="110"/>
    <n v="20883"/>
    <m/>
    <n v="20993"/>
  </r>
  <r>
    <x v="23"/>
    <x v="645"/>
    <n v="8"/>
    <n v="2091"/>
    <m/>
    <n v="2099"/>
  </r>
  <r>
    <x v="23"/>
    <x v="711"/>
    <n v="32"/>
    <n v="5427"/>
    <m/>
    <n v="5459"/>
  </r>
  <r>
    <x v="23"/>
    <x v="712"/>
    <n v="19"/>
    <n v="2515"/>
    <m/>
    <n v="2534"/>
  </r>
  <r>
    <x v="23"/>
    <x v="713"/>
    <n v="4"/>
    <n v="516"/>
    <m/>
    <n v="520"/>
  </r>
  <r>
    <x v="23"/>
    <x v="714"/>
    <n v="4"/>
    <n v="339"/>
    <m/>
    <n v="343"/>
  </r>
  <r>
    <x v="23"/>
    <x v="715"/>
    <n v="13"/>
    <n v="1623"/>
    <m/>
    <n v="1636"/>
  </r>
  <r>
    <x v="23"/>
    <x v="716"/>
    <n v="38"/>
    <n v="10581"/>
    <m/>
    <n v="10619"/>
  </r>
  <r>
    <x v="23"/>
    <x v="137"/>
    <n v="10"/>
    <n v="934"/>
    <m/>
    <n v="944"/>
  </r>
  <r>
    <x v="23"/>
    <x v="717"/>
    <n v="8"/>
    <n v="934"/>
    <m/>
    <n v="942"/>
  </r>
  <r>
    <x v="23"/>
    <x v="718"/>
    <n v="20"/>
    <n v="4225"/>
    <m/>
    <n v="4245"/>
  </r>
  <r>
    <x v="23"/>
    <x v="719"/>
    <n v="62"/>
    <n v="13514"/>
    <m/>
    <n v="13576"/>
  </r>
  <r>
    <x v="23"/>
    <x v="720"/>
    <n v="3"/>
    <n v="403"/>
    <m/>
    <n v="406"/>
  </r>
  <r>
    <x v="23"/>
    <x v="194"/>
    <n v="3"/>
    <n v="835"/>
    <m/>
    <n v="838"/>
  </r>
  <r>
    <x v="23"/>
    <x v="721"/>
    <n v="11"/>
    <n v="1512"/>
    <m/>
    <n v="1523"/>
  </r>
  <r>
    <x v="23"/>
    <x v="722"/>
    <n v="6"/>
    <n v="545"/>
    <m/>
    <n v="551"/>
  </r>
  <r>
    <x v="23"/>
    <x v="563"/>
    <n v="29"/>
    <n v="4687"/>
    <m/>
    <n v="4716"/>
  </r>
  <r>
    <x v="23"/>
    <x v="196"/>
    <n v="32"/>
    <n v="3833"/>
    <m/>
    <n v="3865"/>
  </r>
  <r>
    <x v="23"/>
    <x v="144"/>
    <n v="6"/>
    <n v="859"/>
    <m/>
    <n v="865"/>
  </r>
  <r>
    <x v="23"/>
    <x v="485"/>
    <n v="4"/>
    <n v="752"/>
    <m/>
    <n v="756"/>
  </r>
  <r>
    <x v="23"/>
    <x v="201"/>
    <n v="3"/>
    <n v="585"/>
    <m/>
    <n v="588"/>
  </r>
  <r>
    <x v="23"/>
    <x v="28"/>
    <n v="3"/>
    <n v="419"/>
    <m/>
    <n v="422"/>
  </r>
  <r>
    <x v="23"/>
    <x v="606"/>
    <n v="52"/>
    <n v="12827"/>
    <m/>
    <n v="12879"/>
  </r>
  <r>
    <x v="23"/>
    <x v="723"/>
    <n v="9"/>
    <n v="1271"/>
    <m/>
    <n v="1280"/>
  </r>
  <r>
    <x v="23"/>
    <x v="724"/>
    <n v="0"/>
    <n v="181"/>
    <m/>
    <n v="181"/>
  </r>
  <r>
    <x v="23"/>
    <x v="725"/>
    <n v="7"/>
    <n v="796"/>
    <m/>
    <n v="803"/>
  </r>
  <r>
    <x v="23"/>
    <x v="157"/>
    <n v="194"/>
    <n v="43882"/>
    <m/>
    <n v="44076"/>
  </r>
  <r>
    <x v="23"/>
    <x v="726"/>
    <n v="1"/>
    <n v="581"/>
    <m/>
    <n v="582"/>
  </r>
  <r>
    <x v="23"/>
    <x v="404"/>
    <n v="15"/>
    <n v="2001"/>
    <m/>
    <n v="2016"/>
  </r>
  <r>
    <x v="23"/>
    <x v="29"/>
    <n v="28"/>
    <n v="5904"/>
    <m/>
    <n v="5932"/>
  </r>
  <r>
    <x v="23"/>
    <x v="206"/>
    <n v="0"/>
    <n v="90"/>
    <m/>
    <n v="90"/>
  </r>
  <r>
    <x v="23"/>
    <x v="569"/>
    <n v="2"/>
    <n v="467"/>
    <m/>
    <n v="469"/>
  </r>
  <r>
    <x v="23"/>
    <x v="727"/>
    <n v="10"/>
    <n v="1643"/>
    <m/>
    <n v="1653"/>
  </r>
  <r>
    <x v="23"/>
    <x v="208"/>
    <n v="19"/>
    <n v="2980"/>
    <m/>
    <n v="2999"/>
  </r>
  <r>
    <x v="23"/>
    <x v="728"/>
    <n v="25"/>
    <n v="3470"/>
    <m/>
    <n v="3495"/>
  </r>
  <r>
    <x v="23"/>
    <x v="729"/>
    <n v="20"/>
    <n v="2615"/>
    <m/>
    <n v="2635"/>
  </r>
  <r>
    <x v="23"/>
    <x v="730"/>
    <n v="4"/>
    <n v="531"/>
    <m/>
    <n v="535"/>
  </r>
  <r>
    <x v="23"/>
    <x v="731"/>
    <n v="37"/>
    <n v="4823"/>
    <m/>
    <n v="4860"/>
  </r>
  <r>
    <x v="23"/>
    <x v="414"/>
    <n v="3"/>
    <n v="794"/>
    <m/>
    <n v="797"/>
  </r>
  <r>
    <x v="23"/>
    <x v="494"/>
    <n v="31"/>
    <n v="8033"/>
    <m/>
    <n v="8064"/>
  </r>
  <r>
    <x v="23"/>
    <x v="732"/>
    <n v="11"/>
    <n v="646"/>
    <m/>
    <n v="657"/>
  </r>
  <r>
    <x v="23"/>
    <x v="495"/>
    <n v="11"/>
    <n v="1458"/>
    <m/>
    <n v="1469"/>
  </r>
  <r>
    <x v="23"/>
    <x v="417"/>
    <n v="10"/>
    <n v="1578"/>
    <m/>
    <n v="1588"/>
  </r>
  <r>
    <x v="23"/>
    <x v="570"/>
    <n v="29"/>
    <n v="4713"/>
    <m/>
    <n v="4742"/>
  </r>
  <r>
    <x v="23"/>
    <x v="160"/>
    <n v="10"/>
    <n v="1381"/>
    <m/>
    <n v="1391"/>
  </r>
  <r>
    <x v="23"/>
    <x v="733"/>
    <n v="1"/>
    <n v="740"/>
    <m/>
    <n v="741"/>
  </r>
  <r>
    <x v="23"/>
    <x v="734"/>
    <n v="34"/>
    <n v="4372"/>
    <m/>
    <n v="4406"/>
  </r>
  <r>
    <x v="23"/>
    <x v="162"/>
    <n v="2"/>
    <n v="311"/>
    <m/>
    <n v="313"/>
  </r>
  <r>
    <x v="23"/>
    <x v="163"/>
    <n v="648"/>
    <n v="118323"/>
    <m/>
    <n v="118971"/>
  </r>
  <r>
    <x v="23"/>
    <x v="735"/>
    <n v="33"/>
    <n v="6420"/>
    <m/>
    <n v="6453"/>
  </r>
  <r>
    <x v="23"/>
    <x v="214"/>
    <n v="9"/>
    <n v="1353"/>
    <m/>
    <n v="1362"/>
  </r>
  <r>
    <x v="23"/>
    <x v="736"/>
    <n v="175"/>
    <n v="26646"/>
    <m/>
    <n v="26821"/>
  </r>
  <r>
    <x v="23"/>
    <x v="737"/>
    <n v="3"/>
    <n v="564"/>
    <m/>
    <n v="567"/>
  </r>
  <r>
    <x v="23"/>
    <x v="577"/>
    <n v="7"/>
    <n v="2049"/>
    <m/>
    <n v="2056"/>
  </r>
  <r>
    <x v="23"/>
    <x v="738"/>
    <n v="3"/>
    <n v="754"/>
    <m/>
    <n v="757"/>
  </r>
  <r>
    <x v="23"/>
    <x v="739"/>
    <n v="25"/>
    <n v="5354"/>
    <m/>
    <n v="5379"/>
  </r>
  <r>
    <x v="23"/>
    <x v="166"/>
    <n v="5"/>
    <n v="777"/>
    <m/>
    <n v="782"/>
  </r>
  <r>
    <x v="23"/>
    <x v="49"/>
    <n v="4"/>
    <n v="258"/>
    <m/>
    <n v="262"/>
  </r>
  <r>
    <x v="23"/>
    <x v="740"/>
    <n v="6"/>
    <n v="388"/>
    <m/>
    <n v="394"/>
  </r>
  <r>
    <x v="23"/>
    <x v="741"/>
    <n v="6"/>
    <n v="322"/>
    <m/>
    <n v="328"/>
  </r>
  <r>
    <x v="23"/>
    <x v="547"/>
    <n v="6"/>
    <n v="532"/>
    <m/>
    <n v="538"/>
  </r>
  <r>
    <x v="23"/>
    <x v="215"/>
    <n v="11"/>
    <n v="1388"/>
    <m/>
    <n v="1399"/>
  </r>
  <r>
    <x v="23"/>
    <x v="579"/>
    <n v="10"/>
    <n v="835"/>
    <m/>
    <n v="845"/>
  </r>
  <r>
    <x v="23"/>
    <x v="217"/>
    <n v="19"/>
    <n v="2628"/>
    <m/>
    <n v="2647"/>
  </r>
  <r>
    <x v="23"/>
    <x v="503"/>
    <n v="7"/>
    <n v="1044"/>
    <m/>
    <n v="1051"/>
  </r>
  <r>
    <x v="23"/>
    <x v="169"/>
    <n v="63"/>
    <n v="10183"/>
    <m/>
    <n v="10246"/>
  </r>
  <r>
    <x v="23"/>
    <x v="742"/>
    <n v="8"/>
    <n v="533"/>
    <m/>
    <n v="541"/>
  </r>
  <r>
    <x v="23"/>
    <x v="171"/>
    <n v="9"/>
    <n v="1158"/>
    <m/>
    <n v="1167"/>
  </r>
  <r>
    <x v="23"/>
    <x v="172"/>
    <n v="16"/>
    <n v="4302"/>
    <m/>
    <n v="4318"/>
  </r>
  <r>
    <x v="23"/>
    <x v="64"/>
    <n v="2"/>
    <n v="327"/>
    <m/>
    <n v="329"/>
  </r>
  <r>
    <x v="23"/>
    <x v="581"/>
    <n v="7"/>
    <n v="1072"/>
    <m/>
    <n v="1079"/>
  </r>
  <r>
    <x v="23"/>
    <x v="743"/>
    <n v="44"/>
    <n v="7552"/>
    <m/>
    <n v="7596"/>
  </r>
  <r>
    <x v="23"/>
    <x v="744"/>
    <n v="10"/>
    <n v="1165"/>
    <m/>
    <n v="1175"/>
  </r>
  <r>
    <x v="23"/>
    <x v="585"/>
    <n v="3"/>
    <n v="444"/>
    <m/>
    <n v="447"/>
  </r>
  <r>
    <x v="23"/>
    <x v="673"/>
    <n v="15"/>
    <n v="2463"/>
    <m/>
    <n v="2478"/>
  </r>
  <r>
    <x v="23"/>
    <x v="745"/>
    <n v="3"/>
    <n v="363"/>
    <m/>
    <n v="366"/>
  </r>
  <r>
    <x v="23"/>
    <x v="12"/>
    <n v="8"/>
    <n v="2420"/>
    <m/>
    <n v="2428"/>
  </r>
  <r>
    <x v="23"/>
    <x v="746"/>
    <n v="5"/>
    <n v="587"/>
    <m/>
    <n v="592"/>
  </r>
  <r>
    <x v="23"/>
    <x v="174"/>
    <n v="5"/>
    <n v="529"/>
    <m/>
    <n v="534"/>
  </r>
  <r>
    <x v="23"/>
    <x v="39"/>
    <n v="18"/>
    <n v="2526"/>
    <m/>
    <n v="2544"/>
  </r>
  <r>
    <x v="23"/>
    <x v="175"/>
    <n v="1"/>
    <n v="706"/>
    <m/>
    <n v="707"/>
  </r>
  <r>
    <x v="23"/>
    <x v="747"/>
    <n v="31"/>
    <n v="3637"/>
    <m/>
    <n v="3668"/>
  </r>
  <r>
    <x v="23"/>
    <x v="748"/>
    <n v="28"/>
    <n v="4425"/>
    <m/>
    <n v="4453"/>
  </r>
  <r>
    <x v="23"/>
    <x v="749"/>
    <n v="5"/>
    <n v="477"/>
    <m/>
    <n v="482"/>
  </r>
  <r>
    <x v="23"/>
    <x v="621"/>
    <n v="9"/>
    <n v="1439"/>
    <m/>
    <n v="1448"/>
  </r>
  <r>
    <x v="23"/>
    <x v="750"/>
    <n v="51"/>
    <n v="12544"/>
    <m/>
    <n v="12595"/>
  </r>
  <r>
    <x v="23"/>
    <x v="622"/>
    <n v="8"/>
    <n v="1030"/>
    <m/>
    <n v="1038"/>
  </r>
  <r>
    <x v="23"/>
    <x v="751"/>
    <n v="3"/>
    <n v="109"/>
    <m/>
    <n v="112"/>
  </r>
  <r>
    <x v="23"/>
    <x v="752"/>
    <n v="4"/>
    <n v="1221"/>
    <m/>
    <n v="1225"/>
  </r>
  <r>
    <x v="23"/>
    <x v="176"/>
    <n v="14"/>
    <n v="1111"/>
    <m/>
    <n v="1125"/>
  </r>
  <r>
    <x v="23"/>
    <x v="36"/>
    <n v="40"/>
    <n v="3950"/>
    <m/>
    <n v="3990"/>
  </r>
  <r>
    <x v="23"/>
    <x v="753"/>
    <n v="10"/>
    <n v="667"/>
    <m/>
    <n v="677"/>
  </r>
  <r>
    <x v="23"/>
    <x v="227"/>
    <n v="33"/>
    <n v="6111"/>
    <m/>
    <n v="6144"/>
  </r>
  <r>
    <x v="23"/>
    <x v="754"/>
    <n v="0"/>
    <n v="72"/>
    <m/>
    <n v="72"/>
  </r>
  <r>
    <x v="23"/>
    <x v="755"/>
    <n v="4"/>
    <n v="948"/>
    <m/>
    <n v="952"/>
  </r>
  <r>
    <x v="23"/>
    <x v="756"/>
    <n v="6"/>
    <n v="1284"/>
    <m/>
    <n v="1290"/>
  </r>
  <r>
    <x v="23"/>
    <x v="179"/>
    <n v="5"/>
    <n v="1092"/>
    <m/>
    <n v="1097"/>
  </r>
  <r>
    <x v="23"/>
    <x v="229"/>
    <n v="40"/>
    <n v="8346"/>
    <m/>
    <n v="8386"/>
  </r>
  <r>
    <x v="23"/>
    <x v="180"/>
    <n v="24"/>
    <n v="4280"/>
    <m/>
    <n v="4304"/>
  </r>
  <r>
    <x v="23"/>
    <x v="757"/>
    <n v="5"/>
    <n v="1651"/>
    <m/>
    <n v="1656"/>
  </r>
  <r>
    <x v="23"/>
    <x v="628"/>
    <n v="8"/>
    <n v="2246"/>
    <m/>
    <n v="2254"/>
  </r>
  <r>
    <x v="23"/>
    <x v="363"/>
    <n v="6"/>
    <n v="1022"/>
    <m/>
    <n v="1028"/>
  </r>
  <r>
    <x v="23"/>
    <x v="758"/>
    <n v="5"/>
    <n v="549"/>
    <m/>
    <n v="554"/>
  </r>
  <r>
    <x v="23"/>
    <x v="759"/>
    <n v="4"/>
    <n v="1683"/>
    <m/>
    <n v="1687"/>
  </r>
  <r>
    <x v="23"/>
    <x v="760"/>
    <n v="3"/>
    <n v="850"/>
    <m/>
    <n v="853"/>
  </r>
  <r>
    <x v="23"/>
    <x v="236"/>
    <n v="12"/>
    <n v="1130"/>
    <m/>
    <n v="1142"/>
  </r>
  <r>
    <x v="23"/>
    <x v="10"/>
    <n v="67"/>
    <n v="14139"/>
    <m/>
    <n v="14206"/>
  </r>
  <r>
    <x v="23"/>
    <x v="122"/>
    <n v="6"/>
    <n v="606"/>
    <m/>
    <n v="612"/>
  </r>
  <r>
    <x v="23"/>
    <x v="462"/>
    <n v="3"/>
    <n v="2308"/>
    <m/>
    <n v="2311"/>
  </r>
  <r>
    <x v="23"/>
    <x v="463"/>
    <n v="13"/>
    <n v="1133"/>
    <m/>
    <n v="1146"/>
  </r>
  <r>
    <x v="23"/>
    <x v="640"/>
    <n v="43"/>
    <n v="5825"/>
    <m/>
    <n v="5868"/>
  </r>
  <r>
    <x v="23"/>
    <x v="761"/>
    <n v="1"/>
    <n v="105"/>
    <m/>
    <n v="106"/>
  </r>
  <r>
    <x v="23"/>
    <x v="602"/>
    <n v="24"/>
    <n v="3784"/>
    <m/>
    <n v="3808"/>
  </r>
  <r>
    <x v="24"/>
    <x v="762"/>
    <n v="45"/>
    <n v="7505"/>
    <m/>
    <n v="7550"/>
  </r>
  <r>
    <x v="24"/>
    <x v="603"/>
    <n v="13"/>
    <n v="1839"/>
    <m/>
    <n v="1852"/>
  </r>
  <r>
    <x v="24"/>
    <x v="763"/>
    <n v="34"/>
    <n v="13372"/>
    <m/>
    <n v="13406"/>
  </r>
  <r>
    <x v="24"/>
    <x v="764"/>
    <n v="3"/>
    <n v="1398"/>
    <m/>
    <n v="1401"/>
  </r>
  <r>
    <x v="24"/>
    <x v="765"/>
    <n v="33"/>
    <n v="3498"/>
    <m/>
    <n v="3531"/>
  </r>
  <r>
    <x v="24"/>
    <x v="766"/>
    <n v="25"/>
    <n v="3987"/>
    <m/>
    <n v="4012"/>
  </r>
  <r>
    <x v="24"/>
    <x v="767"/>
    <n v="4"/>
    <n v="993"/>
    <m/>
    <n v="997"/>
  </r>
  <r>
    <x v="24"/>
    <x v="768"/>
    <n v="103"/>
    <n v="17047"/>
    <m/>
    <n v="17150"/>
  </r>
  <r>
    <x v="24"/>
    <x v="769"/>
    <n v="262"/>
    <n v="31906"/>
    <m/>
    <n v="32168"/>
  </r>
  <r>
    <x v="24"/>
    <x v="770"/>
    <n v="141"/>
    <n v="22783"/>
    <m/>
    <n v="22924"/>
  </r>
  <r>
    <x v="24"/>
    <x v="717"/>
    <n v="10"/>
    <n v="1573"/>
    <m/>
    <n v="1583"/>
  </r>
  <r>
    <x v="24"/>
    <x v="771"/>
    <n v="16"/>
    <n v="2549"/>
    <m/>
    <n v="2565"/>
  </r>
  <r>
    <x v="24"/>
    <x v="772"/>
    <n v="2"/>
    <n v="1423"/>
    <m/>
    <n v="1425"/>
  </r>
  <r>
    <x v="24"/>
    <x v="773"/>
    <n v="14"/>
    <n v="2077"/>
    <m/>
    <n v="2091"/>
  </r>
  <r>
    <x v="24"/>
    <x v="774"/>
    <n v="14"/>
    <n v="1913"/>
    <m/>
    <n v="1927"/>
  </r>
  <r>
    <x v="24"/>
    <x v="348"/>
    <n v="15"/>
    <n v="3567"/>
    <m/>
    <n v="3582"/>
  </r>
  <r>
    <x v="24"/>
    <x v="775"/>
    <n v="264"/>
    <n v="44621"/>
    <m/>
    <n v="44885"/>
  </r>
  <r>
    <x v="24"/>
    <x v="776"/>
    <n v="4"/>
    <n v="499"/>
    <m/>
    <n v="503"/>
  </r>
  <r>
    <x v="24"/>
    <x v="777"/>
    <n v="11"/>
    <n v="1800"/>
    <m/>
    <n v="1811"/>
  </r>
  <r>
    <x v="24"/>
    <x v="778"/>
    <n v="26"/>
    <n v="2895"/>
    <m/>
    <n v="2921"/>
  </r>
  <r>
    <x v="24"/>
    <x v="29"/>
    <n v="4"/>
    <n v="1719"/>
    <m/>
    <n v="1723"/>
  </r>
  <r>
    <x v="24"/>
    <x v="208"/>
    <n v="17"/>
    <n v="2689"/>
    <m/>
    <n v="2706"/>
  </r>
  <r>
    <x v="24"/>
    <x v="779"/>
    <n v="21"/>
    <n v="5189"/>
    <m/>
    <n v="5210"/>
  </r>
  <r>
    <x v="24"/>
    <x v="780"/>
    <n v="17"/>
    <n v="3357"/>
    <m/>
    <n v="3374"/>
  </r>
  <r>
    <x v="24"/>
    <x v="162"/>
    <n v="15"/>
    <n v="1970"/>
    <m/>
    <n v="1985"/>
  </r>
  <r>
    <x v="24"/>
    <x v="163"/>
    <n v="150"/>
    <n v="41400"/>
    <m/>
    <n v="41550"/>
  </r>
  <r>
    <x v="24"/>
    <x v="781"/>
    <n v="17"/>
    <n v="3276"/>
    <m/>
    <n v="3293"/>
  </r>
  <r>
    <x v="24"/>
    <x v="63"/>
    <n v="120"/>
    <n v="26241"/>
    <m/>
    <n v="26361"/>
  </r>
  <r>
    <x v="24"/>
    <x v="782"/>
    <n v="26"/>
    <n v="8446"/>
    <m/>
    <n v="8472"/>
  </r>
  <r>
    <x v="24"/>
    <x v="578"/>
    <n v="10"/>
    <n v="1789"/>
    <m/>
    <n v="1799"/>
  </r>
  <r>
    <x v="24"/>
    <x v="215"/>
    <n v="15"/>
    <n v="4878"/>
    <m/>
    <n v="4893"/>
  </r>
  <r>
    <x v="24"/>
    <x v="579"/>
    <n v="39"/>
    <n v="12763"/>
    <m/>
    <n v="12802"/>
  </r>
  <r>
    <x v="24"/>
    <x v="169"/>
    <n v="6"/>
    <n v="643"/>
    <m/>
    <n v="649"/>
  </r>
  <r>
    <x v="24"/>
    <x v="783"/>
    <n v="22"/>
    <n v="2761"/>
    <m/>
    <n v="2783"/>
  </r>
  <r>
    <x v="24"/>
    <x v="784"/>
    <n v="31"/>
    <n v="3960"/>
    <m/>
    <n v="3991"/>
  </r>
  <r>
    <x v="24"/>
    <x v="14"/>
    <n v="98"/>
    <n v="18546"/>
    <m/>
    <n v="18644"/>
  </r>
  <r>
    <x v="24"/>
    <x v="222"/>
    <n v="98"/>
    <n v="15002"/>
    <m/>
    <n v="15100"/>
  </r>
  <r>
    <x v="24"/>
    <x v="785"/>
    <n v="3"/>
    <n v="1350"/>
    <m/>
    <n v="1353"/>
  </r>
  <r>
    <x v="24"/>
    <x v="786"/>
    <n v="8"/>
    <n v="1952"/>
    <m/>
    <n v="1960"/>
  </r>
  <r>
    <x v="24"/>
    <x v="787"/>
    <n v="81"/>
    <n v="13955"/>
    <m/>
    <n v="14036"/>
  </r>
  <r>
    <x v="24"/>
    <x v="788"/>
    <n v="6"/>
    <n v="995"/>
    <m/>
    <n v="1001"/>
  </r>
  <r>
    <x v="24"/>
    <x v="591"/>
    <n v="12"/>
    <n v="1881"/>
    <m/>
    <n v="1893"/>
  </r>
  <r>
    <x v="24"/>
    <x v="789"/>
    <n v="15"/>
    <n v="4002"/>
    <m/>
    <n v="4017"/>
  </r>
  <r>
    <x v="24"/>
    <x v="790"/>
    <n v="8"/>
    <n v="2425"/>
    <m/>
    <n v="2433"/>
  </r>
  <r>
    <x v="24"/>
    <x v="791"/>
    <n v="15"/>
    <n v="5177"/>
    <m/>
    <n v="5192"/>
  </r>
  <r>
    <x v="24"/>
    <x v="792"/>
    <n v="6"/>
    <n v="337"/>
    <m/>
    <n v="343"/>
  </r>
  <r>
    <x v="24"/>
    <x v="793"/>
    <n v="12"/>
    <n v="2091"/>
    <m/>
    <n v="2103"/>
  </r>
  <r>
    <x v="24"/>
    <x v="794"/>
    <n v="15"/>
    <n v="3610"/>
    <m/>
    <n v="3625"/>
  </r>
  <r>
    <x v="24"/>
    <x v="795"/>
    <n v="36"/>
    <n v="7033"/>
    <m/>
    <n v="7069"/>
  </r>
  <r>
    <x v="24"/>
    <x v="796"/>
    <n v="26"/>
    <n v="5844"/>
    <m/>
    <n v="5870"/>
  </r>
  <r>
    <x v="24"/>
    <x v="797"/>
    <n v="11"/>
    <n v="2287"/>
    <m/>
    <n v="2298"/>
  </r>
  <r>
    <x v="24"/>
    <x v="798"/>
    <n v="96"/>
    <n v="26273"/>
    <m/>
    <n v="26369"/>
  </r>
  <r>
    <x v="24"/>
    <x v="799"/>
    <n v="58"/>
    <n v="11649"/>
    <m/>
    <n v="11707"/>
  </r>
  <r>
    <x v="24"/>
    <x v="800"/>
    <n v="0"/>
    <n v="585"/>
    <m/>
    <n v="585"/>
  </r>
  <r>
    <x v="24"/>
    <x v="801"/>
    <n v="23"/>
    <n v="9750"/>
    <m/>
    <n v="9773"/>
  </r>
  <r>
    <x v="24"/>
    <x v="236"/>
    <n v="18"/>
    <n v="2999"/>
    <m/>
    <n v="3017"/>
  </r>
  <r>
    <x v="24"/>
    <x v="598"/>
    <n v="12"/>
    <n v="4268"/>
    <m/>
    <n v="4280"/>
  </r>
  <r>
    <x v="24"/>
    <x v="802"/>
    <n v="24"/>
    <n v="4049"/>
    <m/>
    <n v="4073"/>
  </r>
  <r>
    <x v="24"/>
    <x v="122"/>
    <n v="18"/>
    <n v="2666"/>
    <m/>
    <n v="2684"/>
  </r>
  <r>
    <x v="24"/>
    <x v="463"/>
    <n v="33"/>
    <n v="5105"/>
    <m/>
    <n v="5138"/>
  </r>
  <r>
    <x v="24"/>
    <x v="803"/>
    <n v="19"/>
    <n v="3143"/>
    <m/>
    <n v="3162"/>
  </r>
  <r>
    <x v="24"/>
    <x v="804"/>
    <n v="3"/>
    <n v="1106"/>
    <m/>
    <n v="1109"/>
  </r>
  <r>
    <x v="24"/>
    <x v="805"/>
    <n v="7"/>
    <n v="1349"/>
    <m/>
    <n v="1356"/>
  </r>
  <r>
    <x v="24"/>
    <x v="806"/>
    <n v="6"/>
    <n v="1294"/>
    <m/>
    <n v="1300"/>
  </r>
  <r>
    <x v="25"/>
    <x v="807"/>
    <n v="63"/>
    <n v="8914"/>
    <m/>
    <n v="8977"/>
  </r>
  <r>
    <x v="25"/>
    <x v="808"/>
    <n v="93"/>
    <n v="10673"/>
    <m/>
    <n v="10766"/>
  </r>
  <r>
    <x v="25"/>
    <x v="809"/>
    <n v="142"/>
    <n v="18174"/>
    <m/>
    <n v="18316"/>
  </r>
  <r>
    <x v="25"/>
    <x v="810"/>
    <n v="12"/>
    <n v="1559"/>
    <m/>
    <n v="1571"/>
  </r>
  <r>
    <x v="25"/>
    <x v="4"/>
    <n v="140"/>
    <n v="29290"/>
    <m/>
    <n v="29430"/>
  </r>
  <r>
    <x v="25"/>
    <x v="29"/>
    <n v="47"/>
    <n v="4255"/>
    <m/>
    <n v="4302"/>
  </r>
  <r>
    <x v="25"/>
    <x v="811"/>
    <n v="195"/>
    <n v="25523"/>
    <m/>
    <n v="25718"/>
  </r>
  <r>
    <x v="25"/>
    <x v="812"/>
    <n v="45"/>
    <n v="6142"/>
    <m/>
    <n v="6187"/>
  </r>
  <r>
    <x v="25"/>
    <x v="5"/>
    <n v="401"/>
    <n v="79288"/>
    <m/>
    <n v="79689"/>
  </r>
  <r>
    <x v="25"/>
    <x v="813"/>
    <n v="4"/>
    <n v="1560"/>
    <m/>
    <n v="1564"/>
  </r>
  <r>
    <x v="25"/>
    <x v="814"/>
    <n v="196"/>
    <n v="33460"/>
    <m/>
    <n v="33656"/>
  </r>
  <r>
    <x v="25"/>
    <x v="511"/>
    <n v="156"/>
    <n v="22817"/>
    <m/>
    <n v="22973"/>
  </r>
  <r>
    <x v="25"/>
    <x v="120"/>
    <n v="46"/>
    <n v="9760"/>
    <m/>
    <n v="9806"/>
  </r>
  <r>
    <x v="25"/>
    <x v="815"/>
    <n v="268"/>
    <n v="46236"/>
    <m/>
    <n v="46504"/>
  </r>
  <r>
    <x v="26"/>
    <x v="816"/>
    <n v="66"/>
    <n v="9392"/>
    <m/>
    <n v="9458"/>
  </r>
  <r>
    <x v="26"/>
    <x v="817"/>
    <n v="394"/>
    <n v="93317"/>
    <m/>
    <n v="93711"/>
  </r>
  <r>
    <x v="26"/>
    <x v="818"/>
    <n v="786"/>
    <n v="135589"/>
    <m/>
    <n v="136375"/>
  </r>
  <r>
    <x v="26"/>
    <x v="819"/>
    <n v="912"/>
    <n v="80434"/>
    <m/>
    <n v="81346"/>
  </r>
  <r>
    <x v="26"/>
    <x v="820"/>
    <n v="69"/>
    <n v="17956"/>
    <m/>
    <n v="18025"/>
  </r>
  <r>
    <x v="26"/>
    <x v="821"/>
    <n v="26"/>
    <n v="5135"/>
    <m/>
    <n v="5161"/>
  </r>
  <r>
    <x v="26"/>
    <x v="194"/>
    <n v="89"/>
    <n v="26397"/>
    <m/>
    <n v="26486"/>
  </r>
  <r>
    <x v="26"/>
    <x v="822"/>
    <n v="71"/>
    <n v="18413"/>
    <m/>
    <n v="18484"/>
  </r>
  <r>
    <x v="26"/>
    <x v="823"/>
    <n v="153"/>
    <n v="30231"/>
    <m/>
    <n v="30384"/>
  </r>
  <r>
    <x v="26"/>
    <x v="824"/>
    <n v="23"/>
    <n v="5237"/>
    <m/>
    <n v="5260"/>
  </r>
  <r>
    <x v="26"/>
    <x v="825"/>
    <n v="193"/>
    <n v="46226"/>
    <m/>
    <n v="46419"/>
  </r>
  <r>
    <x v="26"/>
    <x v="826"/>
    <n v="29"/>
    <n v="6096"/>
    <m/>
    <n v="6125"/>
  </r>
  <r>
    <x v="26"/>
    <x v="827"/>
    <n v="179"/>
    <n v="43006"/>
    <m/>
    <n v="43185"/>
  </r>
  <r>
    <x v="26"/>
    <x v="211"/>
    <n v="165"/>
    <n v="47213"/>
    <m/>
    <n v="47378"/>
  </r>
  <r>
    <x v="26"/>
    <x v="341"/>
    <n v="23"/>
    <n v="4179"/>
    <m/>
    <n v="4202"/>
  </r>
  <r>
    <x v="26"/>
    <x v="39"/>
    <n v="558"/>
    <n v="151087"/>
    <m/>
    <n v="151645"/>
  </r>
  <r>
    <x v="26"/>
    <x v="828"/>
    <n v="1165"/>
    <n v="149039"/>
    <m/>
    <n v="150204"/>
  </r>
  <r>
    <x v="26"/>
    <x v="829"/>
    <n v="39"/>
    <n v="8867"/>
    <m/>
    <n v="8906"/>
  </r>
  <r>
    <x v="26"/>
    <x v="13"/>
    <n v="22"/>
    <n v="2787"/>
    <m/>
    <n v="2809"/>
  </r>
  <r>
    <x v="26"/>
    <x v="830"/>
    <n v="79"/>
    <n v="15537"/>
    <m/>
    <n v="15616"/>
  </r>
  <r>
    <x v="26"/>
    <x v="447"/>
    <n v="26"/>
    <n v="7098"/>
    <m/>
    <n v="7124"/>
  </r>
  <r>
    <x v="26"/>
    <x v="122"/>
    <n v="122"/>
    <n v="22625"/>
    <m/>
    <n v="22747"/>
  </r>
  <r>
    <x v="26"/>
    <x v="831"/>
    <n v="71"/>
    <n v="14115"/>
    <m/>
    <n v="14186"/>
  </r>
  <r>
    <x v="26"/>
    <x v="815"/>
    <n v="36"/>
    <n v="9665"/>
    <m/>
    <n v="9701"/>
  </r>
  <r>
    <x v="27"/>
    <x v="832"/>
    <n v="79"/>
    <n v="15857"/>
    <m/>
    <n v="15936"/>
  </r>
  <r>
    <x v="27"/>
    <x v="833"/>
    <n v="43"/>
    <n v="8673"/>
    <m/>
    <n v="8716"/>
  </r>
  <r>
    <x v="27"/>
    <x v="28"/>
    <n v="119"/>
    <n v="43654"/>
    <m/>
    <n v="43773"/>
  </r>
  <r>
    <x v="27"/>
    <x v="29"/>
    <n v="26"/>
    <n v="4704"/>
    <m/>
    <n v="4730"/>
  </r>
  <r>
    <x v="27"/>
    <x v="414"/>
    <n v="52"/>
    <n v="8630"/>
    <m/>
    <n v="8682"/>
  </r>
  <r>
    <x v="27"/>
    <x v="834"/>
    <n v="84"/>
    <n v="21443"/>
    <m/>
    <n v="21527"/>
  </r>
  <r>
    <x v="27"/>
    <x v="577"/>
    <n v="30"/>
    <n v="5692"/>
    <m/>
    <n v="5722"/>
  </r>
  <r>
    <x v="27"/>
    <x v="215"/>
    <n v="30"/>
    <n v="5280"/>
    <m/>
    <n v="5310"/>
  </r>
  <r>
    <x v="27"/>
    <x v="835"/>
    <n v="47"/>
    <n v="10152"/>
    <m/>
    <n v="10199"/>
  </r>
  <r>
    <x v="27"/>
    <x v="836"/>
    <n v="116"/>
    <n v="19277"/>
    <m/>
    <n v="19393"/>
  </r>
  <r>
    <x v="27"/>
    <x v="837"/>
    <n v="18"/>
    <n v="4716"/>
    <m/>
    <n v="4734"/>
  </r>
  <r>
    <x v="27"/>
    <x v="838"/>
    <n v="22"/>
    <n v="5774"/>
    <m/>
    <n v="5796"/>
  </r>
  <r>
    <x v="27"/>
    <x v="13"/>
    <n v="44"/>
    <n v="7910"/>
    <m/>
    <n v="7954"/>
  </r>
  <r>
    <x v="27"/>
    <x v="839"/>
    <n v="41"/>
    <n v="5856"/>
    <m/>
    <n v="5897"/>
  </r>
  <r>
    <x v="27"/>
    <x v="122"/>
    <n v="21"/>
    <n v="3751"/>
    <m/>
    <n v="3772"/>
  </r>
  <r>
    <x v="27"/>
    <x v="31"/>
    <n v="112"/>
    <n v="33344"/>
    <m/>
    <n v="33456"/>
  </r>
  <r>
    <x v="28"/>
    <x v="840"/>
    <n v="3"/>
    <n v="2323"/>
    <m/>
    <n v="2326"/>
  </r>
  <r>
    <x v="28"/>
    <x v="841"/>
    <n v="4"/>
    <n v="655"/>
    <m/>
    <n v="659"/>
  </r>
  <r>
    <x v="28"/>
    <x v="842"/>
    <n v="61"/>
    <n v="17159"/>
    <m/>
    <n v="17220"/>
  </r>
  <r>
    <x v="28"/>
    <x v="843"/>
    <n v="8"/>
    <n v="2073"/>
    <m/>
    <n v="2081"/>
  </r>
  <r>
    <x v="28"/>
    <x v="844"/>
    <n v="14"/>
    <n v="3287"/>
    <m/>
    <n v="3301"/>
  </r>
  <r>
    <x v="28"/>
    <x v="845"/>
    <n v="5"/>
    <n v="1253"/>
    <m/>
    <n v="1258"/>
  </r>
  <r>
    <x v="28"/>
    <x v="846"/>
    <n v="6"/>
    <n v="476"/>
    <m/>
    <n v="482"/>
  </r>
  <r>
    <x v="28"/>
    <x v="847"/>
    <n v="23"/>
    <n v="5653"/>
    <m/>
    <n v="5676"/>
  </r>
  <r>
    <x v="28"/>
    <x v="345"/>
    <n v="35"/>
    <n v="10233"/>
    <m/>
    <n v="10268"/>
  </r>
  <r>
    <x v="28"/>
    <x v="848"/>
    <n v="9"/>
    <n v="3030"/>
    <m/>
    <n v="3039"/>
  </r>
  <r>
    <x v="28"/>
    <x v="371"/>
    <n v="101"/>
    <n v="20953"/>
    <m/>
    <n v="21054"/>
  </r>
  <r>
    <x v="28"/>
    <x v="849"/>
    <n v="20"/>
    <n v="4877"/>
    <m/>
    <n v="4897"/>
  </r>
  <r>
    <x v="28"/>
    <x v="138"/>
    <n v="85"/>
    <n v="16299"/>
    <m/>
    <n v="16384"/>
  </r>
  <r>
    <x v="28"/>
    <x v="481"/>
    <n v="29"/>
    <n v="6168"/>
    <m/>
    <n v="6197"/>
  </r>
  <r>
    <x v="28"/>
    <x v="850"/>
    <n v="12"/>
    <n v="3569"/>
    <m/>
    <n v="3581"/>
  </r>
  <r>
    <x v="28"/>
    <x v="851"/>
    <n v="9"/>
    <n v="3014"/>
    <m/>
    <n v="3023"/>
  </r>
  <r>
    <x v="28"/>
    <x v="852"/>
    <n v="21"/>
    <n v="2959"/>
    <m/>
    <n v="2980"/>
  </r>
  <r>
    <x v="28"/>
    <x v="853"/>
    <n v="25"/>
    <n v="4872"/>
    <m/>
    <n v="4897"/>
  </r>
  <r>
    <x v="28"/>
    <x v="485"/>
    <n v="27"/>
    <n v="7166"/>
    <m/>
    <n v="7193"/>
  </r>
  <r>
    <x v="28"/>
    <x v="200"/>
    <n v="7"/>
    <n v="1793"/>
    <m/>
    <n v="1800"/>
  </r>
  <r>
    <x v="28"/>
    <x v="293"/>
    <n v="11"/>
    <n v="1890"/>
    <m/>
    <n v="1901"/>
  </r>
  <r>
    <x v="28"/>
    <x v="489"/>
    <n v="11"/>
    <n v="1970"/>
    <m/>
    <n v="1981"/>
  </r>
  <r>
    <x v="28"/>
    <x v="854"/>
    <n v="40"/>
    <n v="11497"/>
    <m/>
    <n v="11537"/>
  </r>
  <r>
    <x v="28"/>
    <x v="491"/>
    <n v="10"/>
    <n v="3935"/>
    <m/>
    <n v="3945"/>
  </r>
  <r>
    <x v="28"/>
    <x v="855"/>
    <n v="151"/>
    <n v="28761"/>
    <m/>
    <n v="28912"/>
  </r>
  <r>
    <x v="28"/>
    <x v="856"/>
    <n v="25"/>
    <n v="3757"/>
    <m/>
    <n v="3782"/>
  </r>
  <r>
    <x v="28"/>
    <x v="857"/>
    <n v="5"/>
    <n v="1139"/>
    <m/>
    <n v="1144"/>
  </r>
  <r>
    <x v="28"/>
    <x v="858"/>
    <n v="23"/>
    <n v="6252"/>
    <m/>
    <n v="6275"/>
  </r>
  <r>
    <x v="28"/>
    <x v="859"/>
    <n v="16"/>
    <n v="3078"/>
    <m/>
    <n v="3094"/>
  </r>
  <r>
    <x v="28"/>
    <x v="860"/>
    <n v="13"/>
    <n v="3965"/>
    <m/>
    <n v="3978"/>
  </r>
  <r>
    <x v="28"/>
    <x v="861"/>
    <n v="11"/>
    <n v="2181"/>
    <m/>
    <n v="2192"/>
  </r>
  <r>
    <x v="28"/>
    <x v="862"/>
    <n v="11"/>
    <n v="3025"/>
    <m/>
    <n v="3036"/>
  </r>
  <r>
    <x v="28"/>
    <x v="863"/>
    <n v="96"/>
    <n v="21912"/>
    <m/>
    <n v="22008"/>
  </r>
  <r>
    <x v="28"/>
    <x v="864"/>
    <n v="21"/>
    <n v="5072"/>
    <m/>
    <n v="5093"/>
  </r>
  <r>
    <x v="28"/>
    <x v="865"/>
    <n v="21"/>
    <n v="3356"/>
    <m/>
    <n v="3377"/>
  </r>
  <r>
    <x v="28"/>
    <x v="866"/>
    <n v="9"/>
    <n v="1020"/>
    <m/>
    <n v="1029"/>
  </r>
  <r>
    <x v="28"/>
    <x v="867"/>
    <n v="17"/>
    <n v="3660"/>
    <m/>
    <n v="3677"/>
  </r>
  <r>
    <x v="28"/>
    <x v="162"/>
    <n v="82"/>
    <n v="13898"/>
    <m/>
    <n v="13980"/>
  </r>
  <r>
    <x v="28"/>
    <x v="868"/>
    <n v="124"/>
    <n v="27061"/>
    <m/>
    <n v="27185"/>
  </r>
  <r>
    <x v="28"/>
    <x v="869"/>
    <n v="14"/>
    <n v="2511"/>
    <m/>
    <n v="2525"/>
  </r>
  <r>
    <x v="28"/>
    <x v="341"/>
    <n v="167"/>
    <n v="57529"/>
    <m/>
    <n v="57696"/>
  </r>
  <r>
    <x v="28"/>
    <x v="870"/>
    <n v="2"/>
    <n v="228"/>
    <m/>
    <n v="230"/>
  </r>
  <r>
    <x v="28"/>
    <x v="18"/>
    <n v="10"/>
    <n v="2720"/>
    <m/>
    <n v="2730"/>
  </r>
  <r>
    <x v="28"/>
    <x v="871"/>
    <n v="34"/>
    <n v="9565"/>
    <m/>
    <n v="9599"/>
  </r>
  <r>
    <x v="28"/>
    <x v="872"/>
    <n v="12"/>
    <n v="3587"/>
    <m/>
    <n v="3599"/>
  </r>
  <r>
    <x v="28"/>
    <x v="873"/>
    <n v="46"/>
    <n v="9346"/>
    <m/>
    <n v="9392"/>
  </r>
  <r>
    <x v="28"/>
    <x v="579"/>
    <n v="50"/>
    <n v="22911"/>
    <m/>
    <n v="22961"/>
  </r>
  <r>
    <x v="28"/>
    <x v="874"/>
    <n v="3"/>
    <n v="409"/>
    <m/>
    <n v="412"/>
  </r>
  <r>
    <x v="28"/>
    <x v="875"/>
    <n v="7"/>
    <n v="1246"/>
    <m/>
    <n v="1253"/>
  </r>
  <r>
    <x v="28"/>
    <x v="876"/>
    <n v="355"/>
    <n v="94825"/>
    <m/>
    <n v="95180"/>
  </r>
  <r>
    <x v="28"/>
    <x v="877"/>
    <n v="8"/>
    <n v="2458"/>
    <m/>
    <n v="2466"/>
  </r>
  <r>
    <x v="28"/>
    <x v="878"/>
    <n v="13"/>
    <n v="3636"/>
    <m/>
    <n v="3649"/>
  </r>
  <r>
    <x v="28"/>
    <x v="581"/>
    <n v="11"/>
    <n v="2628"/>
    <m/>
    <n v="2639"/>
  </r>
  <r>
    <x v="28"/>
    <x v="879"/>
    <n v="14"/>
    <n v="3317"/>
    <m/>
    <n v="3331"/>
  </r>
  <r>
    <x v="28"/>
    <x v="880"/>
    <n v="11"/>
    <n v="1851"/>
    <m/>
    <n v="1862"/>
  </r>
  <r>
    <x v="28"/>
    <x v="881"/>
    <n v="22"/>
    <n v="7064"/>
    <m/>
    <n v="7086"/>
  </r>
  <r>
    <x v="28"/>
    <x v="882"/>
    <n v="5"/>
    <n v="1580"/>
    <m/>
    <n v="1585"/>
  </r>
  <r>
    <x v="28"/>
    <x v="174"/>
    <n v="58"/>
    <n v="16188"/>
    <m/>
    <n v="16246"/>
  </r>
  <r>
    <x v="28"/>
    <x v="883"/>
    <n v="29"/>
    <n v="6974"/>
    <m/>
    <n v="7003"/>
  </r>
  <r>
    <x v="28"/>
    <x v="884"/>
    <n v="7"/>
    <n v="1216"/>
    <m/>
    <n v="1223"/>
  </r>
  <r>
    <x v="28"/>
    <x v="885"/>
    <n v="89"/>
    <n v="15883"/>
    <m/>
    <n v="15972"/>
  </r>
  <r>
    <x v="28"/>
    <x v="886"/>
    <n v="25"/>
    <n v="4972"/>
    <m/>
    <n v="4997"/>
  </r>
  <r>
    <x v="28"/>
    <x v="887"/>
    <n v="438"/>
    <n v="153593"/>
    <m/>
    <n v="154031"/>
  </r>
  <r>
    <x v="28"/>
    <x v="888"/>
    <n v="12"/>
    <n v="3036"/>
    <m/>
    <n v="3048"/>
  </r>
  <r>
    <x v="28"/>
    <x v="889"/>
    <n v="13"/>
    <n v="2350"/>
    <m/>
    <n v="2363"/>
  </r>
  <r>
    <x v="28"/>
    <x v="890"/>
    <n v="4"/>
    <n v="284"/>
    <m/>
    <n v="288"/>
  </r>
  <r>
    <x v="28"/>
    <x v="53"/>
    <n v="17"/>
    <n v="2759"/>
    <m/>
    <n v="2776"/>
  </r>
  <r>
    <x v="28"/>
    <x v="891"/>
    <n v="14"/>
    <n v="2370"/>
    <m/>
    <n v="2384"/>
  </r>
  <r>
    <x v="28"/>
    <x v="892"/>
    <n v="7"/>
    <n v="2861"/>
    <m/>
    <n v="2868"/>
  </r>
  <r>
    <x v="28"/>
    <x v="17"/>
    <n v="44"/>
    <n v="26668"/>
    <m/>
    <n v="26712"/>
  </r>
  <r>
    <x v="28"/>
    <x v="893"/>
    <n v="2"/>
    <n v="1278"/>
    <m/>
    <n v="1280"/>
  </r>
  <r>
    <x v="28"/>
    <x v="894"/>
    <n v="14"/>
    <n v="4542"/>
    <m/>
    <n v="4556"/>
  </r>
  <r>
    <x v="28"/>
    <x v="895"/>
    <n v="76"/>
    <n v="15034"/>
    <m/>
    <n v="15110"/>
  </r>
  <r>
    <x v="28"/>
    <x v="896"/>
    <n v="11"/>
    <n v="3542"/>
    <m/>
    <n v="3553"/>
  </r>
  <r>
    <x v="28"/>
    <x v="897"/>
    <n v="3"/>
    <n v="660"/>
    <m/>
    <n v="663"/>
  </r>
  <r>
    <x v="28"/>
    <x v="898"/>
    <n v="32"/>
    <n v="6787"/>
    <m/>
    <n v="6819"/>
  </r>
  <r>
    <x v="28"/>
    <x v="181"/>
    <n v="81"/>
    <n v="18493"/>
    <m/>
    <n v="18574"/>
  </r>
  <r>
    <x v="28"/>
    <x v="629"/>
    <n v="33"/>
    <n v="5805"/>
    <m/>
    <n v="5838"/>
  </r>
  <r>
    <x v="28"/>
    <x v="899"/>
    <n v="11"/>
    <n v="3532"/>
    <m/>
    <n v="3543"/>
  </r>
  <r>
    <x v="28"/>
    <x v="237"/>
    <n v="29"/>
    <n v="9987"/>
    <m/>
    <n v="10016"/>
  </r>
  <r>
    <x v="28"/>
    <x v="900"/>
    <n v="88"/>
    <n v="30522"/>
    <m/>
    <n v="30610"/>
  </r>
  <r>
    <x v="28"/>
    <x v="462"/>
    <n v="831"/>
    <n v="160100"/>
    <m/>
    <n v="160931"/>
  </r>
  <r>
    <x v="28"/>
    <x v="901"/>
    <n v="6"/>
    <n v="2755"/>
    <m/>
    <n v="2761"/>
  </r>
  <r>
    <x v="29"/>
    <x v="902"/>
    <n v="21"/>
    <n v="6206"/>
    <m/>
    <n v="6227"/>
  </r>
  <r>
    <x v="29"/>
    <x v="903"/>
    <n v="207"/>
    <n v="69657"/>
    <m/>
    <n v="69864"/>
  </r>
  <r>
    <x v="29"/>
    <x v="904"/>
    <n v="7"/>
    <n v="5936"/>
    <m/>
    <n v="5943"/>
  </r>
  <r>
    <x v="29"/>
    <x v="905"/>
    <n v="14"/>
    <n v="6712"/>
    <m/>
    <n v="6726"/>
  </r>
  <r>
    <x v="29"/>
    <x v="191"/>
    <n v="19"/>
    <n v="5009"/>
    <m/>
    <n v="5028"/>
  </r>
  <r>
    <x v="29"/>
    <x v="906"/>
    <n v="2"/>
    <n v="649"/>
    <m/>
    <n v="651"/>
  </r>
  <r>
    <x v="29"/>
    <x v="907"/>
    <n v="25"/>
    <n v="8368"/>
    <m/>
    <n v="8393"/>
  </r>
  <r>
    <x v="29"/>
    <x v="560"/>
    <n v="8"/>
    <n v="3935"/>
    <m/>
    <n v="3943"/>
  </r>
  <r>
    <x v="29"/>
    <x v="908"/>
    <n v="34"/>
    <n v="6304"/>
    <m/>
    <n v="6338"/>
  </r>
  <r>
    <x v="29"/>
    <x v="909"/>
    <n v="50"/>
    <n v="17669"/>
    <m/>
    <n v="17719"/>
  </r>
  <r>
    <x v="29"/>
    <x v="481"/>
    <n v="39"/>
    <n v="10624"/>
    <m/>
    <n v="10663"/>
  </r>
  <r>
    <x v="29"/>
    <x v="852"/>
    <n v="7"/>
    <n v="1102"/>
    <m/>
    <n v="1109"/>
  </r>
  <r>
    <x v="29"/>
    <x v="910"/>
    <n v="24"/>
    <n v="7987"/>
    <m/>
    <n v="8011"/>
  </r>
  <r>
    <x v="29"/>
    <x v="144"/>
    <n v="35"/>
    <n v="9264"/>
    <m/>
    <n v="9299"/>
  </r>
  <r>
    <x v="29"/>
    <x v="539"/>
    <n v="4"/>
    <n v="1304"/>
    <m/>
    <n v="1308"/>
  </r>
  <r>
    <x v="29"/>
    <x v="0"/>
    <n v="9"/>
    <n v="1765"/>
    <m/>
    <n v="1774"/>
  </r>
  <r>
    <x v="29"/>
    <x v="911"/>
    <n v="8"/>
    <n v="1643"/>
    <m/>
    <n v="1651"/>
  </r>
  <r>
    <x v="29"/>
    <x v="912"/>
    <n v="49"/>
    <n v="14652"/>
    <m/>
    <n v="14701"/>
  </r>
  <r>
    <x v="29"/>
    <x v="913"/>
    <n v="187"/>
    <n v="69668"/>
    <m/>
    <n v="69855"/>
  </r>
  <r>
    <x v="29"/>
    <x v="395"/>
    <n v="10"/>
    <n v="3158"/>
    <m/>
    <n v="3168"/>
  </r>
  <r>
    <x v="29"/>
    <x v="296"/>
    <n v="13"/>
    <n v="5144"/>
    <m/>
    <n v="5157"/>
  </r>
  <r>
    <x v="29"/>
    <x v="914"/>
    <n v="4"/>
    <n v="1493"/>
    <m/>
    <n v="1497"/>
  </r>
  <r>
    <x v="29"/>
    <x v="915"/>
    <n v="6"/>
    <n v="2212"/>
    <m/>
    <n v="2218"/>
  </r>
  <r>
    <x v="29"/>
    <x v="916"/>
    <n v="12"/>
    <n v="4016"/>
    <m/>
    <n v="4028"/>
  </r>
  <r>
    <x v="29"/>
    <x v="917"/>
    <n v="20"/>
    <n v="6441"/>
    <m/>
    <n v="6461"/>
  </r>
  <r>
    <x v="29"/>
    <x v="208"/>
    <n v="2"/>
    <n v="747"/>
    <m/>
    <n v="749"/>
  </r>
  <r>
    <x v="29"/>
    <x v="918"/>
    <n v="626"/>
    <n v="200050"/>
    <m/>
    <n v="200676"/>
  </r>
  <r>
    <x v="29"/>
    <x v="161"/>
    <n v="8"/>
    <n v="2304"/>
    <m/>
    <n v="2312"/>
  </r>
  <r>
    <x v="29"/>
    <x v="919"/>
    <n v="13"/>
    <n v="5163"/>
    <m/>
    <n v="5176"/>
  </r>
  <r>
    <x v="29"/>
    <x v="920"/>
    <n v="30"/>
    <n v="9629"/>
    <m/>
    <n v="9659"/>
  </r>
  <r>
    <x v="29"/>
    <x v="921"/>
    <n v="44"/>
    <n v="9586"/>
    <m/>
    <n v="9630"/>
  </r>
  <r>
    <x v="29"/>
    <x v="162"/>
    <n v="6"/>
    <n v="1174"/>
    <m/>
    <n v="1180"/>
  </r>
  <r>
    <x v="29"/>
    <x v="922"/>
    <n v="10"/>
    <n v="2614"/>
    <m/>
    <n v="2624"/>
  </r>
  <r>
    <x v="29"/>
    <x v="923"/>
    <n v="18"/>
    <n v="5862"/>
    <m/>
    <n v="5880"/>
  </r>
  <r>
    <x v="29"/>
    <x v="924"/>
    <n v="1"/>
    <n v="615"/>
    <m/>
    <n v="616"/>
  </r>
  <r>
    <x v="29"/>
    <x v="925"/>
    <n v="10"/>
    <n v="2346"/>
    <m/>
    <n v="2356"/>
  </r>
  <r>
    <x v="29"/>
    <x v="926"/>
    <n v="2"/>
    <n v="515"/>
    <m/>
    <n v="517"/>
  </r>
  <r>
    <x v="29"/>
    <x v="18"/>
    <n v="15"/>
    <n v="4952"/>
    <m/>
    <n v="4967"/>
  </r>
  <r>
    <x v="29"/>
    <x v="927"/>
    <n v="3"/>
    <n v="793"/>
    <m/>
    <n v="796"/>
  </r>
  <r>
    <x v="29"/>
    <x v="928"/>
    <n v="13"/>
    <n v="5255"/>
    <m/>
    <n v="5268"/>
  </r>
  <r>
    <x v="29"/>
    <x v="215"/>
    <n v="4"/>
    <n v="562"/>
    <m/>
    <n v="566"/>
  </r>
  <r>
    <x v="29"/>
    <x v="503"/>
    <n v="8"/>
    <n v="3609"/>
    <m/>
    <n v="3617"/>
  </r>
  <r>
    <x v="29"/>
    <x v="929"/>
    <n v="5"/>
    <n v="661"/>
    <m/>
    <n v="666"/>
  </r>
  <r>
    <x v="29"/>
    <x v="172"/>
    <n v="2"/>
    <n v="574"/>
    <m/>
    <n v="576"/>
  </r>
  <r>
    <x v="29"/>
    <x v="64"/>
    <n v="15"/>
    <n v="2226"/>
    <m/>
    <n v="2241"/>
  </r>
  <r>
    <x v="29"/>
    <x v="930"/>
    <n v="22"/>
    <n v="5642"/>
    <m/>
    <n v="5664"/>
  </r>
  <r>
    <x v="29"/>
    <x v="931"/>
    <n v="11"/>
    <n v="3396"/>
    <m/>
    <n v="3407"/>
  </r>
  <r>
    <x v="29"/>
    <x v="932"/>
    <n v="21"/>
    <n v="5040"/>
    <m/>
    <n v="5061"/>
  </r>
  <r>
    <x v="29"/>
    <x v="933"/>
    <n v="12"/>
    <n v="3638"/>
    <m/>
    <n v="3650"/>
  </r>
  <r>
    <x v="29"/>
    <x v="934"/>
    <n v="27"/>
    <n v="5639"/>
    <m/>
    <n v="5666"/>
  </r>
  <r>
    <x v="29"/>
    <x v="432"/>
    <n v="11"/>
    <n v="997"/>
    <m/>
    <n v="1008"/>
  </r>
  <r>
    <x v="29"/>
    <x v="935"/>
    <n v="13"/>
    <n v="4452"/>
    <m/>
    <n v="4465"/>
  </r>
  <r>
    <x v="29"/>
    <x v="936"/>
    <n v="8"/>
    <n v="1845"/>
    <m/>
    <n v="1853"/>
  </r>
  <r>
    <x v="29"/>
    <x v="937"/>
    <n v="2"/>
    <n v="564"/>
    <m/>
    <n v="566"/>
  </r>
  <r>
    <x v="29"/>
    <x v="938"/>
    <n v="70"/>
    <n v="25716"/>
    <m/>
    <n v="25786"/>
  </r>
  <r>
    <x v="29"/>
    <x v="939"/>
    <n v="23"/>
    <n v="10457"/>
    <m/>
    <n v="10480"/>
  </r>
  <r>
    <x v="29"/>
    <x v="940"/>
    <n v="6"/>
    <n v="2016"/>
    <m/>
    <n v="2022"/>
  </r>
  <r>
    <x v="29"/>
    <x v="941"/>
    <n v="28"/>
    <n v="5828"/>
    <m/>
    <n v="5856"/>
  </r>
  <r>
    <x v="29"/>
    <x v="942"/>
    <n v="4"/>
    <n v="730"/>
    <m/>
    <n v="734"/>
  </r>
  <r>
    <x v="29"/>
    <x v="66"/>
    <n v="15"/>
    <n v="4350"/>
    <m/>
    <n v="4365"/>
  </r>
  <r>
    <x v="29"/>
    <x v="225"/>
    <n v="5"/>
    <n v="1890"/>
    <m/>
    <n v="1895"/>
  </r>
  <r>
    <x v="29"/>
    <x v="943"/>
    <n v="295"/>
    <n v="78322"/>
    <m/>
    <n v="78617"/>
  </r>
  <r>
    <x v="29"/>
    <x v="944"/>
    <n v="0"/>
    <n v="295"/>
    <m/>
    <n v="295"/>
  </r>
  <r>
    <x v="29"/>
    <x v="945"/>
    <n v="11"/>
    <n v="1731"/>
    <m/>
    <n v="1742"/>
  </r>
  <r>
    <x v="29"/>
    <x v="946"/>
    <n v="6"/>
    <n v="1280"/>
    <m/>
    <n v="1286"/>
  </r>
  <r>
    <x v="29"/>
    <x v="688"/>
    <n v="17"/>
    <n v="6239"/>
    <m/>
    <n v="6256"/>
  </r>
  <r>
    <x v="29"/>
    <x v="947"/>
    <n v="5"/>
    <n v="728"/>
    <m/>
    <n v="733"/>
  </r>
  <r>
    <x v="29"/>
    <x v="948"/>
    <n v="5"/>
    <n v="2121"/>
    <m/>
    <n v="2126"/>
  </r>
  <r>
    <x v="29"/>
    <x v="229"/>
    <n v="64"/>
    <n v="22451"/>
    <m/>
    <n v="22515"/>
  </r>
  <r>
    <x v="29"/>
    <x v="949"/>
    <n v="58"/>
    <n v="21065"/>
    <m/>
    <n v="21123"/>
  </r>
  <r>
    <x v="29"/>
    <x v="950"/>
    <n v="11"/>
    <n v="1589"/>
    <m/>
    <n v="1600"/>
  </r>
  <r>
    <x v="29"/>
    <x v="951"/>
    <n v="192"/>
    <n v="37421"/>
    <m/>
    <n v="37613"/>
  </r>
  <r>
    <x v="29"/>
    <x v="952"/>
    <n v="69"/>
    <n v="22353"/>
    <m/>
    <n v="22422"/>
  </r>
  <r>
    <x v="29"/>
    <x v="953"/>
    <n v="21"/>
    <n v="4785"/>
    <m/>
    <n v="4806"/>
  </r>
  <r>
    <x v="29"/>
    <x v="698"/>
    <n v="4"/>
    <n v="917"/>
    <m/>
    <n v="921"/>
  </r>
  <r>
    <x v="29"/>
    <x v="954"/>
    <n v="4"/>
    <n v="1176"/>
    <m/>
    <n v="1180"/>
  </r>
  <r>
    <x v="29"/>
    <x v="758"/>
    <n v="8"/>
    <n v="2657"/>
    <m/>
    <n v="2665"/>
  </r>
  <r>
    <x v="29"/>
    <x v="955"/>
    <n v="2"/>
    <n v="523"/>
    <m/>
    <n v="525"/>
  </r>
  <r>
    <x v="29"/>
    <x v="956"/>
    <n v="11"/>
    <n v="3755"/>
    <m/>
    <n v="3766"/>
  </r>
  <r>
    <x v="29"/>
    <x v="957"/>
    <n v="11"/>
    <n v="2706"/>
    <m/>
    <n v="2717"/>
  </r>
  <r>
    <x v="29"/>
    <x v="958"/>
    <n v="4"/>
    <n v="2548"/>
    <m/>
    <n v="2552"/>
  </r>
  <r>
    <x v="29"/>
    <x v="122"/>
    <n v="118"/>
    <n v="44583"/>
    <m/>
    <n v="44701"/>
  </r>
  <r>
    <x v="29"/>
    <x v="959"/>
    <n v="11"/>
    <n v="1067"/>
    <m/>
    <n v="1078"/>
  </r>
  <r>
    <x v="29"/>
    <x v="960"/>
    <n v="6"/>
    <n v="871"/>
    <m/>
    <n v="877"/>
  </r>
  <r>
    <x v="29"/>
    <x v="961"/>
    <n v="16"/>
    <n v="7184"/>
    <m/>
    <n v="7200"/>
  </r>
  <r>
    <x v="29"/>
    <x v="524"/>
    <n v="51"/>
    <n v="22700"/>
    <m/>
    <n v="22751"/>
  </r>
  <r>
    <x v="29"/>
    <x v="962"/>
    <n v="6"/>
    <n v="1131"/>
    <m/>
    <n v="1137"/>
  </r>
  <r>
    <x v="30"/>
    <x v="473"/>
    <n v="24"/>
    <n v="2551"/>
    <m/>
    <n v="2575"/>
  </r>
  <r>
    <x v="30"/>
    <x v="963"/>
    <n v="31"/>
    <n v="3710"/>
    <m/>
    <n v="3741"/>
  </r>
  <r>
    <x v="30"/>
    <x v="642"/>
    <n v="1"/>
    <n v="560"/>
    <m/>
    <n v="561"/>
  </r>
  <r>
    <x v="30"/>
    <x v="964"/>
    <n v="19"/>
    <n v="2243"/>
    <m/>
    <n v="2262"/>
  </r>
  <r>
    <x v="30"/>
    <x v="847"/>
    <n v="23"/>
    <n v="5627"/>
    <m/>
    <n v="5650"/>
  </r>
  <r>
    <x v="30"/>
    <x v="644"/>
    <n v="8"/>
    <n v="993"/>
    <m/>
    <n v="1001"/>
  </r>
  <r>
    <x v="30"/>
    <x v="965"/>
    <n v="15"/>
    <n v="1644"/>
    <m/>
    <n v="1659"/>
  </r>
  <r>
    <x v="30"/>
    <x v="191"/>
    <n v="32"/>
    <n v="3843"/>
    <m/>
    <n v="3875"/>
  </r>
  <r>
    <x v="30"/>
    <x v="966"/>
    <n v="9"/>
    <n v="952"/>
    <m/>
    <n v="961"/>
  </r>
  <r>
    <x v="30"/>
    <x v="192"/>
    <n v="180"/>
    <n v="24191"/>
    <m/>
    <n v="24371"/>
  </r>
  <r>
    <x v="30"/>
    <x v="479"/>
    <n v="116"/>
    <n v="10472"/>
    <m/>
    <n v="10588"/>
  </r>
  <r>
    <x v="30"/>
    <x v="137"/>
    <n v="43"/>
    <n v="3077"/>
    <m/>
    <n v="3120"/>
  </r>
  <r>
    <x v="30"/>
    <x v="717"/>
    <n v="4"/>
    <n v="772"/>
    <m/>
    <n v="776"/>
  </r>
  <r>
    <x v="30"/>
    <x v="967"/>
    <n v="31"/>
    <n v="5111"/>
    <m/>
    <n v="5142"/>
  </r>
  <r>
    <x v="30"/>
    <x v="379"/>
    <n v="117"/>
    <n v="13457"/>
    <m/>
    <n v="13574"/>
  </r>
  <r>
    <x v="30"/>
    <x v="968"/>
    <n v="127"/>
    <n v="13159"/>
    <m/>
    <n v="13286"/>
  </r>
  <r>
    <x v="30"/>
    <x v="194"/>
    <n v="8"/>
    <n v="692"/>
    <m/>
    <n v="700"/>
  </r>
  <r>
    <x v="30"/>
    <x v="721"/>
    <n v="1"/>
    <n v="395"/>
    <m/>
    <n v="396"/>
  </r>
  <r>
    <x v="30"/>
    <x v="481"/>
    <n v="135"/>
    <n v="19190"/>
    <m/>
    <n v="19325"/>
  </r>
  <r>
    <x v="30"/>
    <x v="482"/>
    <n v="14"/>
    <n v="1397"/>
    <m/>
    <n v="1411"/>
  </r>
  <r>
    <x v="30"/>
    <x v="969"/>
    <n v="4"/>
    <n v="765"/>
    <m/>
    <n v="769"/>
  </r>
  <r>
    <x v="30"/>
    <x v="563"/>
    <n v="143"/>
    <n v="15647"/>
    <m/>
    <n v="15790"/>
  </r>
  <r>
    <x v="30"/>
    <x v="196"/>
    <n v="7"/>
    <n v="567"/>
    <m/>
    <n v="574"/>
  </r>
  <r>
    <x v="30"/>
    <x v="144"/>
    <n v="365"/>
    <n v="51896"/>
    <m/>
    <n v="52261"/>
  </r>
  <r>
    <x v="30"/>
    <x v="485"/>
    <n v="22"/>
    <n v="3357"/>
    <m/>
    <n v="3379"/>
  </r>
  <r>
    <x v="30"/>
    <x v="970"/>
    <n v="79"/>
    <n v="12609"/>
    <m/>
    <n v="12688"/>
  </r>
  <r>
    <x v="30"/>
    <x v="971"/>
    <n v="12"/>
    <n v="1679"/>
    <m/>
    <n v="1691"/>
  </r>
  <r>
    <x v="30"/>
    <x v="200"/>
    <n v="12"/>
    <n v="2715"/>
    <m/>
    <n v="2727"/>
  </r>
  <r>
    <x v="30"/>
    <x v="392"/>
    <n v="1"/>
    <n v="513"/>
    <m/>
    <n v="514"/>
  </r>
  <r>
    <x v="30"/>
    <x v="153"/>
    <n v="10"/>
    <n v="1392"/>
    <m/>
    <n v="1402"/>
  </r>
  <r>
    <x v="30"/>
    <x v="606"/>
    <n v="9"/>
    <n v="836"/>
    <m/>
    <n v="845"/>
  </r>
  <r>
    <x v="30"/>
    <x v="154"/>
    <n v="1"/>
    <n v="368"/>
    <m/>
    <n v="369"/>
  </r>
  <r>
    <x v="30"/>
    <x v="972"/>
    <n v="13"/>
    <n v="1289"/>
    <m/>
    <n v="1302"/>
  </r>
  <r>
    <x v="30"/>
    <x v="296"/>
    <n v="6"/>
    <n v="1211"/>
    <m/>
    <n v="1217"/>
  </r>
  <r>
    <x v="30"/>
    <x v="973"/>
    <n v="14"/>
    <n v="1706"/>
    <m/>
    <n v="1720"/>
  </r>
  <r>
    <x v="30"/>
    <x v="29"/>
    <n v="110"/>
    <n v="17199"/>
    <m/>
    <n v="17309"/>
  </r>
  <r>
    <x v="30"/>
    <x v="974"/>
    <n v="9"/>
    <n v="2169"/>
    <m/>
    <n v="2178"/>
  </r>
  <r>
    <x v="30"/>
    <x v="975"/>
    <n v="5"/>
    <n v="443"/>
    <m/>
    <n v="448"/>
  </r>
  <r>
    <x v="30"/>
    <x v="15"/>
    <n v="408"/>
    <n v="47531"/>
    <m/>
    <n v="47939"/>
  </r>
  <r>
    <x v="30"/>
    <x v="492"/>
    <n v="9"/>
    <n v="940"/>
    <m/>
    <n v="949"/>
  </r>
  <r>
    <x v="30"/>
    <x v="495"/>
    <n v="8"/>
    <n v="486"/>
    <m/>
    <n v="494"/>
  </r>
  <r>
    <x v="30"/>
    <x v="160"/>
    <n v="30"/>
    <n v="2775"/>
    <m/>
    <n v="2805"/>
  </r>
  <r>
    <x v="30"/>
    <x v="976"/>
    <n v="7"/>
    <n v="1216"/>
    <m/>
    <n v="1223"/>
  </r>
  <r>
    <x v="30"/>
    <x v="977"/>
    <n v="3"/>
    <n v="394"/>
    <m/>
    <n v="397"/>
  </r>
  <r>
    <x v="30"/>
    <x v="211"/>
    <n v="5"/>
    <n v="934"/>
    <m/>
    <n v="939"/>
  </r>
  <r>
    <x v="30"/>
    <x v="978"/>
    <n v="30"/>
    <n v="3918"/>
    <m/>
    <n v="3948"/>
  </r>
  <r>
    <x v="30"/>
    <x v="866"/>
    <n v="9"/>
    <n v="1089"/>
    <m/>
    <n v="1098"/>
  </r>
  <r>
    <x v="30"/>
    <x v="162"/>
    <n v="927"/>
    <n v="117469"/>
    <m/>
    <n v="118396"/>
  </r>
  <r>
    <x v="30"/>
    <x v="420"/>
    <n v="80"/>
    <n v="13414"/>
    <m/>
    <n v="13494"/>
  </r>
  <r>
    <x v="30"/>
    <x v="163"/>
    <n v="374"/>
    <n v="47926"/>
    <m/>
    <n v="48300"/>
  </r>
  <r>
    <x v="30"/>
    <x v="214"/>
    <n v="57"/>
    <n v="5255"/>
    <m/>
    <n v="5312"/>
  </r>
  <r>
    <x v="30"/>
    <x v="577"/>
    <n v="5"/>
    <n v="340"/>
    <m/>
    <n v="345"/>
  </r>
  <r>
    <x v="30"/>
    <x v="979"/>
    <n v="63"/>
    <n v="2831"/>
    <m/>
    <n v="2894"/>
  </r>
  <r>
    <x v="30"/>
    <x v="63"/>
    <n v="32"/>
    <n v="4365"/>
    <m/>
    <n v="4397"/>
  </r>
  <r>
    <x v="30"/>
    <x v="166"/>
    <n v="16"/>
    <n v="1689"/>
    <m/>
    <n v="1705"/>
  </r>
  <r>
    <x v="30"/>
    <x v="547"/>
    <n v="3"/>
    <n v="712"/>
    <m/>
    <n v="715"/>
  </r>
  <r>
    <x v="30"/>
    <x v="215"/>
    <n v="70"/>
    <n v="9896"/>
    <m/>
    <n v="9966"/>
  </r>
  <r>
    <x v="30"/>
    <x v="500"/>
    <n v="4"/>
    <n v="952"/>
    <m/>
    <n v="956"/>
  </r>
  <r>
    <x v="30"/>
    <x v="579"/>
    <n v="13"/>
    <n v="1715"/>
    <m/>
    <n v="1728"/>
  </r>
  <r>
    <x v="30"/>
    <x v="3"/>
    <n v="14"/>
    <n v="1346"/>
    <m/>
    <n v="1360"/>
  </r>
  <r>
    <x v="30"/>
    <x v="169"/>
    <n v="6"/>
    <n v="1133"/>
    <m/>
    <n v="1139"/>
  </r>
  <r>
    <x v="30"/>
    <x v="980"/>
    <n v="5"/>
    <n v="1070"/>
    <m/>
    <n v="1075"/>
  </r>
  <r>
    <x v="30"/>
    <x v="171"/>
    <n v="35"/>
    <n v="3997"/>
    <m/>
    <n v="4032"/>
  </r>
  <r>
    <x v="30"/>
    <x v="981"/>
    <n v="16"/>
    <n v="1613"/>
    <m/>
    <n v="1629"/>
  </r>
  <r>
    <x v="30"/>
    <x v="12"/>
    <n v="1"/>
    <n v="231"/>
    <m/>
    <n v="232"/>
  </r>
  <r>
    <x v="30"/>
    <x v="219"/>
    <n v="17"/>
    <n v="2146"/>
    <m/>
    <n v="2163"/>
  </r>
  <r>
    <x v="30"/>
    <x v="220"/>
    <n v="5"/>
    <n v="857"/>
    <m/>
    <n v="862"/>
  </r>
  <r>
    <x v="30"/>
    <x v="982"/>
    <n v="6"/>
    <n v="1403"/>
    <m/>
    <n v="1409"/>
  </r>
  <r>
    <x v="30"/>
    <x v="174"/>
    <n v="8"/>
    <n v="971"/>
    <m/>
    <n v="979"/>
  </r>
  <r>
    <x v="30"/>
    <x v="39"/>
    <n v="11"/>
    <n v="1270"/>
    <m/>
    <n v="1281"/>
  </r>
  <r>
    <x v="30"/>
    <x v="175"/>
    <n v="28"/>
    <n v="5278"/>
    <m/>
    <n v="5306"/>
  </r>
  <r>
    <x v="30"/>
    <x v="983"/>
    <n v="9"/>
    <n v="1015"/>
    <m/>
    <n v="1024"/>
  </r>
  <r>
    <x v="30"/>
    <x v="221"/>
    <n v="76"/>
    <n v="10650"/>
    <m/>
    <n v="10726"/>
  </r>
  <r>
    <x v="30"/>
    <x v="984"/>
    <n v="12"/>
    <n v="1737"/>
    <m/>
    <n v="1749"/>
  </r>
  <r>
    <x v="30"/>
    <x v="985"/>
    <n v="2"/>
    <n v="700"/>
    <m/>
    <n v="702"/>
  </r>
  <r>
    <x v="30"/>
    <x v="680"/>
    <n v="2"/>
    <n v="1013"/>
    <m/>
    <n v="1015"/>
  </r>
  <r>
    <x v="30"/>
    <x v="986"/>
    <n v="4"/>
    <n v="1098"/>
    <m/>
    <n v="1102"/>
  </r>
  <r>
    <x v="30"/>
    <x v="987"/>
    <n v="5"/>
    <n v="807"/>
    <m/>
    <n v="812"/>
  </r>
  <r>
    <x v="30"/>
    <x v="176"/>
    <n v="16"/>
    <n v="1912"/>
    <m/>
    <n v="1928"/>
  </r>
  <r>
    <x v="30"/>
    <x v="988"/>
    <n v="27"/>
    <n v="4075"/>
    <m/>
    <n v="4102"/>
  </r>
  <r>
    <x v="30"/>
    <x v="989"/>
    <n v="37"/>
    <n v="4810"/>
    <m/>
    <n v="4847"/>
  </r>
  <r>
    <x v="30"/>
    <x v="36"/>
    <n v="20"/>
    <n v="1849"/>
    <m/>
    <n v="1869"/>
  </r>
  <r>
    <x v="30"/>
    <x v="990"/>
    <n v="124"/>
    <n v="19464"/>
    <m/>
    <n v="19588"/>
  </r>
  <r>
    <x v="30"/>
    <x v="66"/>
    <n v="20"/>
    <n v="2960"/>
    <m/>
    <n v="2980"/>
  </r>
  <r>
    <x v="30"/>
    <x v="227"/>
    <n v="27"/>
    <n v="2134"/>
    <m/>
    <n v="2161"/>
  </r>
  <r>
    <x v="30"/>
    <x v="362"/>
    <n v="5"/>
    <n v="473"/>
    <m/>
    <n v="478"/>
  </r>
  <r>
    <x v="30"/>
    <x v="991"/>
    <n v="8"/>
    <n v="1138"/>
    <m/>
    <n v="1146"/>
  </r>
  <r>
    <x v="30"/>
    <x v="178"/>
    <n v="34"/>
    <n v="2697"/>
    <m/>
    <n v="2731"/>
  </r>
  <r>
    <x v="30"/>
    <x v="992"/>
    <n v="20"/>
    <n v="2561"/>
    <m/>
    <n v="2581"/>
  </r>
  <r>
    <x v="30"/>
    <x v="993"/>
    <n v="1"/>
    <n v="500"/>
    <m/>
    <n v="501"/>
  </r>
  <r>
    <x v="30"/>
    <x v="626"/>
    <n v="9"/>
    <n v="870"/>
    <m/>
    <n v="879"/>
  </r>
  <r>
    <x v="30"/>
    <x v="228"/>
    <n v="18"/>
    <n v="2121"/>
    <m/>
    <n v="2139"/>
  </r>
  <r>
    <x v="30"/>
    <x v="594"/>
    <n v="1"/>
    <n v="194"/>
    <m/>
    <n v="195"/>
  </r>
  <r>
    <x v="30"/>
    <x v="994"/>
    <n v="5"/>
    <n v="323"/>
    <m/>
    <n v="328"/>
  </r>
  <r>
    <x v="30"/>
    <x v="229"/>
    <n v="38"/>
    <n v="4604"/>
    <m/>
    <n v="4642"/>
  </r>
  <r>
    <x v="30"/>
    <x v="995"/>
    <n v="3"/>
    <n v="744"/>
    <m/>
    <n v="747"/>
  </r>
  <r>
    <x v="30"/>
    <x v="180"/>
    <n v="1"/>
    <n v="655"/>
    <m/>
    <n v="656"/>
  </r>
  <r>
    <x v="30"/>
    <x v="791"/>
    <n v="493"/>
    <n v="90991"/>
    <m/>
    <n v="91484"/>
  </r>
  <r>
    <x v="30"/>
    <x v="181"/>
    <n v="4"/>
    <n v="547"/>
    <m/>
    <n v="551"/>
  </r>
  <r>
    <x v="30"/>
    <x v="996"/>
    <n v="92"/>
    <n v="8710"/>
    <m/>
    <n v="8802"/>
  </r>
  <r>
    <x v="30"/>
    <x v="951"/>
    <n v="1593"/>
    <n v="226518"/>
    <m/>
    <n v="228111"/>
  </r>
  <r>
    <x v="30"/>
    <x v="997"/>
    <n v="306"/>
    <n v="38395"/>
    <m/>
    <n v="38701"/>
  </r>
  <r>
    <x v="30"/>
    <x v="998"/>
    <n v="14"/>
    <n v="3021"/>
    <m/>
    <n v="3035"/>
  </r>
  <r>
    <x v="30"/>
    <x v="999"/>
    <n v="13"/>
    <n v="2311"/>
    <m/>
    <n v="2324"/>
  </r>
  <r>
    <x v="30"/>
    <x v="235"/>
    <n v="55"/>
    <n v="8011"/>
    <m/>
    <n v="8066"/>
  </r>
  <r>
    <x v="30"/>
    <x v="38"/>
    <n v="4"/>
    <n v="405"/>
    <m/>
    <n v="409"/>
  </r>
  <r>
    <x v="30"/>
    <x v="1000"/>
    <n v="94"/>
    <n v="7760"/>
    <m/>
    <n v="7854"/>
  </r>
  <r>
    <x v="30"/>
    <x v="1001"/>
    <n v="11"/>
    <n v="1521"/>
    <m/>
    <n v="1532"/>
  </r>
  <r>
    <x v="30"/>
    <x v="802"/>
    <n v="13"/>
    <n v="1783"/>
    <m/>
    <n v="1796"/>
  </r>
  <r>
    <x v="30"/>
    <x v="10"/>
    <n v="60"/>
    <n v="7385"/>
    <m/>
    <n v="7445"/>
  </r>
  <r>
    <x v="30"/>
    <x v="122"/>
    <n v="44"/>
    <n v="2274"/>
    <m/>
    <n v="2318"/>
  </r>
  <r>
    <x v="30"/>
    <x v="462"/>
    <n v="16"/>
    <n v="1204"/>
    <m/>
    <n v="1220"/>
  </r>
  <r>
    <x v="30"/>
    <x v="463"/>
    <n v="26"/>
    <n v="3307"/>
    <m/>
    <n v="3333"/>
  </r>
  <r>
    <x v="30"/>
    <x v="468"/>
    <n v="1"/>
    <n v="88"/>
    <m/>
    <n v="89"/>
  </r>
  <r>
    <x v="30"/>
    <x v="524"/>
    <n v="11"/>
    <n v="1374"/>
    <m/>
    <n v="1385"/>
  </r>
  <r>
    <x v="31"/>
    <x v="30"/>
    <n v="30"/>
    <n v="4395"/>
    <m/>
    <n v="4425"/>
  </r>
  <r>
    <x v="31"/>
    <x v="1002"/>
    <n v="28"/>
    <n v="3562"/>
    <m/>
    <n v="3590"/>
  </r>
  <r>
    <x v="31"/>
    <x v="1003"/>
    <n v="6"/>
    <n v="1078"/>
    <m/>
    <n v="1084"/>
  </r>
  <r>
    <x v="31"/>
    <x v="1004"/>
    <n v="13"/>
    <n v="2481"/>
    <m/>
    <n v="2494"/>
  </r>
  <r>
    <x v="31"/>
    <x v="191"/>
    <n v="3"/>
    <n v="893"/>
    <m/>
    <n v="896"/>
  </r>
  <r>
    <x v="31"/>
    <x v="1005"/>
    <n v="32"/>
    <n v="3929"/>
    <m/>
    <n v="3961"/>
  </r>
  <r>
    <x v="31"/>
    <x v="138"/>
    <n v="9"/>
    <n v="1047"/>
    <m/>
    <n v="1056"/>
  </r>
  <r>
    <x v="31"/>
    <x v="194"/>
    <n v="7"/>
    <n v="832"/>
    <m/>
    <n v="839"/>
  </r>
  <r>
    <x v="31"/>
    <x v="484"/>
    <n v="19"/>
    <n v="1562"/>
    <m/>
    <n v="1581"/>
  </r>
  <r>
    <x v="31"/>
    <x v="142"/>
    <n v="7"/>
    <n v="765"/>
    <m/>
    <n v="772"/>
  </r>
  <r>
    <x v="31"/>
    <x v="773"/>
    <n v="8"/>
    <n v="642"/>
    <m/>
    <n v="650"/>
  </r>
  <r>
    <x v="31"/>
    <x v="143"/>
    <n v="23"/>
    <n v="2134"/>
    <m/>
    <n v="2157"/>
  </r>
  <r>
    <x v="31"/>
    <x v="144"/>
    <n v="21"/>
    <n v="2567"/>
    <m/>
    <n v="2588"/>
  </r>
  <r>
    <x v="31"/>
    <x v="1006"/>
    <n v="24"/>
    <n v="2269"/>
    <m/>
    <n v="2293"/>
  </r>
  <r>
    <x v="31"/>
    <x v="1007"/>
    <n v="22"/>
    <n v="2862"/>
    <m/>
    <n v="2884"/>
  </r>
  <r>
    <x v="31"/>
    <x v="150"/>
    <n v="7"/>
    <n v="2028"/>
    <m/>
    <n v="2035"/>
  </r>
  <r>
    <x v="31"/>
    <x v="348"/>
    <n v="223"/>
    <n v="37184"/>
    <m/>
    <n v="37407"/>
  </r>
  <r>
    <x v="31"/>
    <x v="1008"/>
    <n v="44"/>
    <n v="7773"/>
    <m/>
    <n v="7817"/>
  </r>
  <r>
    <x v="31"/>
    <x v="29"/>
    <n v="4"/>
    <n v="685"/>
    <m/>
    <n v="689"/>
  </r>
  <r>
    <x v="31"/>
    <x v="1009"/>
    <n v="12"/>
    <n v="2744"/>
    <m/>
    <n v="2756"/>
  </r>
  <r>
    <x v="31"/>
    <x v="15"/>
    <n v="1"/>
    <n v="774"/>
    <m/>
    <n v="775"/>
  </r>
  <r>
    <x v="31"/>
    <x v="1010"/>
    <n v="19"/>
    <n v="3028"/>
    <m/>
    <n v="3047"/>
  </r>
  <r>
    <x v="31"/>
    <x v="414"/>
    <n v="9"/>
    <n v="3913"/>
    <m/>
    <n v="3922"/>
  </r>
  <r>
    <x v="31"/>
    <x v="495"/>
    <n v="76"/>
    <n v="17966"/>
    <m/>
    <n v="18042"/>
  </r>
  <r>
    <x v="31"/>
    <x v="1011"/>
    <n v="304"/>
    <n v="32784"/>
    <m/>
    <n v="33088"/>
  </r>
  <r>
    <x v="31"/>
    <x v="356"/>
    <n v="11"/>
    <n v="1116"/>
    <m/>
    <n v="1127"/>
  </r>
  <r>
    <x v="31"/>
    <x v="1012"/>
    <n v="8"/>
    <n v="883"/>
    <m/>
    <n v="891"/>
  </r>
  <r>
    <x v="31"/>
    <x v="1013"/>
    <n v="0"/>
    <n v="56"/>
    <m/>
    <n v="56"/>
  </r>
  <r>
    <x v="31"/>
    <x v="1014"/>
    <n v="14"/>
    <n v="2686"/>
    <m/>
    <n v="2700"/>
  </r>
  <r>
    <x v="31"/>
    <x v="162"/>
    <n v="62"/>
    <n v="14029"/>
    <m/>
    <n v="14091"/>
  </r>
  <r>
    <x v="31"/>
    <x v="420"/>
    <n v="15"/>
    <n v="1802"/>
    <m/>
    <n v="1817"/>
  </r>
  <r>
    <x v="31"/>
    <x v="163"/>
    <n v="3"/>
    <n v="558"/>
    <m/>
    <n v="561"/>
  </r>
  <r>
    <x v="31"/>
    <x v="781"/>
    <n v="4"/>
    <n v="828"/>
    <m/>
    <n v="832"/>
  </r>
  <r>
    <x v="31"/>
    <x v="423"/>
    <n v="39"/>
    <n v="7895"/>
    <m/>
    <n v="7934"/>
  </r>
  <r>
    <x v="31"/>
    <x v="1015"/>
    <n v="6"/>
    <n v="847"/>
    <m/>
    <n v="853"/>
  </r>
  <r>
    <x v="31"/>
    <x v="63"/>
    <n v="32"/>
    <n v="7340"/>
    <m/>
    <n v="7372"/>
  </r>
  <r>
    <x v="31"/>
    <x v="164"/>
    <n v="44"/>
    <n v="11739"/>
    <m/>
    <n v="11783"/>
  </r>
  <r>
    <x v="31"/>
    <x v="165"/>
    <n v="97"/>
    <n v="10203"/>
    <m/>
    <n v="10300"/>
  </r>
  <r>
    <x v="31"/>
    <x v="166"/>
    <n v="18"/>
    <n v="1872"/>
    <m/>
    <n v="1890"/>
  </r>
  <r>
    <x v="31"/>
    <x v="1016"/>
    <n v="9"/>
    <n v="1540"/>
    <m/>
    <n v="1549"/>
  </r>
  <r>
    <x v="31"/>
    <x v="49"/>
    <n v="89"/>
    <n v="12440"/>
    <m/>
    <n v="12529"/>
  </r>
  <r>
    <x v="31"/>
    <x v="1017"/>
    <n v="24"/>
    <n v="3061"/>
    <m/>
    <n v="3085"/>
  </r>
  <r>
    <x v="31"/>
    <x v="215"/>
    <n v="16"/>
    <n v="3145"/>
    <m/>
    <n v="3161"/>
  </r>
  <r>
    <x v="31"/>
    <x v="168"/>
    <n v="69"/>
    <n v="8255"/>
    <m/>
    <n v="8324"/>
  </r>
  <r>
    <x v="31"/>
    <x v="169"/>
    <n v="133"/>
    <n v="21306"/>
    <m/>
    <n v="21439"/>
  </r>
  <r>
    <x v="31"/>
    <x v="171"/>
    <n v="13"/>
    <n v="2645"/>
    <m/>
    <n v="2658"/>
  </r>
  <r>
    <x v="31"/>
    <x v="172"/>
    <n v="40"/>
    <n v="4470"/>
    <m/>
    <n v="4510"/>
  </r>
  <r>
    <x v="31"/>
    <x v="174"/>
    <n v="23"/>
    <n v="3576"/>
    <m/>
    <n v="3599"/>
  </r>
  <r>
    <x v="31"/>
    <x v="39"/>
    <n v="8"/>
    <n v="1137"/>
    <m/>
    <n v="1145"/>
  </r>
  <r>
    <x v="31"/>
    <x v="1018"/>
    <n v="16"/>
    <n v="2348"/>
    <m/>
    <n v="2364"/>
  </r>
  <r>
    <x v="31"/>
    <x v="221"/>
    <n v="15"/>
    <n v="1668"/>
    <m/>
    <n v="1683"/>
  </r>
  <r>
    <x v="31"/>
    <x v="1019"/>
    <n v="8"/>
    <n v="994"/>
    <m/>
    <n v="1002"/>
  </r>
  <r>
    <x v="31"/>
    <x v="1020"/>
    <n v="20"/>
    <n v="5323"/>
    <m/>
    <n v="5343"/>
  </r>
  <r>
    <x v="31"/>
    <x v="1021"/>
    <n v="33"/>
    <n v="4584"/>
    <m/>
    <n v="4617"/>
  </r>
  <r>
    <x v="31"/>
    <x v="1022"/>
    <n v="36"/>
    <n v="6380"/>
    <m/>
    <n v="6416"/>
  </r>
  <r>
    <x v="31"/>
    <x v="176"/>
    <n v="11"/>
    <n v="1409"/>
    <m/>
    <n v="1420"/>
  </r>
  <r>
    <x v="31"/>
    <x v="36"/>
    <n v="70"/>
    <n v="4325"/>
    <m/>
    <n v="4395"/>
  </r>
  <r>
    <x v="31"/>
    <x v="1023"/>
    <n v="25"/>
    <n v="3407"/>
    <m/>
    <n v="3432"/>
  </r>
  <r>
    <x v="31"/>
    <x v="1024"/>
    <n v="11"/>
    <n v="2834"/>
    <m/>
    <n v="2845"/>
  </r>
  <r>
    <x v="31"/>
    <x v="439"/>
    <n v="5"/>
    <n v="512"/>
    <m/>
    <n v="517"/>
  </r>
  <r>
    <x v="31"/>
    <x v="1025"/>
    <n v="133"/>
    <n v="28762"/>
    <m/>
    <n v="28895"/>
  </r>
  <r>
    <x v="31"/>
    <x v="229"/>
    <n v="16"/>
    <n v="2366"/>
    <m/>
    <n v="2382"/>
  </r>
  <r>
    <x v="31"/>
    <x v="1026"/>
    <n v="4"/>
    <n v="252"/>
    <m/>
    <n v="256"/>
  </r>
  <r>
    <x v="31"/>
    <x v="757"/>
    <n v="9"/>
    <n v="2856"/>
    <m/>
    <n v="2865"/>
  </r>
  <r>
    <x v="31"/>
    <x v="695"/>
    <n v="6"/>
    <n v="1486"/>
    <m/>
    <n v="1492"/>
  </r>
  <r>
    <x v="31"/>
    <x v="235"/>
    <n v="7"/>
    <n v="1557"/>
    <m/>
    <n v="1564"/>
  </r>
  <r>
    <x v="31"/>
    <x v="1027"/>
    <n v="39"/>
    <n v="2301"/>
    <m/>
    <n v="2340"/>
  </r>
  <r>
    <x v="31"/>
    <x v="1028"/>
    <n v="6"/>
    <n v="780"/>
    <m/>
    <n v="786"/>
  </r>
  <r>
    <x v="31"/>
    <x v="1029"/>
    <n v="29"/>
    <n v="3847"/>
    <m/>
    <n v="3876"/>
  </r>
  <r>
    <x v="31"/>
    <x v="1030"/>
    <n v="11"/>
    <n v="1795"/>
    <m/>
    <n v="1806"/>
  </r>
  <r>
    <x v="31"/>
    <x v="1031"/>
    <n v="10"/>
    <n v="2798"/>
    <m/>
    <n v="2808"/>
  </r>
  <r>
    <x v="31"/>
    <x v="1032"/>
    <n v="15"/>
    <n v="794"/>
    <m/>
    <n v="809"/>
  </r>
  <r>
    <x v="31"/>
    <x v="236"/>
    <n v="21"/>
    <n v="2897"/>
    <m/>
    <n v="2918"/>
  </r>
  <r>
    <x v="31"/>
    <x v="1033"/>
    <n v="14"/>
    <n v="1618"/>
    <m/>
    <n v="1632"/>
  </r>
  <r>
    <x v="31"/>
    <x v="10"/>
    <n v="43"/>
    <n v="6848"/>
    <m/>
    <n v="6891"/>
  </r>
  <r>
    <x v="31"/>
    <x v="122"/>
    <n v="49"/>
    <n v="5229"/>
    <m/>
    <n v="5278"/>
  </r>
  <r>
    <x v="31"/>
    <x v="462"/>
    <n v="13"/>
    <n v="1709"/>
    <m/>
    <n v="1722"/>
  </r>
  <r>
    <x v="31"/>
    <x v="463"/>
    <n v="7"/>
    <n v="1126"/>
    <m/>
    <n v="1133"/>
  </r>
  <r>
    <x v="31"/>
    <x v="467"/>
    <n v="10"/>
    <n v="976"/>
    <m/>
    <n v="986"/>
  </r>
  <r>
    <x v="31"/>
    <x v="187"/>
    <n v="8"/>
    <n v="1180"/>
    <m/>
    <n v="1188"/>
  </r>
  <r>
    <x v="31"/>
    <x v="1034"/>
    <n v="11"/>
    <n v="1886"/>
    <m/>
    <n v="1897"/>
  </r>
  <r>
    <x v="31"/>
    <x v="1035"/>
    <n v="22"/>
    <n v="2354"/>
    <m/>
    <n v="2376"/>
  </r>
  <r>
    <x v="32"/>
    <x v="1036"/>
    <n v="8"/>
    <n v="1839"/>
    <m/>
    <n v="1847"/>
  </r>
  <r>
    <x v="32"/>
    <x v="1037"/>
    <n v="6"/>
    <n v="686"/>
    <m/>
    <n v="692"/>
  </r>
  <r>
    <x v="32"/>
    <x v="530"/>
    <n v="4"/>
    <n v="398"/>
    <m/>
    <n v="402"/>
  </r>
  <r>
    <x v="32"/>
    <x v="1038"/>
    <n v="6"/>
    <n v="899"/>
    <m/>
    <n v="905"/>
  </r>
  <r>
    <x v="32"/>
    <x v="1039"/>
    <n v="7"/>
    <n v="2661"/>
    <m/>
    <n v="2668"/>
  </r>
  <r>
    <x v="32"/>
    <x v="721"/>
    <n v="0"/>
    <n v="35"/>
    <m/>
    <n v="35"/>
  </r>
  <r>
    <x v="32"/>
    <x v="1040"/>
    <n v="73"/>
    <n v="11766"/>
    <m/>
    <n v="11839"/>
  </r>
  <r>
    <x v="32"/>
    <x v="1041"/>
    <n v="3"/>
    <n v="400"/>
    <m/>
    <n v="403"/>
  </r>
  <r>
    <x v="32"/>
    <x v="292"/>
    <n v="5"/>
    <n v="1109"/>
    <m/>
    <n v="1114"/>
  </r>
  <r>
    <x v="32"/>
    <x v="1042"/>
    <n v="0"/>
    <n v="134"/>
    <m/>
    <n v="134"/>
  </r>
  <r>
    <x v="32"/>
    <x v="393"/>
    <n v="11"/>
    <n v="1091"/>
    <m/>
    <n v="1102"/>
  </r>
  <r>
    <x v="32"/>
    <x v="1043"/>
    <n v="28"/>
    <n v="2737"/>
    <m/>
    <n v="2765"/>
  </r>
  <r>
    <x v="32"/>
    <x v="1044"/>
    <n v="1"/>
    <n v="274"/>
    <m/>
    <n v="275"/>
  </r>
  <r>
    <x v="32"/>
    <x v="1045"/>
    <n v="2"/>
    <n v="1296"/>
    <m/>
    <n v="1298"/>
  </r>
  <r>
    <x v="32"/>
    <x v="1046"/>
    <n v="85"/>
    <n v="21909"/>
    <m/>
    <n v="21994"/>
  </r>
  <r>
    <x v="32"/>
    <x v="569"/>
    <n v="62"/>
    <n v="19925"/>
    <m/>
    <n v="19987"/>
  </r>
  <r>
    <x v="32"/>
    <x v="301"/>
    <n v="1"/>
    <n v="59"/>
    <m/>
    <n v="60"/>
  </r>
  <r>
    <x v="32"/>
    <x v="1047"/>
    <n v="5"/>
    <n v="980"/>
    <m/>
    <n v="985"/>
  </r>
  <r>
    <x v="32"/>
    <x v="1048"/>
    <n v="2"/>
    <n v="96"/>
    <m/>
    <n v="98"/>
  </r>
  <r>
    <x v="32"/>
    <x v="1049"/>
    <n v="3"/>
    <n v="1069"/>
    <m/>
    <n v="1072"/>
  </r>
  <r>
    <x v="32"/>
    <x v="1050"/>
    <n v="12"/>
    <n v="2262"/>
    <m/>
    <n v="2274"/>
  </r>
  <r>
    <x v="32"/>
    <x v="163"/>
    <n v="19"/>
    <n v="3823"/>
    <m/>
    <n v="3842"/>
  </r>
  <r>
    <x v="32"/>
    <x v="1051"/>
    <n v="1"/>
    <n v="187"/>
    <m/>
    <n v="188"/>
  </r>
  <r>
    <x v="32"/>
    <x v="18"/>
    <n v="53"/>
    <n v="8410"/>
    <m/>
    <n v="8463"/>
  </r>
  <r>
    <x v="32"/>
    <x v="1052"/>
    <n v="84"/>
    <n v="11808"/>
    <m/>
    <n v="11892"/>
  </r>
  <r>
    <x v="32"/>
    <x v="360"/>
    <n v="0"/>
    <n v="207"/>
    <m/>
    <n v="207"/>
  </r>
  <r>
    <x v="32"/>
    <x v="215"/>
    <n v="32"/>
    <n v="4256"/>
    <m/>
    <n v="4288"/>
  </r>
  <r>
    <x v="32"/>
    <x v="169"/>
    <n v="3"/>
    <n v="3084"/>
    <m/>
    <n v="3087"/>
  </r>
  <r>
    <x v="32"/>
    <x v="1053"/>
    <n v="2"/>
    <n v="213"/>
    <m/>
    <n v="215"/>
  </r>
  <r>
    <x v="32"/>
    <x v="1054"/>
    <n v="4"/>
    <n v="368"/>
    <m/>
    <n v="372"/>
  </r>
  <r>
    <x v="32"/>
    <x v="313"/>
    <n v="7"/>
    <n v="1075"/>
    <m/>
    <n v="1082"/>
  </r>
  <r>
    <x v="32"/>
    <x v="1055"/>
    <n v="83"/>
    <n v="21255"/>
    <m/>
    <n v="21338"/>
  </r>
  <r>
    <x v="32"/>
    <x v="1056"/>
    <n v="4"/>
    <n v="545"/>
    <m/>
    <n v="549"/>
  </r>
  <r>
    <x v="32"/>
    <x v="319"/>
    <n v="21"/>
    <n v="4140"/>
    <m/>
    <n v="4161"/>
  </r>
  <r>
    <x v="32"/>
    <x v="1057"/>
    <n v="1"/>
    <n v="32"/>
    <m/>
    <n v="33"/>
  </r>
  <r>
    <x v="32"/>
    <x v="223"/>
    <n v="3"/>
    <n v="521"/>
    <m/>
    <n v="524"/>
  </r>
  <r>
    <x v="32"/>
    <x v="1058"/>
    <n v="3"/>
    <n v="606"/>
    <m/>
    <n v="609"/>
  </r>
  <r>
    <x v="32"/>
    <x v="1059"/>
    <n v="1"/>
    <n v="92"/>
    <m/>
    <n v="93"/>
  </r>
  <r>
    <x v="32"/>
    <x v="753"/>
    <n v="8"/>
    <n v="1027"/>
    <m/>
    <n v="1035"/>
  </r>
  <r>
    <x v="32"/>
    <x v="226"/>
    <n v="1"/>
    <n v="41"/>
    <m/>
    <n v="42"/>
  </r>
  <r>
    <x v="32"/>
    <x v="1060"/>
    <n v="51"/>
    <n v="10055"/>
    <m/>
    <n v="10106"/>
  </r>
  <r>
    <x v="32"/>
    <x v="591"/>
    <n v="11"/>
    <n v="1243"/>
    <m/>
    <n v="1254"/>
  </r>
  <r>
    <x v="32"/>
    <x v="1061"/>
    <n v="2"/>
    <n v="430"/>
    <m/>
    <n v="432"/>
  </r>
  <r>
    <x v="32"/>
    <x v="1062"/>
    <n v="3"/>
    <n v="733"/>
    <m/>
    <n v="736"/>
  </r>
  <r>
    <x v="32"/>
    <x v="1063"/>
    <n v="15"/>
    <n v="2060"/>
    <m/>
    <n v="2075"/>
  </r>
  <r>
    <x v="32"/>
    <x v="693"/>
    <n v="4"/>
    <n v="430"/>
    <m/>
    <n v="434"/>
  </r>
  <r>
    <x v="32"/>
    <x v="1064"/>
    <n v="36"/>
    <n v="7868"/>
    <m/>
    <n v="7904"/>
  </r>
  <r>
    <x v="32"/>
    <x v="1065"/>
    <n v="14"/>
    <n v="2076"/>
    <m/>
    <n v="2090"/>
  </r>
  <r>
    <x v="32"/>
    <x v="1066"/>
    <n v="3"/>
    <n v="739"/>
    <m/>
    <n v="742"/>
  </r>
  <r>
    <x v="32"/>
    <x v="555"/>
    <n v="3"/>
    <n v="586"/>
    <m/>
    <n v="589"/>
  </r>
  <r>
    <x v="32"/>
    <x v="1067"/>
    <n v="10"/>
    <n v="594"/>
    <m/>
    <n v="604"/>
  </r>
  <r>
    <x v="32"/>
    <x v="1068"/>
    <n v="0"/>
    <n v="75"/>
    <m/>
    <n v="75"/>
  </r>
  <r>
    <x v="32"/>
    <x v="557"/>
    <n v="6"/>
    <n v="838"/>
    <m/>
    <n v="844"/>
  </r>
  <r>
    <x v="32"/>
    <x v="1069"/>
    <n v="1"/>
    <n v="209"/>
    <m/>
    <n v="210"/>
  </r>
  <r>
    <x v="32"/>
    <x v="1070"/>
    <n v="0"/>
    <n v="51"/>
    <m/>
    <n v="51"/>
  </r>
  <r>
    <x v="32"/>
    <x v="1071"/>
    <n v="183"/>
    <n v="27784"/>
    <m/>
    <n v="27967"/>
  </r>
  <r>
    <x v="10"/>
    <x v="1072"/>
    <n v="216"/>
    <n v="21429"/>
    <m/>
    <n v="21645"/>
  </r>
  <r>
    <x v="10"/>
    <x v="558"/>
    <n v="44"/>
    <n v="3398"/>
    <m/>
    <n v="3442"/>
  </r>
  <r>
    <x v="10"/>
    <x v="1073"/>
    <n v="11"/>
    <n v="1527"/>
    <m/>
    <n v="1538"/>
  </r>
  <r>
    <x v="10"/>
    <x v="1074"/>
    <n v="21"/>
    <n v="1438"/>
    <m/>
    <n v="1459"/>
  </r>
  <r>
    <x v="10"/>
    <x v="1075"/>
    <n v="23"/>
    <n v="3538"/>
    <m/>
    <n v="3561"/>
  </r>
  <r>
    <x v="10"/>
    <x v="1076"/>
    <n v="34"/>
    <n v="3369"/>
    <m/>
    <n v="3403"/>
  </r>
  <r>
    <x v="10"/>
    <x v="1077"/>
    <n v="25"/>
    <n v="2983"/>
    <m/>
    <n v="3008"/>
  </r>
  <r>
    <x v="10"/>
    <x v="1078"/>
    <n v="26"/>
    <n v="1261"/>
    <m/>
    <n v="1287"/>
  </r>
  <r>
    <x v="10"/>
    <x v="1079"/>
    <n v="42"/>
    <n v="2023"/>
    <m/>
    <n v="2065"/>
  </r>
  <r>
    <x v="10"/>
    <x v="108"/>
    <n v="94"/>
    <n v="11866"/>
    <m/>
    <n v="11960"/>
  </r>
  <r>
    <x v="10"/>
    <x v="1080"/>
    <n v="315"/>
    <n v="32845"/>
    <m/>
    <n v="33160"/>
  </r>
  <r>
    <x v="10"/>
    <x v="377"/>
    <n v="106"/>
    <n v="9634"/>
    <m/>
    <n v="9740"/>
  </r>
  <r>
    <x v="10"/>
    <x v="1081"/>
    <n v="219"/>
    <n v="29252"/>
    <m/>
    <n v="29471"/>
  </r>
  <r>
    <x v="10"/>
    <x v="717"/>
    <n v="175"/>
    <n v="8473"/>
    <m/>
    <n v="8648"/>
  </r>
  <r>
    <x v="10"/>
    <x v="379"/>
    <n v="4"/>
    <n v="862"/>
    <m/>
    <n v="866"/>
  </r>
  <r>
    <x v="10"/>
    <x v="1082"/>
    <n v="45"/>
    <n v="5168"/>
    <m/>
    <n v="5213"/>
  </r>
  <r>
    <x v="10"/>
    <x v="1083"/>
    <n v="24"/>
    <n v="1601"/>
    <m/>
    <n v="1625"/>
  </r>
  <r>
    <x v="10"/>
    <x v="1084"/>
    <n v="348"/>
    <n v="20311"/>
    <m/>
    <n v="20659"/>
  </r>
  <r>
    <x v="10"/>
    <x v="383"/>
    <n v="108"/>
    <n v="10945"/>
    <m/>
    <n v="11053"/>
  </r>
  <r>
    <x v="10"/>
    <x v="140"/>
    <n v="45"/>
    <n v="4663"/>
    <m/>
    <n v="4708"/>
  </r>
  <r>
    <x v="10"/>
    <x v="1085"/>
    <n v="15"/>
    <n v="1071"/>
    <m/>
    <n v="1086"/>
  </r>
  <r>
    <x v="10"/>
    <x v="144"/>
    <n v="17"/>
    <n v="1722"/>
    <m/>
    <n v="1739"/>
  </r>
  <r>
    <x v="10"/>
    <x v="197"/>
    <n v="141"/>
    <n v="9979"/>
    <m/>
    <n v="10120"/>
  </r>
  <r>
    <x v="10"/>
    <x v="1086"/>
    <n v="94"/>
    <n v="2545"/>
    <m/>
    <n v="2639"/>
  </r>
  <r>
    <x v="10"/>
    <x v="1087"/>
    <n v="105"/>
    <n v="9265"/>
    <m/>
    <n v="9370"/>
  </r>
  <r>
    <x v="10"/>
    <x v="28"/>
    <n v="423"/>
    <n v="22836"/>
    <m/>
    <n v="23259"/>
  </r>
  <r>
    <x v="10"/>
    <x v="109"/>
    <n v="9"/>
    <n v="1950"/>
    <m/>
    <n v="1959"/>
  </r>
  <r>
    <x v="10"/>
    <x v="1088"/>
    <n v="12"/>
    <n v="2604"/>
    <m/>
    <n v="2616"/>
  </r>
  <r>
    <x v="10"/>
    <x v="1089"/>
    <n v="259"/>
    <n v="21852"/>
    <m/>
    <n v="22111"/>
  </r>
  <r>
    <x v="10"/>
    <x v="1090"/>
    <n v="58"/>
    <n v="5492"/>
    <m/>
    <n v="5550"/>
  </r>
  <r>
    <x v="10"/>
    <x v="1091"/>
    <n v="56"/>
    <n v="2660"/>
    <m/>
    <n v="2716"/>
  </r>
  <r>
    <x v="10"/>
    <x v="1092"/>
    <n v="353"/>
    <n v="36020"/>
    <m/>
    <n v="36373"/>
  </r>
  <r>
    <x v="10"/>
    <x v="1093"/>
    <n v="84"/>
    <n v="4504"/>
    <m/>
    <n v="4588"/>
  </r>
  <r>
    <x v="10"/>
    <x v="405"/>
    <n v="499"/>
    <n v="47901"/>
    <m/>
    <n v="48400"/>
  </r>
  <r>
    <x v="10"/>
    <x v="29"/>
    <n v="93"/>
    <n v="7567"/>
    <m/>
    <n v="7660"/>
  </r>
  <r>
    <x v="10"/>
    <x v="1094"/>
    <n v="275"/>
    <n v="27153"/>
    <m/>
    <n v="27428"/>
  </r>
  <r>
    <x v="10"/>
    <x v="1095"/>
    <n v="26"/>
    <n v="799"/>
    <m/>
    <n v="825"/>
  </r>
  <r>
    <x v="10"/>
    <x v="245"/>
    <n v="11"/>
    <n v="1020"/>
    <m/>
    <n v="1031"/>
  </r>
  <r>
    <x v="10"/>
    <x v="1096"/>
    <n v="84"/>
    <n v="5393"/>
    <m/>
    <n v="5477"/>
  </r>
  <r>
    <x v="10"/>
    <x v="15"/>
    <n v="23"/>
    <n v="950"/>
    <m/>
    <n v="973"/>
  </r>
  <r>
    <x v="10"/>
    <x v="1097"/>
    <n v="805"/>
    <n v="66512"/>
    <m/>
    <n v="67317"/>
  </r>
  <r>
    <x v="10"/>
    <x v="1098"/>
    <n v="86"/>
    <n v="5201"/>
    <m/>
    <n v="5287"/>
  </r>
  <r>
    <x v="10"/>
    <x v="1099"/>
    <n v="196"/>
    <n v="14875"/>
    <m/>
    <n v="15071"/>
  </r>
  <r>
    <x v="10"/>
    <x v="1100"/>
    <n v="109"/>
    <n v="9898"/>
    <m/>
    <n v="10007"/>
  </r>
  <r>
    <x v="10"/>
    <x v="570"/>
    <n v="159"/>
    <n v="16660"/>
    <m/>
    <n v="16819"/>
  </r>
  <r>
    <x v="10"/>
    <x v="1101"/>
    <n v="29"/>
    <n v="1662"/>
    <m/>
    <n v="1691"/>
  </r>
  <r>
    <x v="10"/>
    <x v="1102"/>
    <n v="76"/>
    <n v="2705"/>
    <m/>
    <n v="2781"/>
  </r>
  <r>
    <x v="10"/>
    <x v="1103"/>
    <n v="6"/>
    <n v="297"/>
    <m/>
    <n v="303"/>
  </r>
  <r>
    <x v="10"/>
    <x v="1104"/>
    <n v="223"/>
    <n v="22283"/>
    <m/>
    <n v="22506"/>
  </r>
  <r>
    <x v="10"/>
    <x v="162"/>
    <n v="64"/>
    <n v="5286"/>
    <m/>
    <n v="5350"/>
  </r>
  <r>
    <x v="10"/>
    <x v="1105"/>
    <n v="232"/>
    <n v="18731"/>
    <m/>
    <n v="18963"/>
  </r>
  <r>
    <x v="10"/>
    <x v="423"/>
    <n v="17"/>
    <n v="563"/>
    <m/>
    <n v="580"/>
  </r>
  <r>
    <x v="10"/>
    <x v="49"/>
    <n v="81"/>
    <n v="5429"/>
    <m/>
    <n v="5510"/>
  </r>
  <r>
    <x v="10"/>
    <x v="1106"/>
    <n v="114"/>
    <n v="4154"/>
    <m/>
    <n v="4268"/>
  </r>
  <r>
    <x v="10"/>
    <x v="215"/>
    <n v="100"/>
    <n v="11477"/>
    <m/>
    <n v="11577"/>
  </r>
  <r>
    <x v="10"/>
    <x v="3"/>
    <n v="75"/>
    <n v="6918"/>
    <m/>
    <n v="6993"/>
  </r>
  <r>
    <x v="10"/>
    <x v="169"/>
    <n v="30"/>
    <n v="2437"/>
    <m/>
    <n v="2467"/>
  </r>
  <r>
    <x v="10"/>
    <x v="64"/>
    <n v="35"/>
    <n v="1401"/>
    <m/>
    <n v="1436"/>
  </r>
  <r>
    <x v="10"/>
    <x v="1107"/>
    <n v="84"/>
    <n v="6188"/>
    <m/>
    <n v="6272"/>
  </r>
  <r>
    <x v="10"/>
    <x v="110"/>
    <n v="1301"/>
    <n v="126783"/>
    <m/>
    <n v="128084"/>
  </r>
  <r>
    <x v="10"/>
    <x v="431"/>
    <n v="16"/>
    <n v="1326"/>
    <m/>
    <n v="1342"/>
  </r>
  <r>
    <x v="10"/>
    <x v="39"/>
    <n v="28"/>
    <n v="2093"/>
    <m/>
    <n v="2121"/>
  </r>
  <r>
    <x v="10"/>
    <x v="1108"/>
    <n v="116"/>
    <n v="10281"/>
    <m/>
    <n v="10397"/>
  </r>
  <r>
    <x v="10"/>
    <x v="1109"/>
    <n v="169"/>
    <n v="10685"/>
    <m/>
    <n v="10854"/>
  </r>
  <r>
    <x v="10"/>
    <x v="111"/>
    <n v="165"/>
    <n v="17318"/>
    <m/>
    <n v="17483"/>
  </r>
  <r>
    <x v="10"/>
    <x v="33"/>
    <n v="29"/>
    <n v="1967"/>
    <m/>
    <n v="1996"/>
  </r>
  <r>
    <x v="10"/>
    <x v="112"/>
    <n v="119"/>
    <n v="8647"/>
    <m/>
    <n v="8766"/>
  </r>
  <r>
    <x v="10"/>
    <x v="52"/>
    <n v="92"/>
    <n v="14370"/>
    <m/>
    <n v="14462"/>
  </r>
  <r>
    <x v="10"/>
    <x v="113"/>
    <n v="12"/>
    <n v="1065"/>
    <m/>
    <n v="1077"/>
  </r>
  <r>
    <x v="10"/>
    <x v="1110"/>
    <n v="22"/>
    <n v="2901"/>
    <m/>
    <n v="2923"/>
  </r>
  <r>
    <x v="10"/>
    <x v="114"/>
    <n v="45"/>
    <n v="3508"/>
    <m/>
    <n v="3553"/>
  </r>
  <r>
    <x v="10"/>
    <x v="1111"/>
    <n v="11"/>
    <n v="1044"/>
    <m/>
    <n v="1055"/>
  </r>
  <r>
    <x v="10"/>
    <x v="1112"/>
    <n v="47"/>
    <n v="4683"/>
    <m/>
    <n v="4730"/>
  </r>
  <r>
    <x v="10"/>
    <x v="1113"/>
    <n v="175"/>
    <n v="14214"/>
    <m/>
    <n v="14389"/>
  </r>
  <r>
    <x v="10"/>
    <x v="66"/>
    <n v="33"/>
    <n v="2679"/>
    <m/>
    <n v="2712"/>
  </r>
  <r>
    <x v="10"/>
    <x v="178"/>
    <n v="222"/>
    <n v="15922"/>
    <m/>
    <n v="16144"/>
  </r>
  <r>
    <x v="10"/>
    <x v="115"/>
    <n v="87"/>
    <n v="4091"/>
    <m/>
    <n v="4178"/>
  </r>
  <r>
    <x v="10"/>
    <x v="1114"/>
    <n v="242"/>
    <n v="6275"/>
    <m/>
    <n v="6517"/>
  </r>
  <r>
    <x v="10"/>
    <x v="1115"/>
    <n v="149"/>
    <n v="9207"/>
    <m/>
    <n v="9356"/>
  </r>
  <r>
    <x v="10"/>
    <x v="756"/>
    <n v="175"/>
    <n v="15733"/>
    <m/>
    <n v="15908"/>
  </r>
  <r>
    <x v="10"/>
    <x v="1116"/>
    <n v="142"/>
    <n v="6726"/>
    <m/>
    <n v="6868"/>
  </r>
  <r>
    <x v="10"/>
    <x v="1117"/>
    <n v="92"/>
    <n v="4656"/>
    <m/>
    <n v="4748"/>
  </r>
  <r>
    <x v="10"/>
    <x v="994"/>
    <n v="67"/>
    <n v="2636"/>
    <m/>
    <n v="2703"/>
  </r>
  <r>
    <x v="10"/>
    <x v="1118"/>
    <n v="127"/>
    <n v="7346"/>
    <m/>
    <n v="7473"/>
  </r>
  <r>
    <x v="10"/>
    <x v="1119"/>
    <n v="55"/>
    <n v="4953"/>
    <m/>
    <n v="5008"/>
  </r>
  <r>
    <x v="10"/>
    <x v="1120"/>
    <n v="86"/>
    <n v="7130"/>
    <m/>
    <n v="7216"/>
  </r>
  <r>
    <x v="10"/>
    <x v="116"/>
    <n v="18"/>
    <n v="1601"/>
    <m/>
    <n v="1619"/>
  </r>
  <r>
    <x v="10"/>
    <x v="1121"/>
    <n v="70"/>
    <n v="5881"/>
    <m/>
    <n v="5951"/>
  </r>
  <r>
    <x v="10"/>
    <x v="1122"/>
    <n v="0"/>
    <n v="135"/>
    <m/>
    <n v="135"/>
  </r>
  <r>
    <x v="10"/>
    <x v="236"/>
    <n v="293"/>
    <n v="32050"/>
    <m/>
    <n v="32343"/>
  </r>
  <r>
    <x v="10"/>
    <x v="1123"/>
    <n v="62"/>
    <n v="3598"/>
    <m/>
    <n v="3660"/>
  </r>
  <r>
    <x v="10"/>
    <x v="117"/>
    <n v="1098"/>
    <n v="136569"/>
    <m/>
    <n v="137667"/>
  </r>
  <r>
    <x v="10"/>
    <x v="10"/>
    <n v="29"/>
    <n v="1840"/>
    <m/>
    <n v="1869"/>
  </r>
  <r>
    <x v="10"/>
    <x v="122"/>
    <n v="6"/>
    <n v="680"/>
    <m/>
    <n v="686"/>
  </r>
  <r>
    <x v="10"/>
    <x v="1124"/>
    <n v="40"/>
    <n v="5694"/>
    <m/>
    <n v="5734"/>
  </r>
  <r>
    <x v="10"/>
    <x v="462"/>
    <n v="120"/>
    <n v="6686"/>
    <m/>
    <n v="6806"/>
  </r>
  <r>
    <x v="10"/>
    <x v="466"/>
    <n v="79"/>
    <n v="5221"/>
    <m/>
    <n v="5300"/>
  </r>
  <r>
    <x v="10"/>
    <x v="704"/>
    <n v="88"/>
    <n v="8230"/>
    <m/>
    <n v="8318"/>
  </r>
  <r>
    <x v="10"/>
    <x v="1125"/>
    <n v="30"/>
    <n v="3478"/>
    <m/>
    <n v="3508"/>
  </r>
  <r>
    <x v="10"/>
    <x v="1126"/>
    <n v="19"/>
    <n v="1718"/>
    <m/>
    <n v="1737"/>
  </r>
  <r>
    <x v="33"/>
    <x v="30"/>
    <n v="1"/>
    <n v="68"/>
    <m/>
    <n v="69"/>
  </r>
  <r>
    <x v="33"/>
    <x v="1127"/>
    <n v="10"/>
    <n v="764"/>
    <m/>
    <n v="774"/>
  </r>
  <r>
    <x v="33"/>
    <x v="1128"/>
    <n v="0"/>
    <n v="118"/>
    <m/>
    <n v="118"/>
  </r>
  <r>
    <x v="33"/>
    <x v="1129"/>
    <n v="1"/>
    <n v="103"/>
    <m/>
    <n v="104"/>
  </r>
  <r>
    <x v="33"/>
    <x v="1130"/>
    <n v="4"/>
    <n v="727"/>
    <m/>
    <n v="731"/>
  </r>
  <r>
    <x v="33"/>
    <x v="1131"/>
    <n v="1"/>
    <n v="258"/>
    <m/>
    <n v="259"/>
  </r>
  <r>
    <x v="33"/>
    <x v="377"/>
    <n v="2"/>
    <n v="111"/>
    <m/>
    <n v="113"/>
  </r>
  <r>
    <x v="33"/>
    <x v="1132"/>
    <n v="69"/>
    <n v="12146"/>
    <m/>
    <n v="12215"/>
  </r>
  <r>
    <x v="33"/>
    <x v="481"/>
    <n v="119"/>
    <n v="17651"/>
    <m/>
    <n v="17770"/>
  </r>
  <r>
    <x v="33"/>
    <x v="1133"/>
    <n v="1"/>
    <n v="100"/>
    <m/>
    <n v="101"/>
  </r>
  <r>
    <x v="33"/>
    <x v="1134"/>
    <n v="0"/>
    <n v="125"/>
    <m/>
    <n v="125"/>
  </r>
  <r>
    <x v="33"/>
    <x v="1135"/>
    <n v="2"/>
    <n v="168"/>
    <m/>
    <n v="170"/>
  </r>
  <r>
    <x v="33"/>
    <x v="1136"/>
    <n v="2"/>
    <n v="342"/>
    <m/>
    <n v="344"/>
  </r>
  <r>
    <x v="33"/>
    <x v="1137"/>
    <n v="2"/>
    <n v="113"/>
    <m/>
    <n v="115"/>
  </r>
  <r>
    <x v="33"/>
    <x v="1138"/>
    <n v="1"/>
    <n v="144"/>
    <m/>
    <n v="145"/>
  </r>
  <r>
    <x v="33"/>
    <x v="1139"/>
    <n v="1"/>
    <n v="146"/>
    <m/>
    <n v="147"/>
  </r>
  <r>
    <x v="33"/>
    <x v="1048"/>
    <n v="3"/>
    <n v="124"/>
    <m/>
    <n v="127"/>
  </r>
  <r>
    <x v="33"/>
    <x v="1140"/>
    <n v="37"/>
    <n v="5588"/>
    <m/>
    <n v="5625"/>
  </r>
  <r>
    <x v="33"/>
    <x v="208"/>
    <n v="2"/>
    <n v="143"/>
    <m/>
    <n v="145"/>
  </r>
  <r>
    <x v="33"/>
    <x v="1141"/>
    <n v="0"/>
    <n v="64"/>
    <m/>
    <n v="64"/>
  </r>
  <r>
    <x v="33"/>
    <x v="1142"/>
    <n v="0"/>
    <n v="68"/>
    <m/>
    <n v="68"/>
  </r>
  <r>
    <x v="33"/>
    <x v="1143"/>
    <n v="0"/>
    <n v="174"/>
    <m/>
    <n v="174"/>
  </r>
  <r>
    <x v="33"/>
    <x v="1144"/>
    <n v="0"/>
    <n v="60"/>
    <m/>
    <n v="60"/>
  </r>
  <r>
    <x v="33"/>
    <x v="217"/>
    <n v="3"/>
    <n v="41"/>
    <m/>
    <n v="44"/>
  </r>
  <r>
    <x v="33"/>
    <x v="584"/>
    <n v="3"/>
    <n v="303"/>
    <m/>
    <n v="306"/>
  </r>
  <r>
    <x v="33"/>
    <x v="429"/>
    <n v="0"/>
    <n v="85"/>
    <m/>
    <n v="85"/>
  </r>
  <r>
    <x v="33"/>
    <x v="1145"/>
    <n v="18"/>
    <n v="903"/>
    <m/>
    <n v="921"/>
  </r>
  <r>
    <x v="33"/>
    <x v="585"/>
    <n v="10"/>
    <n v="881"/>
    <m/>
    <n v="891"/>
  </r>
  <r>
    <x v="33"/>
    <x v="12"/>
    <n v="11"/>
    <n v="1049"/>
    <m/>
    <n v="1060"/>
  </r>
  <r>
    <x v="33"/>
    <x v="675"/>
    <n v="26"/>
    <n v="3516"/>
    <m/>
    <n v="3542"/>
  </r>
  <r>
    <x v="33"/>
    <x v="1146"/>
    <n v="6"/>
    <n v="432"/>
    <m/>
    <n v="438"/>
  </r>
  <r>
    <x v="33"/>
    <x v="748"/>
    <n v="0"/>
    <n v="167"/>
    <m/>
    <n v="167"/>
  </r>
  <r>
    <x v="33"/>
    <x v="1147"/>
    <n v="0"/>
    <n v="102"/>
    <m/>
    <n v="102"/>
  </r>
  <r>
    <x v="33"/>
    <x v="1148"/>
    <n v="2"/>
    <n v="513"/>
    <m/>
    <n v="515"/>
  </r>
  <r>
    <x v="33"/>
    <x v="438"/>
    <n v="0"/>
    <n v="112"/>
    <m/>
    <n v="112"/>
  </r>
  <r>
    <x v="33"/>
    <x v="943"/>
    <n v="6"/>
    <n v="647"/>
    <m/>
    <n v="653"/>
  </r>
  <r>
    <x v="33"/>
    <x v="1149"/>
    <n v="2"/>
    <n v="178"/>
    <m/>
    <n v="180"/>
  </r>
  <r>
    <x v="33"/>
    <x v="946"/>
    <n v="1"/>
    <n v="134"/>
    <m/>
    <n v="135"/>
  </r>
  <r>
    <x v="33"/>
    <x v="591"/>
    <n v="6"/>
    <n v="929"/>
    <m/>
    <n v="935"/>
  </r>
  <r>
    <x v="33"/>
    <x v="1150"/>
    <n v="4"/>
    <n v="416"/>
    <m/>
    <n v="420"/>
  </r>
  <r>
    <x v="33"/>
    <x v="1151"/>
    <n v="1"/>
    <n v="94"/>
    <m/>
    <n v="95"/>
  </r>
  <r>
    <x v="33"/>
    <x v="693"/>
    <n v="1"/>
    <n v="30"/>
    <m/>
    <n v="31"/>
  </r>
  <r>
    <x v="33"/>
    <x v="517"/>
    <n v="1"/>
    <n v="52"/>
    <m/>
    <n v="53"/>
  </r>
  <r>
    <x v="33"/>
    <x v="1152"/>
    <n v="1"/>
    <n v="47"/>
    <m/>
    <n v="48"/>
  </r>
  <r>
    <x v="33"/>
    <x v="595"/>
    <n v="47"/>
    <n v="3780"/>
    <m/>
    <n v="3827"/>
  </r>
  <r>
    <x v="33"/>
    <x v="953"/>
    <n v="0"/>
    <n v="207"/>
    <m/>
    <n v="207"/>
  </r>
  <r>
    <x v="33"/>
    <x v="1153"/>
    <n v="10"/>
    <n v="1264"/>
    <m/>
    <n v="1274"/>
  </r>
  <r>
    <x v="33"/>
    <x v="1154"/>
    <n v="0"/>
    <n v="82"/>
    <m/>
    <n v="82"/>
  </r>
  <r>
    <x v="33"/>
    <x v="1155"/>
    <n v="3"/>
    <n v="400"/>
    <m/>
    <n v="403"/>
  </r>
  <r>
    <x v="33"/>
    <x v="1156"/>
    <n v="4"/>
    <n v="333"/>
    <m/>
    <n v="337"/>
  </r>
  <r>
    <x v="33"/>
    <x v="1157"/>
    <n v="42"/>
    <n v="5449"/>
    <m/>
    <n v="5491"/>
  </r>
  <r>
    <x v="33"/>
    <x v="639"/>
    <n v="5"/>
    <n v="241"/>
    <m/>
    <n v="246"/>
  </r>
  <r>
    <x v="33"/>
    <x v="1158"/>
    <n v="29"/>
    <n v="3280"/>
    <m/>
    <n v="3309"/>
  </r>
  <r>
    <x v="34"/>
    <x v="30"/>
    <n v="31"/>
    <n v="3373"/>
    <m/>
    <n v="3404"/>
  </r>
  <r>
    <x v="34"/>
    <x v="1159"/>
    <n v="4"/>
    <n v="383"/>
    <m/>
    <n v="387"/>
  </r>
  <r>
    <x v="34"/>
    <x v="1160"/>
    <n v="0"/>
    <n v="46"/>
    <m/>
    <n v="46"/>
  </r>
  <r>
    <x v="34"/>
    <x v="1161"/>
    <n v="2"/>
    <n v="24"/>
    <m/>
    <n v="26"/>
  </r>
  <r>
    <x v="34"/>
    <x v="1162"/>
    <n v="0"/>
    <n v="59"/>
    <m/>
    <n v="59"/>
  </r>
  <r>
    <x v="34"/>
    <x v="192"/>
    <n v="3"/>
    <n v="485"/>
    <m/>
    <n v="488"/>
  </r>
  <r>
    <x v="34"/>
    <x v="1163"/>
    <n v="17"/>
    <n v="1536"/>
    <m/>
    <n v="1553"/>
  </r>
  <r>
    <x v="34"/>
    <x v="711"/>
    <n v="2"/>
    <n v="88"/>
    <m/>
    <n v="90"/>
  </r>
  <r>
    <x v="34"/>
    <x v="560"/>
    <n v="1"/>
    <n v="286"/>
    <m/>
    <n v="287"/>
  </r>
  <r>
    <x v="34"/>
    <x v="1164"/>
    <n v="27"/>
    <n v="4993"/>
    <m/>
    <n v="5020"/>
  </r>
  <r>
    <x v="34"/>
    <x v="1165"/>
    <n v="2"/>
    <n v="558"/>
    <m/>
    <n v="560"/>
  </r>
  <r>
    <x v="34"/>
    <x v="137"/>
    <n v="6"/>
    <n v="797"/>
    <m/>
    <n v="803"/>
  </r>
  <r>
    <x v="34"/>
    <x v="481"/>
    <n v="31"/>
    <n v="4374"/>
    <m/>
    <n v="4405"/>
  </r>
  <r>
    <x v="34"/>
    <x v="482"/>
    <n v="2"/>
    <n v="367"/>
    <m/>
    <n v="369"/>
  </r>
  <r>
    <x v="34"/>
    <x v="646"/>
    <n v="3"/>
    <n v="184"/>
    <m/>
    <n v="187"/>
  </r>
  <r>
    <x v="34"/>
    <x v="1166"/>
    <n v="12"/>
    <n v="725"/>
    <m/>
    <n v="737"/>
  </r>
  <r>
    <x v="34"/>
    <x v="287"/>
    <n v="24"/>
    <n v="1427"/>
    <m/>
    <n v="1451"/>
  </r>
  <r>
    <x v="34"/>
    <x v="144"/>
    <n v="4"/>
    <n v="517"/>
    <m/>
    <n v="521"/>
  </r>
  <r>
    <x v="34"/>
    <x v="1167"/>
    <n v="6"/>
    <n v="678"/>
    <m/>
    <n v="684"/>
  </r>
  <r>
    <x v="34"/>
    <x v="1168"/>
    <n v="4"/>
    <n v="585"/>
    <m/>
    <n v="589"/>
  </r>
  <r>
    <x v="34"/>
    <x v="292"/>
    <n v="4"/>
    <n v="486"/>
    <m/>
    <n v="490"/>
  </r>
  <r>
    <x v="34"/>
    <x v="913"/>
    <n v="26"/>
    <n v="2336"/>
    <m/>
    <n v="2362"/>
  </r>
  <r>
    <x v="34"/>
    <x v="1169"/>
    <n v="8"/>
    <n v="788"/>
    <m/>
    <n v="796"/>
  </r>
  <r>
    <x v="34"/>
    <x v="393"/>
    <n v="15"/>
    <n v="1960"/>
    <m/>
    <n v="1975"/>
  </r>
  <r>
    <x v="34"/>
    <x v="1170"/>
    <n v="1"/>
    <n v="186"/>
    <m/>
    <n v="187"/>
  </r>
  <r>
    <x v="34"/>
    <x v="1171"/>
    <n v="5"/>
    <n v="297"/>
    <m/>
    <n v="302"/>
  </r>
  <r>
    <x v="34"/>
    <x v="395"/>
    <n v="38"/>
    <n v="5284"/>
    <m/>
    <n v="5322"/>
  </r>
  <r>
    <x v="34"/>
    <x v="296"/>
    <n v="891"/>
    <n v="103611"/>
    <m/>
    <n v="104502"/>
  </r>
  <r>
    <x v="34"/>
    <x v="1172"/>
    <n v="0"/>
    <n v="101"/>
    <m/>
    <n v="101"/>
  </r>
  <r>
    <x v="34"/>
    <x v="915"/>
    <n v="6"/>
    <n v="409"/>
    <m/>
    <n v="415"/>
  </r>
  <r>
    <x v="34"/>
    <x v="29"/>
    <n v="1"/>
    <n v="120"/>
    <m/>
    <n v="121"/>
  </r>
  <r>
    <x v="34"/>
    <x v="1173"/>
    <n v="1"/>
    <n v="176"/>
    <m/>
    <n v="177"/>
  </r>
  <r>
    <x v="34"/>
    <x v="1174"/>
    <n v="6"/>
    <n v="387"/>
    <m/>
    <n v="393"/>
  </r>
  <r>
    <x v="34"/>
    <x v="1175"/>
    <n v="19"/>
    <n v="2585"/>
    <m/>
    <n v="2604"/>
  </r>
  <r>
    <x v="34"/>
    <x v="1176"/>
    <n v="4"/>
    <n v="369"/>
    <m/>
    <n v="373"/>
  </r>
  <r>
    <x v="34"/>
    <x v="1177"/>
    <n v="5"/>
    <n v="345"/>
    <m/>
    <n v="350"/>
  </r>
  <r>
    <x v="34"/>
    <x v="660"/>
    <n v="0"/>
    <n v="170"/>
    <m/>
    <n v="170"/>
  </r>
  <r>
    <x v="34"/>
    <x v="413"/>
    <n v="54"/>
    <n v="6268"/>
    <m/>
    <n v="6322"/>
  </r>
  <r>
    <x v="34"/>
    <x v="22"/>
    <n v="6"/>
    <n v="747"/>
    <m/>
    <n v="753"/>
  </r>
  <r>
    <x v="34"/>
    <x v="732"/>
    <n v="3"/>
    <n v="281"/>
    <m/>
    <n v="284"/>
  </r>
  <r>
    <x v="34"/>
    <x v="1178"/>
    <n v="1"/>
    <n v="50"/>
    <m/>
    <n v="51"/>
  </r>
  <r>
    <x v="34"/>
    <x v="1179"/>
    <n v="4"/>
    <n v="224"/>
    <m/>
    <n v="228"/>
  </r>
  <r>
    <x v="34"/>
    <x v="977"/>
    <n v="5"/>
    <n v="686"/>
    <m/>
    <n v="691"/>
  </r>
  <r>
    <x v="34"/>
    <x v="211"/>
    <n v="4"/>
    <n v="510"/>
    <m/>
    <n v="514"/>
  </r>
  <r>
    <x v="34"/>
    <x v="163"/>
    <n v="5"/>
    <n v="570"/>
    <m/>
    <n v="575"/>
  </r>
  <r>
    <x v="34"/>
    <x v="214"/>
    <n v="1"/>
    <n v="245"/>
    <m/>
    <n v="246"/>
  </r>
  <r>
    <x v="34"/>
    <x v="1180"/>
    <n v="3"/>
    <n v="472"/>
    <m/>
    <n v="475"/>
  </r>
  <r>
    <x v="34"/>
    <x v="1181"/>
    <n v="6"/>
    <n v="1267"/>
    <m/>
    <n v="1273"/>
  </r>
  <r>
    <x v="34"/>
    <x v="1182"/>
    <n v="0"/>
    <n v="51"/>
    <m/>
    <n v="51"/>
  </r>
  <r>
    <x v="34"/>
    <x v="1183"/>
    <n v="4"/>
    <n v="461"/>
    <m/>
    <n v="465"/>
  </r>
  <r>
    <x v="34"/>
    <x v="577"/>
    <n v="5"/>
    <n v="527"/>
    <m/>
    <n v="532"/>
  </r>
  <r>
    <x v="34"/>
    <x v="32"/>
    <n v="256"/>
    <n v="46219"/>
    <m/>
    <n v="46475"/>
  </r>
  <r>
    <x v="34"/>
    <x v="215"/>
    <n v="45"/>
    <n v="5122"/>
    <m/>
    <n v="5167"/>
  </r>
  <r>
    <x v="34"/>
    <x v="217"/>
    <n v="0"/>
    <n v="66"/>
    <m/>
    <n v="66"/>
  </r>
  <r>
    <x v="34"/>
    <x v="1184"/>
    <n v="1"/>
    <n v="225"/>
    <m/>
    <n v="226"/>
  </r>
  <r>
    <x v="34"/>
    <x v="169"/>
    <n v="23"/>
    <n v="3929"/>
    <m/>
    <n v="3952"/>
  </r>
  <r>
    <x v="34"/>
    <x v="1185"/>
    <n v="1"/>
    <n v="137"/>
    <m/>
    <n v="138"/>
  </r>
  <r>
    <x v="34"/>
    <x v="1186"/>
    <n v="2"/>
    <n v="859"/>
    <m/>
    <n v="861"/>
  </r>
  <r>
    <x v="34"/>
    <x v="1187"/>
    <n v="6"/>
    <n v="490"/>
    <m/>
    <n v="496"/>
  </r>
  <r>
    <x v="34"/>
    <x v="1188"/>
    <n v="6"/>
    <n v="299"/>
    <m/>
    <n v="305"/>
  </r>
  <r>
    <x v="34"/>
    <x v="676"/>
    <n v="8"/>
    <n v="703"/>
    <m/>
    <n v="711"/>
  </r>
  <r>
    <x v="34"/>
    <x v="1189"/>
    <n v="1"/>
    <n v="337"/>
    <m/>
    <n v="338"/>
  </r>
  <r>
    <x v="34"/>
    <x v="1190"/>
    <n v="6"/>
    <n v="1806"/>
    <m/>
    <n v="1812"/>
  </r>
  <r>
    <x v="34"/>
    <x v="682"/>
    <n v="1"/>
    <n v="86"/>
    <m/>
    <n v="87"/>
  </r>
  <r>
    <x v="34"/>
    <x v="1191"/>
    <n v="2"/>
    <n v="152"/>
    <m/>
    <n v="154"/>
  </r>
  <r>
    <x v="34"/>
    <x v="989"/>
    <n v="4"/>
    <n v="657"/>
    <m/>
    <n v="661"/>
  </r>
  <r>
    <x v="34"/>
    <x v="438"/>
    <n v="1"/>
    <n v="354"/>
    <m/>
    <n v="355"/>
  </r>
  <r>
    <x v="34"/>
    <x v="990"/>
    <n v="17"/>
    <n v="3444"/>
    <m/>
    <n v="3461"/>
  </r>
  <r>
    <x v="34"/>
    <x v="66"/>
    <n v="4"/>
    <n v="383"/>
    <m/>
    <n v="387"/>
  </r>
  <r>
    <x v="34"/>
    <x v="1192"/>
    <n v="17"/>
    <n v="1239"/>
    <m/>
    <n v="1256"/>
  </r>
  <r>
    <x v="34"/>
    <x v="1193"/>
    <n v="6"/>
    <n v="901"/>
    <m/>
    <n v="907"/>
  </r>
  <r>
    <x v="34"/>
    <x v="947"/>
    <n v="0"/>
    <n v="78"/>
    <m/>
    <n v="78"/>
  </r>
  <r>
    <x v="34"/>
    <x v="228"/>
    <n v="5"/>
    <n v="1027"/>
    <m/>
    <n v="1032"/>
  </r>
  <r>
    <x v="34"/>
    <x v="1194"/>
    <n v="269"/>
    <n v="32548"/>
    <m/>
    <n v="32817"/>
  </r>
  <r>
    <x v="34"/>
    <x v="1195"/>
    <n v="16"/>
    <n v="2548"/>
    <m/>
    <n v="2564"/>
  </r>
  <r>
    <x v="34"/>
    <x v="1196"/>
    <n v="23"/>
    <n v="2478"/>
    <m/>
    <n v="2501"/>
  </r>
  <r>
    <x v="34"/>
    <x v="691"/>
    <n v="12"/>
    <n v="1595"/>
    <m/>
    <n v="1607"/>
  </r>
  <r>
    <x v="34"/>
    <x v="693"/>
    <n v="3"/>
    <n v="226"/>
    <m/>
    <n v="229"/>
  </r>
  <r>
    <x v="34"/>
    <x v="694"/>
    <n v="2"/>
    <n v="203"/>
    <m/>
    <n v="205"/>
  </r>
  <r>
    <x v="34"/>
    <x v="517"/>
    <n v="25"/>
    <n v="3269"/>
    <m/>
    <n v="3294"/>
  </r>
  <r>
    <x v="34"/>
    <x v="697"/>
    <n v="2"/>
    <n v="237"/>
    <m/>
    <n v="239"/>
  </r>
  <r>
    <x v="34"/>
    <x v="1197"/>
    <n v="2"/>
    <n v="347"/>
    <m/>
    <n v="349"/>
  </r>
  <r>
    <x v="34"/>
    <x v="1198"/>
    <n v="3"/>
    <n v="174"/>
    <m/>
    <n v="177"/>
  </r>
  <r>
    <x v="34"/>
    <x v="557"/>
    <n v="0"/>
    <n v="428"/>
    <m/>
    <n v="428"/>
  </r>
  <r>
    <x v="34"/>
    <x v="122"/>
    <n v="24"/>
    <n v="3265"/>
    <m/>
    <n v="3289"/>
  </r>
  <r>
    <x v="34"/>
    <x v="462"/>
    <n v="1"/>
    <n v="619"/>
    <m/>
    <n v="620"/>
  </r>
  <r>
    <x v="34"/>
    <x v="463"/>
    <n v="6"/>
    <n v="194"/>
    <m/>
    <n v="200"/>
  </r>
  <r>
    <x v="34"/>
    <x v="464"/>
    <n v="0"/>
    <n v="34"/>
    <m/>
    <n v="34"/>
  </r>
  <r>
    <x v="34"/>
    <x v="31"/>
    <n v="13"/>
    <n v="1312"/>
    <m/>
    <n v="1325"/>
  </r>
  <r>
    <x v="35"/>
    <x v="1199"/>
    <n v="81"/>
    <n v="11400"/>
    <m/>
    <n v="11481"/>
  </r>
  <r>
    <x v="35"/>
    <x v="194"/>
    <n v="52"/>
    <n v="11162"/>
    <m/>
    <n v="11214"/>
  </r>
  <r>
    <x v="35"/>
    <x v="1200"/>
    <n v="87"/>
    <n v="11644"/>
    <m/>
    <n v="11731"/>
  </r>
  <r>
    <x v="35"/>
    <x v="1201"/>
    <n v="21"/>
    <n v="4355"/>
    <m/>
    <n v="4376"/>
  </r>
  <r>
    <x v="35"/>
    <x v="1202"/>
    <n v="73"/>
    <n v="11823"/>
    <m/>
    <n v="11896"/>
  </r>
  <r>
    <x v="35"/>
    <x v="48"/>
    <n v="314"/>
    <n v="55493"/>
    <m/>
    <n v="55807"/>
  </r>
  <r>
    <x v="35"/>
    <x v="1203"/>
    <n v="195"/>
    <n v="22086"/>
    <m/>
    <n v="22281"/>
  </r>
  <r>
    <x v="35"/>
    <x v="1115"/>
    <n v="297"/>
    <n v="48335"/>
    <m/>
    <n v="48632"/>
  </r>
  <r>
    <x v="35"/>
    <x v="1204"/>
    <n v="115"/>
    <n v="18076"/>
    <m/>
    <n v="18191"/>
  </r>
  <r>
    <x v="35"/>
    <x v="38"/>
    <n v="64"/>
    <n v="6220"/>
    <m/>
    <n v="6284"/>
  </r>
  <r>
    <x v="1"/>
    <x v="1205"/>
    <n v="180"/>
    <n v="21174"/>
    <m/>
    <n v="21354"/>
  </r>
  <r>
    <x v="1"/>
    <x v="6"/>
    <n v="653"/>
    <n v="103197"/>
    <m/>
    <n v="103850"/>
  </r>
  <r>
    <x v="1"/>
    <x v="1206"/>
    <n v="378"/>
    <n v="56159"/>
    <m/>
    <n v="56537"/>
  </r>
  <r>
    <x v="1"/>
    <x v="379"/>
    <n v="582"/>
    <n v="64918"/>
    <m/>
    <n v="65500"/>
  </r>
  <r>
    <x v="1"/>
    <x v="11"/>
    <n v="64"/>
    <n v="11557"/>
    <m/>
    <n v="11621"/>
  </r>
  <r>
    <x v="1"/>
    <x v="28"/>
    <n v="121"/>
    <n v="14707"/>
    <m/>
    <n v="14828"/>
  </r>
  <r>
    <x v="1"/>
    <x v="4"/>
    <n v="452"/>
    <n v="59064"/>
    <m/>
    <n v="59516"/>
  </r>
  <r>
    <x v="1"/>
    <x v="1207"/>
    <n v="260"/>
    <n v="40897"/>
    <m/>
    <n v="41157"/>
  </r>
  <r>
    <x v="1"/>
    <x v="1208"/>
    <n v="128"/>
    <n v="20351"/>
    <m/>
    <n v="20479"/>
  </r>
  <r>
    <x v="1"/>
    <x v="1209"/>
    <n v="89"/>
    <n v="17149"/>
    <m/>
    <n v="17238"/>
  </r>
  <r>
    <x v="1"/>
    <x v="12"/>
    <n v="270"/>
    <n v="37403"/>
    <m/>
    <n v="37673"/>
  </r>
  <r>
    <x v="1"/>
    <x v="5"/>
    <n v="497"/>
    <n v="74714"/>
    <m/>
    <n v="75211"/>
  </r>
  <r>
    <x v="1"/>
    <x v="8"/>
    <n v="351"/>
    <n v="62071"/>
    <m/>
    <n v="62422"/>
  </r>
  <r>
    <x v="1"/>
    <x v="674"/>
    <n v="364"/>
    <n v="63621"/>
    <m/>
    <n v="63985"/>
  </r>
  <r>
    <x v="1"/>
    <x v="118"/>
    <n v="480"/>
    <n v="58268"/>
    <m/>
    <n v="58748"/>
  </r>
  <r>
    <x v="1"/>
    <x v="7"/>
    <n v="248"/>
    <n v="39891"/>
    <m/>
    <n v="40139"/>
  </r>
  <r>
    <x v="1"/>
    <x v="1210"/>
    <n v="56"/>
    <n v="8231"/>
    <m/>
    <n v="8287"/>
  </r>
  <r>
    <x v="1"/>
    <x v="13"/>
    <n v="261"/>
    <n v="37628"/>
    <m/>
    <n v="37889"/>
  </r>
  <r>
    <x v="1"/>
    <x v="9"/>
    <n v="118"/>
    <n v="22560"/>
    <m/>
    <n v="22678"/>
  </r>
  <r>
    <x v="1"/>
    <x v="236"/>
    <n v="343"/>
    <n v="52138"/>
    <m/>
    <n v="52481"/>
  </r>
  <r>
    <x v="1"/>
    <x v="10"/>
    <n v="76"/>
    <n v="13943"/>
    <m/>
    <n v="14019"/>
  </r>
  <r>
    <x v="36"/>
    <x v="1211"/>
    <n v="1245"/>
    <n v="129734"/>
    <m/>
    <n v="130979"/>
  </r>
  <r>
    <x v="36"/>
    <x v="1212"/>
    <n v="5"/>
    <n v="579"/>
    <m/>
    <n v="584"/>
  </r>
  <r>
    <x v="36"/>
    <x v="1213"/>
    <n v="110"/>
    <n v="7588"/>
    <m/>
    <n v="7698"/>
  </r>
  <r>
    <x v="36"/>
    <x v="1214"/>
    <n v="19"/>
    <n v="2688"/>
    <m/>
    <n v="2707"/>
  </r>
  <r>
    <x v="36"/>
    <x v="1167"/>
    <n v="19"/>
    <n v="3813"/>
    <m/>
    <n v="3832"/>
  </r>
  <r>
    <x v="36"/>
    <x v="1215"/>
    <n v="30"/>
    <n v="4671"/>
    <m/>
    <n v="4701"/>
  </r>
  <r>
    <x v="36"/>
    <x v="1216"/>
    <n v="2"/>
    <n v="223"/>
    <m/>
    <n v="225"/>
  </r>
  <r>
    <x v="36"/>
    <x v="1217"/>
    <n v="275"/>
    <n v="31917"/>
    <m/>
    <n v="32192"/>
  </r>
  <r>
    <x v="36"/>
    <x v="1137"/>
    <n v="94"/>
    <n v="8155"/>
    <m/>
    <n v="8249"/>
  </r>
  <r>
    <x v="36"/>
    <x v="208"/>
    <n v="66"/>
    <n v="4927"/>
    <m/>
    <n v="4993"/>
  </r>
  <r>
    <x v="36"/>
    <x v="1218"/>
    <n v="2"/>
    <n v="369"/>
    <m/>
    <n v="371"/>
  </r>
  <r>
    <x v="36"/>
    <x v="1219"/>
    <n v="1"/>
    <n v="264"/>
    <m/>
    <n v="265"/>
  </r>
  <r>
    <x v="36"/>
    <x v="1220"/>
    <n v="4"/>
    <n v="493"/>
    <m/>
    <n v="497"/>
  </r>
  <r>
    <x v="36"/>
    <x v="1221"/>
    <n v="67"/>
    <n v="8328"/>
    <m/>
    <n v="8395"/>
  </r>
  <r>
    <x v="36"/>
    <x v="215"/>
    <n v="42"/>
    <n v="6850"/>
    <m/>
    <n v="6892"/>
  </r>
  <r>
    <x v="36"/>
    <x v="1222"/>
    <n v="9"/>
    <n v="1704"/>
    <m/>
    <n v="1713"/>
  </r>
  <r>
    <x v="36"/>
    <x v="1223"/>
    <n v="28"/>
    <n v="2721"/>
    <m/>
    <n v="2749"/>
  </r>
  <r>
    <x v="36"/>
    <x v="1224"/>
    <n v="40"/>
    <n v="3387"/>
    <m/>
    <n v="3427"/>
  </r>
  <r>
    <x v="36"/>
    <x v="1225"/>
    <n v="7"/>
    <n v="594"/>
    <m/>
    <n v="601"/>
  </r>
  <r>
    <x v="36"/>
    <x v="317"/>
    <n v="81"/>
    <n v="9845"/>
    <m/>
    <n v="9926"/>
  </r>
  <r>
    <x v="36"/>
    <x v="1226"/>
    <n v="11"/>
    <n v="815"/>
    <m/>
    <n v="826"/>
  </r>
  <r>
    <x v="36"/>
    <x v="1227"/>
    <n v="63"/>
    <n v="5870"/>
    <m/>
    <n v="5933"/>
  </r>
  <r>
    <x v="36"/>
    <x v="1061"/>
    <n v="24"/>
    <n v="1694"/>
    <m/>
    <n v="1718"/>
  </r>
  <r>
    <x v="36"/>
    <x v="327"/>
    <n v="104"/>
    <n v="14784"/>
    <m/>
    <n v="14888"/>
  </r>
  <r>
    <x v="36"/>
    <x v="328"/>
    <n v="37"/>
    <n v="2908"/>
    <m/>
    <n v="2945"/>
  </r>
  <r>
    <x v="36"/>
    <x v="1228"/>
    <n v="293"/>
    <n v="36010"/>
    <m/>
    <n v="36303"/>
  </r>
  <r>
    <x v="36"/>
    <x v="1229"/>
    <n v="389"/>
    <n v="33598"/>
    <m/>
    <n v="33987"/>
  </r>
  <r>
    <x v="36"/>
    <x v="272"/>
    <n v="19"/>
    <n v="2356"/>
    <m/>
    <n v="2375"/>
  </r>
  <r>
    <x v="36"/>
    <x v="1230"/>
    <n v="25"/>
    <n v="1937"/>
    <m/>
    <n v="1962"/>
  </r>
  <r>
    <x v="36"/>
    <x v="1231"/>
    <n v="63"/>
    <n v="6817"/>
    <m/>
    <n v="6880"/>
  </r>
  <r>
    <x v="36"/>
    <x v="1232"/>
    <n v="20"/>
    <n v="1787"/>
    <m/>
    <n v="1807"/>
  </r>
  <r>
    <x v="36"/>
    <x v="236"/>
    <n v="3"/>
    <n v="481"/>
    <m/>
    <n v="484"/>
  </r>
  <r>
    <x v="36"/>
    <x v="1233"/>
    <n v="129"/>
    <n v="12458"/>
    <m/>
    <n v="12587"/>
  </r>
  <r>
    <x v="37"/>
    <x v="1234"/>
    <n v="37"/>
    <n v="9193"/>
    <m/>
    <n v="9230"/>
  </r>
  <r>
    <x v="37"/>
    <x v="1235"/>
    <n v="29"/>
    <n v="7730"/>
    <m/>
    <n v="7759"/>
  </r>
  <r>
    <x v="37"/>
    <x v="196"/>
    <n v="1651"/>
    <n v="323868"/>
    <m/>
    <n v="325519"/>
  </r>
  <r>
    <x v="37"/>
    <x v="296"/>
    <n v="68"/>
    <n v="12337"/>
    <m/>
    <n v="12405"/>
  </r>
  <r>
    <x v="37"/>
    <x v="1236"/>
    <n v="34"/>
    <n v="8678"/>
    <m/>
    <n v="8712"/>
  </r>
  <r>
    <x v="37"/>
    <x v="1237"/>
    <n v="0"/>
    <n v="99"/>
    <m/>
    <n v="99"/>
  </r>
  <r>
    <x v="37"/>
    <x v="1238"/>
    <n v="2"/>
    <n v="493"/>
    <m/>
    <n v="495"/>
  </r>
  <r>
    <x v="37"/>
    <x v="256"/>
    <n v="21"/>
    <n v="3068"/>
    <m/>
    <n v="3089"/>
  </r>
  <r>
    <x v="37"/>
    <x v="1239"/>
    <n v="5"/>
    <n v="872"/>
    <m/>
    <n v="877"/>
  </r>
  <r>
    <x v="37"/>
    <x v="215"/>
    <n v="4"/>
    <n v="898"/>
    <m/>
    <n v="902"/>
  </r>
  <r>
    <x v="37"/>
    <x v="503"/>
    <n v="37"/>
    <n v="6960"/>
    <m/>
    <n v="6997"/>
  </r>
  <r>
    <x v="37"/>
    <x v="313"/>
    <n v="7"/>
    <n v="815"/>
    <m/>
    <n v="822"/>
  </r>
  <r>
    <x v="37"/>
    <x v="1240"/>
    <n v="58"/>
    <n v="8385"/>
    <m/>
    <n v="8443"/>
  </r>
  <r>
    <x v="37"/>
    <x v="1241"/>
    <n v="4"/>
    <n v="492"/>
    <m/>
    <n v="496"/>
  </r>
  <r>
    <x v="37"/>
    <x v="1242"/>
    <n v="42"/>
    <n v="11320"/>
    <m/>
    <n v="11362"/>
  </r>
  <r>
    <x v="37"/>
    <x v="1243"/>
    <n v="329"/>
    <n v="64893"/>
    <m/>
    <n v="65222"/>
  </r>
  <r>
    <x v="37"/>
    <x v="1244"/>
    <n v="15"/>
    <n v="1777"/>
    <m/>
    <n v="1792"/>
  </r>
  <r>
    <x v="2"/>
    <x v="1245"/>
    <n v="165"/>
    <n v="45835"/>
    <m/>
    <n v="46000"/>
  </r>
  <r>
    <x v="2"/>
    <x v="816"/>
    <n v="15"/>
    <n v="4587"/>
    <m/>
    <n v="4602"/>
  </r>
  <r>
    <x v="2"/>
    <x v="1246"/>
    <n v="140"/>
    <n v="30528"/>
    <m/>
    <n v="30668"/>
  </r>
  <r>
    <x v="2"/>
    <x v="1247"/>
    <n v="117"/>
    <n v="32443"/>
    <m/>
    <n v="32560"/>
  </r>
  <r>
    <x v="2"/>
    <x v="1248"/>
    <n v="18"/>
    <n v="8397"/>
    <m/>
    <n v="8415"/>
  </r>
  <r>
    <x v="2"/>
    <x v="1249"/>
    <n v="34"/>
    <n v="8250"/>
    <m/>
    <n v="8284"/>
  </r>
  <r>
    <x v="2"/>
    <x v="647"/>
    <n v="63"/>
    <n v="13147"/>
    <m/>
    <n v="13210"/>
  </r>
  <r>
    <x v="2"/>
    <x v="1250"/>
    <n v="34"/>
    <n v="11907"/>
    <m/>
    <n v="11941"/>
  </r>
  <r>
    <x v="2"/>
    <x v="1251"/>
    <n v="21"/>
    <n v="4733"/>
    <m/>
    <n v="4754"/>
  </r>
  <r>
    <x v="2"/>
    <x v="485"/>
    <n v="26"/>
    <n v="7217"/>
    <m/>
    <n v="7243"/>
  </r>
  <r>
    <x v="2"/>
    <x v="59"/>
    <n v="24"/>
    <n v="8245"/>
    <m/>
    <n v="8269"/>
  </r>
  <r>
    <x v="2"/>
    <x v="1252"/>
    <n v="26"/>
    <n v="4520"/>
    <m/>
    <n v="4546"/>
  </r>
  <r>
    <x v="2"/>
    <x v="487"/>
    <n v="17"/>
    <n v="4804"/>
    <m/>
    <n v="4821"/>
  </r>
  <r>
    <x v="2"/>
    <x v="1253"/>
    <n v="162"/>
    <n v="41880"/>
    <m/>
    <n v="42042"/>
  </r>
  <r>
    <x v="2"/>
    <x v="21"/>
    <n v="462"/>
    <n v="125913"/>
    <m/>
    <n v="126375"/>
  </r>
  <r>
    <x v="2"/>
    <x v="4"/>
    <n v="30"/>
    <n v="5263"/>
    <m/>
    <n v="5293"/>
  </r>
  <r>
    <x v="2"/>
    <x v="29"/>
    <n v="17"/>
    <n v="4432"/>
    <m/>
    <n v="4449"/>
  </r>
  <r>
    <x v="2"/>
    <x v="206"/>
    <n v="36"/>
    <n v="6854"/>
    <m/>
    <n v="6890"/>
  </r>
  <r>
    <x v="2"/>
    <x v="855"/>
    <n v="22"/>
    <n v="6843"/>
    <m/>
    <n v="6865"/>
  </r>
  <r>
    <x v="2"/>
    <x v="15"/>
    <n v="18"/>
    <n v="7493"/>
    <m/>
    <n v="7511"/>
  </r>
  <r>
    <x v="2"/>
    <x v="22"/>
    <n v="9"/>
    <n v="3595"/>
    <m/>
    <n v="3604"/>
  </r>
  <r>
    <x v="2"/>
    <x v="1254"/>
    <n v="27"/>
    <n v="7720"/>
    <m/>
    <n v="7747"/>
  </r>
  <r>
    <x v="2"/>
    <x v="163"/>
    <n v="31"/>
    <n v="10333"/>
    <m/>
    <n v="10364"/>
  </r>
  <r>
    <x v="2"/>
    <x v="259"/>
    <n v="299"/>
    <n v="71826"/>
    <m/>
    <n v="72125"/>
  </r>
  <r>
    <x v="2"/>
    <x v="547"/>
    <n v="8"/>
    <n v="2153"/>
    <m/>
    <n v="2161"/>
  </r>
  <r>
    <x v="2"/>
    <x v="579"/>
    <n v="13"/>
    <n v="6504"/>
    <m/>
    <n v="6517"/>
  </r>
  <r>
    <x v="2"/>
    <x v="169"/>
    <n v="25"/>
    <n v="9217"/>
    <m/>
    <n v="9242"/>
  </r>
  <r>
    <x v="2"/>
    <x v="174"/>
    <n v="403"/>
    <n v="115361"/>
    <m/>
    <n v="115764"/>
  </r>
  <r>
    <x v="2"/>
    <x v="39"/>
    <n v="16"/>
    <n v="4810"/>
    <m/>
    <n v="4826"/>
  </r>
  <r>
    <x v="2"/>
    <x v="119"/>
    <n v="485"/>
    <n v="166775"/>
    <m/>
    <n v="167260"/>
  </r>
  <r>
    <x v="2"/>
    <x v="1255"/>
    <n v="151"/>
    <n v="11769"/>
    <m/>
    <n v="11920"/>
  </r>
  <r>
    <x v="2"/>
    <x v="1256"/>
    <n v="107"/>
    <n v="32083"/>
    <m/>
    <n v="32190"/>
  </r>
  <r>
    <x v="2"/>
    <x v="550"/>
    <n v="124"/>
    <n v="28699"/>
    <m/>
    <n v="28823"/>
  </r>
  <r>
    <x v="2"/>
    <x v="1257"/>
    <n v="227"/>
    <n v="73418"/>
    <m/>
    <n v="73645"/>
  </r>
  <r>
    <x v="2"/>
    <x v="1258"/>
    <n v="38"/>
    <n v="15340"/>
    <m/>
    <n v="15378"/>
  </r>
  <r>
    <x v="2"/>
    <x v="52"/>
    <n v="211"/>
    <n v="53114"/>
    <m/>
    <n v="53325"/>
  </r>
  <r>
    <x v="2"/>
    <x v="14"/>
    <n v="17"/>
    <n v="5026"/>
    <m/>
    <n v="5043"/>
  </r>
  <r>
    <x v="2"/>
    <x v="1259"/>
    <n v="63"/>
    <n v="15285"/>
    <m/>
    <n v="15348"/>
  </r>
  <r>
    <x v="2"/>
    <x v="892"/>
    <n v="20"/>
    <n v="5446"/>
    <m/>
    <n v="5466"/>
  </r>
  <r>
    <x v="2"/>
    <x v="362"/>
    <n v="87"/>
    <n v="17878"/>
    <m/>
    <n v="17965"/>
  </r>
  <r>
    <x v="2"/>
    <x v="1260"/>
    <n v="437"/>
    <n v="116499"/>
    <m/>
    <n v="116936"/>
  </r>
  <r>
    <x v="2"/>
    <x v="1261"/>
    <n v="87"/>
    <n v="23404"/>
    <m/>
    <n v="23491"/>
  </r>
  <r>
    <x v="2"/>
    <x v="115"/>
    <n v="161"/>
    <n v="48754"/>
    <m/>
    <n v="48915"/>
  </r>
  <r>
    <x v="2"/>
    <x v="1262"/>
    <n v="154"/>
    <n v="44837"/>
    <m/>
    <n v="44991"/>
  </r>
  <r>
    <x v="2"/>
    <x v="1263"/>
    <n v="119"/>
    <n v="39909"/>
    <m/>
    <n v="40028"/>
  </r>
  <r>
    <x v="2"/>
    <x v="1264"/>
    <n v="83"/>
    <n v="23172"/>
    <m/>
    <n v="23255"/>
  </r>
  <r>
    <x v="2"/>
    <x v="1265"/>
    <n v="14"/>
    <n v="3763"/>
    <m/>
    <n v="3777"/>
  </r>
  <r>
    <x v="2"/>
    <x v="594"/>
    <n v="5"/>
    <n v="1834"/>
    <m/>
    <n v="1839"/>
  </r>
  <r>
    <x v="2"/>
    <x v="1266"/>
    <n v="8"/>
    <n v="3481"/>
    <m/>
    <n v="3489"/>
  </r>
  <r>
    <x v="2"/>
    <x v="1267"/>
    <n v="39"/>
    <n v="11392"/>
    <m/>
    <n v="11431"/>
  </r>
  <r>
    <x v="2"/>
    <x v="631"/>
    <n v="29"/>
    <n v="10451"/>
    <m/>
    <n v="10480"/>
  </r>
  <r>
    <x v="2"/>
    <x v="120"/>
    <n v="717"/>
    <n v="196182"/>
    <m/>
    <n v="196899"/>
  </r>
  <r>
    <x v="2"/>
    <x v="38"/>
    <n v="48"/>
    <n v="12410"/>
    <m/>
    <n v="12458"/>
  </r>
  <r>
    <x v="2"/>
    <x v="26"/>
    <n v="20"/>
    <n v="7249"/>
    <m/>
    <n v="7269"/>
  </r>
  <r>
    <x v="2"/>
    <x v="1268"/>
    <n v="26"/>
    <n v="8267"/>
    <m/>
    <n v="8293"/>
  </r>
  <r>
    <x v="2"/>
    <x v="1269"/>
    <n v="137"/>
    <n v="29483"/>
    <m/>
    <n v="29620"/>
  </r>
  <r>
    <x v="2"/>
    <x v="10"/>
    <n v="44"/>
    <n v="11643"/>
    <m/>
    <n v="11687"/>
  </r>
  <r>
    <x v="2"/>
    <x v="122"/>
    <n v="28"/>
    <n v="6929"/>
    <m/>
    <n v="6957"/>
  </r>
  <r>
    <x v="2"/>
    <x v="462"/>
    <n v="38"/>
    <n v="13410"/>
    <m/>
    <n v="13448"/>
  </r>
  <r>
    <x v="2"/>
    <x v="1270"/>
    <n v="433"/>
    <n v="111638"/>
    <m/>
    <n v="112071"/>
  </r>
  <r>
    <x v="2"/>
    <x v="1271"/>
    <n v="17"/>
    <n v="4148"/>
    <m/>
    <n v="4165"/>
  </r>
  <r>
    <x v="2"/>
    <x v="1272"/>
    <n v="10"/>
    <n v="2490"/>
    <m/>
    <n v="2500"/>
  </r>
  <r>
    <x v="3"/>
    <x v="30"/>
    <n v="20"/>
    <n v="2434"/>
    <m/>
    <n v="2454"/>
  </r>
  <r>
    <x v="3"/>
    <x v="603"/>
    <n v="70"/>
    <n v="11067"/>
    <m/>
    <n v="11137"/>
  </r>
  <r>
    <x v="3"/>
    <x v="1273"/>
    <n v="25"/>
    <n v="6341"/>
    <m/>
    <n v="6366"/>
  </r>
  <r>
    <x v="3"/>
    <x v="1274"/>
    <n v="108"/>
    <n v="13388"/>
    <m/>
    <n v="13496"/>
  </r>
  <r>
    <x v="3"/>
    <x v="1275"/>
    <n v="30"/>
    <n v="4209"/>
    <m/>
    <n v="4239"/>
  </r>
  <r>
    <x v="3"/>
    <x v="1276"/>
    <n v="42"/>
    <n v="3980"/>
    <m/>
    <n v="4022"/>
  </r>
  <r>
    <x v="3"/>
    <x v="1277"/>
    <n v="56"/>
    <n v="10629"/>
    <m/>
    <n v="10685"/>
  </r>
  <r>
    <x v="3"/>
    <x v="560"/>
    <n v="43"/>
    <n v="5300"/>
    <m/>
    <n v="5343"/>
  </r>
  <r>
    <x v="3"/>
    <x v="137"/>
    <n v="305"/>
    <n v="56861"/>
    <m/>
    <n v="57166"/>
  </r>
  <r>
    <x v="3"/>
    <x v="194"/>
    <n v="24"/>
    <n v="4232"/>
    <m/>
    <n v="4256"/>
  </r>
  <r>
    <x v="3"/>
    <x v="562"/>
    <n v="25"/>
    <n v="5389"/>
    <m/>
    <n v="5414"/>
  </r>
  <r>
    <x v="3"/>
    <x v="196"/>
    <n v="121"/>
    <n v="18881"/>
    <m/>
    <n v="19002"/>
  </r>
  <r>
    <x v="3"/>
    <x v="1278"/>
    <n v="220"/>
    <n v="36049"/>
    <m/>
    <n v="36269"/>
  </r>
  <r>
    <x v="3"/>
    <x v="485"/>
    <n v="30"/>
    <n v="5724"/>
    <m/>
    <n v="5754"/>
  </r>
  <r>
    <x v="3"/>
    <x v="1279"/>
    <n v="72"/>
    <n v="13338"/>
    <m/>
    <n v="13410"/>
  </r>
  <r>
    <x v="3"/>
    <x v="1280"/>
    <n v="18"/>
    <n v="4269"/>
    <m/>
    <n v="4287"/>
  </r>
  <r>
    <x v="3"/>
    <x v="200"/>
    <n v="25"/>
    <n v="3364"/>
    <m/>
    <n v="3389"/>
  </r>
  <r>
    <x v="3"/>
    <x v="1281"/>
    <n v="1329"/>
    <n v="212095"/>
    <m/>
    <n v="213424"/>
  </r>
  <r>
    <x v="3"/>
    <x v="1282"/>
    <n v="33"/>
    <n v="5825"/>
    <m/>
    <n v="5858"/>
  </r>
  <r>
    <x v="3"/>
    <x v="1283"/>
    <n v="22"/>
    <n v="4099"/>
    <m/>
    <n v="4121"/>
  </r>
  <r>
    <x v="3"/>
    <x v="487"/>
    <n v="120"/>
    <n v="34119"/>
    <m/>
    <n v="34239"/>
  </r>
  <r>
    <x v="3"/>
    <x v="21"/>
    <n v="63"/>
    <n v="14051"/>
    <m/>
    <n v="14114"/>
  </r>
  <r>
    <x v="3"/>
    <x v="333"/>
    <n v="125"/>
    <n v="25043"/>
    <m/>
    <n v="25168"/>
  </r>
  <r>
    <x v="3"/>
    <x v="157"/>
    <n v="21"/>
    <n v="2886"/>
    <m/>
    <n v="2907"/>
  </r>
  <r>
    <x v="3"/>
    <x v="29"/>
    <n v="725"/>
    <n v="156185"/>
    <m/>
    <n v="156910"/>
  </r>
  <r>
    <x v="3"/>
    <x v="206"/>
    <n v="27"/>
    <n v="4025"/>
    <m/>
    <n v="4052"/>
  </r>
  <r>
    <x v="3"/>
    <x v="1284"/>
    <n v="15"/>
    <n v="2820"/>
    <m/>
    <n v="2835"/>
  </r>
  <r>
    <x v="3"/>
    <x v="19"/>
    <n v="72"/>
    <n v="15491"/>
    <m/>
    <n v="15563"/>
  </r>
  <r>
    <x v="3"/>
    <x v="15"/>
    <n v="119"/>
    <n v="27392"/>
    <m/>
    <n v="27511"/>
  </r>
  <r>
    <x v="3"/>
    <x v="1285"/>
    <n v="21"/>
    <n v="4672"/>
    <m/>
    <n v="4693"/>
  </r>
  <r>
    <x v="3"/>
    <x v="22"/>
    <n v="659"/>
    <n v="122769"/>
    <m/>
    <n v="123428"/>
  </r>
  <r>
    <x v="3"/>
    <x v="414"/>
    <n v="36"/>
    <n v="9062"/>
    <m/>
    <n v="9098"/>
  </r>
  <r>
    <x v="3"/>
    <x v="494"/>
    <n v="16"/>
    <n v="2737"/>
    <m/>
    <n v="2753"/>
  </r>
  <r>
    <x v="3"/>
    <x v="495"/>
    <n v="25"/>
    <n v="2206"/>
    <m/>
    <n v="2231"/>
  </r>
  <r>
    <x v="3"/>
    <x v="160"/>
    <n v="7"/>
    <n v="2703"/>
    <m/>
    <n v="2710"/>
  </r>
  <r>
    <x v="3"/>
    <x v="1286"/>
    <n v="30"/>
    <n v="4335"/>
    <m/>
    <n v="4365"/>
  </r>
  <r>
    <x v="3"/>
    <x v="1287"/>
    <n v="20"/>
    <n v="3423"/>
    <m/>
    <n v="3443"/>
  </r>
  <r>
    <x v="3"/>
    <x v="356"/>
    <n v="13"/>
    <n v="1733"/>
    <m/>
    <n v="1746"/>
  </r>
  <r>
    <x v="3"/>
    <x v="862"/>
    <n v="40"/>
    <n v="6574"/>
    <m/>
    <n v="6614"/>
  </r>
  <r>
    <x v="3"/>
    <x v="162"/>
    <n v="22"/>
    <n v="2928"/>
    <m/>
    <n v="2950"/>
  </r>
  <r>
    <x v="3"/>
    <x v="163"/>
    <n v="78"/>
    <n v="11165"/>
    <m/>
    <n v="11243"/>
  </r>
  <r>
    <x v="3"/>
    <x v="577"/>
    <n v="35"/>
    <n v="7587"/>
    <m/>
    <n v="7622"/>
  </r>
  <r>
    <x v="3"/>
    <x v="18"/>
    <n v="219"/>
    <n v="41995"/>
    <m/>
    <n v="42214"/>
  </r>
  <r>
    <x v="3"/>
    <x v="166"/>
    <n v="55"/>
    <n v="7031"/>
    <m/>
    <n v="7086"/>
  </r>
  <r>
    <x v="3"/>
    <x v="1288"/>
    <n v="93"/>
    <n v="24815"/>
    <m/>
    <n v="24908"/>
  </r>
  <r>
    <x v="3"/>
    <x v="217"/>
    <n v="34"/>
    <n v="6063"/>
    <m/>
    <n v="6097"/>
  </r>
  <r>
    <x v="3"/>
    <x v="1289"/>
    <n v="234"/>
    <n v="56319"/>
    <m/>
    <n v="56553"/>
  </r>
  <r>
    <x v="3"/>
    <x v="502"/>
    <n v="346"/>
    <n v="59929"/>
    <m/>
    <n v="60275"/>
  </r>
  <r>
    <x v="3"/>
    <x v="169"/>
    <n v="24"/>
    <n v="6708"/>
    <m/>
    <n v="6732"/>
  </r>
  <r>
    <x v="3"/>
    <x v="1290"/>
    <n v="205"/>
    <n v="36658"/>
    <m/>
    <n v="36863"/>
  </r>
  <r>
    <x v="3"/>
    <x v="171"/>
    <n v="41"/>
    <n v="7452"/>
    <m/>
    <n v="7493"/>
  </r>
  <r>
    <x v="3"/>
    <x v="1291"/>
    <n v="101"/>
    <n v="33275"/>
    <m/>
    <n v="33376"/>
  </r>
  <r>
    <x v="3"/>
    <x v="1292"/>
    <n v="19"/>
    <n v="2392"/>
    <m/>
    <n v="2411"/>
  </r>
  <r>
    <x v="3"/>
    <x v="12"/>
    <n v="9"/>
    <n v="2564"/>
    <m/>
    <n v="2573"/>
  </r>
  <r>
    <x v="3"/>
    <x v="619"/>
    <n v="74"/>
    <n v="15047"/>
    <m/>
    <n v="15121"/>
  </r>
  <r>
    <x v="3"/>
    <x v="174"/>
    <n v="9"/>
    <n v="1238"/>
    <m/>
    <n v="1247"/>
  </r>
  <r>
    <x v="3"/>
    <x v="39"/>
    <n v="439"/>
    <n v="71939"/>
    <m/>
    <n v="72378"/>
  </r>
  <r>
    <x v="3"/>
    <x v="175"/>
    <n v="10"/>
    <n v="1823"/>
    <m/>
    <n v="1833"/>
  </r>
  <r>
    <x v="3"/>
    <x v="1293"/>
    <n v="50"/>
    <n v="5788"/>
    <m/>
    <n v="5838"/>
  </r>
  <r>
    <x v="3"/>
    <x v="1294"/>
    <n v="52"/>
    <n v="10083"/>
    <m/>
    <n v="10135"/>
  </r>
  <r>
    <x v="3"/>
    <x v="620"/>
    <n v="6"/>
    <n v="1744"/>
    <m/>
    <n v="1750"/>
  </r>
  <r>
    <x v="3"/>
    <x v="17"/>
    <n v="27"/>
    <n v="8949"/>
    <m/>
    <n v="8976"/>
  </r>
  <r>
    <x v="3"/>
    <x v="436"/>
    <n v="8"/>
    <n v="1241"/>
    <m/>
    <n v="1249"/>
  </r>
  <r>
    <x v="3"/>
    <x v="176"/>
    <n v="21"/>
    <n v="3805"/>
    <m/>
    <n v="3826"/>
  </r>
  <r>
    <x v="3"/>
    <x v="1295"/>
    <n v="34"/>
    <n v="7186"/>
    <m/>
    <n v="7220"/>
  </r>
  <r>
    <x v="3"/>
    <x v="36"/>
    <n v="18"/>
    <n v="2500"/>
    <m/>
    <n v="2518"/>
  </r>
  <r>
    <x v="3"/>
    <x v="1296"/>
    <n v="121"/>
    <n v="25403"/>
    <m/>
    <n v="25524"/>
  </r>
  <r>
    <x v="3"/>
    <x v="1297"/>
    <n v="38"/>
    <n v="6044"/>
    <m/>
    <n v="6082"/>
  </r>
  <r>
    <x v="3"/>
    <x v="362"/>
    <n v="13"/>
    <n v="3172"/>
    <m/>
    <n v="3185"/>
  </r>
  <r>
    <x v="3"/>
    <x v="591"/>
    <n v="101"/>
    <n v="16984"/>
    <m/>
    <n v="17085"/>
  </r>
  <r>
    <x v="3"/>
    <x v="1298"/>
    <n v="49"/>
    <n v="9376"/>
    <m/>
    <n v="9425"/>
  </r>
  <r>
    <x v="3"/>
    <x v="1299"/>
    <n v="28"/>
    <n v="6372"/>
    <m/>
    <n v="6400"/>
  </r>
  <r>
    <x v="3"/>
    <x v="1300"/>
    <n v="57"/>
    <n v="8340"/>
    <m/>
    <n v="8397"/>
  </r>
  <r>
    <x v="3"/>
    <x v="1266"/>
    <n v="31"/>
    <n v="7153"/>
    <m/>
    <n v="7184"/>
  </r>
  <r>
    <x v="3"/>
    <x v="180"/>
    <n v="37"/>
    <n v="4613"/>
    <m/>
    <n v="4650"/>
  </r>
  <r>
    <x v="3"/>
    <x v="595"/>
    <n v="244"/>
    <n v="57550"/>
    <m/>
    <n v="57794"/>
  </r>
  <r>
    <x v="3"/>
    <x v="330"/>
    <n v="460"/>
    <n v="92500"/>
    <m/>
    <n v="92960"/>
  </r>
  <r>
    <x v="3"/>
    <x v="20"/>
    <n v="202"/>
    <n v="32896"/>
    <m/>
    <n v="33098"/>
  </r>
  <r>
    <x v="3"/>
    <x v="1301"/>
    <n v="41"/>
    <n v="11271"/>
    <m/>
    <n v="11312"/>
  </r>
  <r>
    <x v="3"/>
    <x v="236"/>
    <n v="27"/>
    <n v="6778"/>
    <m/>
    <n v="6805"/>
  </r>
  <r>
    <x v="3"/>
    <x v="1302"/>
    <n v="18"/>
    <n v="3099"/>
    <m/>
    <n v="3117"/>
  </r>
  <r>
    <x v="3"/>
    <x v="1303"/>
    <n v="6"/>
    <n v="1405"/>
    <m/>
    <n v="1411"/>
  </r>
  <r>
    <x v="3"/>
    <x v="10"/>
    <n v="173"/>
    <n v="36740"/>
    <m/>
    <n v="36913"/>
  </r>
  <r>
    <x v="3"/>
    <x v="122"/>
    <n v="35"/>
    <n v="6810"/>
    <m/>
    <n v="6845"/>
  </r>
  <r>
    <x v="3"/>
    <x v="462"/>
    <n v="39"/>
    <n v="12121"/>
    <m/>
    <n v="12160"/>
  </r>
  <r>
    <x v="3"/>
    <x v="1158"/>
    <n v="24"/>
    <n v="4040"/>
    <m/>
    <n v="4064"/>
  </r>
  <r>
    <x v="3"/>
    <x v="1304"/>
    <n v="76"/>
    <n v="17236"/>
    <m/>
    <n v="17312"/>
  </r>
  <r>
    <x v="3"/>
    <x v="16"/>
    <n v="14"/>
    <n v="2074"/>
    <m/>
    <n v="2088"/>
  </r>
  <r>
    <x v="38"/>
    <x v="473"/>
    <n v="8"/>
    <n v="1081"/>
    <m/>
    <n v="1089"/>
  </r>
  <r>
    <x v="38"/>
    <x v="1305"/>
    <n v="0"/>
    <n v="238"/>
    <m/>
    <n v="238"/>
  </r>
  <r>
    <x v="38"/>
    <x v="1306"/>
    <n v="3"/>
    <n v="713"/>
    <m/>
    <n v="716"/>
  </r>
  <r>
    <x v="38"/>
    <x v="23"/>
    <n v="3"/>
    <n v="388"/>
    <m/>
    <n v="391"/>
  </r>
  <r>
    <x v="38"/>
    <x v="1307"/>
    <n v="12"/>
    <n v="1886"/>
    <m/>
    <n v="1898"/>
  </r>
  <r>
    <x v="38"/>
    <x v="530"/>
    <n v="5"/>
    <n v="751"/>
    <m/>
    <n v="756"/>
  </r>
  <r>
    <x v="38"/>
    <x v="375"/>
    <n v="11"/>
    <n v="4455"/>
    <m/>
    <n v="4466"/>
  </r>
  <r>
    <x v="38"/>
    <x v="769"/>
    <n v="7"/>
    <n v="1799"/>
    <m/>
    <n v="1806"/>
  </r>
  <r>
    <x v="38"/>
    <x v="1308"/>
    <n v="66"/>
    <n v="25680"/>
    <m/>
    <n v="25746"/>
  </r>
  <r>
    <x v="38"/>
    <x v="721"/>
    <n v="42"/>
    <n v="5612"/>
    <m/>
    <n v="5654"/>
  </r>
  <r>
    <x v="38"/>
    <x v="140"/>
    <n v="25"/>
    <n v="4106"/>
    <m/>
    <n v="4131"/>
  </r>
  <r>
    <x v="38"/>
    <x v="142"/>
    <n v="4"/>
    <n v="1040"/>
    <m/>
    <n v="1044"/>
  </r>
  <r>
    <x v="38"/>
    <x v="1309"/>
    <n v="2"/>
    <n v="153"/>
    <m/>
    <n v="155"/>
  </r>
  <r>
    <x v="38"/>
    <x v="197"/>
    <n v="103"/>
    <n v="44052"/>
    <m/>
    <n v="44155"/>
  </r>
  <r>
    <x v="38"/>
    <x v="1310"/>
    <n v="1"/>
    <n v="309"/>
    <m/>
    <n v="310"/>
  </r>
  <r>
    <x v="38"/>
    <x v="650"/>
    <n v="74"/>
    <n v="9839"/>
    <m/>
    <n v="9913"/>
  </r>
  <r>
    <x v="38"/>
    <x v="1311"/>
    <n v="3"/>
    <n v="409"/>
    <m/>
    <n v="412"/>
  </r>
  <r>
    <x v="38"/>
    <x v="1312"/>
    <n v="4"/>
    <n v="1422"/>
    <m/>
    <n v="1426"/>
  </r>
  <r>
    <x v="38"/>
    <x v="1313"/>
    <n v="39"/>
    <n v="8402"/>
    <m/>
    <n v="8441"/>
  </r>
  <r>
    <x v="38"/>
    <x v="292"/>
    <n v="9"/>
    <n v="2565"/>
    <m/>
    <n v="2574"/>
  </r>
  <r>
    <x v="38"/>
    <x v="487"/>
    <n v="33"/>
    <n v="6291"/>
    <m/>
    <n v="6324"/>
  </r>
  <r>
    <x v="38"/>
    <x v="1314"/>
    <n v="1"/>
    <n v="273"/>
    <m/>
    <n v="274"/>
  </r>
  <r>
    <x v="38"/>
    <x v="654"/>
    <n v="3"/>
    <n v="275"/>
    <m/>
    <n v="278"/>
  </r>
  <r>
    <x v="38"/>
    <x v="301"/>
    <n v="29"/>
    <n v="6678"/>
    <m/>
    <n v="6707"/>
  </r>
  <r>
    <x v="38"/>
    <x v="1315"/>
    <n v="12"/>
    <n v="2255"/>
    <m/>
    <n v="2267"/>
  </r>
  <r>
    <x v="38"/>
    <x v="410"/>
    <n v="32"/>
    <n v="8901"/>
    <m/>
    <n v="8933"/>
  </r>
  <r>
    <x v="38"/>
    <x v="208"/>
    <n v="2"/>
    <n v="308"/>
    <m/>
    <n v="310"/>
  </r>
  <r>
    <x v="38"/>
    <x v="1316"/>
    <n v="2"/>
    <n v="277"/>
    <m/>
    <n v="279"/>
  </r>
  <r>
    <x v="38"/>
    <x v="1317"/>
    <n v="0"/>
    <n v="62"/>
    <m/>
    <n v="62"/>
  </r>
  <r>
    <x v="38"/>
    <x v="662"/>
    <n v="1"/>
    <n v="141"/>
    <m/>
    <n v="142"/>
  </r>
  <r>
    <x v="38"/>
    <x v="664"/>
    <n v="2"/>
    <n v="728"/>
    <m/>
    <n v="730"/>
  </r>
  <r>
    <x v="38"/>
    <x v="1318"/>
    <n v="5"/>
    <n v="1149"/>
    <m/>
    <n v="1154"/>
  </r>
  <r>
    <x v="38"/>
    <x v="162"/>
    <n v="16"/>
    <n v="1986"/>
    <m/>
    <n v="2002"/>
  </r>
  <r>
    <x v="38"/>
    <x v="163"/>
    <n v="3"/>
    <n v="327"/>
    <m/>
    <n v="330"/>
  </r>
  <r>
    <x v="38"/>
    <x v="1105"/>
    <n v="4"/>
    <n v="631"/>
    <m/>
    <n v="635"/>
  </r>
  <r>
    <x v="38"/>
    <x v="1319"/>
    <n v="19"/>
    <n v="4892"/>
    <m/>
    <n v="4911"/>
  </r>
  <r>
    <x v="38"/>
    <x v="1320"/>
    <n v="5"/>
    <n v="1536"/>
    <m/>
    <n v="1541"/>
  </r>
  <r>
    <x v="38"/>
    <x v="307"/>
    <n v="1"/>
    <n v="607"/>
    <m/>
    <n v="608"/>
  </r>
  <r>
    <x v="38"/>
    <x v="1321"/>
    <n v="2"/>
    <n v="519"/>
    <m/>
    <n v="521"/>
  </r>
  <r>
    <x v="38"/>
    <x v="1322"/>
    <n v="20"/>
    <n v="4627"/>
    <m/>
    <n v="4647"/>
  </r>
  <r>
    <x v="38"/>
    <x v="215"/>
    <n v="9"/>
    <n v="3071"/>
    <m/>
    <n v="3080"/>
  </r>
  <r>
    <x v="38"/>
    <x v="217"/>
    <n v="37"/>
    <n v="6589"/>
    <m/>
    <n v="6626"/>
  </r>
  <r>
    <x v="38"/>
    <x v="1323"/>
    <n v="5"/>
    <n v="604"/>
    <m/>
    <n v="609"/>
  </r>
  <r>
    <x v="38"/>
    <x v="1324"/>
    <n v="3"/>
    <n v="465"/>
    <m/>
    <n v="468"/>
  </r>
  <r>
    <x v="38"/>
    <x v="172"/>
    <n v="15"/>
    <n v="2089"/>
    <m/>
    <n v="2104"/>
  </r>
  <r>
    <x v="38"/>
    <x v="1325"/>
    <n v="24"/>
    <n v="4184"/>
    <m/>
    <n v="4208"/>
  </r>
  <r>
    <x v="38"/>
    <x v="1326"/>
    <n v="17"/>
    <n v="3629"/>
    <m/>
    <n v="3646"/>
  </r>
  <r>
    <x v="38"/>
    <x v="1327"/>
    <n v="12"/>
    <n v="2222"/>
    <m/>
    <n v="2234"/>
  </r>
  <r>
    <x v="38"/>
    <x v="429"/>
    <n v="10"/>
    <n v="3200"/>
    <m/>
    <n v="3210"/>
  </r>
  <r>
    <x v="38"/>
    <x v="432"/>
    <n v="2"/>
    <n v="1344"/>
    <m/>
    <n v="1346"/>
  </r>
  <r>
    <x v="38"/>
    <x v="1328"/>
    <n v="38"/>
    <n v="7890"/>
    <m/>
    <n v="7928"/>
  </r>
  <r>
    <x v="38"/>
    <x v="620"/>
    <n v="2"/>
    <n v="828"/>
    <m/>
    <n v="830"/>
  </r>
  <r>
    <x v="38"/>
    <x v="1329"/>
    <n v="6"/>
    <n v="836"/>
    <m/>
    <n v="842"/>
  </r>
  <r>
    <x v="38"/>
    <x v="1330"/>
    <n v="7"/>
    <n v="615"/>
    <m/>
    <n v="622"/>
  </r>
  <r>
    <x v="38"/>
    <x v="1331"/>
    <n v="401"/>
    <n v="121270"/>
    <m/>
    <n v="121671"/>
  </r>
  <r>
    <x v="38"/>
    <x v="1332"/>
    <n v="22"/>
    <n v="4488"/>
    <m/>
    <n v="4510"/>
  </r>
  <r>
    <x v="38"/>
    <x v="680"/>
    <n v="45"/>
    <n v="8367"/>
    <m/>
    <n v="8412"/>
  </r>
  <r>
    <x v="38"/>
    <x v="17"/>
    <n v="23"/>
    <n v="2873"/>
    <m/>
    <n v="2896"/>
  </r>
  <r>
    <x v="38"/>
    <x v="682"/>
    <n v="5"/>
    <n v="1278"/>
    <m/>
    <n v="1283"/>
  </r>
  <r>
    <x v="38"/>
    <x v="1333"/>
    <n v="22"/>
    <n v="8590"/>
    <m/>
    <n v="8612"/>
  </r>
  <r>
    <x v="38"/>
    <x v="1334"/>
    <n v="41"/>
    <n v="4776"/>
    <m/>
    <n v="4817"/>
  </r>
  <r>
    <x v="38"/>
    <x v="1023"/>
    <n v="14"/>
    <n v="3170"/>
    <m/>
    <n v="3184"/>
  </r>
  <r>
    <x v="38"/>
    <x v="683"/>
    <n v="33"/>
    <n v="7236"/>
    <m/>
    <n v="7269"/>
  </r>
  <r>
    <x v="38"/>
    <x v="1335"/>
    <n v="2"/>
    <n v="884"/>
    <m/>
    <n v="886"/>
  </r>
  <r>
    <x v="38"/>
    <x v="1336"/>
    <n v="1"/>
    <n v="136"/>
    <m/>
    <n v="137"/>
  </r>
  <r>
    <x v="38"/>
    <x v="1337"/>
    <n v="51"/>
    <n v="11515"/>
    <m/>
    <n v="11566"/>
  </r>
  <r>
    <x v="38"/>
    <x v="58"/>
    <n v="10"/>
    <n v="1967"/>
    <m/>
    <n v="1977"/>
  </r>
  <r>
    <x v="38"/>
    <x v="1338"/>
    <n v="20"/>
    <n v="4099"/>
    <m/>
    <n v="4119"/>
  </r>
  <r>
    <x v="38"/>
    <x v="445"/>
    <n v="24"/>
    <n v="4943"/>
    <m/>
    <n v="4967"/>
  </r>
  <r>
    <x v="38"/>
    <x v="1001"/>
    <n v="1"/>
    <n v="1704"/>
    <m/>
    <n v="1705"/>
  </r>
  <r>
    <x v="38"/>
    <x v="1339"/>
    <n v="6"/>
    <n v="382"/>
    <m/>
    <n v="388"/>
  </r>
  <r>
    <x v="38"/>
    <x v="1340"/>
    <n v="384"/>
    <n v="103504"/>
    <m/>
    <n v="103888"/>
  </r>
  <r>
    <x v="38"/>
    <x v="1341"/>
    <n v="58"/>
    <n v="13324"/>
    <m/>
    <n v="13382"/>
  </r>
  <r>
    <x v="38"/>
    <x v="122"/>
    <n v="30"/>
    <n v="7700"/>
    <m/>
    <n v="7730"/>
  </r>
  <r>
    <x v="38"/>
    <x v="1342"/>
    <n v="1"/>
    <n v="919"/>
    <m/>
    <n v="920"/>
  </r>
  <r>
    <x v="38"/>
    <x v="1343"/>
    <n v="4"/>
    <n v="908"/>
    <m/>
    <n v="912"/>
  </r>
  <r>
    <x v="38"/>
    <x v="1344"/>
    <n v="6"/>
    <n v="1941"/>
    <m/>
    <n v="1947"/>
  </r>
  <r>
    <x v="39"/>
    <x v="344"/>
    <n v="21"/>
    <n v="2911"/>
    <m/>
    <n v="2932"/>
  </r>
  <r>
    <x v="39"/>
    <x v="191"/>
    <n v="69"/>
    <n v="17019"/>
    <m/>
    <n v="17088"/>
  </r>
  <r>
    <x v="39"/>
    <x v="1345"/>
    <n v="401"/>
    <n v="70700"/>
    <m/>
    <n v="71101"/>
  </r>
  <r>
    <x v="39"/>
    <x v="1346"/>
    <n v="43"/>
    <n v="7900"/>
    <m/>
    <n v="7943"/>
  </r>
  <r>
    <x v="39"/>
    <x v="59"/>
    <n v="83"/>
    <n v="10165"/>
    <m/>
    <n v="10248"/>
  </r>
  <r>
    <x v="39"/>
    <x v="1201"/>
    <n v="92"/>
    <n v="11332"/>
    <m/>
    <n v="11424"/>
  </r>
  <r>
    <x v="39"/>
    <x v="1347"/>
    <n v="21"/>
    <n v="4602"/>
    <m/>
    <n v="4623"/>
  </r>
  <r>
    <x v="39"/>
    <x v="1215"/>
    <n v="28"/>
    <n v="5317"/>
    <m/>
    <n v="5345"/>
  </r>
  <r>
    <x v="39"/>
    <x v="1348"/>
    <n v="201"/>
    <n v="36122"/>
    <m/>
    <n v="36323"/>
  </r>
  <r>
    <x v="39"/>
    <x v="296"/>
    <n v="131"/>
    <n v="18690"/>
    <m/>
    <n v="18821"/>
  </r>
  <r>
    <x v="39"/>
    <x v="1349"/>
    <n v="2"/>
    <n v="241"/>
    <m/>
    <n v="243"/>
  </r>
  <r>
    <x v="39"/>
    <x v="208"/>
    <n v="13"/>
    <n v="1187"/>
    <m/>
    <n v="1200"/>
  </r>
  <r>
    <x v="39"/>
    <x v="1350"/>
    <n v="5"/>
    <n v="799"/>
    <m/>
    <n v="804"/>
  </r>
  <r>
    <x v="39"/>
    <x v="1351"/>
    <n v="28"/>
    <n v="3489"/>
    <m/>
    <n v="3517"/>
  </r>
  <r>
    <x v="39"/>
    <x v="162"/>
    <n v="237"/>
    <n v="36474"/>
    <m/>
    <n v="36711"/>
  </r>
  <r>
    <x v="39"/>
    <x v="163"/>
    <n v="25"/>
    <n v="4755"/>
    <m/>
    <n v="4780"/>
  </r>
  <r>
    <x v="39"/>
    <x v="1352"/>
    <n v="163"/>
    <n v="13900"/>
    <m/>
    <n v="14063"/>
  </r>
  <r>
    <x v="39"/>
    <x v="1353"/>
    <n v="85"/>
    <n v="10807"/>
    <m/>
    <n v="10892"/>
  </r>
  <r>
    <x v="39"/>
    <x v="18"/>
    <n v="5"/>
    <n v="874"/>
    <m/>
    <n v="879"/>
  </r>
  <r>
    <x v="39"/>
    <x v="670"/>
    <n v="448"/>
    <n v="64562"/>
    <m/>
    <n v="65010"/>
  </r>
  <r>
    <x v="39"/>
    <x v="215"/>
    <n v="85"/>
    <n v="11663"/>
    <m/>
    <n v="11748"/>
  </r>
  <r>
    <x v="39"/>
    <x v="500"/>
    <n v="97"/>
    <n v="16284"/>
    <m/>
    <n v="16381"/>
  </r>
  <r>
    <x v="39"/>
    <x v="1354"/>
    <n v="20"/>
    <n v="2720"/>
    <m/>
    <n v="2740"/>
  </r>
  <r>
    <x v="39"/>
    <x v="171"/>
    <n v="278"/>
    <n v="49930"/>
    <m/>
    <n v="50208"/>
  </r>
  <r>
    <x v="39"/>
    <x v="1293"/>
    <n v="8"/>
    <n v="1251"/>
    <m/>
    <n v="1259"/>
  </r>
  <r>
    <x v="39"/>
    <x v="1355"/>
    <n v="628"/>
    <n v="108337"/>
    <m/>
    <n v="108965"/>
  </r>
  <r>
    <x v="39"/>
    <x v="66"/>
    <n v="76"/>
    <n v="11554"/>
    <m/>
    <n v="11630"/>
  </r>
  <r>
    <x v="39"/>
    <x v="694"/>
    <n v="1"/>
    <n v="239"/>
    <m/>
    <n v="240"/>
  </r>
  <r>
    <x v="39"/>
    <x v="1356"/>
    <n v="41"/>
    <n v="7784"/>
    <m/>
    <n v="7825"/>
  </r>
  <r>
    <x v="39"/>
    <x v="1357"/>
    <n v="57"/>
    <n v="9133"/>
    <m/>
    <n v="9190"/>
  </r>
  <r>
    <x v="39"/>
    <x v="236"/>
    <n v="23"/>
    <n v="3646"/>
    <m/>
    <n v="3669"/>
  </r>
  <r>
    <x v="39"/>
    <x v="1358"/>
    <n v="14"/>
    <n v="1282"/>
    <m/>
    <n v="1296"/>
  </r>
  <r>
    <x v="39"/>
    <x v="1359"/>
    <n v="37"/>
    <n v="4780"/>
    <m/>
    <n v="4817"/>
  </r>
  <r>
    <x v="39"/>
    <x v="122"/>
    <n v="331"/>
    <n v="86769"/>
    <m/>
    <n v="87100"/>
  </r>
  <r>
    <x v="39"/>
    <x v="464"/>
    <n v="1"/>
    <n v="171"/>
    <m/>
    <n v="172"/>
  </r>
  <r>
    <x v="39"/>
    <x v="1360"/>
    <n v="59"/>
    <n v="13935"/>
    <m/>
    <n v="13994"/>
  </r>
  <r>
    <x v="4"/>
    <x v="30"/>
    <n v="39"/>
    <n v="12389"/>
    <m/>
    <n v="12428"/>
  </r>
  <r>
    <x v="4"/>
    <x v="24"/>
    <n v="625"/>
    <n v="190157"/>
    <m/>
    <n v="190782"/>
  </r>
  <r>
    <x v="4"/>
    <x v="1361"/>
    <n v="27"/>
    <n v="10084"/>
    <m/>
    <n v="10111"/>
  </r>
  <r>
    <x v="4"/>
    <x v="23"/>
    <n v="91"/>
    <n v="26830"/>
    <m/>
    <n v="26921"/>
  </r>
  <r>
    <x v="4"/>
    <x v="1362"/>
    <n v="22"/>
    <n v="6374"/>
    <m/>
    <n v="6396"/>
  </r>
  <r>
    <x v="4"/>
    <x v="1363"/>
    <n v="164"/>
    <n v="58807"/>
    <m/>
    <n v="58971"/>
  </r>
  <r>
    <x v="4"/>
    <x v="1364"/>
    <n v="51"/>
    <n v="18001"/>
    <m/>
    <n v="18052"/>
  </r>
  <r>
    <x v="4"/>
    <x v="346"/>
    <n v="28"/>
    <n v="6800"/>
    <m/>
    <n v="6828"/>
  </r>
  <r>
    <x v="4"/>
    <x v="41"/>
    <n v="208"/>
    <n v="112939"/>
    <m/>
    <n v="113147"/>
  </r>
  <r>
    <x v="4"/>
    <x v="137"/>
    <n v="78"/>
    <n v="31532"/>
    <m/>
    <n v="31610"/>
  </r>
  <r>
    <x v="4"/>
    <x v="1365"/>
    <n v="78"/>
    <n v="21630"/>
    <m/>
    <n v="21708"/>
  </r>
  <r>
    <x v="4"/>
    <x v="771"/>
    <n v="3"/>
    <n v="885"/>
    <m/>
    <n v="888"/>
  </r>
  <r>
    <x v="4"/>
    <x v="1039"/>
    <n v="53"/>
    <n v="15010"/>
    <m/>
    <n v="15063"/>
  </r>
  <r>
    <x v="4"/>
    <x v="25"/>
    <n v="27"/>
    <n v="16900"/>
    <m/>
    <n v="16927"/>
  </r>
  <r>
    <x v="4"/>
    <x v="40"/>
    <n v="152"/>
    <n v="91531"/>
    <m/>
    <n v="91683"/>
  </r>
  <r>
    <x v="4"/>
    <x v="1366"/>
    <n v="19"/>
    <n v="4195"/>
    <m/>
    <n v="4214"/>
  </r>
  <r>
    <x v="4"/>
    <x v="1367"/>
    <n v="36"/>
    <n v="10376"/>
    <m/>
    <n v="10412"/>
  </r>
  <r>
    <x v="4"/>
    <x v="485"/>
    <n v="12"/>
    <n v="3785"/>
    <m/>
    <n v="3797"/>
  </r>
  <r>
    <x v="4"/>
    <x v="59"/>
    <n v="28"/>
    <n v="9731"/>
    <m/>
    <n v="9759"/>
  </r>
  <r>
    <x v="4"/>
    <x v="200"/>
    <n v="37"/>
    <n v="10072"/>
    <m/>
    <n v="10109"/>
  </r>
  <r>
    <x v="4"/>
    <x v="28"/>
    <n v="54"/>
    <n v="30025"/>
    <m/>
    <n v="30079"/>
  </r>
  <r>
    <x v="4"/>
    <x v="27"/>
    <n v="96"/>
    <n v="31449"/>
    <m/>
    <n v="31545"/>
  </r>
  <r>
    <x v="4"/>
    <x v="487"/>
    <n v="230"/>
    <n v="100689"/>
    <m/>
    <n v="100919"/>
  </r>
  <r>
    <x v="4"/>
    <x v="653"/>
    <n v="14"/>
    <n v="4431"/>
    <m/>
    <n v="4445"/>
  </r>
  <r>
    <x v="4"/>
    <x v="21"/>
    <n v="93"/>
    <n v="30185"/>
    <m/>
    <n v="30278"/>
  </r>
  <r>
    <x v="4"/>
    <x v="157"/>
    <n v="69"/>
    <n v="17748"/>
    <m/>
    <n v="17817"/>
  </r>
  <r>
    <x v="4"/>
    <x v="1368"/>
    <n v="0"/>
    <n v="1786"/>
    <m/>
    <n v="1786"/>
  </r>
  <r>
    <x v="4"/>
    <x v="29"/>
    <n v="47"/>
    <n v="18918"/>
    <m/>
    <n v="18965"/>
  </r>
  <r>
    <x v="4"/>
    <x v="206"/>
    <n v="5"/>
    <n v="1579"/>
    <m/>
    <n v="1584"/>
  </r>
  <r>
    <x v="4"/>
    <x v="15"/>
    <n v="13"/>
    <n v="4667"/>
    <m/>
    <n v="4680"/>
  </r>
  <r>
    <x v="4"/>
    <x v="1369"/>
    <n v="13"/>
    <n v="5563"/>
    <m/>
    <n v="5576"/>
  </r>
  <r>
    <x v="4"/>
    <x v="1370"/>
    <n v="32"/>
    <n v="9781"/>
    <m/>
    <n v="9813"/>
  </r>
  <r>
    <x v="4"/>
    <x v="163"/>
    <n v="16"/>
    <n v="5413"/>
    <m/>
    <n v="5429"/>
  </r>
  <r>
    <x v="4"/>
    <x v="1371"/>
    <n v="2"/>
    <n v="1416"/>
    <m/>
    <n v="1418"/>
  </r>
  <r>
    <x v="4"/>
    <x v="1372"/>
    <n v="114"/>
    <n v="36344"/>
    <m/>
    <n v="36458"/>
  </r>
  <r>
    <x v="4"/>
    <x v="32"/>
    <n v="114"/>
    <n v="55908"/>
    <m/>
    <n v="56022"/>
  </r>
  <r>
    <x v="4"/>
    <x v="166"/>
    <n v="65"/>
    <n v="14471"/>
    <m/>
    <n v="14536"/>
  </r>
  <r>
    <x v="4"/>
    <x v="1373"/>
    <n v="29"/>
    <n v="16690"/>
    <m/>
    <n v="16719"/>
  </r>
  <r>
    <x v="4"/>
    <x v="34"/>
    <n v="156"/>
    <n v="49044"/>
    <m/>
    <n v="49200"/>
  </r>
  <r>
    <x v="4"/>
    <x v="37"/>
    <n v="154"/>
    <n v="48330"/>
    <m/>
    <n v="48484"/>
  </r>
  <r>
    <x v="4"/>
    <x v="1374"/>
    <n v="48"/>
    <n v="15330"/>
    <m/>
    <n v="15378"/>
  </r>
  <r>
    <x v="4"/>
    <x v="1375"/>
    <n v="18"/>
    <n v="4929"/>
    <m/>
    <n v="4947"/>
  </r>
  <r>
    <x v="4"/>
    <x v="12"/>
    <n v="58"/>
    <n v="15166"/>
    <m/>
    <n v="15224"/>
  </r>
  <r>
    <x v="4"/>
    <x v="1376"/>
    <n v="13"/>
    <n v="4810"/>
    <m/>
    <n v="4823"/>
  </r>
  <r>
    <x v="4"/>
    <x v="174"/>
    <n v="129"/>
    <n v="35387"/>
    <m/>
    <n v="35516"/>
  </r>
  <r>
    <x v="4"/>
    <x v="39"/>
    <n v="244"/>
    <n v="140210"/>
    <m/>
    <n v="140454"/>
  </r>
  <r>
    <x v="4"/>
    <x v="1377"/>
    <n v="8"/>
    <n v="2619"/>
    <m/>
    <n v="2627"/>
  </r>
  <r>
    <x v="4"/>
    <x v="33"/>
    <n v="144"/>
    <n v="45831"/>
    <m/>
    <n v="45975"/>
  </r>
  <r>
    <x v="4"/>
    <x v="1378"/>
    <n v="33"/>
    <n v="9329"/>
    <m/>
    <n v="9362"/>
  </r>
  <r>
    <x v="4"/>
    <x v="176"/>
    <n v="15"/>
    <n v="4445"/>
    <m/>
    <n v="4460"/>
  </r>
  <r>
    <x v="4"/>
    <x v="1379"/>
    <n v="644"/>
    <n v="211257"/>
    <m/>
    <n v="211901"/>
  </r>
  <r>
    <x v="4"/>
    <x v="36"/>
    <n v="64"/>
    <n v="22422"/>
    <m/>
    <n v="22486"/>
  </r>
  <r>
    <x v="4"/>
    <x v="1380"/>
    <n v="10"/>
    <n v="2208"/>
    <m/>
    <n v="2218"/>
  </r>
  <r>
    <x v="4"/>
    <x v="1381"/>
    <n v="69"/>
    <n v="19801"/>
    <m/>
    <n v="19870"/>
  </r>
  <r>
    <x v="4"/>
    <x v="1382"/>
    <n v="8"/>
    <n v="3641"/>
    <m/>
    <n v="3649"/>
  </r>
  <r>
    <x v="4"/>
    <x v="13"/>
    <n v="31"/>
    <n v="11081"/>
    <m/>
    <n v="11112"/>
  </r>
  <r>
    <x v="4"/>
    <x v="38"/>
    <n v="2"/>
    <n v="1474"/>
    <m/>
    <n v="1476"/>
  </r>
  <r>
    <x v="4"/>
    <x v="35"/>
    <n v="38"/>
    <n v="8065"/>
    <m/>
    <n v="8103"/>
  </r>
  <r>
    <x v="4"/>
    <x v="26"/>
    <n v="12"/>
    <n v="3968"/>
    <m/>
    <n v="3980"/>
  </r>
  <r>
    <x v="4"/>
    <x v="236"/>
    <n v="8"/>
    <n v="4046"/>
    <m/>
    <n v="4054"/>
  </r>
  <r>
    <x v="4"/>
    <x v="1383"/>
    <n v="37"/>
    <n v="8192"/>
    <m/>
    <n v="8229"/>
  </r>
  <r>
    <x v="4"/>
    <x v="10"/>
    <n v="14"/>
    <n v="5177"/>
    <m/>
    <n v="5191"/>
  </r>
  <r>
    <x v="4"/>
    <x v="122"/>
    <n v="129"/>
    <n v="36315"/>
    <m/>
    <n v="36444"/>
  </r>
  <r>
    <x v="4"/>
    <x v="462"/>
    <n v="40"/>
    <n v="14052"/>
    <m/>
    <n v="14092"/>
  </r>
  <r>
    <x v="4"/>
    <x v="1384"/>
    <n v="188"/>
    <n v="62444"/>
    <m/>
    <n v="62632"/>
  </r>
  <r>
    <x v="4"/>
    <x v="1271"/>
    <n v="17"/>
    <n v="3531"/>
    <m/>
    <n v="3548"/>
  </r>
  <r>
    <x v="4"/>
    <x v="31"/>
    <n v="220"/>
    <n v="67783"/>
    <m/>
    <n v="68003"/>
  </r>
  <r>
    <x v="11"/>
    <x v="809"/>
    <n v="28"/>
    <n v="4818"/>
    <m/>
    <n v="4846"/>
  </r>
  <r>
    <x v="11"/>
    <x v="341"/>
    <n v="251"/>
    <n v="20785"/>
    <m/>
    <n v="21036"/>
  </r>
  <r>
    <x v="11"/>
    <x v="1385"/>
    <n v="54"/>
    <n v="10274"/>
    <m/>
    <n v="10328"/>
  </r>
  <r>
    <x v="11"/>
    <x v="121"/>
    <n v="557"/>
    <n v="56426"/>
    <m/>
    <n v="56983"/>
  </r>
  <r>
    <x v="11"/>
    <x v="122"/>
    <n v="67"/>
    <n v="15918"/>
    <m/>
    <n v="15985"/>
  </r>
  <r>
    <x v="40"/>
    <x v="1386"/>
    <n v="22"/>
    <n v="4463"/>
    <m/>
    <n v="4485"/>
  </r>
  <r>
    <x v="40"/>
    <x v="1387"/>
    <n v="102"/>
    <n v="28111"/>
    <m/>
    <n v="28213"/>
  </r>
  <r>
    <x v="40"/>
    <x v="1388"/>
    <n v="6"/>
    <n v="540"/>
    <m/>
    <n v="546"/>
  </r>
  <r>
    <x v="40"/>
    <x v="641"/>
    <n v="156"/>
    <n v="37198"/>
    <m/>
    <n v="37354"/>
  </r>
  <r>
    <x v="40"/>
    <x v="1389"/>
    <n v="10"/>
    <n v="1182"/>
    <m/>
    <n v="1192"/>
  </r>
  <r>
    <x v="40"/>
    <x v="1390"/>
    <n v="19"/>
    <n v="2364"/>
    <m/>
    <n v="2383"/>
  </r>
  <r>
    <x v="40"/>
    <x v="1077"/>
    <n v="49"/>
    <n v="18552"/>
    <m/>
    <n v="18601"/>
  </r>
  <r>
    <x v="40"/>
    <x v="1391"/>
    <n v="65"/>
    <n v="18611"/>
    <m/>
    <n v="18676"/>
  </r>
  <r>
    <x v="40"/>
    <x v="138"/>
    <n v="1"/>
    <n v="1018"/>
    <m/>
    <n v="1019"/>
  </r>
  <r>
    <x v="40"/>
    <x v="1392"/>
    <n v="199"/>
    <n v="41678"/>
    <m/>
    <n v="41877"/>
  </r>
  <r>
    <x v="40"/>
    <x v="140"/>
    <n v="53"/>
    <n v="7915"/>
    <m/>
    <n v="7968"/>
  </r>
  <r>
    <x v="40"/>
    <x v="40"/>
    <n v="26"/>
    <n v="4209"/>
    <m/>
    <n v="4235"/>
  </r>
  <r>
    <x v="40"/>
    <x v="1393"/>
    <n v="16"/>
    <n v="4339"/>
    <m/>
    <n v="4355"/>
  </r>
  <r>
    <x v="40"/>
    <x v="1394"/>
    <n v="26"/>
    <n v="4281"/>
    <m/>
    <n v="4307"/>
  </r>
  <r>
    <x v="40"/>
    <x v="1395"/>
    <n v="14"/>
    <n v="2786"/>
    <m/>
    <n v="2800"/>
  </r>
  <r>
    <x v="40"/>
    <x v="1396"/>
    <n v="37"/>
    <n v="7709"/>
    <m/>
    <n v="7746"/>
  </r>
  <r>
    <x v="40"/>
    <x v="1397"/>
    <n v="15"/>
    <n v="2494"/>
    <m/>
    <n v="2509"/>
  </r>
  <r>
    <x v="40"/>
    <x v="824"/>
    <n v="67"/>
    <n v="17412"/>
    <m/>
    <n v="17479"/>
  </r>
  <r>
    <x v="40"/>
    <x v="1398"/>
    <n v="20"/>
    <n v="5699"/>
    <m/>
    <n v="5719"/>
  </r>
  <r>
    <x v="40"/>
    <x v="333"/>
    <n v="21"/>
    <n v="3090"/>
    <m/>
    <n v="3111"/>
  </r>
  <r>
    <x v="40"/>
    <x v="1399"/>
    <n v="107"/>
    <n v="19362"/>
    <m/>
    <n v="19469"/>
  </r>
  <r>
    <x v="40"/>
    <x v="1400"/>
    <n v="47"/>
    <n v="8730"/>
    <m/>
    <n v="8777"/>
  </r>
  <r>
    <x v="40"/>
    <x v="1401"/>
    <n v="358"/>
    <n v="98977"/>
    <m/>
    <n v="99335"/>
  </r>
  <r>
    <x v="40"/>
    <x v="661"/>
    <n v="38"/>
    <n v="10963"/>
    <m/>
    <n v="11001"/>
  </r>
  <r>
    <x v="40"/>
    <x v="1402"/>
    <n v="7"/>
    <n v="1153"/>
    <m/>
    <n v="1160"/>
  </r>
  <r>
    <x v="40"/>
    <x v="1403"/>
    <n v="140"/>
    <n v="32840"/>
    <m/>
    <n v="32980"/>
  </r>
  <r>
    <x v="40"/>
    <x v="420"/>
    <n v="6"/>
    <n v="1527"/>
    <m/>
    <n v="1533"/>
  </r>
  <r>
    <x v="40"/>
    <x v="1404"/>
    <n v="59"/>
    <n v="13682"/>
    <m/>
    <n v="13741"/>
  </r>
  <r>
    <x v="40"/>
    <x v="32"/>
    <n v="42"/>
    <n v="16862"/>
    <m/>
    <n v="16904"/>
  </r>
  <r>
    <x v="40"/>
    <x v="425"/>
    <n v="69"/>
    <n v="13030"/>
    <m/>
    <n v="13099"/>
  </r>
  <r>
    <x v="40"/>
    <x v="49"/>
    <n v="8"/>
    <n v="1046"/>
    <m/>
    <n v="1054"/>
  </r>
  <r>
    <x v="40"/>
    <x v="1405"/>
    <n v="188"/>
    <n v="53712"/>
    <m/>
    <n v="53900"/>
  </r>
  <r>
    <x v="40"/>
    <x v="171"/>
    <n v="19"/>
    <n v="2115"/>
    <m/>
    <n v="2134"/>
  </r>
  <r>
    <x v="40"/>
    <x v="1406"/>
    <n v="16"/>
    <n v="2347"/>
    <m/>
    <n v="2363"/>
  </r>
  <r>
    <x v="40"/>
    <x v="1407"/>
    <n v="12"/>
    <n v="2095"/>
    <m/>
    <n v="2107"/>
  </r>
  <r>
    <x v="40"/>
    <x v="1408"/>
    <n v="24"/>
    <n v="5664"/>
    <m/>
    <n v="5688"/>
  </r>
  <r>
    <x v="40"/>
    <x v="434"/>
    <n v="57"/>
    <n v="16502"/>
    <m/>
    <n v="16559"/>
  </r>
  <r>
    <x v="40"/>
    <x v="1409"/>
    <n v="64"/>
    <n v="9332"/>
    <m/>
    <n v="9396"/>
  </r>
  <r>
    <x v="40"/>
    <x v="177"/>
    <n v="94"/>
    <n v="18455"/>
    <m/>
    <n v="18549"/>
  </r>
  <r>
    <x v="40"/>
    <x v="591"/>
    <n v="297"/>
    <n v="53018"/>
    <m/>
    <n v="53315"/>
  </r>
  <r>
    <x v="40"/>
    <x v="1410"/>
    <n v="4"/>
    <n v="1249"/>
    <m/>
    <n v="1253"/>
  </r>
  <r>
    <x v="40"/>
    <x v="1411"/>
    <n v="201"/>
    <n v="52766"/>
    <m/>
    <n v="52967"/>
  </r>
  <r>
    <x v="40"/>
    <x v="182"/>
    <n v="55"/>
    <n v="11748"/>
    <m/>
    <n v="11803"/>
  </r>
  <r>
    <x v="40"/>
    <x v="236"/>
    <n v="25"/>
    <n v="4751"/>
    <m/>
    <n v="4776"/>
  </r>
  <r>
    <x v="40"/>
    <x v="1412"/>
    <n v="16"/>
    <n v="2205"/>
    <m/>
    <n v="2221"/>
  </r>
  <r>
    <x v="40"/>
    <x v="31"/>
    <n v="202"/>
    <n v="46618"/>
    <m/>
    <n v="46820"/>
  </r>
  <r>
    <x v="41"/>
    <x v="1413"/>
    <n v="3"/>
    <n v="137"/>
    <m/>
    <n v="140"/>
  </r>
  <r>
    <x v="41"/>
    <x v="1414"/>
    <n v="12"/>
    <n v="1225"/>
    <m/>
    <n v="1237"/>
  </r>
  <r>
    <x v="41"/>
    <x v="1415"/>
    <n v="1"/>
    <n v="167"/>
    <m/>
    <n v="168"/>
  </r>
  <r>
    <x v="41"/>
    <x v="1416"/>
    <n v="3"/>
    <n v="402"/>
    <m/>
    <n v="405"/>
  </r>
  <r>
    <x v="41"/>
    <x v="1417"/>
    <n v="34"/>
    <n v="3650"/>
    <m/>
    <n v="3684"/>
  </r>
  <r>
    <x v="41"/>
    <x v="560"/>
    <n v="45"/>
    <n v="4175"/>
    <m/>
    <n v="4220"/>
  </r>
  <r>
    <x v="41"/>
    <x v="1418"/>
    <n v="3"/>
    <n v="276"/>
    <m/>
    <n v="279"/>
  </r>
  <r>
    <x v="41"/>
    <x v="719"/>
    <n v="1"/>
    <n v="78"/>
    <m/>
    <n v="79"/>
  </r>
  <r>
    <x v="41"/>
    <x v="1419"/>
    <n v="5"/>
    <n v="326"/>
    <m/>
    <n v="331"/>
  </r>
  <r>
    <x v="41"/>
    <x v="196"/>
    <n v="1"/>
    <n v="185"/>
    <m/>
    <n v="186"/>
  </r>
  <r>
    <x v="41"/>
    <x v="144"/>
    <n v="8"/>
    <n v="1113"/>
    <m/>
    <n v="1121"/>
  </r>
  <r>
    <x v="41"/>
    <x v="1420"/>
    <n v="25"/>
    <n v="2985"/>
    <m/>
    <n v="3010"/>
  </r>
  <r>
    <x v="41"/>
    <x v="1421"/>
    <n v="4"/>
    <n v="91"/>
    <m/>
    <n v="95"/>
  </r>
  <r>
    <x v="41"/>
    <x v="292"/>
    <n v="28"/>
    <n v="1692"/>
    <m/>
    <n v="1720"/>
  </r>
  <r>
    <x v="41"/>
    <x v="1422"/>
    <n v="10"/>
    <n v="2010"/>
    <m/>
    <n v="2020"/>
  </r>
  <r>
    <x v="41"/>
    <x v="1423"/>
    <n v="2"/>
    <n v="441"/>
    <m/>
    <n v="443"/>
  </r>
  <r>
    <x v="41"/>
    <x v="1170"/>
    <n v="3"/>
    <n v="314"/>
    <m/>
    <n v="317"/>
  </r>
  <r>
    <x v="41"/>
    <x v="1314"/>
    <n v="6"/>
    <n v="584"/>
    <m/>
    <n v="590"/>
  </r>
  <r>
    <x v="41"/>
    <x v="296"/>
    <n v="3"/>
    <n v="116"/>
    <m/>
    <n v="119"/>
  </r>
  <r>
    <x v="41"/>
    <x v="1424"/>
    <n v="2"/>
    <n v="252"/>
    <m/>
    <n v="254"/>
  </r>
  <r>
    <x v="41"/>
    <x v="1425"/>
    <n v="16"/>
    <n v="1584"/>
    <m/>
    <n v="1600"/>
  </r>
  <r>
    <x v="41"/>
    <x v="1426"/>
    <n v="2"/>
    <n v="101"/>
    <m/>
    <n v="103"/>
  </r>
  <r>
    <x v="41"/>
    <x v="208"/>
    <n v="7"/>
    <n v="980"/>
    <m/>
    <n v="987"/>
  </r>
  <r>
    <x v="41"/>
    <x v="1427"/>
    <n v="1"/>
    <n v="175"/>
    <m/>
    <n v="176"/>
  </r>
  <r>
    <x v="41"/>
    <x v="1428"/>
    <n v="2"/>
    <n v="162"/>
    <m/>
    <n v="164"/>
  </r>
  <r>
    <x v="41"/>
    <x v="1429"/>
    <n v="6"/>
    <n v="399"/>
    <m/>
    <n v="405"/>
  </r>
  <r>
    <x v="41"/>
    <x v="1430"/>
    <n v="2"/>
    <n v="204"/>
    <m/>
    <n v="206"/>
  </r>
  <r>
    <x v="41"/>
    <x v="1431"/>
    <n v="0"/>
    <n v="101"/>
    <m/>
    <n v="101"/>
  </r>
  <r>
    <x v="41"/>
    <x v="1432"/>
    <n v="14"/>
    <n v="1407"/>
    <m/>
    <n v="1421"/>
  </r>
  <r>
    <x v="41"/>
    <x v="1318"/>
    <n v="42"/>
    <n v="2187"/>
    <m/>
    <n v="2229"/>
  </r>
  <r>
    <x v="41"/>
    <x v="1433"/>
    <n v="1"/>
    <n v="325"/>
    <m/>
    <n v="326"/>
  </r>
  <r>
    <x v="41"/>
    <x v="1103"/>
    <n v="0"/>
    <n v="45"/>
    <m/>
    <n v="45"/>
  </r>
  <r>
    <x v="41"/>
    <x v="162"/>
    <n v="1"/>
    <n v="53"/>
    <m/>
    <n v="54"/>
  </r>
  <r>
    <x v="41"/>
    <x v="1434"/>
    <n v="2"/>
    <n v="54"/>
    <m/>
    <n v="56"/>
  </r>
  <r>
    <x v="41"/>
    <x v="423"/>
    <n v="1"/>
    <n v="28"/>
    <m/>
    <n v="29"/>
  </r>
  <r>
    <x v="41"/>
    <x v="1435"/>
    <n v="5"/>
    <n v="443"/>
    <m/>
    <n v="448"/>
  </r>
  <r>
    <x v="41"/>
    <x v="18"/>
    <n v="9"/>
    <n v="1224"/>
    <m/>
    <n v="1233"/>
  </r>
  <r>
    <x v="41"/>
    <x v="166"/>
    <n v="70"/>
    <n v="4733"/>
    <m/>
    <n v="4803"/>
  </r>
  <r>
    <x v="41"/>
    <x v="215"/>
    <n v="69"/>
    <n v="7249"/>
    <m/>
    <n v="7318"/>
  </r>
  <r>
    <x v="41"/>
    <x v="1436"/>
    <n v="3"/>
    <n v="116"/>
    <m/>
    <n v="119"/>
  </r>
  <r>
    <x v="41"/>
    <x v="172"/>
    <n v="2"/>
    <n v="323"/>
    <m/>
    <n v="325"/>
  </r>
  <r>
    <x v="41"/>
    <x v="1437"/>
    <n v="1"/>
    <n v="349"/>
    <m/>
    <n v="350"/>
  </r>
  <r>
    <x v="41"/>
    <x v="672"/>
    <n v="2"/>
    <n v="133"/>
    <m/>
    <n v="135"/>
  </r>
  <r>
    <x v="41"/>
    <x v="673"/>
    <n v="104"/>
    <n v="5042"/>
    <m/>
    <n v="5146"/>
  </r>
  <r>
    <x v="41"/>
    <x v="1438"/>
    <n v="1"/>
    <n v="35"/>
    <m/>
    <n v="36"/>
  </r>
  <r>
    <x v="41"/>
    <x v="1439"/>
    <n v="1"/>
    <n v="76"/>
    <m/>
    <n v="77"/>
  </r>
  <r>
    <x v="41"/>
    <x v="1440"/>
    <n v="195"/>
    <n v="23926"/>
    <m/>
    <n v="24121"/>
  </r>
  <r>
    <x v="41"/>
    <x v="1441"/>
    <n v="8"/>
    <n v="824"/>
    <m/>
    <n v="832"/>
  </r>
  <r>
    <x v="41"/>
    <x v="1442"/>
    <n v="5"/>
    <n v="107"/>
    <m/>
    <n v="112"/>
  </r>
  <r>
    <x v="41"/>
    <x v="940"/>
    <n v="325"/>
    <n v="16796"/>
    <m/>
    <n v="17121"/>
  </r>
  <r>
    <x v="41"/>
    <x v="1191"/>
    <n v="5"/>
    <n v="187"/>
    <m/>
    <n v="192"/>
  </r>
  <r>
    <x v="41"/>
    <x v="1380"/>
    <n v="1"/>
    <n v="183"/>
    <m/>
    <n v="184"/>
  </r>
  <r>
    <x v="41"/>
    <x v="1443"/>
    <n v="7"/>
    <n v="472"/>
    <m/>
    <n v="479"/>
  </r>
  <r>
    <x v="41"/>
    <x v="1444"/>
    <n v="1"/>
    <n v="114"/>
    <m/>
    <n v="115"/>
  </r>
  <r>
    <x v="41"/>
    <x v="1445"/>
    <n v="5"/>
    <n v="411"/>
    <m/>
    <n v="416"/>
  </r>
  <r>
    <x v="41"/>
    <x v="1446"/>
    <n v="0"/>
    <n v="376"/>
    <m/>
    <n v="376"/>
  </r>
  <r>
    <x v="41"/>
    <x v="1447"/>
    <n v="1"/>
    <n v="92"/>
    <m/>
    <n v="93"/>
  </r>
  <r>
    <x v="41"/>
    <x v="758"/>
    <n v="2"/>
    <n v="86"/>
    <m/>
    <n v="88"/>
  </r>
  <r>
    <x v="41"/>
    <x v="1448"/>
    <n v="6"/>
    <n v="283"/>
    <m/>
    <n v="289"/>
  </r>
  <r>
    <x v="41"/>
    <x v="458"/>
    <n v="4"/>
    <n v="668"/>
    <m/>
    <n v="672"/>
  </r>
  <r>
    <x v="41"/>
    <x v="236"/>
    <n v="17"/>
    <n v="2262"/>
    <m/>
    <n v="2279"/>
  </r>
  <r>
    <x v="41"/>
    <x v="1449"/>
    <n v="1"/>
    <n v="128"/>
    <m/>
    <n v="129"/>
  </r>
  <r>
    <x v="41"/>
    <x v="1450"/>
    <n v="10"/>
    <n v="2397"/>
    <m/>
    <n v="2407"/>
  </r>
  <r>
    <x v="41"/>
    <x v="1451"/>
    <n v="0"/>
    <n v="38"/>
    <m/>
    <n v="38"/>
  </r>
  <r>
    <x v="42"/>
    <x v="641"/>
    <n v="90"/>
    <n v="9959"/>
    <m/>
    <n v="10049"/>
  </r>
  <r>
    <x v="42"/>
    <x v="1362"/>
    <n v="35"/>
    <n v="2878"/>
    <m/>
    <n v="2913"/>
  </r>
  <r>
    <x v="42"/>
    <x v="191"/>
    <n v="5"/>
    <n v="1396"/>
    <m/>
    <n v="1401"/>
  </r>
  <r>
    <x v="42"/>
    <x v="1452"/>
    <n v="9"/>
    <n v="848"/>
    <m/>
    <n v="857"/>
  </r>
  <r>
    <x v="42"/>
    <x v="135"/>
    <n v="140"/>
    <n v="14588"/>
    <m/>
    <n v="14728"/>
  </r>
  <r>
    <x v="42"/>
    <x v="193"/>
    <n v="99"/>
    <n v="12154"/>
    <m/>
    <n v="12253"/>
  </r>
  <r>
    <x v="42"/>
    <x v="719"/>
    <n v="23"/>
    <n v="4404"/>
    <m/>
    <n v="4427"/>
  </r>
  <r>
    <x v="42"/>
    <x v="1453"/>
    <n v="8"/>
    <n v="915"/>
    <m/>
    <n v="923"/>
  </r>
  <r>
    <x v="42"/>
    <x v="194"/>
    <n v="14"/>
    <n v="1242"/>
    <m/>
    <n v="1256"/>
  </r>
  <r>
    <x v="42"/>
    <x v="721"/>
    <n v="32"/>
    <n v="4454"/>
    <m/>
    <n v="4486"/>
  </r>
  <r>
    <x v="42"/>
    <x v="1454"/>
    <n v="37"/>
    <n v="4094"/>
    <m/>
    <n v="4131"/>
  </r>
  <r>
    <x v="42"/>
    <x v="40"/>
    <n v="5"/>
    <n v="849"/>
    <m/>
    <n v="854"/>
  </r>
  <r>
    <x v="42"/>
    <x v="773"/>
    <n v="12"/>
    <n v="2299"/>
    <m/>
    <n v="2311"/>
  </r>
  <r>
    <x v="42"/>
    <x v="144"/>
    <n v="3"/>
    <n v="531"/>
    <m/>
    <n v="534"/>
  </r>
  <r>
    <x v="42"/>
    <x v="1455"/>
    <n v="24"/>
    <n v="2914"/>
    <m/>
    <n v="2938"/>
  </r>
  <r>
    <x v="42"/>
    <x v="146"/>
    <n v="31"/>
    <n v="3860"/>
    <m/>
    <n v="3891"/>
  </r>
  <r>
    <x v="42"/>
    <x v="1456"/>
    <n v="4"/>
    <n v="593"/>
    <m/>
    <n v="597"/>
  </r>
  <r>
    <x v="42"/>
    <x v="28"/>
    <n v="25"/>
    <n v="4896"/>
    <m/>
    <n v="4921"/>
  </r>
  <r>
    <x v="42"/>
    <x v="1089"/>
    <n v="950"/>
    <n v="87881"/>
    <m/>
    <n v="88831"/>
  </r>
  <r>
    <x v="42"/>
    <x v="394"/>
    <n v="2"/>
    <n v="742"/>
    <m/>
    <n v="744"/>
  </r>
  <r>
    <x v="42"/>
    <x v="154"/>
    <n v="11"/>
    <n v="1415"/>
    <m/>
    <n v="1426"/>
  </r>
  <r>
    <x v="42"/>
    <x v="1457"/>
    <n v="35"/>
    <n v="4506"/>
    <m/>
    <n v="4541"/>
  </r>
  <r>
    <x v="42"/>
    <x v="1458"/>
    <n v="14"/>
    <n v="2497"/>
    <m/>
    <n v="2511"/>
  </r>
  <r>
    <x v="42"/>
    <x v="157"/>
    <n v="46"/>
    <n v="6096"/>
    <m/>
    <n v="6142"/>
  </r>
  <r>
    <x v="42"/>
    <x v="1459"/>
    <n v="7"/>
    <n v="728"/>
    <m/>
    <n v="735"/>
  </r>
  <r>
    <x v="42"/>
    <x v="29"/>
    <n v="26"/>
    <n v="3310"/>
    <m/>
    <n v="3336"/>
  </r>
  <r>
    <x v="42"/>
    <x v="611"/>
    <n v="23"/>
    <n v="2901"/>
    <m/>
    <n v="2924"/>
  </r>
  <r>
    <x v="42"/>
    <x v="1460"/>
    <n v="12"/>
    <n v="2097"/>
    <m/>
    <n v="2109"/>
  </r>
  <r>
    <x v="42"/>
    <x v="1461"/>
    <n v="11"/>
    <n v="1742"/>
    <m/>
    <n v="1753"/>
  </r>
  <r>
    <x v="42"/>
    <x v="15"/>
    <n v="27"/>
    <n v="5329"/>
    <m/>
    <n v="5356"/>
  </r>
  <r>
    <x v="42"/>
    <x v="492"/>
    <n v="7"/>
    <n v="754"/>
    <m/>
    <n v="761"/>
  </r>
  <r>
    <x v="42"/>
    <x v="1462"/>
    <n v="24"/>
    <n v="4480"/>
    <m/>
    <n v="4504"/>
  </r>
  <r>
    <x v="42"/>
    <x v="22"/>
    <n v="414"/>
    <n v="51185"/>
    <m/>
    <n v="51599"/>
  </r>
  <r>
    <x v="42"/>
    <x v="414"/>
    <n v="2"/>
    <n v="135"/>
    <m/>
    <n v="137"/>
  </r>
  <r>
    <x v="42"/>
    <x v="1463"/>
    <n v="13"/>
    <n v="1476"/>
    <m/>
    <n v="1489"/>
  </r>
  <r>
    <x v="42"/>
    <x v="494"/>
    <n v="17"/>
    <n v="2696"/>
    <m/>
    <n v="2713"/>
  </r>
  <r>
    <x v="42"/>
    <x v="1464"/>
    <n v="35"/>
    <n v="5150"/>
    <m/>
    <n v="5185"/>
  </r>
  <r>
    <x v="42"/>
    <x v="1100"/>
    <n v="21"/>
    <n v="2079"/>
    <m/>
    <n v="2100"/>
  </r>
  <r>
    <x v="42"/>
    <x v="570"/>
    <n v="12"/>
    <n v="1651"/>
    <m/>
    <n v="1663"/>
  </r>
  <r>
    <x v="42"/>
    <x v="160"/>
    <n v="17"/>
    <n v="2706"/>
    <m/>
    <n v="2723"/>
  </r>
  <r>
    <x v="42"/>
    <x v="733"/>
    <n v="13"/>
    <n v="1667"/>
    <m/>
    <n v="1680"/>
  </r>
  <r>
    <x v="42"/>
    <x v="161"/>
    <n v="6"/>
    <n v="377"/>
    <m/>
    <n v="383"/>
  </r>
  <r>
    <x v="42"/>
    <x v="1012"/>
    <n v="12"/>
    <n v="1618"/>
    <m/>
    <n v="1630"/>
  </r>
  <r>
    <x v="42"/>
    <x v="162"/>
    <n v="8"/>
    <n v="702"/>
    <m/>
    <n v="710"/>
  </r>
  <r>
    <x v="42"/>
    <x v="163"/>
    <n v="41"/>
    <n v="5482"/>
    <m/>
    <n v="5523"/>
  </r>
  <r>
    <x v="42"/>
    <x v="214"/>
    <n v="7"/>
    <n v="1088"/>
    <m/>
    <n v="1095"/>
  </r>
  <r>
    <x v="42"/>
    <x v="577"/>
    <n v="573"/>
    <n v="69538"/>
    <m/>
    <n v="70111"/>
  </r>
  <r>
    <x v="42"/>
    <x v="18"/>
    <n v="4"/>
    <n v="211"/>
    <m/>
    <n v="215"/>
  </r>
  <r>
    <x v="42"/>
    <x v="165"/>
    <n v="13"/>
    <n v="1538"/>
    <m/>
    <n v="1551"/>
  </r>
  <r>
    <x v="42"/>
    <x v="166"/>
    <n v="23"/>
    <n v="2945"/>
    <m/>
    <n v="2968"/>
  </r>
  <r>
    <x v="42"/>
    <x v="547"/>
    <n v="8"/>
    <n v="721"/>
    <m/>
    <n v="729"/>
  </r>
  <r>
    <x v="42"/>
    <x v="215"/>
    <n v="24"/>
    <n v="2864"/>
    <m/>
    <n v="2888"/>
  </r>
  <r>
    <x v="42"/>
    <x v="1465"/>
    <n v="54"/>
    <n v="8043"/>
    <m/>
    <n v="8097"/>
  </r>
  <r>
    <x v="42"/>
    <x v="3"/>
    <n v="7"/>
    <n v="1038"/>
    <m/>
    <n v="1045"/>
  </r>
  <r>
    <x v="42"/>
    <x v="169"/>
    <n v="75"/>
    <n v="8035"/>
    <m/>
    <n v="8110"/>
  </r>
  <r>
    <x v="42"/>
    <x v="171"/>
    <n v="41"/>
    <n v="5418"/>
    <m/>
    <n v="5459"/>
  </r>
  <r>
    <x v="42"/>
    <x v="172"/>
    <n v="19"/>
    <n v="3198"/>
    <m/>
    <n v="3217"/>
  </r>
  <r>
    <x v="42"/>
    <x v="1466"/>
    <n v="90"/>
    <n v="12950"/>
    <m/>
    <n v="13040"/>
  </r>
  <r>
    <x v="42"/>
    <x v="1467"/>
    <n v="43"/>
    <n v="4781"/>
    <m/>
    <n v="4824"/>
  </r>
  <r>
    <x v="42"/>
    <x v="1468"/>
    <n v="21"/>
    <n v="2497"/>
    <m/>
    <n v="2518"/>
  </r>
  <r>
    <x v="42"/>
    <x v="1292"/>
    <n v="21"/>
    <n v="1672"/>
    <m/>
    <n v="1693"/>
  </r>
  <r>
    <x v="42"/>
    <x v="174"/>
    <n v="33"/>
    <n v="4614"/>
    <m/>
    <n v="4647"/>
  </r>
  <r>
    <x v="42"/>
    <x v="39"/>
    <n v="94"/>
    <n v="20275"/>
    <m/>
    <n v="20369"/>
  </r>
  <r>
    <x v="42"/>
    <x v="1108"/>
    <n v="2"/>
    <n v="197"/>
    <m/>
    <n v="199"/>
  </r>
  <r>
    <x v="42"/>
    <x v="175"/>
    <n v="15"/>
    <n v="1851"/>
    <m/>
    <n v="1866"/>
  </r>
  <r>
    <x v="42"/>
    <x v="1469"/>
    <n v="11"/>
    <n v="1747"/>
    <m/>
    <n v="1758"/>
  </r>
  <r>
    <x v="42"/>
    <x v="1470"/>
    <n v="6"/>
    <n v="942"/>
    <m/>
    <n v="948"/>
  </r>
  <r>
    <x v="42"/>
    <x v="176"/>
    <n v="9"/>
    <n v="444"/>
    <m/>
    <n v="453"/>
  </r>
  <r>
    <x v="42"/>
    <x v="1471"/>
    <n v="1"/>
    <n v="312"/>
    <m/>
    <n v="313"/>
  </r>
  <r>
    <x v="42"/>
    <x v="66"/>
    <n v="18"/>
    <n v="1633"/>
    <m/>
    <n v="1651"/>
  </r>
  <r>
    <x v="42"/>
    <x v="362"/>
    <n v="40"/>
    <n v="6890"/>
    <m/>
    <n v="6930"/>
  </r>
  <r>
    <x v="42"/>
    <x v="1472"/>
    <n v="22"/>
    <n v="2525"/>
    <m/>
    <n v="2547"/>
  </r>
  <r>
    <x v="42"/>
    <x v="1473"/>
    <n v="43"/>
    <n v="4816"/>
    <m/>
    <n v="4859"/>
  </r>
  <r>
    <x v="42"/>
    <x v="754"/>
    <n v="79"/>
    <n v="9315"/>
    <m/>
    <n v="9394"/>
  </r>
  <r>
    <x v="42"/>
    <x v="1116"/>
    <n v="310"/>
    <n v="40001"/>
    <m/>
    <n v="40311"/>
  </r>
  <r>
    <x v="42"/>
    <x v="229"/>
    <n v="8"/>
    <n v="1447"/>
    <m/>
    <n v="1455"/>
  </r>
  <r>
    <x v="42"/>
    <x v="1474"/>
    <n v="15"/>
    <n v="3651"/>
    <m/>
    <n v="3666"/>
  </r>
  <r>
    <x v="42"/>
    <x v="232"/>
    <n v="72"/>
    <n v="12405"/>
    <m/>
    <n v="12477"/>
  </r>
  <r>
    <x v="42"/>
    <x v="180"/>
    <n v="1270"/>
    <n v="126162"/>
    <m/>
    <n v="127432"/>
  </r>
  <r>
    <x v="42"/>
    <x v="695"/>
    <n v="10"/>
    <n v="962"/>
    <m/>
    <n v="972"/>
  </r>
  <r>
    <x v="42"/>
    <x v="446"/>
    <n v="7"/>
    <n v="665"/>
    <m/>
    <n v="672"/>
  </r>
  <r>
    <x v="42"/>
    <x v="38"/>
    <n v="125"/>
    <n v="19219"/>
    <m/>
    <n v="19344"/>
  </r>
  <r>
    <x v="42"/>
    <x v="699"/>
    <n v="194"/>
    <n v="25444"/>
    <m/>
    <n v="25638"/>
  </r>
  <r>
    <x v="42"/>
    <x v="634"/>
    <n v="62"/>
    <n v="6720"/>
    <m/>
    <n v="6782"/>
  </r>
  <r>
    <x v="42"/>
    <x v="1475"/>
    <n v="6"/>
    <n v="467"/>
    <m/>
    <n v="473"/>
  </r>
  <r>
    <x v="42"/>
    <x v="1476"/>
    <n v="6"/>
    <n v="1046"/>
    <m/>
    <n v="1052"/>
  </r>
  <r>
    <x v="42"/>
    <x v="236"/>
    <n v="9"/>
    <n v="1512"/>
    <m/>
    <n v="1521"/>
  </r>
  <r>
    <x v="42"/>
    <x v="237"/>
    <n v="2"/>
    <n v="239"/>
    <m/>
    <n v="241"/>
  </r>
  <r>
    <x v="42"/>
    <x v="10"/>
    <n v="20"/>
    <n v="2910"/>
    <m/>
    <n v="2930"/>
  </r>
  <r>
    <x v="42"/>
    <x v="122"/>
    <n v="115"/>
    <n v="14276"/>
    <m/>
    <n v="14391"/>
  </r>
  <r>
    <x v="42"/>
    <x v="462"/>
    <n v="4"/>
    <n v="538"/>
    <m/>
    <n v="542"/>
  </r>
  <r>
    <x v="42"/>
    <x v="1477"/>
    <n v="17"/>
    <n v="1466"/>
    <m/>
    <n v="1483"/>
  </r>
  <r>
    <x v="42"/>
    <x v="238"/>
    <n v="12"/>
    <n v="1959"/>
    <m/>
    <n v="1971"/>
  </r>
  <r>
    <x v="42"/>
    <x v="601"/>
    <n v="288"/>
    <n v="36246"/>
    <m/>
    <n v="36534"/>
  </r>
  <r>
    <x v="42"/>
    <x v="704"/>
    <n v="122"/>
    <n v="18670"/>
    <m/>
    <n v="18792"/>
  </r>
  <r>
    <x v="43"/>
    <x v="641"/>
    <n v="24"/>
    <n v="3572"/>
    <m/>
    <n v="3596"/>
  </r>
  <r>
    <x v="43"/>
    <x v="1478"/>
    <n v="7"/>
    <n v="1361"/>
    <m/>
    <n v="1368"/>
  </r>
  <r>
    <x v="43"/>
    <x v="1479"/>
    <n v="42"/>
    <n v="7810"/>
    <m/>
    <n v="7852"/>
  </r>
  <r>
    <x v="43"/>
    <x v="1480"/>
    <n v="11"/>
    <n v="2354"/>
    <m/>
    <n v="2365"/>
  </r>
  <r>
    <x v="43"/>
    <x v="1481"/>
    <n v="10"/>
    <n v="2957"/>
    <m/>
    <n v="2967"/>
  </r>
  <r>
    <x v="43"/>
    <x v="1361"/>
    <n v="3"/>
    <n v="202"/>
    <m/>
    <n v="205"/>
  </r>
  <r>
    <x v="43"/>
    <x v="1482"/>
    <n v="29"/>
    <n v="2541"/>
    <m/>
    <n v="2570"/>
  </r>
  <r>
    <x v="43"/>
    <x v="1483"/>
    <n v="5"/>
    <n v="1898"/>
    <m/>
    <n v="1903"/>
  </r>
  <r>
    <x v="43"/>
    <x v="1484"/>
    <n v="1"/>
    <n v="242"/>
    <m/>
    <n v="243"/>
  </r>
  <r>
    <x v="43"/>
    <x v="1485"/>
    <n v="9"/>
    <n v="1998"/>
    <m/>
    <n v="2007"/>
  </r>
  <r>
    <x v="43"/>
    <x v="1486"/>
    <n v="42"/>
    <n v="6620"/>
    <m/>
    <n v="6662"/>
  </r>
  <r>
    <x v="43"/>
    <x v="1487"/>
    <n v="1"/>
    <n v="150"/>
    <m/>
    <n v="151"/>
  </r>
  <r>
    <x v="43"/>
    <x v="1488"/>
    <n v="8"/>
    <n v="706"/>
    <m/>
    <n v="714"/>
  </r>
  <r>
    <x v="43"/>
    <x v="710"/>
    <n v="120"/>
    <n v="22581"/>
    <m/>
    <n v="22701"/>
  </r>
  <r>
    <x v="43"/>
    <x v="1489"/>
    <n v="1270"/>
    <n v="164046"/>
    <m/>
    <n v="165316"/>
  </r>
  <r>
    <x v="43"/>
    <x v="1490"/>
    <n v="5"/>
    <n v="892"/>
    <m/>
    <n v="897"/>
  </r>
  <r>
    <x v="43"/>
    <x v="1491"/>
    <n v="6"/>
    <n v="1081"/>
    <m/>
    <n v="1087"/>
  </r>
  <r>
    <x v="43"/>
    <x v="1492"/>
    <n v="8"/>
    <n v="1493"/>
    <m/>
    <n v="1501"/>
  </r>
  <r>
    <x v="43"/>
    <x v="1493"/>
    <n v="46"/>
    <n v="8641"/>
    <m/>
    <n v="8687"/>
  </r>
  <r>
    <x v="43"/>
    <x v="1494"/>
    <n v="117"/>
    <n v="26546"/>
    <m/>
    <n v="26663"/>
  </r>
  <r>
    <x v="43"/>
    <x v="1495"/>
    <n v="65"/>
    <n v="15277"/>
    <m/>
    <n v="15342"/>
  </r>
  <r>
    <x v="43"/>
    <x v="1496"/>
    <n v="6"/>
    <n v="801"/>
    <m/>
    <n v="807"/>
  </r>
  <r>
    <x v="43"/>
    <x v="1497"/>
    <n v="2"/>
    <n v="69"/>
    <m/>
    <n v="71"/>
  </r>
  <r>
    <x v="43"/>
    <x v="374"/>
    <n v="1"/>
    <n v="214"/>
    <m/>
    <n v="215"/>
  </r>
  <r>
    <x v="43"/>
    <x v="560"/>
    <n v="15"/>
    <n v="2578"/>
    <m/>
    <n v="2593"/>
  </r>
  <r>
    <x v="43"/>
    <x v="1498"/>
    <n v="7"/>
    <n v="855"/>
    <m/>
    <n v="862"/>
  </r>
  <r>
    <x v="43"/>
    <x v="1499"/>
    <n v="31"/>
    <n v="6827"/>
    <m/>
    <n v="6858"/>
  </r>
  <r>
    <x v="43"/>
    <x v="717"/>
    <n v="18"/>
    <n v="2060"/>
    <m/>
    <n v="2078"/>
  </r>
  <r>
    <x v="43"/>
    <x v="138"/>
    <n v="7"/>
    <n v="1115"/>
    <m/>
    <n v="1122"/>
  </r>
  <r>
    <x v="43"/>
    <x v="1500"/>
    <n v="4"/>
    <n v="897"/>
    <m/>
    <n v="901"/>
  </r>
  <r>
    <x v="43"/>
    <x v="771"/>
    <n v="95"/>
    <n v="16496"/>
    <m/>
    <n v="16591"/>
  </r>
  <r>
    <x v="43"/>
    <x v="1501"/>
    <n v="6"/>
    <n v="946"/>
    <m/>
    <n v="952"/>
  </r>
  <r>
    <x v="43"/>
    <x v="1502"/>
    <n v="9"/>
    <n v="1067"/>
    <m/>
    <n v="1076"/>
  </r>
  <r>
    <x v="43"/>
    <x v="481"/>
    <n v="11"/>
    <n v="2555"/>
    <m/>
    <n v="2566"/>
  </r>
  <r>
    <x v="43"/>
    <x v="1503"/>
    <n v="1"/>
    <n v="382"/>
    <m/>
    <n v="383"/>
  </r>
  <r>
    <x v="43"/>
    <x v="139"/>
    <n v="12"/>
    <n v="2380"/>
    <m/>
    <n v="2392"/>
  </r>
  <r>
    <x v="43"/>
    <x v="140"/>
    <n v="44"/>
    <n v="5503"/>
    <m/>
    <n v="5547"/>
  </r>
  <r>
    <x v="43"/>
    <x v="1504"/>
    <n v="4"/>
    <n v="443"/>
    <m/>
    <n v="447"/>
  </r>
  <r>
    <x v="43"/>
    <x v="144"/>
    <n v="5"/>
    <n v="979"/>
    <m/>
    <n v="984"/>
  </r>
  <r>
    <x v="43"/>
    <x v="1505"/>
    <n v="0"/>
    <n v="37"/>
    <m/>
    <n v="37"/>
  </r>
  <r>
    <x v="43"/>
    <x v="1506"/>
    <n v="1"/>
    <n v="133"/>
    <m/>
    <n v="134"/>
  </r>
  <r>
    <x v="43"/>
    <x v="1507"/>
    <n v="5"/>
    <n v="328"/>
    <m/>
    <n v="333"/>
  </r>
  <r>
    <x v="43"/>
    <x v="1508"/>
    <n v="749"/>
    <n v="128725"/>
    <m/>
    <n v="129474"/>
  </r>
  <r>
    <x v="43"/>
    <x v="1509"/>
    <n v="0"/>
    <n v="120"/>
    <m/>
    <n v="120"/>
  </r>
  <r>
    <x v="43"/>
    <x v="1510"/>
    <n v="10"/>
    <n v="1352"/>
    <m/>
    <n v="1362"/>
  </r>
  <r>
    <x v="43"/>
    <x v="1511"/>
    <n v="43"/>
    <n v="13312"/>
    <m/>
    <n v="13355"/>
  </r>
  <r>
    <x v="43"/>
    <x v="650"/>
    <n v="5"/>
    <n v="661"/>
    <m/>
    <n v="666"/>
  </r>
  <r>
    <x v="43"/>
    <x v="1512"/>
    <n v="0"/>
    <n v="100"/>
    <m/>
    <n v="100"/>
  </r>
  <r>
    <x v="43"/>
    <x v="1513"/>
    <n v="15"/>
    <n v="3291"/>
    <m/>
    <n v="3306"/>
  </r>
  <r>
    <x v="43"/>
    <x v="1514"/>
    <n v="16"/>
    <n v="3028"/>
    <m/>
    <n v="3044"/>
  </r>
  <r>
    <x v="43"/>
    <x v="1515"/>
    <n v="0"/>
    <n v="50"/>
    <m/>
    <n v="50"/>
  </r>
  <r>
    <x v="43"/>
    <x v="1516"/>
    <n v="0"/>
    <n v="256"/>
    <m/>
    <n v="256"/>
  </r>
  <r>
    <x v="43"/>
    <x v="1456"/>
    <n v="0"/>
    <n v="122"/>
    <m/>
    <n v="122"/>
  </r>
  <r>
    <x v="43"/>
    <x v="1517"/>
    <n v="2"/>
    <n v="230"/>
    <m/>
    <n v="232"/>
  </r>
  <r>
    <x v="43"/>
    <x v="1518"/>
    <n v="1"/>
    <n v="72"/>
    <m/>
    <n v="73"/>
  </r>
  <r>
    <x v="43"/>
    <x v="1519"/>
    <n v="3"/>
    <n v="918"/>
    <m/>
    <n v="921"/>
  </r>
  <r>
    <x v="43"/>
    <x v="153"/>
    <n v="1371"/>
    <n v="235341"/>
    <m/>
    <n v="236712"/>
  </r>
  <r>
    <x v="43"/>
    <x v="393"/>
    <n v="6"/>
    <n v="588"/>
    <m/>
    <n v="594"/>
  </r>
  <r>
    <x v="43"/>
    <x v="1520"/>
    <n v="7"/>
    <n v="865"/>
    <m/>
    <n v="872"/>
  </r>
  <r>
    <x v="43"/>
    <x v="293"/>
    <n v="1"/>
    <n v="270"/>
    <m/>
    <n v="271"/>
  </r>
  <r>
    <x v="43"/>
    <x v="1521"/>
    <n v="452"/>
    <n v="95938"/>
    <m/>
    <n v="96390"/>
  </r>
  <r>
    <x v="43"/>
    <x v="1522"/>
    <n v="9"/>
    <n v="906"/>
    <m/>
    <n v="915"/>
  </r>
  <r>
    <x v="43"/>
    <x v="1523"/>
    <n v="0"/>
    <n v="85"/>
    <m/>
    <n v="85"/>
  </r>
  <r>
    <x v="43"/>
    <x v="1524"/>
    <n v="5"/>
    <n v="362"/>
    <m/>
    <n v="367"/>
  </r>
  <r>
    <x v="43"/>
    <x v="1525"/>
    <n v="3"/>
    <n v="176"/>
    <m/>
    <n v="179"/>
  </r>
  <r>
    <x v="43"/>
    <x v="46"/>
    <n v="6"/>
    <n v="421"/>
    <m/>
    <n v="427"/>
  </r>
  <r>
    <x v="43"/>
    <x v="1526"/>
    <n v="9"/>
    <n v="1357"/>
    <m/>
    <n v="1366"/>
  </r>
  <r>
    <x v="43"/>
    <x v="1527"/>
    <n v="106"/>
    <n v="15631"/>
    <m/>
    <n v="15737"/>
  </r>
  <r>
    <x v="43"/>
    <x v="567"/>
    <n v="0"/>
    <n v="138"/>
    <m/>
    <n v="138"/>
  </r>
  <r>
    <x v="43"/>
    <x v="298"/>
    <n v="580"/>
    <n v="74750"/>
    <m/>
    <n v="75330"/>
  </r>
  <r>
    <x v="43"/>
    <x v="654"/>
    <n v="84"/>
    <n v="19442"/>
    <m/>
    <n v="19526"/>
  </r>
  <r>
    <x v="43"/>
    <x v="1528"/>
    <n v="10"/>
    <n v="2566"/>
    <m/>
    <n v="2576"/>
  </r>
  <r>
    <x v="43"/>
    <x v="1529"/>
    <n v="5"/>
    <n v="740"/>
    <m/>
    <n v="745"/>
  </r>
  <r>
    <x v="43"/>
    <x v="403"/>
    <n v="11"/>
    <n v="2741"/>
    <m/>
    <n v="2752"/>
  </r>
  <r>
    <x v="43"/>
    <x v="157"/>
    <n v="6"/>
    <n v="1092"/>
    <m/>
    <n v="1098"/>
  </r>
  <r>
    <x v="43"/>
    <x v="1530"/>
    <n v="0"/>
    <n v="219"/>
    <m/>
    <n v="219"/>
  </r>
  <r>
    <x v="43"/>
    <x v="404"/>
    <n v="5"/>
    <n v="256"/>
    <m/>
    <n v="261"/>
  </r>
  <r>
    <x v="43"/>
    <x v="1531"/>
    <n v="0"/>
    <n v="43"/>
    <m/>
    <n v="43"/>
  </r>
  <r>
    <x v="43"/>
    <x v="1532"/>
    <n v="443"/>
    <n v="54195"/>
    <m/>
    <n v="54638"/>
  </r>
  <r>
    <x v="43"/>
    <x v="29"/>
    <n v="7"/>
    <n v="1362"/>
    <m/>
    <n v="1369"/>
  </r>
  <r>
    <x v="43"/>
    <x v="1533"/>
    <n v="8"/>
    <n v="1169"/>
    <m/>
    <n v="1177"/>
  </r>
  <r>
    <x v="43"/>
    <x v="1534"/>
    <n v="1"/>
    <n v="375"/>
    <m/>
    <n v="376"/>
  </r>
  <r>
    <x v="43"/>
    <x v="1535"/>
    <n v="7"/>
    <n v="1844"/>
    <m/>
    <n v="1851"/>
  </r>
  <r>
    <x v="43"/>
    <x v="1536"/>
    <n v="173"/>
    <n v="25343"/>
    <m/>
    <n v="25516"/>
  </r>
  <r>
    <x v="43"/>
    <x v="1537"/>
    <n v="0"/>
    <n v="249"/>
    <m/>
    <n v="249"/>
  </r>
  <r>
    <x v="43"/>
    <x v="1538"/>
    <n v="10"/>
    <n v="2295"/>
    <m/>
    <n v="2305"/>
  </r>
  <r>
    <x v="43"/>
    <x v="1539"/>
    <n v="0"/>
    <n v="28"/>
    <m/>
    <n v="28"/>
  </r>
  <r>
    <x v="43"/>
    <x v="1540"/>
    <n v="2"/>
    <n v="236"/>
    <m/>
    <n v="238"/>
  </r>
  <r>
    <x v="43"/>
    <x v="1541"/>
    <n v="7"/>
    <n v="816"/>
    <m/>
    <n v="823"/>
  </r>
  <r>
    <x v="43"/>
    <x v="659"/>
    <n v="14"/>
    <n v="1580"/>
    <m/>
    <n v="1594"/>
  </r>
  <r>
    <x v="43"/>
    <x v="729"/>
    <n v="86"/>
    <n v="14146"/>
    <m/>
    <n v="14232"/>
  </r>
  <r>
    <x v="43"/>
    <x v="1542"/>
    <n v="102"/>
    <n v="13800"/>
    <m/>
    <n v="13902"/>
  </r>
  <r>
    <x v="43"/>
    <x v="1543"/>
    <n v="12"/>
    <n v="1753"/>
    <m/>
    <n v="1765"/>
  </r>
  <r>
    <x v="43"/>
    <x v="1218"/>
    <n v="116"/>
    <n v="20572"/>
    <m/>
    <n v="20688"/>
  </r>
  <r>
    <x v="43"/>
    <x v="159"/>
    <n v="24"/>
    <n v="2111"/>
    <m/>
    <n v="2135"/>
  </r>
  <r>
    <x v="43"/>
    <x v="413"/>
    <n v="1"/>
    <n v="167"/>
    <m/>
    <n v="168"/>
  </r>
  <r>
    <x v="43"/>
    <x v="22"/>
    <n v="2"/>
    <n v="420"/>
    <m/>
    <n v="422"/>
  </r>
  <r>
    <x v="43"/>
    <x v="1544"/>
    <n v="2"/>
    <n v="299"/>
    <m/>
    <n v="301"/>
  </r>
  <r>
    <x v="43"/>
    <x v="1463"/>
    <n v="2"/>
    <n v="158"/>
    <m/>
    <n v="160"/>
  </r>
  <r>
    <x v="43"/>
    <x v="494"/>
    <n v="34"/>
    <n v="5038"/>
    <m/>
    <n v="5072"/>
  </r>
  <r>
    <x v="43"/>
    <x v="416"/>
    <n v="1690"/>
    <n v="274187"/>
    <m/>
    <n v="275877"/>
  </r>
  <r>
    <x v="43"/>
    <x v="495"/>
    <n v="69"/>
    <n v="6823"/>
    <m/>
    <n v="6892"/>
  </r>
  <r>
    <x v="43"/>
    <x v="1545"/>
    <n v="0"/>
    <n v="73"/>
    <m/>
    <n v="73"/>
  </r>
  <r>
    <x v="43"/>
    <x v="664"/>
    <n v="0"/>
    <n v="349"/>
    <m/>
    <n v="349"/>
  </r>
  <r>
    <x v="43"/>
    <x v="1546"/>
    <n v="121"/>
    <n v="23547"/>
    <m/>
    <n v="23668"/>
  </r>
  <r>
    <x v="43"/>
    <x v="1547"/>
    <n v="0"/>
    <n v="287"/>
    <m/>
    <n v="287"/>
  </r>
  <r>
    <x v="43"/>
    <x v="570"/>
    <n v="35"/>
    <n v="8423"/>
    <m/>
    <n v="8458"/>
  </r>
  <r>
    <x v="43"/>
    <x v="1220"/>
    <n v="173"/>
    <n v="38035"/>
    <m/>
    <n v="38208"/>
  </r>
  <r>
    <x v="43"/>
    <x v="1050"/>
    <n v="18"/>
    <n v="1797"/>
    <m/>
    <n v="1815"/>
  </r>
  <r>
    <x v="43"/>
    <x v="1548"/>
    <n v="13"/>
    <n v="3034"/>
    <m/>
    <n v="3047"/>
  </r>
  <r>
    <x v="43"/>
    <x v="1549"/>
    <n v="48"/>
    <n v="6686"/>
    <m/>
    <n v="6734"/>
  </r>
  <r>
    <x v="43"/>
    <x v="734"/>
    <n v="24"/>
    <n v="2623"/>
    <m/>
    <n v="2647"/>
  </r>
  <r>
    <x v="43"/>
    <x v="161"/>
    <n v="7"/>
    <n v="1114"/>
    <m/>
    <n v="1121"/>
  </r>
  <r>
    <x v="43"/>
    <x v="211"/>
    <n v="24"/>
    <n v="2729"/>
    <m/>
    <n v="2753"/>
  </r>
  <r>
    <x v="43"/>
    <x v="1550"/>
    <n v="0"/>
    <n v="43"/>
    <m/>
    <n v="43"/>
  </r>
  <r>
    <x v="43"/>
    <x v="1551"/>
    <n v="37"/>
    <n v="6595"/>
    <m/>
    <n v="6632"/>
  </r>
  <r>
    <x v="43"/>
    <x v="1433"/>
    <n v="8"/>
    <n v="1568"/>
    <m/>
    <n v="1576"/>
  </r>
  <r>
    <x v="43"/>
    <x v="1552"/>
    <n v="0"/>
    <n v="94"/>
    <m/>
    <n v="94"/>
  </r>
  <r>
    <x v="43"/>
    <x v="1553"/>
    <n v="3"/>
    <n v="404"/>
    <m/>
    <n v="407"/>
  </r>
  <r>
    <x v="43"/>
    <x v="162"/>
    <n v="3"/>
    <n v="525"/>
    <m/>
    <n v="528"/>
  </r>
  <r>
    <x v="43"/>
    <x v="420"/>
    <n v="21"/>
    <n v="3419"/>
    <m/>
    <n v="3440"/>
  </r>
  <r>
    <x v="43"/>
    <x v="421"/>
    <n v="1"/>
    <n v="218"/>
    <m/>
    <n v="219"/>
  </r>
  <r>
    <x v="43"/>
    <x v="163"/>
    <n v="112"/>
    <n v="12842"/>
    <m/>
    <n v="12954"/>
  </r>
  <r>
    <x v="43"/>
    <x v="1554"/>
    <n v="2"/>
    <n v="89"/>
    <m/>
    <n v="91"/>
  </r>
  <r>
    <x v="43"/>
    <x v="1555"/>
    <n v="13"/>
    <n v="1356"/>
    <m/>
    <n v="1369"/>
  </r>
  <r>
    <x v="43"/>
    <x v="214"/>
    <n v="109"/>
    <n v="18958"/>
    <m/>
    <n v="19067"/>
  </r>
  <r>
    <x v="43"/>
    <x v="423"/>
    <n v="8"/>
    <n v="2146"/>
    <m/>
    <n v="2154"/>
  </r>
  <r>
    <x v="43"/>
    <x v="1556"/>
    <n v="2"/>
    <n v="282"/>
    <m/>
    <n v="284"/>
  </r>
  <r>
    <x v="43"/>
    <x v="1557"/>
    <n v="82"/>
    <n v="15240"/>
    <m/>
    <n v="15322"/>
  </r>
  <r>
    <x v="43"/>
    <x v="576"/>
    <n v="30"/>
    <n v="4943"/>
    <m/>
    <n v="4973"/>
  </r>
  <r>
    <x v="43"/>
    <x v="1558"/>
    <n v="4"/>
    <n v="636"/>
    <m/>
    <n v="640"/>
  </r>
  <r>
    <x v="43"/>
    <x v="341"/>
    <n v="1"/>
    <n v="72"/>
    <m/>
    <n v="73"/>
  </r>
  <r>
    <x v="43"/>
    <x v="1559"/>
    <n v="48"/>
    <n v="5906"/>
    <m/>
    <n v="5954"/>
  </r>
  <r>
    <x v="43"/>
    <x v="1560"/>
    <n v="1"/>
    <n v="319"/>
    <m/>
    <n v="320"/>
  </r>
  <r>
    <x v="43"/>
    <x v="1561"/>
    <n v="3"/>
    <n v="228"/>
    <m/>
    <n v="231"/>
  </r>
  <r>
    <x v="43"/>
    <x v="1562"/>
    <n v="0"/>
    <n v="246"/>
    <m/>
    <n v="246"/>
  </r>
  <r>
    <x v="43"/>
    <x v="1563"/>
    <n v="57"/>
    <n v="3938"/>
    <m/>
    <n v="3995"/>
  </r>
  <r>
    <x v="43"/>
    <x v="1564"/>
    <n v="1"/>
    <n v="68"/>
    <m/>
    <n v="69"/>
  </r>
  <r>
    <x v="43"/>
    <x v="164"/>
    <n v="15"/>
    <n v="4010"/>
    <m/>
    <n v="4025"/>
  </r>
  <r>
    <x v="43"/>
    <x v="1565"/>
    <n v="6"/>
    <n v="498"/>
    <m/>
    <n v="504"/>
  </r>
  <r>
    <x v="43"/>
    <x v="1566"/>
    <n v="7"/>
    <n v="1337"/>
    <m/>
    <n v="1344"/>
  </r>
  <r>
    <x v="43"/>
    <x v="1567"/>
    <n v="2"/>
    <n v="558"/>
    <m/>
    <n v="560"/>
  </r>
  <r>
    <x v="43"/>
    <x v="49"/>
    <n v="4"/>
    <n v="774"/>
    <m/>
    <n v="778"/>
  </r>
  <r>
    <x v="43"/>
    <x v="358"/>
    <n v="8"/>
    <n v="1346"/>
    <m/>
    <n v="1354"/>
  </r>
  <r>
    <x v="43"/>
    <x v="360"/>
    <n v="40"/>
    <n v="4834"/>
    <m/>
    <n v="4874"/>
  </r>
  <r>
    <x v="43"/>
    <x v="167"/>
    <n v="6"/>
    <n v="1256"/>
    <m/>
    <n v="1262"/>
  </r>
  <r>
    <x v="43"/>
    <x v="1568"/>
    <n v="0"/>
    <n v="162"/>
    <m/>
    <n v="162"/>
  </r>
  <r>
    <x v="43"/>
    <x v="1569"/>
    <n v="3"/>
    <n v="486"/>
    <m/>
    <n v="489"/>
  </r>
  <r>
    <x v="43"/>
    <x v="1570"/>
    <n v="14"/>
    <n v="3876"/>
    <m/>
    <n v="3890"/>
  </r>
  <r>
    <x v="43"/>
    <x v="1571"/>
    <n v="148"/>
    <n v="28358"/>
    <m/>
    <n v="28506"/>
  </r>
  <r>
    <x v="43"/>
    <x v="1572"/>
    <n v="1"/>
    <n v="269"/>
    <m/>
    <n v="270"/>
  </r>
  <r>
    <x v="43"/>
    <x v="169"/>
    <n v="7"/>
    <n v="557"/>
    <m/>
    <n v="564"/>
  </r>
  <r>
    <x v="43"/>
    <x v="171"/>
    <n v="5"/>
    <n v="986"/>
    <m/>
    <n v="991"/>
  </r>
  <r>
    <x v="43"/>
    <x v="64"/>
    <n v="21"/>
    <n v="5031"/>
    <m/>
    <n v="5052"/>
  </r>
  <r>
    <x v="43"/>
    <x v="581"/>
    <n v="1"/>
    <n v="159"/>
    <m/>
    <n v="160"/>
  </r>
  <r>
    <x v="43"/>
    <x v="1573"/>
    <n v="10"/>
    <n v="1922"/>
    <m/>
    <n v="1932"/>
  </r>
  <r>
    <x v="43"/>
    <x v="1574"/>
    <n v="25"/>
    <n v="2145"/>
    <m/>
    <n v="2170"/>
  </r>
  <r>
    <x v="43"/>
    <x v="1575"/>
    <n v="4"/>
    <n v="397"/>
    <m/>
    <n v="401"/>
  </r>
  <r>
    <x v="43"/>
    <x v="1576"/>
    <n v="162"/>
    <n v="18020"/>
    <m/>
    <n v="18182"/>
  </r>
  <r>
    <x v="43"/>
    <x v="1577"/>
    <n v="0"/>
    <n v="26"/>
    <m/>
    <n v="26"/>
  </r>
  <r>
    <x v="43"/>
    <x v="1291"/>
    <n v="19"/>
    <n v="2950"/>
    <m/>
    <n v="2969"/>
  </r>
  <r>
    <x v="43"/>
    <x v="586"/>
    <n v="0"/>
    <n v="72"/>
    <m/>
    <n v="72"/>
  </r>
  <r>
    <x v="43"/>
    <x v="881"/>
    <n v="72"/>
    <n v="14070"/>
    <m/>
    <n v="14142"/>
  </r>
  <r>
    <x v="43"/>
    <x v="1578"/>
    <n v="4"/>
    <n v="1125"/>
    <m/>
    <n v="1129"/>
  </r>
  <r>
    <x v="43"/>
    <x v="505"/>
    <n v="1"/>
    <n v="190"/>
    <m/>
    <n v="191"/>
  </r>
  <r>
    <x v="43"/>
    <x v="431"/>
    <n v="5"/>
    <n v="300"/>
    <m/>
    <n v="305"/>
  </r>
  <r>
    <x v="43"/>
    <x v="1579"/>
    <n v="9"/>
    <n v="1838"/>
    <m/>
    <n v="1847"/>
  </r>
  <r>
    <x v="43"/>
    <x v="39"/>
    <n v="431"/>
    <n v="63884"/>
    <m/>
    <n v="64315"/>
  </r>
  <r>
    <x v="43"/>
    <x v="1108"/>
    <n v="15"/>
    <n v="1507"/>
    <m/>
    <n v="1522"/>
  </r>
  <r>
    <x v="43"/>
    <x v="674"/>
    <n v="9"/>
    <n v="863"/>
    <m/>
    <n v="872"/>
  </r>
  <r>
    <x v="43"/>
    <x v="1580"/>
    <n v="1"/>
    <n v="48"/>
    <m/>
    <n v="49"/>
  </r>
  <r>
    <x v="43"/>
    <x v="1581"/>
    <n v="26"/>
    <n v="4955"/>
    <m/>
    <n v="4981"/>
  </r>
  <r>
    <x v="43"/>
    <x v="1582"/>
    <n v="31"/>
    <n v="2980"/>
    <m/>
    <n v="3011"/>
  </r>
  <r>
    <x v="43"/>
    <x v="221"/>
    <n v="5"/>
    <n v="733"/>
    <m/>
    <n v="738"/>
  </r>
  <r>
    <x v="43"/>
    <x v="1583"/>
    <n v="3"/>
    <n v="1174"/>
    <m/>
    <n v="1177"/>
  </r>
  <r>
    <x v="43"/>
    <x v="1584"/>
    <n v="405"/>
    <n v="21101"/>
    <m/>
    <n v="21506"/>
  </r>
  <r>
    <x v="43"/>
    <x v="1585"/>
    <n v="10"/>
    <n v="710"/>
    <m/>
    <n v="720"/>
  </r>
  <r>
    <x v="43"/>
    <x v="750"/>
    <n v="0"/>
    <n v="108"/>
    <m/>
    <n v="108"/>
  </r>
  <r>
    <x v="43"/>
    <x v="52"/>
    <n v="43"/>
    <n v="7203"/>
    <m/>
    <n v="7246"/>
  </r>
  <r>
    <x v="43"/>
    <x v="1586"/>
    <n v="11"/>
    <n v="2479"/>
    <m/>
    <n v="2490"/>
  </r>
  <r>
    <x v="43"/>
    <x v="1021"/>
    <n v="12"/>
    <n v="2284"/>
    <m/>
    <n v="2296"/>
  </r>
  <r>
    <x v="43"/>
    <x v="1587"/>
    <n v="91"/>
    <n v="18927"/>
    <m/>
    <n v="19018"/>
  </r>
  <r>
    <x v="43"/>
    <x v="1588"/>
    <n v="3"/>
    <n v="380"/>
    <m/>
    <n v="383"/>
  </r>
  <r>
    <x v="43"/>
    <x v="1589"/>
    <n v="8"/>
    <n v="855"/>
    <m/>
    <n v="863"/>
  </r>
  <r>
    <x v="43"/>
    <x v="66"/>
    <n v="28"/>
    <n v="4791"/>
    <m/>
    <n v="4819"/>
  </r>
  <r>
    <x v="43"/>
    <x v="1380"/>
    <n v="71"/>
    <n v="9863"/>
    <m/>
    <n v="9934"/>
  </r>
  <r>
    <x v="43"/>
    <x v="1590"/>
    <n v="1"/>
    <n v="237"/>
    <m/>
    <n v="238"/>
  </r>
  <r>
    <x v="43"/>
    <x v="1591"/>
    <n v="6"/>
    <n v="1042"/>
    <m/>
    <n v="1048"/>
  </r>
  <r>
    <x v="43"/>
    <x v="1592"/>
    <n v="119"/>
    <n v="21875"/>
    <m/>
    <n v="21994"/>
  </r>
  <r>
    <x v="43"/>
    <x v="1593"/>
    <n v="1"/>
    <n v="123"/>
    <m/>
    <n v="124"/>
  </r>
  <r>
    <x v="43"/>
    <x v="1594"/>
    <n v="0"/>
    <n v="321"/>
    <m/>
    <n v="321"/>
  </r>
  <r>
    <x v="43"/>
    <x v="788"/>
    <n v="8"/>
    <n v="855"/>
    <m/>
    <n v="863"/>
  </r>
  <r>
    <x v="43"/>
    <x v="1595"/>
    <n v="2"/>
    <n v="503"/>
    <m/>
    <n v="505"/>
  </r>
  <r>
    <x v="43"/>
    <x v="1596"/>
    <n v="6"/>
    <n v="236"/>
    <m/>
    <n v="242"/>
  </r>
  <r>
    <x v="43"/>
    <x v="1443"/>
    <n v="0"/>
    <n v="48"/>
    <m/>
    <n v="48"/>
  </r>
  <r>
    <x v="43"/>
    <x v="754"/>
    <n v="2"/>
    <n v="744"/>
    <m/>
    <n v="746"/>
  </r>
  <r>
    <x v="43"/>
    <x v="1597"/>
    <n v="60"/>
    <n v="14514"/>
    <m/>
    <n v="14574"/>
  </r>
  <r>
    <x v="43"/>
    <x v="1598"/>
    <n v="2"/>
    <n v="371"/>
    <m/>
    <n v="373"/>
  </r>
  <r>
    <x v="43"/>
    <x v="1599"/>
    <n v="27"/>
    <n v="3588"/>
    <m/>
    <n v="3615"/>
  </r>
  <r>
    <x v="43"/>
    <x v="789"/>
    <n v="9"/>
    <n v="984"/>
    <m/>
    <n v="993"/>
  </r>
  <r>
    <x v="43"/>
    <x v="1600"/>
    <n v="5"/>
    <n v="630"/>
    <m/>
    <n v="635"/>
  </r>
  <r>
    <x v="43"/>
    <x v="1601"/>
    <n v="26"/>
    <n v="2809"/>
    <m/>
    <n v="2835"/>
  </r>
  <r>
    <x v="43"/>
    <x v="1602"/>
    <n v="52"/>
    <n v="4055"/>
    <m/>
    <n v="4107"/>
  </r>
  <r>
    <x v="43"/>
    <x v="1603"/>
    <n v="4"/>
    <n v="206"/>
    <m/>
    <n v="210"/>
  </r>
  <r>
    <x v="43"/>
    <x v="1604"/>
    <n v="1"/>
    <n v="259"/>
    <m/>
    <n v="260"/>
  </r>
  <r>
    <x v="43"/>
    <x v="1605"/>
    <n v="4"/>
    <n v="272"/>
    <m/>
    <n v="276"/>
  </r>
  <r>
    <x v="43"/>
    <x v="180"/>
    <n v="9"/>
    <n v="1415"/>
    <m/>
    <n v="1424"/>
  </r>
  <r>
    <x v="43"/>
    <x v="694"/>
    <n v="5"/>
    <n v="202"/>
    <m/>
    <n v="207"/>
  </r>
  <r>
    <x v="43"/>
    <x v="695"/>
    <n v="116"/>
    <n v="23275"/>
    <m/>
    <n v="23391"/>
  </r>
  <r>
    <x v="43"/>
    <x v="1606"/>
    <n v="3"/>
    <n v="538"/>
    <m/>
    <n v="541"/>
  </r>
  <r>
    <x v="43"/>
    <x v="1607"/>
    <n v="27"/>
    <n v="1920"/>
    <m/>
    <n v="1947"/>
  </r>
  <r>
    <x v="43"/>
    <x v="445"/>
    <n v="5"/>
    <n v="616"/>
    <m/>
    <n v="621"/>
  </r>
  <r>
    <x v="43"/>
    <x v="1608"/>
    <n v="0"/>
    <n v="34"/>
    <m/>
    <n v="34"/>
  </r>
  <r>
    <x v="43"/>
    <x v="1609"/>
    <n v="1"/>
    <n v="72"/>
    <m/>
    <n v="73"/>
  </r>
  <r>
    <x v="43"/>
    <x v="1610"/>
    <n v="0"/>
    <n v="262"/>
    <m/>
    <n v="262"/>
  </r>
  <r>
    <x v="43"/>
    <x v="1611"/>
    <n v="3"/>
    <n v="491"/>
    <m/>
    <n v="494"/>
  </r>
  <r>
    <x v="43"/>
    <x v="1612"/>
    <n v="1335"/>
    <n v="210616"/>
    <m/>
    <n v="211951"/>
  </r>
  <r>
    <x v="43"/>
    <x v="363"/>
    <n v="45"/>
    <n v="10693"/>
    <m/>
    <n v="10738"/>
  </r>
  <r>
    <x v="43"/>
    <x v="451"/>
    <n v="1"/>
    <n v="58"/>
    <m/>
    <n v="59"/>
  </r>
  <r>
    <x v="43"/>
    <x v="1613"/>
    <n v="6"/>
    <n v="502"/>
    <m/>
    <n v="508"/>
  </r>
  <r>
    <x v="43"/>
    <x v="1614"/>
    <n v="3"/>
    <n v="61"/>
    <m/>
    <n v="64"/>
  </r>
  <r>
    <x v="43"/>
    <x v="1615"/>
    <n v="19"/>
    <n v="2158"/>
    <m/>
    <n v="2177"/>
  </r>
  <r>
    <x v="43"/>
    <x v="1616"/>
    <n v="54"/>
    <n v="11316"/>
    <m/>
    <n v="11370"/>
  </r>
  <r>
    <x v="43"/>
    <x v="1617"/>
    <n v="749"/>
    <n v="126589"/>
    <m/>
    <n v="127338"/>
  </r>
  <r>
    <x v="43"/>
    <x v="275"/>
    <n v="8"/>
    <n v="1006"/>
    <m/>
    <n v="1014"/>
  </r>
  <r>
    <x v="43"/>
    <x v="1618"/>
    <n v="11"/>
    <n v="1490"/>
    <m/>
    <n v="1501"/>
  </r>
  <r>
    <x v="43"/>
    <x v="1619"/>
    <n v="22"/>
    <n v="3076"/>
    <m/>
    <n v="3098"/>
  </r>
  <r>
    <x v="43"/>
    <x v="1620"/>
    <n v="0"/>
    <n v="102"/>
    <m/>
    <n v="102"/>
  </r>
  <r>
    <x v="43"/>
    <x v="1621"/>
    <n v="15"/>
    <n v="1689"/>
    <m/>
    <n v="1704"/>
  </r>
  <r>
    <x v="43"/>
    <x v="1622"/>
    <n v="27"/>
    <n v="2950"/>
    <m/>
    <n v="2977"/>
  </r>
  <r>
    <x v="43"/>
    <x v="1623"/>
    <n v="37"/>
    <n v="5728"/>
    <m/>
    <n v="5765"/>
  </r>
  <r>
    <x v="43"/>
    <x v="1624"/>
    <n v="32"/>
    <n v="5854"/>
    <m/>
    <n v="5886"/>
  </r>
  <r>
    <x v="43"/>
    <x v="107"/>
    <n v="39"/>
    <n v="4899"/>
    <m/>
    <n v="4938"/>
  </r>
  <r>
    <x v="43"/>
    <x v="1625"/>
    <n v="14"/>
    <n v="1833"/>
    <m/>
    <n v="1847"/>
  </r>
  <r>
    <x v="43"/>
    <x v="1157"/>
    <n v="16"/>
    <n v="1011"/>
    <m/>
    <n v="1027"/>
  </r>
  <r>
    <x v="43"/>
    <x v="122"/>
    <n v="8"/>
    <n v="2537"/>
    <m/>
    <n v="2545"/>
  </r>
  <r>
    <x v="43"/>
    <x v="1626"/>
    <n v="90"/>
    <n v="12144"/>
    <m/>
    <n v="12234"/>
  </r>
  <r>
    <x v="43"/>
    <x v="1627"/>
    <n v="7"/>
    <n v="1567"/>
    <m/>
    <n v="1574"/>
  </r>
  <r>
    <x v="43"/>
    <x v="464"/>
    <n v="6"/>
    <n v="199"/>
    <m/>
    <n v="205"/>
  </r>
  <r>
    <x v="43"/>
    <x v="703"/>
    <n v="53"/>
    <n v="9012"/>
    <m/>
    <n v="9065"/>
  </r>
  <r>
    <x v="43"/>
    <x v="1628"/>
    <n v="8"/>
    <n v="756"/>
    <m/>
    <n v="764"/>
  </r>
  <r>
    <x v="43"/>
    <x v="601"/>
    <n v="341"/>
    <n v="61139"/>
    <m/>
    <n v="61480"/>
  </r>
  <r>
    <x v="43"/>
    <x v="704"/>
    <n v="12"/>
    <n v="2997"/>
    <m/>
    <n v="3009"/>
  </r>
  <r>
    <x v="43"/>
    <x v="1629"/>
    <n v="5"/>
    <n v="533"/>
    <m/>
    <n v="538"/>
  </r>
  <r>
    <x v="43"/>
    <x v="1630"/>
    <n v="30"/>
    <n v="5673"/>
    <m/>
    <n v="5703"/>
  </r>
  <r>
    <x v="43"/>
    <x v="1304"/>
    <n v="43"/>
    <n v="5484"/>
    <m/>
    <n v="5527"/>
  </r>
  <r>
    <x v="43"/>
    <x v="1631"/>
    <n v="0"/>
    <n v="123"/>
    <m/>
    <n v="123"/>
  </r>
  <r>
    <x v="43"/>
    <x v="1632"/>
    <n v="11"/>
    <n v="1941"/>
    <m/>
    <n v="1952"/>
  </r>
  <r>
    <x v="43"/>
    <x v="1633"/>
    <n v="5"/>
    <n v="490"/>
    <m/>
    <n v="495"/>
  </r>
  <r>
    <x v="43"/>
    <x v="1634"/>
    <n v="2"/>
    <n v="280"/>
    <m/>
    <n v="282"/>
  </r>
  <r>
    <x v="44"/>
    <x v="23"/>
    <n v="8"/>
    <n v="1325"/>
    <m/>
    <n v="1333"/>
  </r>
  <r>
    <x v="44"/>
    <x v="1635"/>
    <n v="83"/>
    <n v="8906"/>
    <m/>
    <n v="8989"/>
  </r>
  <r>
    <x v="44"/>
    <x v="1636"/>
    <n v="115"/>
    <n v="15863"/>
    <m/>
    <n v="15978"/>
  </r>
  <r>
    <x v="44"/>
    <x v="1039"/>
    <n v="42"/>
    <n v="3627"/>
    <m/>
    <n v="3669"/>
  </r>
  <r>
    <x v="44"/>
    <x v="1637"/>
    <n v="6"/>
    <n v="379"/>
    <m/>
    <n v="385"/>
  </r>
  <r>
    <x v="44"/>
    <x v="486"/>
    <n v="257"/>
    <n v="51522"/>
    <m/>
    <n v="51779"/>
  </r>
  <r>
    <x v="44"/>
    <x v="1638"/>
    <n v="46"/>
    <n v="2842"/>
    <m/>
    <n v="2888"/>
  </r>
  <r>
    <x v="44"/>
    <x v="1639"/>
    <n v="22"/>
    <n v="1444"/>
    <m/>
    <n v="1466"/>
  </r>
  <r>
    <x v="44"/>
    <x v="301"/>
    <n v="7"/>
    <n v="1377"/>
    <m/>
    <n v="1384"/>
  </r>
  <r>
    <x v="44"/>
    <x v="303"/>
    <n v="12"/>
    <n v="2448"/>
    <m/>
    <n v="2460"/>
  </r>
  <r>
    <x v="44"/>
    <x v="866"/>
    <n v="69"/>
    <n v="8685"/>
    <m/>
    <n v="8754"/>
  </r>
  <r>
    <x v="44"/>
    <x v="1640"/>
    <n v="11"/>
    <n v="1261"/>
    <m/>
    <n v="1272"/>
  </r>
  <r>
    <x v="44"/>
    <x v="574"/>
    <n v="20"/>
    <n v="2900"/>
    <m/>
    <n v="2920"/>
  </r>
  <r>
    <x v="44"/>
    <x v="1641"/>
    <n v="23"/>
    <n v="1920"/>
    <m/>
    <n v="1943"/>
  </r>
  <r>
    <x v="44"/>
    <x v="175"/>
    <n v="9"/>
    <n v="2038"/>
    <m/>
    <n v="2047"/>
  </r>
  <r>
    <x v="44"/>
    <x v="1642"/>
    <n v="6"/>
    <n v="389"/>
    <m/>
    <n v="395"/>
  </r>
  <r>
    <x v="44"/>
    <x v="1643"/>
    <n v="7"/>
    <n v="1222"/>
    <m/>
    <n v="1229"/>
  </r>
  <r>
    <x v="44"/>
    <x v="1644"/>
    <n v="999"/>
    <n v="151912"/>
    <m/>
    <n v="152911"/>
  </r>
  <r>
    <x v="44"/>
    <x v="327"/>
    <n v="11"/>
    <n v="1022"/>
    <m/>
    <n v="1033"/>
  </r>
  <r>
    <x v="44"/>
    <x v="1645"/>
    <n v="32"/>
    <n v="3661"/>
    <m/>
    <n v="3693"/>
  </r>
  <r>
    <x v="44"/>
    <x v="232"/>
    <n v="29"/>
    <n v="3782"/>
    <m/>
    <n v="3811"/>
  </r>
  <r>
    <x v="44"/>
    <x v="330"/>
    <n v="56"/>
    <n v="10690"/>
    <m/>
    <n v="10746"/>
  </r>
  <r>
    <x v="44"/>
    <x v="1646"/>
    <n v="69"/>
    <n v="10848"/>
    <m/>
    <n v="10917"/>
  </r>
  <r>
    <x v="44"/>
    <x v="1647"/>
    <n v="44"/>
    <n v="3882"/>
    <m/>
    <n v="3926"/>
  </r>
  <r>
    <x v="44"/>
    <x v="1648"/>
    <n v="472"/>
    <n v="65133"/>
    <m/>
    <n v="65605"/>
  </r>
  <r>
    <x v="44"/>
    <x v="1649"/>
    <n v="45"/>
    <n v="5412"/>
    <m/>
    <n v="5457"/>
  </r>
  <r>
    <x v="44"/>
    <x v="122"/>
    <n v="186"/>
    <n v="29129"/>
    <m/>
    <n v="29315"/>
  </r>
  <r>
    <x v="44"/>
    <x v="462"/>
    <n v="2"/>
    <n v="764"/>
    <m/>
    <n v="766"/>
  </r>
  <r>
    <x v="44"/>
    <x v="1650"/>
    <n v="334"/>
    <n v="43422"/>
    <m/>
    <n v="43756"/>
  </r>
  <r>
    <x v="45"/>
    <x v="1651"/>
    <n v="36"/>
    <n v="329"/>
    <m/>
    <n v="365"/>
  </r>
  <r>
    <x v="46"/>
    <x v="1652"/>
    <n v="38"/>
    <n v="3461"/>
    <m/>
    <n v="3499"/>
  </r>
  <r>
    <x v="46"/>
    <x v="1653"/>
    <n v="65"/>
    <n v="10513"/>
    <m/>
    <n v="10578"/>
  </r>
  <r>
    <x v="46"/>
    <x v="1073"/>
    <n v="25"/>
    <n v="2311"/>
    <m/>
    <n v="2336"/>
  </r>
  <r>
    <x v="46"/>
    <x v="1654"/>
    <n v="18"/>
    <n v="1740"/>
    <m/>
    <n v="1758"/>
  </r>
  <r>
    <x v="46"/>
    <x v="1655"/>
    <n v="33"/>
    <n v="4358"/>
    <m/>
    <n v="4391"/>
  </r>
  <r>
    <x v="46"/>
    <x v="1656"/>
    <n v="16"/>
    <n v="2222"/>
    <m/>
    <n v="2238"/>
  </r>
  <r>
    <x v="46"/>
    <x v="1657"/>
    <n v="108"/>
    <n v="19238"/>
    <m/>
    <n v="19346"/>
  </r>
  <r>
    <x v="46"/>
    <x v="1658"/>
    <n v="99"/>
    <n v="11082"/>
    <m/>
    <n v="11181"/>
  </r>
  <r>
    <x v="46"/>
    <x v="709"/>
    <n v="8"/>
    <n v="826"/>
    <m/>
    <n v="834"/>
  </r>
  <r>
    <x v="46"/>
    <x v="1362"/>
    <n v="105"/>
    <n v="18523"/>
    <m/>
    <n v="18628"/>
  </r>
  <r>
    <x v="46"/>
    <x v="1659"/>
    <n v="9"/>
    <n v="746"/>
    <m/>
    <n v="755"/>
  </r>
  <r>
    <x v="46"/>
    <x v="1660"/>
    <n v="19"/>
    <n v="4323"/>
    <m/>
    <n v="4342"/>
  </r>
  <r>
    <x v="46"/>
    <x v="1661"/>
    <n v="15"/>
    <n v="1923"/>
    <m/>
    <n v="1938"/>
  </r>
  <r>
    <x v="46"/>
    <x v="108"/>
    <n v="5"/>
    <n v="1669"/>
    <m/>
    <n v="1674"/>
  </r>
  <r>
    <x v="46"/>
    <x v="479"/>
    <n v="37"/>
    <n v="2361"/>
    <m/>
    <n v="2398"/>
  </r>
  <r>
    <x v="46"/>
    <x v="1662"/>
    <n v="8"/>
    <n v="1490"/>
    <m/>
    <n v="1498"/>
  </r>
  <r>
    <x v="46"/>
    <x v="1663"/>
    <n v="7"/>
    <n v="840"/>
    <m/>
    <n v="847"/>
  </r>
  <r>
    <x v="46"/>
    <x v="719"/>
    <n v="54"/>
    <n v="6860"/>
    <m/>
    <n v="6914"/>
  </r>
  <r>
    <x v="46"/>
    <x v="821"/>
    <n v="51"/>
    <n v="4771"/>
    <m/>
    <n v="4822"/>
  </r>
  <r>
    <x v="46"/>
    <x v="194"/>
    <n v="24"/>
    <n v="3355"/>
    <m/>
    <n v="3379"/>
  </r>
  <r>
    <x v="46"/>
    <x v="1664"/>
    <n v="8"/>
    <n v="938"/>
    <m/>
    <n v="946"/>
  </r>
  <r>
    <x v="46"/>
    <x v="44"/>
    <n v="19"/>
    <n v="1243"/>
    <m/>
    <n v="1262"/>
  </r>
  <r>
    <x v="46"/>
    <x v="1665"/>
    <n v="64"/>
    <n v="19481"/>
    <m/>
    <n v="19545"/>
  </r>
  <r>
    <x v="46"/>
    <x v="1666"/>
    <n v="201"/>
    <n v="31227"/>
    <m/>
    <n v="31428"/>
  </r>
  <r>
    <x v="46"/>
    <x v="1393"/>
    <n v="378"/>
    <n v="63095"/>
    <m/>
    <n v="63473"/>
  </r>
  <r>
    <x v="46"/>
    <x v="143"/>
    <n v="19"/>
    <n v="2662"/>
    <m/>
    <n v="2681"/>
  </r>
  <r>
    <x v="46"/>
    <x v="1312"/>
    <n v="5"/>
    <n v="766"/>
    <m/>
    <n v="771"/>
  </r>
  <r>
    <x v="46"/>
    <x v="1667"/>
    <n v="48"/>
    <n v="6578"/>
    <m/>
    <n v="6626"/>
  </r>
  <r>
    <x v="46"/>
    <x v="28"/>
    <n v="23"/>
    <n v="1893"/>
    <m/>
    <n v="1916"/>
  </r>
  <r>
    <x v="46"/>
    <x v="1668"/>
    <n v="19"/>
    <n v="1649"/>
    <m/>
    <n v="1668"/>
  </r>
  <r>
    <x v="46"/>
    <x v="1669"/>
    <n v="114"/>
    <n v="7567"/>
    <m/>
    <n v="7681"/>
  </r>
  <r>
    <x v="46"/>
    <x v="4"/>
    <n v="4"/>
    <n v="1292"/>
    <m/>
    <n v="1296"/>
  </r>
  <r>
    <x v="46"/>
    <x v="1670"/>
    <n v="988"/>
    <n v="158610"/>
    <m/>
    <n v="159598"/>
  </r>
  <r>
    <x v="46"/>
    <x v="1671"/>
    <n v="11"/>
    <n v="2174"/>
    <m/>
    <n v="2185"/>
  </r>
  <r>
    <x v="46"/>
    <x v="1672"/>
    <n v="58"/>
    <n v="12085"/>
    <m/>
    <n v="12143"/>
  </r>
  <r>
    <x v="46"/>
    <x v="404"/>
    <n v="8"/>
    <n v="1896"/>
    <m/>
    <n v="1904"/>
  </r>
  <r>
    <x v="46"/>
    <x v="1673"/>
    <n v="28"/>
    <n v="5883"/>
    <m/>
    <n v="5911"/>
  </r>
  <r>
    <x v="46"/>
    <x v="29"/>
    <n v="48"/>
    <n v="8163"/>
    <m/>
    <n v="8211"/>
  </r>
  <r>
    <x v="46"/>
    <x v="825"/>
    <n v="75"/>
    <n v="14289"/>
    <m/>
    <n v="14364"/>
  </r>
  <r>
    <x v="46"/>
    <x v="1674"/>
    <n v="17"/>
    <n v="2012"/>
    <m/>
    <n v="2029"/>
  </r>
  <r>
    <x v="46"/>
    <x v="1460"/>
    <n v="18"/>
    <n v="2217"/>
    <m/>
    <n v="2235"/>
  </r>
  <r>
    <x v="46"/>
    <x v="1207"/>
    <n v="52"/>
    <n v="7936"/>
    <m/>
    <n v="7988"/>
  </r>
  <r>
    <x v="46"/>
    <x v="1675"/>
    <n v="28"/>
    <n v="6521"/>
    <m/>
    <n v="6549"/>
  </r>
  <r>
    <x v="46"/>
    <x v="729"/>
    <n v="17"/>
    <n v="2307"/>
    <m/>
    <n v="2324"/>
  </r>
  <r>
    <x v="46"/>
    <x v="15"/>
    <n v="18"/>
    <n v="2957"/>
    <m/>
    <n v="2975"/>
  </r>
  <r>
    <x v="46"/>
    <x v="1676"/>
    <n v="17"/>
    <n v="1611"/>
    <m/>
    <n v="1628"/>
  </r>
  <r>
    <x v="46"/>
    <x v="1098"/>
    <n v="55"/>
    <n v="4063"/>
    <m/>
    <n v="4118"/>
  </r>
  <r>
    <x v="46"/>
    <x v="1677"/>
    <n v="169"/>
    <n v="19438"/>
    <m/>
    <n v="19607"/>
  </r>
  <r>
    <x v="46"/>
    <x v="1678"/>
    <n v="122"/>
    <n v="23852"/>
    <m/>
    <n v="23974"/>
  </r>
  <r>
    <x v="46"/>
    <x v="1679"/>
    <n v="417"/>
    <n v="49343"/>
    <m/>
    <n v="49760"/>
  </r>
  <r>
    <x v="46"/>
    <x v="160"/>
    <n v="64"/>
    <n v="9422"/>
    <m/>
    <n v="9486"/>
  </r>
  <r>
    <x v="46"/>
    <x v="1286"/>
    <n v="0"/>
    <n v="255"/>
    <m/>
    <n v="255"/>
  </r>
  <r>
    <x v="46"/>
    <x v="1680"/>
    <n v="33"/>
    <n v="5641"/>
    <m/>
    <n v="5674"/>
  </r>
  <r>
    <x v="46"/>
    <x v="1681"/>
    <n v="42"/>
    <n v="3845"/>
    <m/>
    <n v="3887"/>
  </r>
  <r>
    <x v="46"/>
    <x v="1682"/>
    <n v="15"/>
    <n v="1143"/>
    <m/>
    <n v="1158"/>
  </r>
  <r>
    <x v="46"/>
    <x v="1683"/>
    <n v="35"/>
    <n v="3666"/>
    <m/>
    <n v="3701"/>
  </r>
  <r>
    <x v="46"/>
    <x v="1684"/>
    <n v="21"/>
    <n v="2819"/>
    <m/>
    <n v="2840"/>
  </r>
  <r>
    <x v="46"/>
    <x v="32"/>
    <n v="20"/>
    <n v="2393"/>
    <m/>
    <n v="2413"/>
  </r>
  <r>
    <x v="46"/>
    <x v="49"/>
    <n v="19"/>
    <n v="1504"/>
    <m/>
    <n v="1523"/>
  </r>
  <r>
    <x v="46"/>
    <x v="1685"/>
    <n v="323"/>
    <n v="63784"/>
    <m/>
    <n v="64107"/>
  </r>
  <r>
    <x v="46"/>
    <x v="501"/>
    <n v="54"/>
    <n v="7361"/>
    <m/>
    <n v="7415"/>
  </r>
  <r>
    <x v="46"/>
    <x v="1686"/>
    <n v="14"/>
    <n v="1573"/>
    <m/>
    <n v="1587"/>
  </r>
  <r>
    <x v="46"/>
    <x v="1687"/>
    <n v="47"/>
    <n v="6058"/>
    <m/>
    <n v="6105"/>
  </r>
  <r>
    <x v="46"/>
    <x v="169"/>
    <n v="11"/>
    <n v="2179"/>
    <m/>
    <n v="2190"/>
  </r>
  <r>
    <x v="46"/>
    <x v="1688"/>
    <n v="58"/>
    <n v="5135"/>
    <m/>
    <n v="5193"/>
  </r>
  <r>
    <x v="46"/>
    <x v="1689"/>
    <n v="8"/>
    <n v="1878"/>
    <m/>
    <n v="1886"/>
  </r>
  <r>
    <x v="46"/>
    <x v="110"/>
    <n v="30"/>
    <n v="5266"/>
    <m/>
    <n v="5296"/>
  </r>
  <r>
    <x v="46"/>
    <x v="5"/>
    <n v="12"/>
    <n v="2216"/>
    <m/>
    <n v="2228"/>
  </r>
  <r>
    <x v="46"/>
    <x v="39"/>
    <n v="32"/>
    <n v="10826"/>
    <m/>
    <n v="10858"/>
  </r>
  <r>
    <x v="46"/>
    <x v="748"/>
    <n v="25"/>
    <n v="3222"/>
    <m/>
    <n v="3247"/>
  </r>
  <r>
    <x v="46"/>
    <x v="1690"/>
    <n v="26"/>
    <n v="5144"/>
    <m/>
    <n v="5170"/>
  </r>
  <r>
    <x v="46"/>
    <x v="1691"/>
    <n v="182"/>
    <n v="22151"/>
    <m/>
    <n v="22333"/>
  </r>
  <r>
    <x v="46"/>
    <x v="1692"/>
    <n v="262"/>
    <n v="31093"/>
    <m/>
    <n v="31355"/>
  </r>
  <r>
    <x v="46"/>
    <x v="33"/>
    <n v="6"/>
    <n v="1403"/>
    <m/>
    <n v="1409"/>
  </r>
  <r>
    <x v="46"/>
    <x v="1378"/>
    <n v="25"/>
    <n v="3341"/>
    <m/>
    <n v="3366"/>
  </r>
  <r>
    <x v="46"/>
    <x v="1693"/>
    <n v="25"/>
    <n v="1603"/>
    <m/>
    <n v="1628"/>
  </r>
  <r>
    <x v="46"/>
    <x v="52"/>
    <n v="36"/>
    <n v="6028"/>
    <m/>
    <n v="6064"/>
  </r>
  <r>
    <x v="46"/>
    <x v="509"/>
    <n v="14"/>
    <n v="2469"/>
    <m/>
    <n v="2483"/>
  </r>
  <r>
    <x v="46"/>
    <x v="1694"/>
    <n v="15"/>
    <n v="2645"/>
    <m/>
    <n v="2660"/>
  </r>
  <r>
    <x v="46"/>
    <x v="1695"/>
    <n v="140"/>
    <n v="11105"/>
    <m/>
    <n v="11245"/>
  </r>
  <r>
    <x v="46"/>
    <x v="1696"/>
    <n v="12"/>
    <n v="1818"/>
    <m/>
    <n v="1830"/>
  </r>
  <r>
    <x v="46"/>
    <x v="1697"/>
    <n v="119"/>
    <n v="11611"/>
    <m/>
    <n v="11730"/>
  </r>
  <r>
    <x v="46"/>
    <x v="1698"/>
    <n v="18"/>
    <n v="4639"/>
    <m/>
    <n v="4657"/>
  </r>
  <r>
    <x v="46"/>
    <x v="1699"/>
    <n v="12"/>
    <n v="1396"/>
    <m/>
    <n v="1408"/>
  </r>
  <r>
    <x v="46"/>
    <x v="1700"/>
    <n v="83"/>
    <n v="8567"/>
    <m/>
    <n v="8650"/>
  </r>
  <r>
    <x v="46"/>
    <x v="1701"/>
    <n v="565"/>
    <n v="66633"/>
    <m/>
    <n v="67198"/>
  </r>
  <r>
    <x v="46"/>
    <x v="227"/>
    <n v="23"/>
    <n v="4987"/>
    <m/>
    <n v="5010"/>
  </r>
  <r>
    <x v="46"/>
    <x v="1702"/>
    <n v="10"/>
    <n v="1748"/>
    <m/>
    <n v="1758"/>
  </r>
  <r>
    <x v="46"/>
    <x v="1703"/>
    <n v="12"/>
    <n v="1782"/>
    <m/>
    <n v="1794"/>
  </r>
  <r>
    <x v="46"/>
    <x v="115"/>
    <n v="13"/>
    <n v="861"/>
    <m/>
    <n v="874"/>
  </r>
  <r>
    <x v="46"/>
    <x v="1704"/>
    <n v="110"/>
    <n v="12862"/>
    <m/>
    <n v="12972"/>
  </r>
  <r>
    <x v="46"/>
    <x v="1705"/>
    <n v="173"/>
    <n v="27445"/>
    <m/>
    <n v="27618"/>
  </r>
  <r>
    <x v="46"/>
    <x v="1706"/>
    <n v="69"/>
    <n v="6770"/>
    <m/>
    <n v="6839"/>
  </r>
  <r>
    <x v="46"/>
    <x v="1707"/>
    <n v="20"/>
    <n v="2952"/>
    <m/>
    <n v="2972"/>
  </r>
  <r>
    <x v="46"/>
    <x v="1115"/>
    <n v="73"/>
    <n v="9975"/>
    <m/>
    <n v="10048"/>
  </r>
  <r>
    <x v="46"/>
    <x v="179"/>
    <n v="29"/>
    <n v="3123"/>
    <m/>
    <n v="3152"/>
  </r>
  <r>
    <x v="46"/>
    <x v="229"/>
    <n v="15"/>
    <n v="2509"/>
    <m/>
    <n v="2524"/>
  </r>
  <r>
    <x v="46"/>
    <x v="1708"/>
    <n v="33"/>
    <n v="5238"/>
    <m/>
    <n v="5271"/>
  </r>
  <r>
    <x v="46"/>
    <x v="1709"/>
    <n v="31"/>
    <n v="3242"/>
    <m/>
    <n v="3273"/>
  </r>
  <r>
    <x v="46"/>
    <x v="1710"/>
    <n v="33"/>
    <n v="3474"/>
    <m/>
    <n v="3507"/>
  </r>
  <r>
    <x v="46"/>
    <x v="1711"/>
    <n v="153"/>
    <n v="20981"/>
    <m/>
    <n v="21134"/>
  </r>
  <r>
    <x v="46"/>
    <x v="696"/>
    <n v="172"/>
    <n v="20544"/>
    <m/>
    <n v="20716"/>
  </r>
  <r>
    <x v="46"/>
    <x v="1712"/>
    <n v="40"/>
    <n v="3468"/>
    <m/>
    <n v="3508"/>
  </r>
  <r>
    <x v="46"/>
    <x v="1713"/>
    <n v="81"/>
    <n v="12813"/>
    <m/>
    <n v="12894"/>
  </r>
  <r>
    <x v="46"/>
    <x v="1120"/>
    <n v="13"/>
    <n v="1043"/>
    <m/>
    <n v="1056"/>
  </r>
  <r>
    <x v="46"/>
    <x v="9"/>
    <n v="12"/>
    <n v="1027"/>
    <m/>
    <n v="1039"/>
  </r>
  <r>
    <x v="46"/>
    <x v="597"/>
    <n v="43"/>
    <n v="5481"/>
    <m/>
    <n v="5524"/>
  </r>
  <r>
    <x v="46"/>
    <x v="1714"/>
    <n v="303"/>
    <n v="60830"/>
    <m/>
    <n v="61133"/>
  </r>
  <r>
    <x v="46"/>
    <x v="10"/>
    <n v="33"/>
    <n v="5664"/>
    <m/>
    <n v="5697"/>
  </r>
  <r>
    <x v="46"/>
    <x v="122"/>
    <n v="43"/>
    <n v="7372"/>
    <m/>
    <n v="7415"/>
  </r>
  <r>
    <x v="46"/>
    <x v="1384"/>
    <n v="29"/>
    <n v="3528"/>
    <m/>
    <n v="3557"/>
  </r>
  <r>
    <x v="46"/>
    <x v="1715"/>
    <n v="26"/>
    <n v="5219"/>
    <m/>
    <n v="5245"/>
  </r>
  <r>
    <x v="46"/>
    <x v="1716"/>
    <n v="12"/>
    <n v="2431"/>
    <m/>
    <n v="2443"/>
  </r>
  <r>
    <x v="46"/>
    <x v="1630"/>
    <n v="32"/>
    <n v="5066"/>
    <m/>
    <n v="5098"/>
  </r>
  <r>
    <x v="46"/>
    <x v="1717"/>
    <n v="28"/>
    <n v="3118"/>
    <m/>
    <n v="3146"/>
  </r>
  <r>
    <x v="46"/>
    <x v="31"/>
    <n v="76"/>
    <n v="15952"/>
    <m/>
    <n v="16028"/>
  </r>
  <r>
    <x v="47"/>
    <x v="1718"/>
    <n v="38"/>
    <n v="3983"/>
    <m/>
    <n v="4021"/>
  </r>
  <r>
    <x v="47"/>
    <x v="1719"/>
    <n v="53"/>
    <n v="6721"/>
    <m/>
    <n v="6774"/>
  </r>
  <r>
    <x v="47"/>
    <x v="1720"/>
    <n v="52"/>
    <n v="3223"/>
    <m/>
    <n v="3275"/>
  </r>
  <r>
    <x v="47"/>
    <x v="1721"/>
    <n v="144"/>
    <n v="19189"/>
    <m/>
    <n v="19333"/>
  </r>
  <r>
    <x v="47"/>
    <x v="4"/>
    <n v="9"/>
    <n v="1081"/>
    <m/>
    <n v="1090"/>
  </r>
  <r>
    <x v="47"/>
    <x v="29"/>
    <n v="64"/>
    <n v="6377"/>
    <m/>
    <n v="6441"/>
  </r>
  <r>
    <x v="47"/>
    <x v="1722"/>
    <n v="13"/>
    <n v="1606"/>
    <m/>
    <n v="1619"/>
  </r>
  <r>
    <x v="47"/>
    <x v="1723"/>
    <n v="40"/>
    <n v="3662"/>
    <m/>
    <n v="3702"/>
  </r>
  <r>
    <x v="47"/>
    <x v="52"/>
    <n v="38"/>
    <n v="3507"/>
    <m/>
    <n v="3545"/>
  </r>
  <r>
    <x v="47"/>
    <x v="14"/>
    <n v="39"/>
    <n v="3105"/>
    <m/>
    <n v="3144"/>
  </r>
  <r>
    <x v="47"/>
    <x v="1724"/>
    <n v="103"/>
    <n v="10556"/>
    <m/>
    <n v="10659"/>
  </r>
  <r>
    <x v="47"/>
    <x v="122"/>
    <n v="79"/>
    <n v="8063"/>
    <m/>
    <n v="8142"/>
  </r>
  <r>
    <x v="47"/>
    <x v="339"/>
    <n v="67"/>
    <n v="7846"/>
    <m/>
    <n v="7913"/>
  </r>
  <r>
    <x v="47"/>
    <x v="1725"/>
    <n v="95"/>
    <n v="9359"/>
    <m/>
    <n v="9454"/>
  </r>
  <r>
    <x v="48"/>
    <x v="30"/>
    <n v="27"/>
    <n v="2417"/>
    <m/>
    <n v="2444"/>
  </r>
  <r>
    <x v="48"/>
    <x v="1726"/>
    <n v="32"/>
    <n v="4710"/>
    <m/>
    <n v="4742"/>
  </r>
  <r>
    <x v="48"/>
    <x v="191"/>
    <n v="307"/>
    <n v="35815"/>
    <m/>
    <n v="36122"/>
  </r>
  <r>
    <x v="48"/>
    <x v="1727"/>
    <n v="133"/>
    <n v="15925"/>
    <m/>
    <n v="16058"/>
  </r>
  <r>
    <x v="48"/>
    <x v="1728"/>
    <n v="88"/>
    <n v="17830"/>
    <m/>
    <n v="17918"/>
  </r>
  <r>
    <x v="48"/>
    <x v="196"/>
    <n v="433"/>
    <n v="88342"/>
    <m/>
    <n v="88775"/>
  </r>
  <r>
    <x v="48"/>
    <x v="59"/>
    <n v="9"/>
    <n v="921"/>
    <m/>
    <n v="930"/>
  </r>
  <r>
    <x v="48"/>
    <x v="1729"/>
    <n v="125"/>
    <n v="21882"/>
    <m/>
    <n v="22007"/>
  </r>
  <r>
    <x v="48"/>
    <x v="296"/>
    <n v="62"/>
    <n v="7821"/>
    <m/>
    <n v="7883"/>
  </r>
  <r>
    <x v="48"/>
    <x v="1730"/>
    <n v="26"/>
    <n v="2290"/>
    <m/>
    <n v="2316"/>
  </r>
  <r>
    <x v="48"/>
    <x v="29"/>
    <n v="84"/>
    <n v="12506"/>
    <m/>
    <n v="12590"/>
  </r>
  <r>
    <x v="48"/>
    <x v="301"/>
    <n v="3"/>
    <n v="313"/>
    <m/>
    <n v="316"/>
  </r>
  <r>
    <x v="48"/>
    <x v="208"/>
    <n v="126"/>
    <n v="13853"/>
    <m/>
    <n v="13979"/>
  </r>
  <r>
    <x v="48"/>
    <x v="1731"/>
    <n v="90"/>
    <n v="16179"/>
    <m/>
    <n v="16269"/>
  </r>
  <r>
    <x v="48"/>
    <x v="1732"/>
    <n v="95"/>
    <n v="15494"/>
    <m/>
    <n v="15589"/>
  </r>
  <r>
    <x v="48"/>
    <x v="163"/>
    <n v="44"/>
    <n v="10607"/>
    <m/>
    <n v="10651"/>
  </r>
  <r>
    <x v="48"/>
    <x v="1733"/>
    <n v="1363"/>
    <n v="337054"/>
    <m/>
    <n v="338417"/>
  </r>
  <r>
    <x v="48"/>
    <x v="1734"/>
    <n v="237"/>
    <n v="50613"/>
    <m/>
    <n v="50850"/>
  </r>
  <r>
    <x v="48"/>
    <x v="1735"/>
    <n v="105"/>
    <n v="10347"/>
    <m/>
    <n v="10452"/>
  </r>
  <r>
    <x v="48"/>
    <x v="1736"/>
    <n v="34"/>
    <n v="5020"/>
    <m/>
    <n v="5054"/>
  </r>
  <r>
    <x v="48"/>
    <x v="547"/>
    <n v="90"/>
    <n v="15269"/>
    <m/>
    <n v="15359"/>
  </r>
  <r>
    <x v="48"/>
    <x v="215"/>
    <n v="18"/>
    <n v="2103"/>
    <m/>
    <n v="2121"/>
  </r>
  <r>
    <x v="48"/>
    <x v="581"/>
    <n v="107"/>
    <n v="16846"/>
    <m/>
    <n v="16953"/>
  </r>
  <r>
    <x v="48"/>
    <x v="1737"/>
    <n v="74"/>
    <n v="8196"/>
    <m/>
    <n v="8270"/>
  </r>
  <r>
    <x v="48"/>
    <x v="1738"/>
    <n v="52"/>
    <n v="8079"/>
    <m/>
    <n v="8131"/>
  </r>
  <r>
    <x v="48"/>
    <x v="1739"/>
    <n v="37"/>
    <n v="3363"/>
    <m/>
    <n v="3400"/>
  </r>
  <r>
    <x v="48"/>
    <x v="438"/>
    <n v="883"/>
    <n v="142811"/>
    <m/>
    <n v="143694"/>
  </r>
  <r>
    <x v="48"/>
    <x v="327"/>
    <n v="29"/>
    <n v="6396"/>
    <m/>
    <n v="6425"/>
  </r>
  <r>
    <x v="48"/>
    <x v="1740"/>
    <n v="148"/>
    <n v="27016"/>
    <m/>
    <n v="27164"/>
  </r>
  <r>
    <x v="48"/>
    <x v="1741"/>
    <n v="17"/>
    <n v="2773"/>
    <m/>
    <n v="2790"/>
  </r>
  <r>
    <x v="48"/>
    <x v="1742"/>
    <n v="664"/>
    <n v="143513"/>
    <m/>
    <n v="144177"/>
  </r>
  <r>
    <x v="48"/>
    <x v="1743"/>
    <n v="671"/>
    <n v="96374"/>
    <m/>
    <n v="97045"/>
  </r>
  <r>
    <x v="48"/>
    <x v="698"/>
    <n v="81"/>
    <n v="6770"/>
    <m/>
    <n v="6851"/>
  </r>
  <r>
    <x v="48"/>
    <x v="1198"/>
    <n v="219"/>
    <n v="49819"/>
    <m/>
    <n v="50038"/>
  </r>
  <r>
    <x v="48"/>
    <x v="1744"/>
    <n v="3"/>
    <n v="942"/>
    <m/>
    <n v="945"/>
  </r>
  <r>
    <x v="48"/>
    <x v="1745"/>
    <n v="81"/>
    <n v="10075"/>
    <m/>
    <n v="10156"/>
  </r>
  <r>
    <x v="48"/>
    <x v="1746"/>
    <n v="166"/>
    <n v="40763"/>
    <m/>
    <n v="40929"/>
  </r>
  <r>
    <x v="48"/>
    <x v="1747"/>
    <n v="26"/>
    <n v="5061"/>
    <m/>
    <n v="5087"/>
  </r>
  <r>
    <x v="48"/>
    <x v="1748"/>
    <n v="266"/>
    <n v="32591"/>
    <m/>
    <n v="32857"/>
  </r>
  <r>
    <x v="49"/>
    <x v="30"/>
    <n v="29"/>
    <n v="7573"/>
    <m/>
    <n v="7602"/>
  </r>
  <r>
    <x v="49"/>
    <x v="1273"/>
    <n v="10"/>
    <n v="2584"/>
    <m/>
    <n v="2594"/>
  </r>
  <r>
    <x v="49"/>
    <x v="1749"/>
    <n v="32"/>
    <n v="5270"/>
    <m/>
    <n v="5302"/>
  </r>
  <r>
    <x v="49"/>
    <x v="1750"/>
    <n v="22"/>
    <n v="3455"/>
    <m/>
    <n v="3477"/>
  </r>
  <r>
    <x v="49"/>
    <x v="560"/>
    <n v="158"/>
    <n v="33058"/>
    <m/>
    <n v="33216"/>
  </r>
  <r>
    <x v="49"/>
    <x v="1164"/>
    <n v="8"/>
    <n v="1282"/>
    <m/>
    <n v="1290"/>
  </r>
  <r>
    <x v="49"/>
    <x v="1751"/>
    <n v="25"/>
    <n v="4891"/>
    <m/>
    <n v="4916"/>
  </r>
  <r>
    <x v="49"/>
    <x v="1752"/>
    <n v="57"/>
    <n v="12934"/>
    <m/>
    <n v="12991"/>
  </r>
  <r>
    <x v="49"/>
    <x v="852"/>
    <n v="45"/>
    <n v="7966"/>
    <m/>
    <n v="8011"/>
  </r>
  <r>
    <x v="49"/>
    <x v="196"/>
    <n v="21"/>
    <n v="2713"/>
    <m/>
    <n v="2734"/>
  </r>
  <r>
    <x v="49"/>
    <x v="59"/>
    <n v="56"/>
    <n v="9311"/>
    <m/>
    <n v="9367"/>
  </r>
  <r>
    <x v="49"/>
    <x v="200"/>
    <n v="11"/>
    <n v="2367"/>
    <m/>
    <n v="2378"/>
  </r>
  <r>
    <x v="49"/>
    <x v="1753"/>
    <n v="378"/>
    <n v="75183"/>
    <m/>
    <n v="75561"/>
  </r>
  <r>
    <x v="49"/>
    <x v="395"/>
    <n v="37"/>
    <n v="10892"/>
    <m/>
    <n v="10929"/>
  </r>
  <r>
    <x v="49"/>
    <x v="1754"/>
    <n v="29"/>
    <n v="6639"/>
    <m/>
    <n v="6668"/>
  </r>
  <r>
    <x v="49"/>
    <x v="296"/>
    <n v="38"/>
    <n v="7504"/>
    <m/>
    <n v="7542"/>
  </r>
  <r>
    <x v="49"/>
    <x v="1136"/>
    <n v="28"/>
    <n v="4311"/>
    <m/>
    <n v="4339"/>
  </r>
  <r>
    <x v="49"/>
    <x v="1755"/>
    <n v="69"/>
    <n v="11014"/>
    <m/>
    <n v="11083"/>
  </r>
  <r>
    <x v="49"/>
    <x v="1399"/>
    <n v="7"/>
    <n v="1069"/>
    <m/>
    <n v="1076"/>
  </r>
  <r>
    <x v="49"/>
    <x v="1756"/>
    <n v="64"/>
    <n v="11779"/>
    <m/>
    <n v="11843"/>
  </r>
  <r>
    <x v="49"/>
    <x v="1368"/>
    <n v="18"/>
    <n v="2570"/>
    <m/>
    <n v="2588"/>
  </r>
  <r>
    <x v="49"/>
    <x v="208"/>
    <n v="26"/>
    <n v="4933"/>
    <m/>
    <n v="4959"/>
  </r>
  <r>
    <x v="49"/>
    <x v="730"/>
    <n v="26"/>
    <n v="3788"/>
    <m/>
    <n v="3814"/>
  </r>
  <r>
    <x v="49"/>
    <x v="1757"/>
    <n v="13"/>
    <n v="2567"/>
    <m/>
    <n v="2580"/>
  </r>
  <r>
    <x v="49"/>
    <x v="497"/>
    <n v="13"/>
    <n v="2673"/>
    <m/>
    <n v="2686"/>
  </r>
  <r>
    <x v="49"/>
    <x v="866"/>
    <n v="6"/>
    <n v="1546"/>
    <m/>
    <n v="1552"/>
  </r>
  <r>
    <x v="49"/>
    <x v="162"/>
    <n v="16"/>
    <n v="2523"/>
    <m/>
    <n v="2539"/>
  </r>
  <r>
    <x v="49"/>
    <x v="163"/>
    <n v="61"/>
    <n v="11056"/>
    <m/>
    <n v="11117"/>
  </r>
  <r>
    <x v="49"/>
    <x v="1758"/>
    <n v="24"/>
    <n v="4374"/>
    <m/>
    <n v="4398"/>
  </r>
  <r>
    <x v="49"/>
    <x v="1759"/>
    <n v="189"/>
    <n v="24009"/>
    <m/>
    <n v="24198"/>
  </r>
  <r>
    <x v="49"/>
    <x v="1760"/>
    <n v="17"/>
    <n v="3091"/>
    <m/>
    <n v="3108"/>
  </r>
  <r>
    <x v="49"/>
    <x v="1761"/>
    <n v="79"/>
    <n v="15837"/>
    <m/>
    <n v="15916"/>
  </r>
  <r>
    <x v="49"/>
    <x v="63"/>
    <n v="9"/>
    <n v="1533"/>
    <m/>
    <n v="1542"/>
  </r>
  <r>
    <x v="49"/>
    <x v="1762"/>
    <n v="25"/>
    <n v="2756"/>
    <m/>
    <n v="2781"/>
  </r>
  <r>
    <x v="49"/>
    <x v="215"/>
    <n v="34"/>
    <n v="5500"/>
    <m/>
    <n v="5534"/>
  </r>
  <r>
    <x v="49"/>
    <x v="1763"/>
    <n v="64"/>
    <n v="12610"/>
    <m/>
    <n v="12674"/>
  </r>
  <r>
    <x v="49"/>
    <x v="1764"/>
    <n v="109"/>
    <n v="13951"/>
    <m/>
    <n v="14060"/>
  </r>
  <r>
    <x v="49"/>
    <x v="1765"/>
    <n v="61"/>
    <n v="8512"/>
    <m/>
    <n v="8573"/>
  </r>
  <r>
    <x v="49"/>
    <x v="878"/>
    <n v="17"/>
    <n v="4586"/>
    <m/>
    <n v="4603"/>
  </r>
  <r>
    <x v="49"/>
    <x v="880"/>
    <n v="2"/>
    <n v="516"/>
    <m/>
    <n v="518"/>
  </r>
  <r>
    <x v="49"/>
    <x v="1766"/>
    <n v="780"/>
    <n v="95201"/>
    <m/>
    <n v="95981"/>
  </r>
  <r>
    <x v="49"/>
    <x v="174"/>
    <n v="28"/>
    <n v="4461"/>
    <m/>
    <n v="4489"/>
  </r>
  <r>
    <x v="49"/>
    <x v="1767"/>
    <n v="41"/>
    <n v="6596"/>
    <m/>
    <n v="6637"/>
  </r>
  <r>
    <x v="49"/>
    <x v="550"/>
    <n v="66"/>
    <n v="8878"/>
    <m/>
    <n v="8944"/>
  </r>
  <r>
    <x v="49"/>
    <x v="1768"/>
    <n v="101"/>
    <n v="20809"/>
    <m/>
    <n v="20910"/>
  </r>
  <r>
    <x v="49"/>
    <x v="1769"/>
    <n v="61"/>
    <n v="12789"/>
    <m/>
    <n v="12850"/>
  </r>
  <r>
    <x v="49"/>
    <x v="1770"/>
    <n v="0"/>
    <n v="656"/>
    <m/>
    <n v="656"/>
  </r>
  <r>
    <x v="49"/>
    <x v="438"/>
    <n v="38"/>
    <n v="5604"/>
    <m/>
    <n v="5642"/>
  </r>
  <r>
    <x v="49"/>
    <x v="66"/>
    <n v="51"/>
    <n v="7552"/>
    <m/>
    <n v="7603"/>
  </r>
  <r>
    <x v="49"/>
    <x v="1296"/>
    <n v="47"/>
    <n v="8530"/>
    <m/>
    <n v="8577"/>
  </r>
  <r>
    <x v="49"/>
    <x v="1771"/>
    <n v="13"/>
    <n v="2734"/>
    <m/>
    <n v="2747"/>
  </r>
  <r>
    <x v="49"/>
    <x v="1772"/>
    <n v="185"/>
    <n v="30051"/>
    <m/>
    <n v="30236"/>
  </r>
  <r>
    <x v="49"/>
    <x v="591"/>
    <n v="12"/>
    <n v="1735"/>
    <m/>
    <n v="1747"/>
  </r>
  <r>
    <x v="49"/>
    <x v="947"/>
    <n v="183"/>
    <n v="23158"/>
    <m/>
    <n v="23341"/>
  </r>
  <r>
    <x v="49"/>
    <x v="1599"/>
    <n v="14"/>
    <n v="1633"/>
    <m/>
    <n v="1647"/>
  </r>
  <r>
    <x v="49"/>
    <x v="1773"/>
    <n v="54"/>
    <n v="8017"/>
    <m/>
    <n v="8071"/>
  </r>
  <r>
    <x v="49"/>
    <x v="1774"/>
    <n v="27"/>
    <n v="6078"/>
    <m/>
    <n v="6105"/>
  </r>
  <r>
    <x v="49"/>
    <x v="1775"/>
    <n v="25"/>
    <n v="5263"/>
    <m/>
    <n v="5288"/>
  </r>
  <r>
    <x v="49"/>
    <x v="1776"/>
    <n v="107"/>
    <n v="15064"/>
    <m/>
    <n v="15171"/>
  </r>
  <r>
    <x v="49"/>
    <x v="1777"/>
    <n v="55"/>
    <n v="11035"/>
    <m/>
    <n v="11090"/>
  </r>
  <r>
    <x v="49"/>
    <x v="363"/>
    <n v="10"/>
    <n v="1614"/>
    <m/>
    <n v="1624"/>
  </r>
  <r>
    <x v="49"/>
    <x v="1778"/>
    <n v="14"/>
    <n v="3231"/>
    <m/>
    <n v="3245"/>
  </r>
  <r>
    <x v="49"/>
    <x v="802"/>
    <n v="19"/>
    <n v="2784"/>
    <m/>
    <n v="2803"/>
  </r>
  <r>
    <x v="49"/>
    <x v="1779"/>
    <n v="42"/>
    <n v="9957"/>
    <m/>
    <n v="9999"/>
  </r>
  <r>
    <x v="49"/>
    <x v="1449"/>
    <n v="109"/>
    <n v="18436"/>
    <m/>
    <n v="18545"/>
  </r>
  <r>
    <x v="49"/>
    <x v="1780"/>
    <n v="15"/>
    <n v="4565"/>
    <m/>
    <n v="4580"/>
  </r>
  <r>
    <x v="49"/>
    <x v="122"/>
    <n v="83"/>
    <n v="18587"/>
    <m/>
    <n v="18670"/>
  </r>
  <r>
    <x v="49"/>
    <x v="1781"/>
    <n v="251"/>
    <n v="63481"/>
    <m/>
    <n v="63732"/>
  </r>
  <r>
    <x v="49"/>
    <x v="1782"/>
    <n v="43"/>
    <n v="8174"/>
    <m/>
    <n v="8217"/>
  </r>
  <r>
    <x v="49"/>
    <x v="1783"/>
    <n v="38"/>
    <n v="5652"/>
    <m/>
    <n v="5690"/>
  </r>
  <r>
    <x v="49"/>
    <x v="521"/>
    <n v="88"/>
    <n v="20517"/>
    <m/>
    <n v="20605"/>
  </r>
  <r>
    <x v="49"/>
    <x v="1304"/>
    <n v="56"/>
    <n v="8545"/>
    <m/>
    <n v="8601"/>
  </r>
  <r>
    <x v="50"/>
    <x v="133"/>
    <n v="10"/>
    <n v="1464"/>
    <m/>
    <n v="1474"/>
  </r>
  <r>
    <x v="50"/>
    <x v="1391"/>
    <n v="76"/>
    <n v="19428"/>
    <m/>
    <n v="19504"/>
  </r>
  <r>
    <x v="50"/>
    <x v="192"/>
    <n v="12"/>
    <n v="1248"/>
    <m/>
    <n v="1260"/>
  </r>
  <r>
    <x v="50"/>
    <x v="1784"/>
    <n v="2"/>
    <n v="1157"/>
    <m/>
    <n v="1159"/>
  </r>
  <r>
    <x v="50"/>
    <x v="1785"/>
    <n v="14"/>
    <n v="2877"/>
    <m/>
    <n v="2891"/>
  </r>
  <r>
    <x v="50"/>
    <x v="1786"/>
    <n v="58"/>
    <n v="12280"/>
    <m/>
    <n v="12338"/>
  </r>
  <r>
    <x v="50"/>
    <x v="138"/>
    <n v="4"/>
    <n v="478"/>
    <m/>
    <n v="482"/>
  </r>
  <r>
    <x v="50"/>
    <x v="144"/>
    <n v="2"/>
    <n v="346"/>
    <m/>
    <n v="348"/>
  </r>
  <r>
    <x v="50"/>
    <x v="1787"/>
    <n v="1"/>
    <n v="545"/>
    <m/>
    <n v="546"/>
  </r>
  <r>
    <x v="50"/>
    <x v="157"/>
    <n v="25"/>
    <n v="4589"/>
    <m/>
    <n v="4614"/>
  </r>
  <r>
    <x v="50"/>
    <x v="406"/>
    <n v="1"/>
    <n v="603"/>
    <m/>
    <n v="604"/>
  </r>
  <r>
    <x v="50"/>
    <x v="208"/>
    <n v="5"/>
    <n v="1053"/>
    <m/>
    <n v="1058"/>
  </r>
  <r>
    <x v="50"/>
    <x v="1788"/>
    <n v="17"/>
    <n v="4379"/>
    <m/>
    <n v="4396"/>
  </r>
  <r>
    <x v="50"/>
    <x v="812"/>
    <n v="14"/>
    <n v="3120"/>
    <m/>
    <n v="3134"/>
  </r>
  <r>
    <x v="50"/>
    <x v="414"/>
    <n v="24"/>
    <n v="5299"/>
    <m/>
    <n v="5323"/>
  </r>
  <r>
    <x v="50"/>
    <x v="1789"/>
    <n v="9"/>
    <n v="1888"/>
    <m/>
    <n v="1897"/>
  </r>
  <r>
    <x v="50"/>
    <x v="495"/>
    <n v="49"/>
    <n v="10524"/>
    <m/>
    <n v="10573"/>
  </r>
  <r>
    <x v="50"/>
    <x v="162"/>
    <n v="22"/>
    <n v="3817"/>
    <m/>
    <n v="3839"/>
  </r>
  <r>
    <x v="50"/>
    <x v="163"/>
    <n v="38"/>
    <n v="10047"/>
    <m/>
    <n v="10085"/>
  </r>
  <r>
    <x v="50"/>
    <x v="1790"/>
    <n v="128"/>
    <n v="26217"/>
    <m/>
    <n v="26345"/>
  </r>
  <r>
    <x v="50"/>
    <x v="547"/>
    <n v="4"/>
    <n v="2015"/>
    <m/>
    <n v="2019"/>
  </r>
  <r>
    <x v="50"/>
    <x v="215"/>
    <n v="14"/>
    <n v="1561"/>
    <m/>
    <n v="1575"/>
  </r>
  <r>
    <x v="50"/>
    <x v="217"/>
    <n v="29"/>
    <n v="3371"/>
    <m/>
    <n v="3400"/>
  </r>
  <r>
    <x v="50"/>
    <x v="171"/>
    <n v="54"/>
    <n v="8254"/>
    <m/>
    <n v="8308"/>
  </r>
  <r>
    <x v="50"/>
    <x v="172"/>
    <n v="12"/>
    <n v="4534"/>
    <m/>
    <n v="4546"/>
  </r>
  <r>
    <x v="50"/>
    <x v="581"/>
    <n v="11"/>
    <n v="2793"/>
    <m/>
    <n v="2804"/>
  </r>
  <r>
    <x v="50"/>
    <x v="1107"/>
    <n v="13"/>
    <n v="1396"/>
    <m/>
    <n v="1409"/>
  </r>
  <r>
    <x v="50"/>
    <x v="12"/>
    <n v="36"/>
    <n v="6705"/>
    <m/>
    <n v="6741"/>
  </r>
  <r>
    <x v="50"/>
    <x v="313"/>
    <n v="11"/>
    <n v="3069"/>
    <m/>
    <n v="3080"/>
  </r>
  <r>
    <x v="50"/>
    <x v="1791"/>
    <n v="11"/>
    <n v="2209"/>
    <m/>
    <n v="2220"/>
  </r>
  <r>
    <x v="50"/>
    <x v="1792"/>
    <n v="51"/>
    <n v="13186"/>
    <m/>
    <n v="13237"/>
  </r>
  <r>
    <x v="50"/>
    <x v="174"/>
    <n v="2"/>
    <n v="1435"/>
    <m/>
    <n v="1437"/>
  </r>
  <r>
    <x v="50"/>
    <x v="175"/>
    <n v="12"/>
    <n v="3091"/>
    <m/>
    <n v="3103"/>
  </r>
  <r>
    <x v="50"/>
    <x v="749"/>
    <n v="10"/>
    <n v="2247"/>
    <m/>
    <n v="2257"/>
  </r>
  <r>
    <x v="50"/>
    <x v="621"/>
    <n v="10"/>
    <n v="6500"/>
    <m/>
    <n v="6510"/>
  </r>
  <r>
    <x v="50"/>
    <x v="752"/>
    <n v="4"/>
    <n v="1353"/>
    <m/>
    <n v="1357"/>
  </r>
  <r>
    <x v="50"/>
    <x v="1793"/>
    <n v="2"/>
    <n v="1053"/>
    <m/>
    <n v="1055"/>
  </r>
  <r>
    <x v="50"/>
    <x v="512"/>
    <n v="3"/>
    <n v="1492"/>
    <m/>
    <n v="1495"/>
  </r>
  <r>
    <x v="50"/>
    <x v="1794"/>
    <n v="17"/>
    <n v="4106"/>
    <m/>
    <n v="4123"/>
  </r>
  <r>
    <x v="50"/>
    <x v="362"/>
    <n v="26"/>
    <n v="9000"/>
    <m/>
    <n v="9026"/>
  </r>
  <r>
    <x v="50"/>
    <x v="1795"/>
    <n v="47"/>
    <n v="8497"/>
    <m/>
    <n v="8544"/>
  </r>
  <r>
    <x v="50"/>
    <x v="178"/>
    <n v="15"/>
    <n v="4120"/>
    <m/>
    <n v="4135"/>
  </r>
  <r>
    <x v="50"/>
    <x v="1796"/>
    <n v="3"/>
    <n v="1059"/>
    <m/>
    <n v="1062"/>
  </r>
  <r>
    <x v="50"/>
    <x v="1473"/>
    <n v="8"/>
    <n v="910"/>
    <m/>
    <n v="918"/>
  </r>
  <r>
    <x v="50"/>
    <x v="1797"/>
    <n v="5"/>
    <n v="1729"/>
    <m/>
    <n v="1734"/>
  </r>
  <r>
    <x v="50"/>
    <x v="363"/>
    <n v="10"/>
    <n v="2162"/>
    <m/>
    <n v="2172"/>
  </r>
  <r>
    <x v="50"/>
    <x v="1798"/>
    <n v="5"/>
    <n v="1520"/>
    <m/>
    <n v="1525"/>
  </r>
  <r>
    <x v="50"/>
    <x v="1618"/>
    <n v="3"/>
    <n v="912"/>
    <m/>
    <n v="915"/>
  </r>
  <r>
    <x v="50"/>
    <x v="1619"/>
    <n v="10"/>
    <n v="3398"/>
    <m/>
    <n v="3408"/>
  </r>
  <r>
    <x v="50"/>
    <x v="462"/>
    <n v="19"/>
    <n v="4633"/>
    <m/>
    <n v="4652"/>
  </r>
  <r>
    <x v="50"/>
    <x v="463"/>
    <n v="1"/>
    <n v="643"/>
    <m/>
    <n v="644"/>
  </r>
  <r>
    <x v="50"/>
    <x v="1799"/>
    <n v="6"/>
    <n v="2141"/>
    <m/>
    <n v="2147"/>
  </r>
  <r>
    <x v="50"/>
    <x v="1800"/>
    <n v="0"/>
    <n v="851"/>
    <m/>
    <n v="851"/>
  </r>
  <r>
    <x v="50"/>
    <x v="1304"/>
    <n v="44"/>
    <n v="13479"/>
    <m/>
    <n v="13523"/>
  </r>
  <r>
    <x v="50"/>
    <x v="1271"/>
    <n v="14"/>
    <n v="2217"/>
    <m/>
    <n v="2231"/>
  </r>
  <r>
    <x v="51"/>
    <x v="1245"/>
    <n v="22"/>
    <n v="5697"/>
    <m/>
    <n v="5719"/>
  </r>
  <r>
    <x v="51"/>
    <x v="1037"/>
    <n v="15"/>
    <n v="1808"/>
    <m/>
    <n v="1823"/>
  </r>
  <r>
    <x v="51"/>
    <x v="719"/>
    <n v="86"/>
    <n v="6217"/>
    <m/>
    <n v="6303"/>
  </r>
  <r>
    <x v="51"/>
    <x v="1039"/>
    <n v="35"/>
    <n v="2520"/>
    <m/>
    <n v="2555"/>
  </r>
  <r>
    <x v="51"/>
    <x v="1801"/>
    <n v="15"/>
    <n v="1948"/>
    <m/>
    <n v="1963"/>
  </r>
  <r>
    <x v="51"/>
    <x v="1347"/>
    <n v="12"/>
    <n v="1093"/>
    <m/>
    <n v="1105"/>
  </r>
  <r>
    <x v="51"/>
    <x v="300"/>
    <n v="32"/>
    <n v="6747"/>
    <m/>
    <n v="6779"/>
  </r>
  <r>
    <x v="51"/>
    <x v="1802"/>
    <n v="8"/>
    <n v="1737"/>
    <m/>
    <n v="1745"/>
  </r>
  <r>
    <x v="51"/>
    <x v="1803"/>
    <n v="8"/>
    <n v="815"/>
    <m/>
    <n v="823"/>
  </r>
  <r>
    <x v="51"/>
    <x v="214"/>
    <n v="10"/>
    <n v="1475"/>
    <m/>
    <n v="1485"/>
  </r>
  <r>
    <x v="51"/>
    <x v="1804"/>
    <n v="85"/>
    <n v="14906"/>
    <m/>
    <n v="14991"/>
  </r>
  <r>
    <x v="51"/>
    <x v="215"/>
    <n v="17"/>
    <n v="4432"/>
    <m/>
    <n v="4449"/>
  </r>
  <r>
    <x v="51"/>
    <x v="1805"/>
    <n v="79"/>
    <n v="13713"/>
    <m/>
    <n v="13792"/>
  </r>
  <r>
    <x v="51"/>
    <x v="1806"/>
    <n v="2"/>
    <n v="292"/>
    <m/>
    <n v="294"/>
  </r>
  <r>
    <x v="51"/>
    <x v="319"/>
    <n v="25"/>
    <n v="6102"/>
    <m/>
    <n v="6127"/>
  </r>
  <r>
    <x v="51"/>
    <x v="990"/>
    <n v="15"/>
    <n v="1499"/>
    <m/>
    <n v="1514"/>
  </r>
  <r>
    <x v="51"/>
    <x v="693"/>
    <n v="18"/>
    <n v="5922"/>
    <m/>
    <n v="5940"/>
  </r>
  <r>
    <x v="51"/>
    <x v="1807"/>
    <n v="14"/>
    <n v="1912"/>
    <m/>
    <n v="1926"/>
  </r>
  <r>
    <x v="51"/>
    <x v="1808"/>
    <n v="63"/>
    <n v="8760"/>
    <m/>
    <n v="8823"/>
  </r>
  <r>
    <x v="51"/>
    <x v="555"/>
    <n v="12"/>
    <n v="4295"/>
    <m/>
    <n v="4307"/>
  </r>
  <r>
    <x v="51"/>
    <x v="1809"/>
    <n v="26"/>
    <n v="3254"/>
    <m/>
    <n v="3280"/>
  </r>
  <r>
    <x v="51"/>
    <x v="1810"/>
    <n v="7"/>
    <n v="1375"/>
    <m/>
    <n v="1382"/>
  </r>
  <r>
    <x v="51"/>
    <x v="1811"/>
    <n v="4"/>
    <n v="1001"/>
    <m/>
    <n v="1005"/>
  </r>
  <r>
    <x v="8"/>
    <x v="371"/>
    <n v="1"/>
    <m/>
    <n v="4"/>
    <n v="5"/>
  </r>
  <r>
    <x v="8"/>
    <x v="374"/>
    <n v="2"/>
    <m/>
    <n v="16"/>
    <n v="18"/>
  </r>
  <r>
    <x v="8"/>
    <x v="375"/>
    <n v="1"/>
    <m/>
    <n v="2"/>
    <n v="3"/>
  </r>
  <r>
    <x v="8"/>
    <x v="378"/>
    <n v="2"/>
    <m/>
    <n v="18.018018018018019"/>
    <n v="20.018018018018019"/>
  </r>
  <r>
    <x v="8"/>
    <x v="382"/>
    <n v="1"/>
    <m/>
    <n v="1"/>
    <n v="2"/>
  </r>
  <r>
    <x v="8"/>
    <x v="383"/>
    <n v="4"/>
    <m/>
    <n v="32"/>
    <n v="36"/>
  </r>
  <r>
    <x v="8"/>
    <x v="388"/>
    <n v="39"/>
    <m/>
    <n v="650"/>
    <n v="689"/>
  </r>
  <r>
    <x v="8"/>
    <x v="146"/>
    <n v="2"/>
    <m/>
    <n v="10"/>
    <n v="12"/>
  </r>
  <r>
    <x v="8"/>
    <x v="389"/>
    <n v="3"/>
    <m/>
    <n v="18.987341772151897"/>
    <n v="21.987341772151897"/>
  </r>
  <r>
    <x v="8"/>
    <x v="0"/>
    <n v="2"/>
    <m/>
    <n v="9.0090090090090094"/>
    <n v="11.009009009009009"/>
  </r>
  <r>
    <x v="8"/>
    <x v="391"/>
    <n v="1"/>
    <m/>
    <n v="8"/>
    <n v="9"/>
  </r>
  <r>
    <x v="8"/>
    <x v="154"/>
    <n v="30"/>
    <m/>
    <n v="500"/>
    <n v="530"/>
  </r>
  <r>
    <x v="8"/>
    <x v="396"/>
    <n v="2"/>
    <m/>
    <n v="10.989010989010989"/>
    <n v="12.989010989010989"/>
  </r>
  <r>
    <x v="8"/>
    <x v="397"/>
    <n v="11"/>
    <m/>
    <n v="88.709677419354833"/>
    <n v="99.709677419354833"/>
  </r>
  <r>
    <x v="8"/>
    <x v="398"/>
    <n v="1"/>
    <m/>
    <n v="8"/>
    <n v="9"/>
  </r>
  <r>
    <x v="8"/>
    <x v="299"/>
    <n v="1"/>
    <m/>
    <n v="6.9930069930069934"/>
    <n v="7.9930069930069934"/>
  </r>
  <r>
    <x v="8"/>
    <x v="403"/>
    <n v="1"/>
    <m/>
    <n v="5.9880239520958076"/>
    <n v="6.9880239520958076"/>
  </r>
  <r>
    <x v="8"/>
    <x v="206"/>
    <n v="48"/>
    <m/>
    <n v="676.05633802816908"/>
    <n v="724.05633802816908"/>
  </r>
  <r>
    <x v="8"/>
    <x v="411"/>
    <n v="68"/>
    <m/>
    <n v="1259.2592592592594"/>
    <n v="1327.2592592592594"/>
  </r>
  <r>
    <x v="8"/>
    <x v="412"/>
    <n v="6"/>
    <m/>
    <n v="16.997167138810198"/>
    <n v="22.997167138810198"/>
  </r>
  <r>
    <x v="8"/>
    <x v="416"/>
    <n v="2"/>
    <m/>
    <n v="16"/>
    <n v="18"/>
  </r>
  <r>
    <x v="8"/>
    <x v="49"/>
    <n v="8"/>
    <m/>
    <n v="74.766355140186917"/>
    <n v="82.766355140186917"/>
  </r>
  <r>
    <x v="8"/>
    <x v="360"/>
    <n v="1"/>
    <m/>
    <n v="1"/>
    <n v="2"/>
  </r>
  <r>
    <x v="8"/>
    <x v="3"/>
    <n v="1"/>
    <m/>
    <n v="3.0030030030030028"/>
    <n v="4.0030030030030028"/>
  </r>
  <r>
    <x v="8"/>
    <x v="171"/>
    <n v="3"/>
    <m/>
    <n v="15.957446808510639"/>
    <n v="18.957446808510639"/>
  </r>
  <r>
    <x v="8"/>
    <x v="174"/>
    <n v="2"/>
    <m/>
    <n v="6.0060060060060056"/>
    <n v="8.0060060060060056"/>
  </r>
  <r>
    <x v="8"/>
    <x v="39"/>
    <n v="1"/>
    <m/>
    <n v="1"/>
    <n v="2"/>
  </r>
  <r>
    <x v="8"/>
    <x v="432"/>
    <n v="1"/>
    <m/>
    <n v="5"/>
    <n v="6"/>
  </r>
  <r>
    <x v="8"/>
    <x v="433"/>
    <n v="14"/>
    <m/>
    <n v="109.375"/>
    <n v="123.375"/>
  </r>
  <r>
    <x v="8"/>
    <x v="438"/>
    <n v="1"/>
    <m/>
    <n v="5"/>
    <n v="6"/>
  </r>
  <r>
    <x v="8"/>
    <x v="36"/>
    <n v="2"/>
    <m/>
    <n v="12.987012987012987"/>
    <n v="14.987012987012987"/>
  </r>
  <r>
    <x v="8"/>
    <x v="66"/>
    <n v="6"/>
    <m/>
    <n v="58.82352941176471"/>
    <n v="64.82352941176471"/>
  </r>
  <r>
    <x v="8"/>
    <x v="362"/>
    <n v="2"/>
    <m/>
    <n v="5"/>
    <n v="7"/>
  </r>
  <r>
    <x v="8"/>
    <x v="442"/>
    <n v="1"/>
    <m/>
    <n v="4"/>
    <n v="5"/>
  </r>
  <r>
    <x v="8"/>
    <x v="445"/>
    <n v="4"/>
    <m/>
    <n v="10"/>
    <n v="14"/>
  </r>
  <r>
    <x v="8"/>
    <x v="363"/>
    <n v="1"/>
    <m/>
    <n v="1"/>
    <n v="2"/>
  </r>
  <r>
    <x v="8"/>
    <x v="455"/>
    <n v="1"/>
    <m/>
    <n v="8"/>
    <n v="9"/>
  </r>
  <r>
    <x v="8"/>
    <x v="457"/>
    <n v="4"/>
    <m/>
    <n v="16"/>
    <n v="20"/>
  </r>
  <r>
    <x v="8"/>
    <x v="458"/>
    <n v="2"/>
    <m/>
    <n v="8"/>
    <n v="10"/>
  </r>
  <r>
    <x v="8"/>
    <x v="122"/>
    <n v="1"/>
    <m/>
    <n v="4"/>
    <n v="5"/>
  </r>
  <r>
    <x v="8"/>
    <x v="466"/>
    <n v="1"/>
    <m/>
    <n v="4"/>
    <n v="5"/>
  </r>
  <r>
    <x v="0"/>
    <x v="29"/>
    <n v="2"/>
    <m/>
    <n v="10.989010989010989"/>
    <n v="12.989010989010989"/>
  </r>
  <r>
    <x v="0"/>
    <x v="492"/>
    <n v="1"/>
    <m/>
    <n v="9.0090090090090094"/>
    <n v="10.009009009009009"/>
  </r>
  <r>
    <x v="0"/>
    <x v="420"/>
    <n v="1"/>
    <m/>
    <n v="2"/>
    <n v="3"/>
  </r>
  <r>
    <x v="0"/>
    <x v="583"/>
    <n v="1"/>
    <m/>
    <n v="2"/>
    <n v="3"/>
  </r>
  <r>
    <x v="0"/>
    <x v="236"/>
    <n v="1"/>
    <m/>
    <n v="5.9880239520958076"/>
    <n v="6.9880239520958076"/>
  </r>
  <r>
    <x v="1"/>
    <x v="1205"/>
    <n v="45"/>
    <m/>
    <n v="127.84090909090909"/>
    <n v="172.84090909090909"/>
  </r>
  <r>
    <x v="1"/>
    <x v="6"/>
    <n v="409"/>
    <m/>
    <n v="1302.5477707006369"/>
    <n v="1711.5477707006369"/>
  </r>
  <r>
    <x v="1"/>
    <x v="1206"/>
    <n v="141"/>
    <m/>
    <n v="428.57142857142856"/>
    <n v="569.57142857142856"/>
  </r>
  <r>
    <x v="1"/>
    <x v="379"/>
    <n v="141"/>
    <m/>
    <n v="423.4234234234234"/>
    <n v="564.4234234234234"/>
  </r>
  <r>
    <x v="1"/>
    <x v="11"/>
    <n v="10"/>
    <m/>
    <n v="28.985507246376812"/>
    <n v="38.985507246376812"/>
  </r>
  <r>
    <x v="1"/>
    <x v="28"/>
    <n v="30"/>
    <m/>
    <n v="90.909090909090907"/>
    <n v="120.90909090909091"/>
  </r>
  <r>
    <x v="1"/>
    <x v="4"/>
    <n v="136"/>
    <m/>
    <n v="403.56083086053411"/>
    <n v="539.56083086053411"/>
  </r>
  <r>
    <x v="1"/>
    <x v="1207"/>
    <n v="69"/>
    <m/>
    <n v="214.28571428571428"/>
    <n v="283.28571428571428"/>
  </r>
  <r>
    <x v="1"/>
    <x v="1208"/>
    <n v="131"/>
    <m/>
    <n v="417.19745222929936"/>
    <n v="548.19745222929942"/>
  </r>
  <r>
    <x v="1"/>
    <x v="1209"/>
    <n v="47"/>
    <m/>
    <n v="141.14114114114113"/>
    <n v="188.14114114114113"/>
  </r>
  <r>
    <x v="1"/>
    <x v="12"/>
    <n v="109"/>
    <m/>
    <n v="332.3170731707317"/>
    <n v="441.3170731707317"/>
  </r>
  <r>
    <x v="1"/>
    <x v="5"/>
    <n v="313"/>
    <m/>
    <n v="954.26829268292681"/>
    <n v="1267.2682926829268"/>
  </r>
  <r>
    <x v="1"/>
    <x v="8"/>
    <n v="71"/>
    <m/>
    <n v="229.77346278317151"/>
    <n v="300.77346278317151"/>
  </r>
  <r>
    <x v="1"/>
    <x v="674"/>
    <n v="141"/>
    <m/>
    <n v="424.69879518072287"/>
    <n v="565.69879518072287"/>
  </r>
  <r>
    <x v="1"/>
    <x v="118"/>
    <n v="107"/>
    <m/>
    <n v="342.94871794871796"/>
    <n v="449.94871794871796"/>
  </r>
  <r>
    <x v="1"/>
    <x v="7"/>
    <n v="278"/>
    <m/>
    <n v="852.76073619631893"/>
    <n v="1130.7607361963189"/>
  </r>
  <r>
    <x v="1"/>
    <x v="1210"/>
    <n v="17"/>
    <m/>
    <n v="52.9595015576324"/>
    <n v="69.959501557632393"/>
  </r>
  <r>
    <x v="1"/>
    <x v="13"/>
    <n v="94"/>
    <m/>
    <n v="288.34355828220856"/>
    <n v="382.34355828220856"/>
  </r>
  <r>
    <x v="1"/>
    <x v="9"/>
    <n v="51"/>
    <m/>
    <n v="158.87850467289718"/>
    <n v="209.87850467289718"/>
  </r>
  <r>
    <x v="1"/>
    <x v="236"/>
    <n v="170"/>
    <m/>
    <n v="497.07602339181284"/>
    <n v="667.0760233918129"/>
  </r>
  <r>
    <x v="1"/>
    <x v="10"/>
    <n v="45"/>
    <m/>
    <n v="140.18691588785046"/>
    <n v="185.18691588785046"/>
  </r>
  <r>
    <x v="37"/>
    <x v="196"/>
    <n v="124"/>
    <m/>
    <n v="2755.5555555555557"/>
    <n v="2879.5555555555557"/>
  </r>
  <r>
    <x v="2"/>
    <x v="14"/>
    <n v="1"/>
    <m/>
    <n v="2"/>
    <n v="3"/>
  </r>
  <r>
    <x v="2"/>
    <x v="892"/>
    <n v="1"/>
    <m/>
    <n v="6.9930069930069934"/>
    <n v="7.9930069930069934"/>
  </r>
  <r>
    <x v="2"/>
    <x v="1266"/>
    <n v="1"/>
    <m/>
    <n v="4"/>
    <n v="5"/>
  </r>
  <r>
    <x v="2"/>
    <x v="120"/>
    <n v="25"/>
    <m/>
    <n v="2777.7777777777778"/>
    <n v="2802.7777777777778"/>
  </r>
  <r>
    <x v="38"/>
    <x v="1314"/>
    <n v="1"/>
    <m/>
    <n v="5"/>
    <n v="6"/>
  </r>
  <r>
    <x v="38"/>
    <x v="664"/>
    <n v="1"/>
    <m/>
    <n v="5.9880239520958076"/>
    <n v="6.9880239520958076"/>
  </r>
  <r>
    <x v="38"/>
    <x v="1322"/>
    <n v="1"/>
    <m/>
    <n v="5.9880239520958076"/>
    <n v="6.9880239520958076"/>
  </r>
  <r>
    <x v="38"/>
    <x v="1340"/>
    <n v="25"/>
    <m/>
    <n v="961.53846153846155"/>
    <n v="986.53846153846155"/>
  </r>
  <r>
    <x v="38"/>
    <x v="1343"/>
    <n v="1"/>
    <m/>
    <n v="8"/>
    <n v="9"/>
  </r>
  <r>
    <x v="43"/>
    <x v="1478"/>
    <n v="1"/>
    <m/>
    <n v="2"/>
    <n v="3"/>
  </r>
  <r>
    <x v="43"/>
    <x v="1483"/>
    <n v="1"/>
    <m/>
    <n v="2"/>
    <n v="3"/>
  </r>
  <r>
    <x v="43"/>
    <x v="1492"/>
    <n v="1"/>
    <m/>
    <n v="2"/>
    <n v="3"/>
  </r>
  <r>
    <x v="43"/>
    <x v="1527"/>
    <n v="1"/>
    <m/>
    <n v="9.0090090090090094"/>
    <n v="10.009009009009009"/>
  </r>
  <r>
    <x v="43"/>
    <x v="416"/>
    <n v="25"/>
    <m/>
    <n v="1562.5"/>
    <n v="1587.5"/>
  </r>
  <r>
    <x v="43"/>
    <x v="734"/>
    <n v="1"/>
    <m/>
    <n v="5.9880239520958076"/>
    <n v="6.9880239520958076"/>
  </r>
  <r>
    <x v="43"/>
    <x v="1573"/>
    <n v="1"/>
    <m/>
    <n v="4"/>
    <n v="5"/>
  </r>
  <r>
    <x v="43"/>
    <x v="1588"/>
    <n v="1"/>
    <m/>
    <n v="3.0030030030030028"/>
    <n v="4.0030030030030028"/>
  </r>
  <r>
    <x v="43"/>
    <x v="66"/>
    <n v="3"/>
    <m/>
    <n v="15"/>
    <n v="18"/>
  </r>
  <r>
    <x v="46"/>
    <x v="1657"/>
    <n v="2"/>
    <m/>
    <n v="19.047619047619047"/>
    <n v="21.047619047619047"/>
  </r>
  <r>
    <x v="46"/>
    <x v="1661"/>
    <n v="3"/>
    <m/>
    <n v="25"/>
    <n v="28"/>
  </r>
  <r>
    <x v="46"/>
    <x v="143"/>
    <n v="1"/>
    <m/>
    <n v="4"/>
    <n v="5"/>
  </r>
  <r>
    <x v="46"/>
    <x v="1672"/>
    <n v="1"/>
    <m/>
    <n v="8"/>
    <n v="9"/>
  </r>
  <r>
    <x v="46"/>
    <x v="1207"/>
    <n v="5"/>
    <m/>
    <n v="45.871559633027523"/>
    <n v="50.871559633027523"/>
  </r>
  <r>
    <x v="46"/>
    <x v="1098"/>
    <n v="4"/>
    <m/>
    <n v="33.057851239669425"/>
    <n v="37.057851239669425"/>
  </r>
  <r>
    <x v="46"/>
    <x v="1680"/>
    <n v="1"/>
    <m/>
    <n v="2"/>
    <n v="3"/>
  </r>
  <r>
    <x v="46"/>
    <x v="1685"/>
    <n v="12"/>
    <m/>
    <n v="115.38461538461539"/>
    <n v="127.38461538461539"/>
  </r>
  <r>
    <x v="46"/>
    <x v="1688"/>
    <n v="4"/>
    <m/>
    <n v="25"/>
    <n v="29"/>
  </r>
  <r>
    <x v="46"/>
    <x v="1812"/>
    <n v="3"/>
    <m/>
    <n v="15.957446808510639"/>
    <n v="18.957446808510639"/>
  </r>
  <r>
    <x v="46"/>
    <x v="1689"/>
    <n v="1"/>
    <m/>
    <n v="1"/>
    <n v="2"/>
  </r>
  <r>
    <x v="46"/>
    <x v="1692"/>
    <n v="3"/>
    <m/>
    <n v="15.957446808510639"/>
    <n v="18.957446808510639"/>
  </r>
  <r>
    <x v="46"/>
    <x v="1697"/>
    <n v="1"/>
    <m/>
    <n v="8"/>
    <n v="9"/>
  </r>
  <r>
    <x v="46"/>
    <x v="1701"/>
    <n v="28"/>
    <m/>
    <n v="224"/>
    <n v="252"/>
  </r>
  <r>
    <x v="46"/>
    <x v="1709"/>
    <n v="4"/>
    <m/>
    <n v="33.898305084745765"/>
    <n v="37.898305084745765"/>
  </r>
  <r>
    <x v="46"/>
    <x v="10"/>
    <n v="2"/>
    <m/>
    <n v="10.989010989010989"/>
    <n v="12.989010989010989"/>
  </r>
  <r>
    <x v="7"/>
    <x v="255"/>
    <n v="1"/>
    <m/>
    <n v="6"/>
    <n v="7"/>
  </r>
  <r>
    <x v="43"/>
    <x v="416"/>
    <n v="230"/>
    <n v="18426"/>
    <m/>
    <n v="18656"/>
  </r>
  <r>
    <x v="43"/>
    <x v="1489"/>
    <n v="106"/>
    <n v="6120"/>
    <m/>
    <n v="6226"/>
  </r>
  <r>
    <x v="43"/>
    <x v="39"/>
    <n v="39"/>
    <n v="3673"/>
    <m/>
    <n v="3712"/>
  </r>
  <r>
    <x v="43"/>
    <x v="1532"/>
    <n v="37"/>
    <n v="5568"/>
    <m/>
    <n v="5605"/>
  </r>
  <r>
    <x v="24"/>
    <x v="163"/>
    <n v="35"/>
    <n v="1731"/>
    <m/>
    <n v="1766"/>
  </r>
  <r>
    <x v="43"/>
    <x v="1498"/>
    <n v="1"/>
    <n v="2"/>
    <m/>
    <n v="3"/>
  </r>
  <r>
    <x v="43"/>
    <x v="1488"/>
    <n v="2"/>
    <n v="6"/>
    <m/>
    <n v="8"/>
  </r>
  <r>
    <x v="43"/>
    <x v="1596"/>
    <n v="1"/>
    <n v="3"/>
    <m/>
    <n v="4"/>
  </r>
  <r>
    <x v="24"/>
    <x v="788"/>
    <n v="1"/>
    <n v="6"/>
    <m/>
    <n v="7"/>
  </r>
  <r>
    <x v="43"/>
    <x v="358"/>
    <n v="1"/>
    <n v="7"/>
    <m/>
    <n v="8"/>
  </r>
  <r>
    <x v="43"/>
    <x v="1573"/>
    <n v="3"/>
    <n v="25"/>
    <m/>
    <n v="28"/>
  </r>
  <r>
    <x v="43"/>
    <x v="789"/>
    <n v="1"/>
    <n v="9"/>
    <m/>
    <n v="10"/>
  </r>
  <r>
    <x v="43"/>
    <x v="122"/>
    <n v="2"/>
    <n v="19"/>
    <m/>
    <n v="21"/>
  </r>
  <r>
    <x v="24"/>
    <x v="463"/>
    <n v="3"/>
    <n v="30"/>
    <m/>
    <n v="33"/>
  </r>
  <r>
    <x v="5"/>
    <x v="51"/>
    <n v="27"/>
    <n v="1877"/>
    <m/>
    <n v="1904"/>
  </r>
  <r>
    <x v="7"/>
    <x v="82"/>
    <n v="18"/>
    <n v="1778"/>
    <m/>
    <n v="1796"/>
  </r>
  <r>
    <x v="5"/>
    <x v="54"/>
    <n v="18"/>
    <n v="2461"/>
    <m/>
    <n v="2479"/>
  </r>
  <r>
    <x v="2"/>
    <x v="1255"/>
    <n v="16"/>
    <n v="4413"/>
    <m/>
    <n v="4429"/>
  </r>
  <r>
    <x v="0"/>
    <x v="0"/>
    <n v="15"/>
    <n v="2546"/>
    <m/>
    <n v="2561"/>
  </r>
  <r>
    <x v="5"/>
    <x v="45"/>
    <n v="12"/>
    <n v="1692"/>
    <m/>
    <n v="1704"/>
  </r>
  <r>
    <x v="6"/>
    <x v="74"/>
    <n v="11"/>
    <n v="1694"/>
    <m/>
    <n v="1705"/>
  </r>
  <r>
    <x v="5"/>
    <x v="43"/>
    <n v="10"/>
    <n v="944"/>
    <m/>
    <n v="954"/>
  </r>
  <r>
    <x v="2"/>
    <x v="120"/>
    <n v="10"/>
    <n v="2733"/>
    <m/>
    <n v="2743"/>
  </r>
  <r>
    <x v="46"/>
    <x v="1670"/>
    <n v="9"/>
    <n v="642"/>
    <m/>
    <n v="651"/>
  </r>
  <r>
    <x v="25"/>
    <x v="5"/>
    <n v="9"/>
    <n v="1590"/>
    <m/>
    <n v="1599"/>
  </r>
  <r>
    <x v="8"/>
    <x v="206"/>
    <n v="9"/>
    <n v="2194"/>
    <m/>
    <n v="2203"/>
  </r>
  <r>
    <x v="15"/>
    <x v="333"/>
    <n v="9"/>
    <n v="3461"/>
    <m/>
    <n v="3470"/>
  </r>
  <r>
    <x v="18"/>
    <x v="470"/>
    <n v="8"/>
    <n v="355"/>
    <m/>
    <n v="363"/>
  </r>
  <r>
    <x v="10"/>
    <x v="110"/>
    <n v="8"/>
    <n v="1385"/>
    <m/>
    <n v="1393"/>
  </r>
  <r>
    <x v="2"/>
    <x v="1270"/>
    <n v="8"/>
    <n v="3390"/>
    <m/>
    <n v="3398"/>
  </r>
  <r>
    <x v="43"/>
    <x v="416"/>
    <n v="8"/>
    <n v="4989"/>
    <m/>
    <n v="4997"/>
  </r>
  <r>
    <x v="1"/>
    <x v="4"/>
    <n v="7"/>
    <n v="457"/>
    <m/>
    <n v="464"/>
  </r>
  <r>
    <x v="9"/>
    <x v="173"/>
    <n v="7"/>
    <n v="547"/>
    <m/>
    <n v="554"/>
  </r>
  <r>
    <x v="2"/>
    <x v="119"/>
    <n v="7"/>
    <n v="2271"/>
    <m/>
    <n v="2278"/>
  </r>
  <r>
    <x v="25"/>
    <x v="511"/>
    <n v="6"/>
    <n v="686"/>
    <m/>
    <n v="692"/>
  </r>
  <r>
    <x v="32"/>
    <x v="569"/>
    <n v="5"/>
    <n v="302"/>
    <m/>
    <n v="307"/>
  </r>
  <r>
    <x v="5"/>
    <x v="48"/>
    <n v="5"/>
    <n v="492"/>
    <m/>
    <n v="497"/>
  </r>
  <r>
    <x v="43"/>
    <x v="1617"/>
    <n v="5"/>
    <n v="1134"/>
    <m/>
    <n v="1139"/>
  </r>
  <r>
    <x v="7"/>
    <x v="91"/>
    <n v="4"/>
    <n v="189"/>
    <m/>
    <n v="193"/>
  </r>
  <r>
    <x v="5"/>
    <x v="56"/>
    <n v="4"/>
    <n v="266"/>
    <m/>
    <n v="270"/>
  </r>
  <r>
    <x v="1"/>
    <x v="674"/>
    <n v="4"/>
    <n v="393"/>
    <m/>
    <n v="397"/>
  </r>
  <r>
    <x v="7"/>
    <x v="88"/>
    <n v="4"/>
    <n v="547"/>
    <m/>
    <n v="551"/>
  </r>
  <r>
    <x v="5"/>
    <x v="49"/>
    <n v="4"/>
    <n v="596"/>
    <m/>
    <n v="600"/>
  </r>
  <r>
    <x v="1"/>
    <x v="6"/>
    <n v="4"/>
    <n v="687"/>
    <m/>
    <n v="691"/>
  </r>
  <r>
    <x v="7"/>
    <x v="52"/>
    <n v="4"/>
    <n v="862"/>
    <m/>
    <n v="866"/>
  </r>
  <r>
    <x v="30"/>
    <x v="951"/>
    <n v="4"/>
    <n v="1091"/>
    <m/>
    <n v="1095"/>
  </r>
  <r>
    <x v="24"/>
    <x v="14"/>
    <n v="4"/>
    <n v="1339"/>
    <m/>
    <n v="1343"/>
  </r>
  <r>
    <x v="43"/>
    <x v="153"/>
    <n v="4"/>
    <n v="2056"/>
    <m/>
    <n v="2060"/>
  </r>
  <r>
    <x v="44"/>
    <x v="1644"/>
    <n v="3"/>
    <n v="112"/>
    <m/>
    <n v="115"/>
  </r>
  <r>
    <x v="5"/>
    <x v="50"/>
    <n v="3"/>
    <n v="247"/>
    <m/>
    <n v="250"/>
  </r>
  <r>
    <x v="8"/>
    <x v="388"/>
    <n v="3"/>
    <n v="272"/>
    <m/>
    <n v="275"/>
  </r>
  <r>
    <x v="11"/>
    <x v="121"/>
    <n v="3"/>
    <n v="288"/>
    <m/>
    <n v="291"/>
  </r>
  <r>
    <x v="10"/>
    <x v="111"/>
    <n v="3"/>
    <n v="315"/>
    <m/>
    <n v="318"/>
  </r>
  <r>
    <x v="38"/>
    <x v="1331"/>
    <n v="3"/>
    <n v="348"/>
    <m/>
    <n v="351"/>
  </r>
  <r>
    <x v="5"/>
    <x v="357"/>
    <n v="3"/>
    <n v="427"/>
    <m/>
    <n v="430"/>
  </r>
  <r>
    <x v="11"/>
    <x v="122"/>
    <n v="3"/>
    <n v="522"/>
    <m/>
    <n v="525"/>
  </r>
  <r>
    <x v="42"/>
    <x v="1089"/>
    <n v="3"/>
    <n v="665"/>
    <m/>
    <n v="668"/>
  </r>
  <r>
    <x v="11"/>
    <x v="1385"/>
    <n v="3"/>
    <n v="681"/>
    <m/>
    <n v="684"/>
  </r>
  <r>
    <x v="40"/>
    <x v="1077"/>
    <n v="3"/>
    <n v="1221"/>
    <m/>
    <n v="1224"/>
  </r>
  <r>
    <x v="41"/>
    <x v="215"/>
    <n v="2"/>
    <n v="14"/>
    <m/>
    <n v="16"/>
  </r>
  <r>
    <x v="30"/>
    <x v="997"/>
    <n v="2"/>
    <n v="43"/>
    <m/>
    <n v="45"/>
  </r>
  <r>
    <x v="9"/>
    <x v="185"/>
    <n v="2"/>
    <n v="84"/>
    <m/>
    <n v="86"/>
  </r>
  <r>
    <x v="9"/>
    <x v="184"/>
    <n v="2"/>
    <n v="85"/>
    <m/>
    <n v="87"/>
  </r>
  <r>
    <x v="2"/>
    <x v="21"/>
    <n v="2"/>
    <n v="107"/>
    <m/>
    <n v="109"/>
  </r>
  <r>
    <x v="9"/>
    <x v="39"/>
    <n v="2"/>
    <n v="107"/>
    <m/>
    <n v="109"/>
  </r>
  <r>
    <x v="5"/>
    <x v="67"/>
    <n v="2"/>
    <n v="115"/>
    <m/>
    <n v="117"/>
  </r>
  <r>
    <x v="36"/>
    <x v="1211"/>
    <n v="2"/>
    <n v="120"/>
    <m/>
    <n v="122"/>
  </r>
  <r>
    <x v="10"/>
    <x v="1104"/>
    <n v="2"/>
    <n v="129"/>
    <m/>
    <n v="131"/>
  </r>
  <r>
    <x v="46"/>
    <x v="1657"/>
    <n v="2"/>
    <n v="146"/>
    <m/>
    <n v="148"/>
  </r>
  <r>
    <x v="8"/>
    <x v="383"/>
    <n v="2"/>
    <n v="152"/>
    <m/>
    <n v="154"/>
  </r>
  <r>
    <x v="5"/>
    <x v="64"/>
    <n v="2"/>
    <n v="160"/>
    <m/>
    <n v="162"/>
  </r>
  <r>
    <x v="5"/>
    <x v="52"/>
    <n v="2"/>
    <n v="168"/>
    <m/>
    <n v="170"/>
  </r>
  <r>
    <x v="11"/>
    <x v="809"/>
    <n v="2"/>
    <n v="186"/>
    <m/>
    <n v="188"/>
  </r>
  <r>
    <x v="18"/>
    <x v="472"/>
    <n v="2"/>
    <n v="204"/>
    <m/>
    <n v="206"/>
  </r>
  <r>
    <x v="34"/>
    <x v="296"/>
    <n v="2"/>
    <n v="205"/>
    <m/>
    <n v="207"/>
  </r>
  <r>
    <x v="1"/>
    <x v="13"/>
    <n v="2"/>
    <n v="215"/>
    <m/>
    <n v="217"/>
  </r>
  <r>
    <x v="10"/>
    <x v="162"/>
    <n v="2"/>
    <n v="218"/>
    <m/>
    <n v="220"/>
  </r>
  <r>
    <x v="7"/>
    <x v="76"/>
    <n v="2"/>
    <n v="220"/>
    <m/>
    <n v="222"/>
  </r>
  <r>
    <x v="37"/>
    <x v="1243"/>
    <n v="2"/>
    <n v="237"/>
    <m/>
    <n v="239"/>
  </r>
  <r>
    <x v="5"/>
    <x v="174"/>
    <n v="2"/>
    <n v="280"/>
    <m/>
    <n v="282"/>
  </r>
  <r>
    <x v="14"/>
    <x v="296"/>
    <n v="2"/>
    <n v="282"/>
    <m/>
    <n v="284"/>
  </r>
  <r>
    <x v="43"/>
    <x v="1532"/>
    <n v="2"/>
    <n v="299"/>
    <m/>
    <n v="301"/>
  </r>
  <r>
    <x v="36"/>
    <x v="1229"/>
    <n v="2"/>
    <n v="300"/>
    <m/>
    <n v="302"/>
  </r>
  <r>
    <x v="15"/>
    <x v="334"/>
    <n v="2"/>
    <n v="347"/>
    <m/>
    <n v="349"/>
  </r>
  <r>
    <x v="7"/>
    <x v="262"/>
    <n v="2"/>
    <n v="373"/>
    <m/>
    <n v="375"/>
  </r>
  <r>
    <x v="51"/>
    <x v="555"/>
    <n v="2"/>
    <n v="430"/>
    <m/>
    <n v="432"/>
  </r>
  <r>
    <x v="5"/>
    <x v="57"/>
    <n v="2"/>
    <n v="431"/>
    <m/>
    <n v="433"/>
  </r>
  <r>
    <x v="2"/>
    <x v="259"/>
    <n v="2"/>
    <n v="455"/>
    <m/>
    <n v="457"/>
  </r>
  <r>
    <x v="9"/>
    <x v="163"/>
    <n v="2"/>
    <n v="579"/>
    <m/>
    <n v="581"/>
  </r>
  <r>
    <x v="38"/>
    <x v="1340"/>
    <n v="2"/>
    <n v="586"/>
    <m/>
    <n v="588"/>
  </r>
  <r>
    <x v="14"/>
    <x v="294"/>
    <n v="2"/>
    <n v="590"/>
    <m/>
    <n v="592"/>
  </r>
  <r>
    <x v="23"/>
    <x v="163"/>
    <n v="2"/>
    <n v="645"/>
    <m/>
    <n v="647"/>
  </r>
  <r>
    <x v="37"/>
    <x v="196"/>
    <n v="2"/>
    <n v="677"/>
    <m/>
    <n v="679"/>
  </r>
  <r>
    <x v="7"/>
    <x v="90"/>
    <n v="2"/>
    <n v="731"/>
    <m/>
    <n v="733"/>
  </r>
  <r>
    <x v="25"/>
    <x v="4"/>
    <n v="2"/>
    <n v="745"/>
    <m/>
    <n v="747"/>
  </r>
  <r>
    <x v="25"/>
    <x v="120"/>
    <n v="2"/>
    <n v="820"/>
    <m/>
    <n v="822"/>
  </r>
  <r>
    <x v="7"/>
    <x v="84"/>
    <n v="2"/>
    <n v="820"/>
    <m/>
    <n v="822"/>
  </r>
  <r>
    <x v="1"/>
    <x v="8"/>
    <n v="2"/>
    <n v="824"/>
    <m/>
    <n v="826"/>
  </r>
  <r>
    <x v="26"/>
    <x v="39"/>
    <n v="2"/>
    <n v="963"/>
    <m/>
    <n v="965"/>
  </r>
  <r>
    <x v="40"/>
    <x v="1392"/>
    <n v="2"/>
    <n v="1094"/>
    <m/>
    <n v="1096"/>
  </r>
  <r>
    <x v="7"/>
    <x v="87"/>
    <n v="2"/>
    <n v="1111"/>
    <m/>
    <n v="1113"/>
  </r>
  <r>
    <x v="25"/>
    <x v="814"/>
    <n v="2"/>
    <n v="1275"/>
    <m/>
    <n v="1277"/>
  </r>
  <r>
    <x v="48"/>
    <x v="1733"/>
    <n v="2"/>
    <n v="1662"/>
    <m/>
    <n v="1664"/>
  </r>
  <r>
    <x v="38"/>
    <x v="1305"/>
    <n v="1"/>
    <n v="1"/>
    <m/>
    <n v="2"/>
  </r>
  <r>
    <x v="23"/>
    <x v="229"/>
    <n v="1"/>
    <n v="2"/>
    <m/>
    <n v="3"/>
  </r>
  <r>
    <x v="8"/>
    <x v="468"/>
    <n v="1"/>
    <n v="2"/>
    <m/>
    <n v="3"/>
  </r>
  <r>
    <x v="7"/>
    <x v="269"/>
    <n v="1"/>
    <n v="2"/>
    <m/>
    <n v="3"/>
  </r>
  <r>
    <x v="2"/>
    <x v="1259"/>
    <n v="1"/>
    <n v="3"/>
    <m/>
    <n v="4"/>
  </r>
  <r>
    <x v="31"/>
    <x v="467"/>
    <n v="1"/>
    <n v="3"/>
    <m/>
    <n v="4"/>
  </r>
  <r>
    <x v="8"/>
    <x v="174"/>
    <n v="1"/>
    <n v="4"/>
    <m/>
    <n v="5"/>
  </r>
  <r>
    <x v="6"/>
    <x v="250"/>
    <n v="1"/>
    <n v="5"/>
    <m/>
    <n v="6"/>
  </r>
  <r>
    <x v="9"/>
    <x v="162"/>
    <n v="1"/>
    <n v="6"/>
    <m/>
    <n v="7"/>
  </r>
  <r>
    <x v="9"/>
    <x v="15"/>
    <n v="1"/>
    <n v="6"/>
    <m/>
    <n v="7"/>
  </r>
  <r>
    <x v="31"/>
    <x v="1031"/>
    <n v="1"/>
    <n v="7"/>
    <m/>
    <n v="8"/>
  </r>
  <r>
    <x v="36"/>
    <x v="1167"/>
    <n v="1"/>
    <n v="8"/>
    <m/>
    <n v="9"/>
  </r>
  <r>
    <x v="24"/>
    <x v="763"/>
    <n v="1"/>
    <n v="8"/>
    <m/>
    <n v="9"/>
  </r>
  <r>
    <x v="38"/>
    <x v="1341"/>
    <n v="1"/>
    <n v="9"/>
    <m/>
    <n v="10"/>
  </r>
  <r>
    <x v="32"/>
    <x v="753"/>
    <n v="1"/>
    <n v="9"/>
    <m/>
    <n v="10"/>
  </r>
  <r>
    <x v="24"/>
    <x v="791"/>
    <n v="1"/>
    <n v="9"/>
    <m/>
    <n v="10"/>
  </r>
  <r>
    <x v="21"/>
    <x v="211"/>
    <n v="1"/>
    <n v="10"/>
    <m/>
    <n v="11"/>
  </r>
  <r>
    <x v="10"/>
    <x v="1087"/>
    <n v="1"/>
    <n v="13"/>
    <m/>
    <n v="14"/>
  </r>
  <r>
    <x v="14"/>
    <x v="30"/>
    <n v="1"/>
    <n v="16"/>
    <m/>
    <n v="17"/>
  </r>
  <r>
    <x v="24"/>
    <x v="222"/>
    <n v="1"/>
    <n v="17"/>
    <m/>
    <n v="18"/>
  </r>
  <r>
    <x v="5"/>
    <x v="61"/>
    <n v="1"/>
    <n v="18"/>
    <m/>
    <n v="19"/>
  </r>
  <r>
    <x v="23"/>
    <x v="735"/>
    <n v="1"/>
    <n v="20"/>
    <m/>
    <n v="21"/>
  </r>
  <r>
    <x v="40"/>
    <x v="1405"/>
    <n v="1"/>
    <n v="20"/>
    <m/>
    <n v="21"/>
  </r>
  <r>
    <x v="19"/>
    <x v="229"/>
    <n v="1"/>
    <n v="21"/>
    <m/>
    <n v="22"/>
  </r>
  <r>
    <x v="15"/>
    <x v="338"/>
    <n v="1"/>
    <n v="22"/>
    <m/>
    <n v="23"/>
  </r>
  <r>
    <x v="36"/>
    <x v="1231"/>
    <n v="1"/>
    <n v="23"/>
    <m/>
    <n v="24"/>
  </r>
  <r>
    <x v="10"/>
    <x v="1084"/>
    <n v="1"/>
    <n v="24"/>
    <m/>
    <n v="25"/>
  </r>
  <r>
    <x v="5"/>
    <x v="58"/>
    <n v="1"/>
    <n v="27"/>
    <m/>
    <n v="28"/>
  </r>
  <r>
    <x v="21"/>
    <x v="1813"/>
    <n v="1"/>
    <n v="30"/>
    <m/>
    <n v="31"/>
  </r>
  <r>
    <x v="27"/>
    <x v="839"/>
    <n v="1"/>
    <n v="31"/>
    <m/>
    <n v="32"/>
  </r>
  <r>
    <x v="0"/>
    <x v="1"/>
    <n v="1"/>
    <n v="34"/>
    <m/>
    <n v="35"/>
  </r>
  <r>
    <x v="6"/>
    <x v="251"/>
    <n v="1"/>
    <n v="36"/>
    <m/>
    <n v="37"/>
  </r>
  <r>
    <x v="4"/>
    <x v="33"/>
    <n v="1"/>
    <n v="36"/>
    <m/>
    <n v="37"/>
  </r>
  <r>
    <x v="25"/>
    <x v="812"/>
    <n v="1"/>
    <n v="37"/>
    <m/>
    <n v="38"/>
  </r>
  <r>
    <x v="5"/>
    <x v="42"/>
    <n v="1"/>
    <n v="39"/>
    <m/>
    <n v="40"/>
  </r>
  <r>
    <x v="25"/>
    <x v="811"/>
    <n v="1"/>
    <n v="40"/>
    <m/>
    <n v="41"/>
  </r>
  <r>
    <x v="2"/>
    <x v="38"/>
    <n v="1"/>
    <n v="40"/>
    <m/>
    <n v="41"/>
  </r>
  <r>
    <x v="44"/>
    <x v="1649"/>
    <n v="1"/>
    <n v="42"/>
    <m/>
    <n v="43"/>
  </r>
  <r>
    <x v="2"/>
    <x v="59"/>
    <n v="1"/>
    <n v="44"/>
    <m/>
    <n v="45"/>
  </r>
  <r>
    <x v="5"/>
    <x v="345"/>
    <n v="1"/>
    <n v="47"/>
    <m/>
    <n v="48"/>
  </r>
  <r>
    <x v="29"/>
    <x v="229"/>
    <n v="1"/>
    <n v="50"/>
    <m/>
    <n v="51"/>
  </r>
  <r>
    <x v="7"/>
    <x v="268"/>
    <n v="1"/>
    <n v="55"/>
    <m/>
    <n v="56"/>
  </r>
  <r>
    <x v="8"/>
    <x v="433"/>
    <n v="1"/>
    <n v="58"/>
    <m/>
    <n v="59"/>
  </r>
  <r>
    <x v="13"/>
    <x v="191"/>
    <n v="1"/>
    <n v="59"/>
    <m/>
    <n v="60"/>
  </r>
  <r>
    <x v="18"/>
    <x v="471"/>
    <n v="1"/>
    <n v="63"/>
    <m/>
    <n v="64"/>
  </r>
  <r>
    <x v="14"/>
    <x v="310"/>
    <n v="1"/>
    <n v="65"/>
    <m/>
    <n v="66"/>
  </r>
  <r>
    <x v="42"/>
    <x v="22"/>
    <n v="1"/>
    <n v="70"/>
    <m/>
    <n v="71"/>
  </r>
  <r>
    <x v="10"/>
    <x v="108"/>
    <n v="1"/>
    <n v="74"/>
    <m/>
    <n v="75"/>
  </r>
  <r>
    <x v="7"/>
    <x v="104"/>
    <n v="1"/>
    <n v="79"/>
    <m/>
    <n v="80"/>
  </r>
  <r>
    <x v="1"/>
    <x v="1206"/>
    <n v="1"/>
    <n v="85"/>
    <m/>
    <n v="86"/>
  </r>
  <r>
    <x v="1"/>
    <x v="1205"/>
    <n v="1"/>
    <n v="98"/>
    <m/>
    <n v="99"/>
  </r>
  <r>
    <x v="40"/>
    <x v="1401"/>
    <n v="1"/>
    <n v="98"/>
    <m/>
    <n v="99"/>
  </r>
  <r>
    <x v="26"/>
    <x v="819"/>
    <n v="1"/>
    <n v="99"/>
    <m/>
    <n v="100"/>
  </r>
  <r>
    <x v="9"/>
    <x v="180"/>
    <n v="1"/>
    <n v="105"/>
    <m/>
    <n v="106"/>
  </r>
  <r>
    <x v="31"/>
    <x v="1011"/>
    <n v="1"/>
    <n v="106"/>
    <m/>
    <n v="107"/>
  </r>
  <r>
    <x v="39"/>
    <x v="1348"/>
    <n v="1"/>
    <n v="112"/>
    <m/>
    <n v="113"/>
  </r>
  <r>
    <x v="3"/>
    <x v="22"/>
    <n v="1"/>
    <n v="115"/>
    <m/>
    <n v="116"/>
  </r>
  <r>
    <x v="8"/>
    <x v="408"/>
    <n v="1"/>
    <n v="118"/>
    <m/>
    <n v="119"/>
  </r>
  <r>
    <x v="47"/>
    <x v="1719"/>
    <n v="1"/>
    <n v="118"/>
    <m/>
    <n v="119"/>
  </r>
  <r>
    <x v="46"/>
    <x v="1685"/>
    <n v="1"/>
    <n v="119"/>
    <m/>
    <n v="120"/>
  </r>
  <r>
    <x v="21"/>
    <x v="171"/>
    <n v="1"/>
    <n v="120"/>
    <m/>
    <n v="121"/>
  </r>
  <r>
    <x v="2"/>
    <x v="1262"/>
    <n v="1"/>
    <n v="130"/>
    <m/>
    <n v="131"/>
  </r>
  <r>
    <x v="39"/>
    <x v="1345"/>
    <n v="1"/>
    <n v="133"/>
    <m/>
    <n v="134"/>
  </r>
  <r>
    <x v="10"/>
    <x v="1121"/>
    <n v="1"/>
    <n v="135"/>
    <m/>
    <n v="136"/>
  </r>
  <r>
    <x v="35"/>
    <x v="194"/>
    <n v="1"/>
    <n v="136"/>
    <m/>
    <n v="137"/>
  </r>
  <r>
    <x v="29"/>
    <x v="943"/>
    <n v="1"/>
    <n v="150"/>
    <m/>
    <n v="151"/>
  </r>
  <r>
    <x v="5"/>
    <x v="72"/>
    <n v="1"/>
    <n v="163"/>
    <m/>
    <n v="164"/>
  </r>
  <r>
    <x v="47"/>
    <x v="1725"/>
    <n v="1"/>
    <n v="163"/>
    <m/>
    <n v="164"/>
  </r>
  <r>
    <x v="1"/>
    <x v="118"/>
    <n v="1"/>
    <n v="170"/>
    <m/>
    <n v="171"/>
  </r>
  <r>
    <x v="21"/>
    <x v="22"/>
    <n v="1"/>
    <n v="171"/>
    <m/>
    <n v="172"/>
  </r>
  <r>
    <x v="25"/>
    <x v="808"/>
    <n v="1"/>
    <n v="172"/>
    <m/>
    <n v="173"/>
  </r>
  <r>
    <x v="40"/>
    <x v="1400"/>
    <n v="1"/>
    <n v="197"/>
    <m/>
    <n v="198"/>
  </r>
  <r>
    <x v="25"/>
    <x v="809"/>
    <n v="1"/>
    <n v="201"/>
    <m/>
    <n v="202"/>
  </r>
  <r>
    <x v="1"/>
    <x v="236"/>
    <n v="1"/>
    <n v="204"/>
    <m/>
    <n v="205"/>
  </r>
  <r>
    <x v="14"/>
    <x v="284"/>
    <n v="1"/>
    <n v="210"/>
    <m/>
    <n v="211"/>
  </r>
  <r>
    <x v="14"/>
    <x v="320"/>
    <n v="1"/>
    <n v="214"/>
    <m/>
    <n v="215"/>
  </r>
  <r>
    <x v="10"/>
    <x v="3"/>
    <n v="1"/>
    <n v="220"/>
    <m/>
    <n v="221"/>
  </r>
  <r>
    <x v="10"/>
    <x v="1097"/>
    <n v="1"/>
    <n v="220"/>
    <m/>
    <n v="221"/>
  </r>
  <r>
    <x v="9"/>
    <x v="132"/>
    <n v="1"/>
    <n v="235"/>
    <m/>
    <n v="236"/>
  </r>
  <r>
    <x v="27"/>
    <x v="28"/>
    <n v="1"/>
    <n v="237"/>
    <m/>
    <n v="238"/>
  </r>
  <r>
    <x v="25"/>
    <x v="810"/>
    <n v="1"/>
    <n v="250"/>
    <m/>
    <n v="251"/>
  </r>
  <r>
    <x v="8"/>
    <x v="154"/>
    <n v="1"/>
    <n v="278"/>
    <m/>
    <n v="279"/>
  </r>
  <r>
    <x v="14"/>
    <x v="297"/>
    <n v="1"/>
    <n v="317"/>
    <m/>
    <n v="318"/>
  </r>
  <r>
    <x v="44"/>
    <x v="330"/>
    <n v="1"/>
    <n v="336"/>
    <m/>
    <n v="337"/>
  </r>
  <r>
    <x v="42"/>
    <x v="601"/>
    <n v="1"/>
    <n v="361"/>
    <m/>
    <n v="362"/>
  </r>
  <r>
    <x v="14"/>
    <x v="280"/>
    <n v="1"/>
    <n v="367"/>
    <m/>
    <n v="368"/>
  </r>
  <r>
    <x v="43"/>
    <x v="1521"/>
    <n v="1"/>
    <n v="394"/>
    <m/>
    <n v="395"/>
  </r>
  <r>
    <x v="10"/>
    <x v="117"/>
    <n v="1"/>
    <n v="399"/>
    <m/>
    <n v="400"/>
  </r>
  <r>
    <x v="26"/>
    <x v="818"/>
    <n v="1"/>
    <n v="403"/>
    <m/>
    <n v="404"/>
  </r>
  <r>
    <x v="43"/>
    <x v="1489"/>
    <n v="1"/>
    <n v="414"/>
    <m/>
    <n v="415"/>
  </r>
  <r>
    <x v="7"/>
    <x v="78"/>
    <n v="1"/>
    <n v="434"/>
    <m/>
    <n v="435"/>
  </r>
  <r>
    <x v="4"/>
    <x v="487"/>
    <n v="1"/>
    <n v="467"/>
    <m/>
    <n v="468"/>
  </r>
  <r>
    <x v="24"/>
    <x v="163"/>
    <n v="1"/>
    <n v="521"/>
    <m/>
    <n v="522"/>
  </r>
  <r>
    <x v="7"/>
    <x v="92"/>
    <n v="1"/>
    <n v="571"/>
    <m/>
    <n v="572"/>
  </r>
  <r>
    <x v="25"/>
    <x v="807"/>
    <n v="1"/>
    <n v="678"/>
    <m/>
    <n v="679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27">
  <r>
    <x v="0"/>
    <x v="0"/>
    <n v="16"/>
    <m/>
    <n v="86.956521739130437"/>
    <n v="102.95652173913044"/>
  </r>
  <r>
    <x v="0"/>
    <x v="1"/>
    <n v="952"/>
    <m/>
    <n v="9242.7184466019426"/>
    <n v="10194.718446601943"/>
  </r>
  <r>
    <x v="0"/>
    <x v="2"/>
    <n v="536"/>
    <m/>
    <n v="3774.6478873239439"/>
    <n v="4310.6478873239439"/>
  </r>
  <r>
    <x v="0"/>
    <x v="3"/>
    <n v="1780"/>
    <m/>
    <n v="10987.654320987655"/>
    <n v="12767.654320987655"/>
  </r>
  <r>
    <x v="0"/>
    <x v="4"/>
    <n v="108"/>
    <m/>
    <n v="437.24696356275302"/>
    <n v="545.24696356275308"/>
  </r>
  <r>
    <x v="0"/>
    <x v="5"/>
    <n v="1170"/>
    <m/>
    <n v="6190.4761904761908"/>
    <n v="7360.4761904761908"/>
  </r>
  <r>
    <x v="0"/>
    <x v="6"/>
    <n v="755"/>
    <m/>
    <n v="2533.5570469798658"/>
    <n v="3288.5570469798658"/>
  </r>
  <r>
    <x v="1"/>
    <x v="7"/>
    <n v="238"/>
    <m/>
    <n v="8206.8965517241377"/>
    <n v="8444.8965517241377"/>
  </r>
  <r>
    <x v="1"/>
    <x v="8"/>
    <n v="400"/>
    <m/>
    <n v="11764.705882352941"/>
    <n v="12164.705882352941"/>
  </r>
  <r>
    <x v="1"/>
    <x v="9"/>
    <n v="32"/>
    <m/>
    <n v="5333.333333333333"/>
    <n v="5365.333333333333"/>
  </r>
  <r>
    <x v="1"/>
    <x v="10"/>
    <n v="135"/>
    <m/>
    <n v="11250"/>
    <n v="11385"/>
  </r>
  <r>
    <x v="1"/>
    <x v="11"/>
    <n v="77"/>
    <m/>
    <n v="7700"/>
    <n v="7777"/>
  </r>
  <r>
    <x v="1"/>
    <x v="12"/>
    <n v="28"/>
    <m/>
    <n v="14000"/>
    <n v="14028"/>
  </r>
  <r>
    <x v="1"/>
    <x v="13"/>
    <n v="51"/>
    <m/>
    <n v="3642.8571428571427"/>
    <n v="3693.8571428571427"/>
  </r>
  <r>
    <x v="1"/>
    <x v="14"/>
    <n v="72"/>
    <m/>
    <n v="2666.6666666666665"/>
    <n v="2738.6666666666665"/>
  </r>
  <r>
    <x v="1"/>
    <x v="15"/>
    <n v="36"/>
    <m/>
    <n v="900"/>
    <n v="936"/>
  </r>
  <r>
    <x v="1"/>
    <x v="16"/>
    <n v="569"/>
    <m/>
    <n v="18966.666666666668"/>
    <n v="19535.666666666668"/>
  </r>
  <r>
    <x v="1"/>
    <x v="17"/>
    <n v="331"/>
    <m/>
    <n v="15045.454545454546"/>
    <n v="15376.454545454546"/>
  </r>
  <r>
    <x v="1"/>
    <x v="18"/>
    <n v="46"/>
    <m/>
    <n v="2875"/>
    <n v="2921"/>
  </r>
  <r>
    <x v="1"/>
    <x v="19"/>
    <n v="26"/>
    <m/>
    <n v="5200"/>
    <n v="5226"/>
  </r>
  <r>
    <x v="2"/>
    <x v="20"/>
    <n v="1"/>
    <m/>
    <n v="2"/>
    <n v="3"/>
  </r>
  <r>
    <x v="2"/>
    <x v="21"/>
    <n v="2"/>
    <m/>
    <n v="15.037593984962406"/>
    <n v="17.037593984962406"/>
  </r>
  <r>
    <x v="2"/>
    <x v="22"/>
    <n v="1"/>
    <m/>
    <n v="9.0090090090090094"/>
    <n v="10.009009009009009"/>
  </r>
  <r>
    <x v="2"/>
    <x v="23"/>
    <n v="68"/>
    <m/>
    <n v="2428.5714285714284"/>
    <n v="2496.5714285714284"/>
  </r>
  <r>
    <x v="2"/>
    <x v="24"/>
    <n v="37"/>
    <m/>
    <n v="1423.0769230769231"/>
    <n v="1460.0769230769231"/>
  </r>
  <r>
    <x v="0"/>
    <x v="25"/>
    <n v="144"/>
    <m/>
    <n v="11076.923076923078"/>
    <n v="11220.923076923078"/>
  </r>
  <r>
    <x v="0"/>
    <x v="26"/>
    <n v="140"/>
    <m/>
    <n v="10000"/>
    <n v="10140"/>
  </r>
  <r>
    <x v="0"/>
    <x v="27"/>
    <n v="160"/>
    <m/>
    <n v="8000"/>
    <n v="8160"/>
  </r>
  <r>
    <x v="0"/>
    <x v="28"/>
    <n v="100"/>
    <m/>
    <n v="3448.2758620689651"/>
    <n v="3548.2758620689651"/>
  </r>
  <r>
    <x v="0"/>
    <x v="29"/>
    <n v="2232"/>
    <m/>
    <n v="159428.57142857142"/>
    <n v="161660.57142857142"/>
  </r>
  <r>
    <x v="0"/>
    <x v="4"/>
    <n v="3"/>
    <m/>
    <n v="18.987341772151897"/>
    <n v="21.987341772151897"/>
  </r>
  <r>
    <x v="0"/>
    <x v="30"/>
    <n v="34"/>
    <m/>
    <n v="1307.6923076923078"/>
    <n v="1341.6923076923078"/>
  </r>
  <r>
    <x v="0"/>
    <x v="14"/>
    <n v="740"/>
    <m/>
    <n v="67272.727272727279"/>
    <n v="68012.727272727279"/>
  </r>
  <r>
    <x v="0"/>
    <x v="31"/>
    <n v="75"/>
    <m/>
    <n v="4411.7647058823522"/>
    <n v="4486.7647058823522"/>
  </r>
  <r>
    <x v="0"/>
    <x v="32"/>
    <n v="819"/>
    <m/>
    <n v="45500"/>
    <n v="46319"/>
  </r>
  <r>
    <x v="0"/>
    <x v="33"/>
    <n v="361"/>
    <m/>
    <n v="18050"/>
    <n v="18411"/>
  </r>
  <r>
    <x v="0"/>
    <x v="34"/>
    <n v="44"/>
    <m/>
    <n v="483.5164835164835"/>
    <n v="527.5164835164835"/>
  </r>
  <r>
    <x v="0"/>
    <x v="35"/>
    <n v="854"/>
    <m/>
    <n v="50235.294117647056"/>
    <n v="51089.294117647056"/>
  </r>
  <r>
    <x v="0"/>
    <x v="36"/>
    <n v="386"/>
    <m/>
    <n v="21444.444444444445"/>
    <n v="21830.444444444445"/>
  </r>
  <r>
    <x v="0"/>
    <x v="37"/>
    <n v="56"/>
    <m/>
    <n v="2800"/>
    <n v="2856"/>
  </r>
  <r>
    <x v="0"/>
    <x v="38"/>
    <n v="152"/>
    <m/>
    <n v="7600"/>
    <n v="7752"/>
  </r>
  <r>
    <x v="0"/>
    <x v="39"/>
    <n v="72"/>
    <m/>
    <n v="4235.2941176470586"/>
    <n v="4307.2941176470586"/>
  </r>
  <r>
    <x v="0"/>
    <x v="40"/>
    <n v="40"/>
    <m/>
    <n v="2500"/>
    <n v="2540"/>
  </r>
  <r>
    <x v="0"/>
    <x v="41"/>
    <n v="218"/>
    <m/>
    <n v="14533.333333333334"/>
    <n v="14751.333333333334"/>
  </r>
  <r>
    <x v="0"/>
    <x v="42"/>
    <n v="34"/>
    <m/>
    <n v="871.79487179487182"/>
    <n v="905.79487179487182"/>
  </r>
  <r>
    <x v="0"/>
    <x v="43"/>
    <n v="40"/>
    <m/>
    <n v="1481.4814814814815"/>
    <n v="1521.4814814814815"/>
  </r>
  <r>
    <x v="0"/>
    <x v="44"/>
    <n v="2"/>
    <m/>
    <n v="6.0060060060060056"/>
    <n v="8.0060060060060056"/>
  </r>
  <r>
    <x v="0"/>
    <x v="45"/>
    <n v="89"/>
    <m/>
    <n v="4450"/>
    <n v="4539"/>
  </r>
  <r>
    <x v="0"/>
    <x v="46"/>
    <n v="35"/>
    <m/>
    <n v="2692.3076923076924"/>
    <n v="2727.3076923076924"/>
  </r>
  <r>
    <x v="0"/>
    <x v="47"/>
    <n v="119"/>
    <m/>
    <n v="5666.6666666666661"/>
    <n v="5785.6666666666661"/>
  </r>
  <r>
    <x v="0"/>
    <x v="48"/>
    <n v="1"/>
    <m/>
    <n v="3.0030030030030028"/>
    <n v="4.0030030030030028"/>
  </r>
  <r>
    <x v="0"/>
    <x v="49"/>
    <n v="50"/>
    <m/>
    <n v="2631.5789473684213"/>
    <n v="2681.5789473684213"/>
  </r>
  <r>
    <x v="0"/>
    <x v="50"/>
    <n v="203"/>
    <m/>
    <n v="16916.666666666668"/>
    <n v="17119.666666666668"/>
  </r>
  <r>
    <x v="3"/>
    <x v="51"/>
    <n v="2"/>
    <m/>
    <n v="16"/>
    <n v="18"/>
  </r>
  <r>
    <x v="3"/>
    <x v="52"/>
    <n v="57"/>
    <m/>
    <n v="760"/>
    <n v="817"/>
  </r>
  <r>
    <x v="3"/>
    <x v="53"/>
    <n v="3"/>
    <m/>
    <n v="25"/>
    <n v="28"/>
  </r>
  <r>
    <x v="3"/>
    <x v="54"/>
    <n v="31"/>
    <m/>
    <n v="574.07407407407413"/>
    <n v="605.07407407407413"/>
  </r>
  <r>
    <x v="3"/>
    <x v="55"/>
    <n v="1"/>
    <m/>
    <n v="2"/>
    <n v="3"/>
  </r>
  <r>
    <x v="3"/>
    <x v="56"/>
    <n v="1"/>
    <m/>
    <n v="5"/>
    <n v="6"/>
  </r>
  <r>
    <x v="3"/>
    <x v="57"/>
    <n v="2"/>
    <m/>
    <n v="15.037593984962406"/>
    <n v="17.037593984962406"/>
  </r>
  <r>
    <x v="3"/>
    <x v="58"/>
    <n v="5"/>
    <m/>
    <n v="43.859649122807014"/>
    <n v="48.859649122807014"/>
  </r>
  <r>
    <x v="3"/>
    <x v="59"/>
    <n v="3"/>
    <m/>
    <n v="8"/>
    <n v="11"/>
  </r>
  <r>
    <x v="3"/>
    <x v="60"/>
    <n v="47"/>
    <m/>
    <n v="770.49180327868851"/>
    <n v="817.49180327868851"/>
  </r>
  <r>
    <x v="3"/>
    <x v="61"/>
    <n v="36"/>
    <m/>
    <n v="1285.7142857142858"/>
    <n v="1321.7142857142858"/>
  </r>
  <r>
    <x v="3"/>
    <x v="62"/>
    <n v="1"/>
    <m/>
    <n v="3.0030030030030028"/>
    <n v="4.0030030030030028"/>
  </r>
  <r>
    <x v="3"/>
    <x v="63"/>
    <n v="2"/>
    <m/>
    <n v="4"/>
    <n v="6"/>
  </r>
  <r>
    <x v="3"/>
    <x v="64"/>
    <n v="1"/>
    <m/>
    <n v="2"/>
    <n v="3"/>
  </r>
  <r>
    <x v="3"/>
    <x v="65"/>
    <n v="1"/>
    <m/>
    <n v="5.9880239520958076"/>
    <n v="6.9880239520958076"/>
  </r>
  <r>
    <x v="3"/>
    <x v="66"/>
    <n v="1"/>
    <m/>
    <n v="3.0030030030030028"/>
    <n v="4.0030030030030028"/>
  </r>
  <r>
    <x v="3"/>
    <x v="67"/>
    <n v="1"/>
    <m/>
    <n v="6.9930069930069934"/>
    <n v="7.9930069930069934"/>
  </r>
  <r>
    <x v="3"/>
    <x v="68"/>
    <n v="3"/>
    <m/>
    <n v="22.058823529411764"/>
    <n v="25.058823529411764"/>
  </r>
  <r>
    <x v="3"/>
    <x v="69"/>
    <n v="2"/>
    <m/>
    <n v="13.986013986013987"/>
    <n v="15.986013986013987"/>
  </r>
  <r>
    <x v="3"/>
    <x v="70"/>
    <n v="1"/>
    <m/>
    <n v="9.0090090090090094"/>
    <n v="10.009009009009009"/>
  </r>
  <r>
    <x v="3"/>
    <x v="71"/>
    <n v="1"/>
    <m/>
    <n v="4"/>
    <n v="5"/>
  </r>
  <r>
    <x v="3"/>
    <x v="72"/>
    <n v="3"/>
    <m/>
    <n v="15"/>
    <n v="18"/>
  </r>
  <r>
    <x v="4"/>
    <x v="73"/>
    <n v="1"/>
    <m/>
    <n v="9.0090090090090094"/>
    <n v="10.009009009009009"/>
  </r>
  <r>
    <x v="4"/>
    <x v="74"/>
    <n v="26"/>
    <m/>
    <n v="1300"/>
    <n v="1326"/>
  </r>
  <r>
    <x v="4"/>
    <x v="75"/>
    <n v="1"/>
    <m/>
    <n v="3.0030030030030028"/>
    <n v="4.0030030030030028"/>
  </r>
  <r>
    <x v="4"/>
    <x v="76"/>
    <n v="1"/>
    <m/>
    <n v="2"/>
    <n v="3"/>
  </r>
  <r>
    <x v="4"/>
    <x v="77"/>
    <n v="1"/>
    <m/>
    <n v="5"/>
    <n v="6"/>
  </r>
  <r>
    <x v="4"/>
    <x v="78"/>
    <n v="3"/>
    <m/>
    <n v="17.045454545454547"/>
    <n v="20.045454545454547"/>
  </r>
  <r>
    <x v="4"/>
    <x v="79"/>
    <n v="1"/>
    <m/>
    <n v="1"/>
    <n v="2"/>
  </r>
  <r>
    <x v="4"/>
    <x v="80"/>
    <n v="4"/>
    <m/>
    <n v="33.057851239669425"/>
    <n v="37.057851239669425"/>
  </r>
  <r>
    <x v="4"/>
    <x v="81"/>
    <n v="7"/>
    <m/>
    <n v="67.307692307692307"/>
    <n v="74.307692307692307"/>
  </r>
  <r>
    <x v="5"/>
    <x v="82"/>
    <n v="46"/>
    <m/>
    <n v="129.94350282485877"/>
    <n v="175.94350282485877"/>
  </r>
  <r>
    <x v="5"/>
    <x v="83"/>
    <n v="446"/>
    <m/>
    <n v="1304.093567251462"/>
    <n v="1750.093567251462"/>
  </r>
  <r>
    <x v="5"/>
    <x v="84"/>
    <n v="147"/>
    <m/>
    <n v="422.41379310344831"/>
    <n v="569.41379310344837"/>
  </r>
  <r>
    <x v="5"/>
    <x v="85"/>
    <n v="147"/>
    <m/>
    <n v="433.62831858407077"/>
    <n v="580.62831858407071"/>
  </r>
  <r>
    <x v="5"/>
    <x v="86"/>
    <n v="6"/>
    <m/>
    <n v="21.978021978021978"/>
    <n v="27.978021978021978"/>
  </r>
  <r>
    <x v="5"/>
    <x v="87"/>
    <n v="43"/>
    <m/>
    <n v="114.05835543766578"/>
    <n v="157.0583554376658"/>
  </r>
  <r>
    <x v="5"/>
    <x v="88"/>
    <n v="133"/>
    <m/>
    <n v="397.0149253731343"/>
    <n v="530.01492537313425"/>
  </r>
  <r>
    <x v="5"/>
    <x v="89"/>
    <n v="85"/>
    <m/>
    <n v="229.72972972972974"/>
    <n v="314.72972972972974"/>
  </r>
  <r>
    <x v="5"/>
    <x v="90"/>
    <n v="153"/>
    <m/>
    <n v="448.68035190615831"/>
    <n v="601.68035190615831"/>
  </r>
  <r>
    <x v="5"/>
    <x v="91"/>
    <n v="48"/>
    <m/>
    <n v="135.97733711048159"/>
    <n v="183.97733711048159"/>
  </r>
  <r>
    <x v="5"/>
    <x v="92"/>
    <n v="125"/>
    <m/>
    <n v="361.27167630057806"/>
    <n v="486.27167630057806"/>
  </r>
  <r>
    <x v="5"/>
    <x v="93"/>
    <n v="348"/>
    <m/>
    <n v="1032.640949554896"/>
    <n v="1380.640949554896"/>
  </r>
  <r>
    <x v="5"/>
    <x v="94"/>
    <n v="79"/>
    <m/>
    <n v="218.83656509695291"/>
    <n v="297.83656509695288"/>
  </r>
  <r>
    <x v="5"/>
    <x v="95"/>
    <n v="155"/>
    <m/>
    <n v="430.5555555555556"/>
    <n v="585.55555555555566"/>
  </r>
  <r>
    <x v="5"/>
    <x v="96"/>
    <n v="132"/>
    <m/>
    <n v="361.64383561643837"/>
    <n v="493.64383561643837"/>
  </r>
  <r>
    <x v="5"/>
    <x v="97"/>
    <n v="312"/>
    <m/>
    <n v="893.98280802292265"/>
    <n v="1205.9828080229227"/>
  </r>
  <r>
    <x v="5"/>
    <x v="98"/>
    <n v="23"/>
    <m/>
    <n v="64.971751412429384"/>
    <n v="87.971751412429384"/>
  </r>
  <r>
    <x v="5"/>
    <x v="99"/>
    <n v="114"/>
    <m/>
    <n v="327.58620689655174"/>
    <n v="441.58620689655174"/>
  </r>
  <r>
    <x v="5"/>
    <x v="100"/>
    <n v="56"/>
    <m/>
    <n v="152.17391304347825"/>
    <n v="208.17391304347825"/>
  </r>
  <r>
    <x v="5"/>
    <x v="80"/>
    <n v="166"/>
    <m/>
    <n v="504.55927051671728"/>
    <n v="670.55927051671733"/>
  </r>
  <r>
    <x v="5"/>
    <x v="101"/>
    <n v="49"/>
    <m/>
    <n v="138.8101983002833"/>
    <n v="187.8101983002833"/>
  </r>
  <r>
    <x v="6"/>
    <x v="102"/>
    <n v="2"/>
    <m/>
    <n v="2.9985007496251872"/>
    <n v="4.9985007496251868"/>
  </r>
  <r>
    <x v="6"/>
    <x v="103"/>
    <n v="187"/>
    <m/>
    <n v="4675"/>
    <n v="4862"/>
  </r>
  <r>
    <x v="6"/>
    <x v="104"/>
    <n v="1"/>
    <m/>
    <n v="1"/>
    <n v="2"/>
  </r>
  <r>
    <x v="6"/>
    <x v="105"/>
    <n v="1"/>
    <m/>
    <n v="1"/>
    <n v="2"/>
  </r>
  <r>
    <x v="6"/>
    <x v="106"/>
    <n v="1"/>
    <m/>
    <n v="4"/>
    <n v="5"/>
  </r>
  <r>
    <x v="7"/>
    <x v="107"/>
    <n v="1"/>
    <m/>
    <n v="6.9930069930069934"/>
    <n v="7.9930069930069934"/>
  </r>
  <r>
    <x v="7"/>
    <x v="88"/>
    <n v="1"/>
    <m/>
    <n v="3.0030030030030028"/>
    <n v="4.0030030030030028"/>
  </r>
  <r>
    <x v="7"/>
    <x v="108"/>
    <n v="2"/>
    <m/>
    <n v="18.018018018018019"/>
    <n v="20.018018018018019"/>
  </r>
  <r>
    <x v="8"/>
    <x v="109"/>
    <n v="1"/>
    <m/>
    <n v="1"/>
    <n v="2"/>
  </r>
  <r>
    <x v="8"/>
    <x v="110"/>
    <n v="1"/>
    <m/>
    <n v="5.9880239520958076"/>
    <n v="6.9880239520958076"/>
  </r>
  <r>
    <x v="8"/>
    <x v="111"/>
    <n v="2"/>
    <m/>
    <n v="8"/>
    <n v="10"/>
  </r>
  <r>
    <x v="8"/>
    <x v="112"/>
    <n v="1"/>
    <m/>
    <n v="5"/>
    <n v="6"/>
  </r>
  <r>
    <x v="8"/>
    <x v="113"/>
    <n v="3"/>
    <m/>
    <n v="27.027027027027028"/>
    <n v="30.027027027027028"/>
  </r>
  <r>
    <x v="8"/>
    <x v="114"/>
    <n v="33"/>
    <m/>
    <n v="1375"/>
    <n v="1408"/>
  </r>
  <r>
    <x v="8"/>
    <x v="115"/>
    <n v="6"/>
    <m/>
    <n v="35.928143712574851"/>
    <n v="41.928143712574851"/>
  </r>
  <r>
    <x v="9"/>
    <x v="116"/>
    <n v="1"/>
    <m/>
    <n v="4"/>
    <n v="5"/>
  </r>
  <r>
    <x v="9"/>
    <x v="117"/>
    <n v="1"/>
    <m/>
    <n v="1"/>
    <n v="2"/>
  </r>
  <r>
    <x v="9"/>
    <x v="118"/>
    <n v="1"/>
    <m/>
    <n v="4"/>
    <n v="5"/>
  </r>
  <r>
    <x v="9"/>
    <x v="119"/>
    <n v="1"/>
    <m/>
    <n v="5.9880239520958076"/>
    <n v="6.9880239520958076"/>
  </r>
  <r>
    <x v="9"/>
    <x v="120"/>
    <n v="1"/>
    <m/>
    <n v="6.9930069930069934"/>
    <n v="7.9930069930069934"/>
  </r>
  <r>
    <x v="9"/>
    <x v="121"/>
    <n v="1"/>
    <m/>
    <n v="8"/>
    <n v="9"/>
  </r>
  <r>
    <x v="9"/>
    <x v="122"/>
    <n v="1"/>
    <m/>
    <n v="4"/>
    <n v="5"/>
  </r>
  <r>
    <x v="9"/>
    <x v="123"/>
    <n v="26"/>
    <m/>
    <n v="928.57142857142856"/>
    <n v="954.57142857142856"/>
  </r>
  <r>
    <x v="9"/>
    <x v="124"/>
    <n v="3"/>
    <m/>
    <n v="9.0090090090090094"/>
    <n v="12.009009009009009"/>
  </r>
  <r>
    <x v="9"/>
    <x v="125"/>
    <n v="26"/>
    <m/>
    <n v="1368.421052631579"/>
    <n v="1394.421052631579"/>
  </r>
  <r>
    <x v="9"/>
    <x v="126"/>
    <n v="1"/>
    <m/>
    <n v="9.0090090090090094"/>
    <n v="10.009009009009009"/>
  </r>
  <r>
    <x v="9"/>
    <x v="127"/>
    <n v="1"/>
    <m/>
    <n v="3.0030030030030028"/>
    <n v="4.0030030030030028"/>
  </r>
  <r>
    <x v="9"/>
    <x v="128"/>
    <n v="1"/>
    <m/>
    <n v="5.9880239520958076"/>
    <n v="6.9880239520958076"/>
  </r>
  <r>
    <x v="9"/>
    <x v="129"/>
    <n v="1"/>
    <m/>
    <n v="5"/>
    <n v="6"/>
  </r>
  <r>
    <x v="9"/>
    <x v="76"/>
    <n v="1"/>
    <m/>
    <n v="2"/>
    <n v="3"/>
  </r>
  <r>
    <x v="9"/>
    <x v="130"/>
    <n v="4"/>
    <m/>
    <n v="20"/>
    <n v="24"/>
  </r>
  <r>
    <x v="9"/>
    <x v="131"/>
    <n v="1"/>
    <m/>
    <n v="2"/>
    <n v="3"/>
  </r>
  <r>
    <x v="9"/>
    <x v="132"/>
    <n v="4"/>
    <m/>
    <n v="21.978021978021978"/>
    <n v="25.978021978021978"/>
  </r>
  <r>
    <x v="9"/>
    <x v="133"/>
    <n v="1"/>
    <m/>
    <n v="2"/>
    <n v="3"/>
  </r>
  <r>
    <x v="9"/>
    <x v="67"/>
    <n v="1"/>
    <m/>
    <n v="1"/>
    <n v="2"/>
  </r>
  <r>
    <x v="9"/>
    <x v="134"/>
    <n v="1"/>
    <m/>
    <n v="4"/>
    <n v="5"/>
  </r>
  <r>
    <x v="9"/>
    <x v="135"/>
    <n v="1"/>
    <m/>
    <n v="9.0090090090090094"/>
    <n v="10.009009009009009"/>
  </r>
  <r>
    <x v="9"/>
    <x v="136"/>
    <n v="3"/>
    <m/>
    <n v="27.027027027027028"/>
    <n v="30.027027027027028"/>
  </r>
  <r>
    <x v="10"/>
    <x v="137"/>
    <n v="2"/>
    <m/>
    <n v="16"/>
    <n v="18"/>
  </r>
  <r>
    <x v="10"/>
    <x v="87"/>
    <n v="2"/>
    <m/>
    <n v="6.9930069930069934"/>
    <n v="8.9930069930069934"/>
  </r>
  <r>
    <x v="10"/>
    <x v="88"/>
    <n v="1"/>
    <m/>
    <n v="4"/>
    <n v="5"/>
  </r>
  <r>
    <x v="10"/>
    <x v="138"/>
    <n v="2"/>
    <m/>
    <n v="13.986013986013987"/>
    <n v="15.986013986013987"/>
  </r>
  <r>
    <x v="10"/>
    <x v="139"/>
    <n v="1"/>
    <m/>
    <n v="9.0090090090090094"/>
    <n v="10.009009009009009"/>
  </r>
  <r>
    <x v="10"/>
    <x v="140"/>
    <n v="1"/>
    <m/>
    <n v="8"/>
    <n v="9"/>
  </r>
  <r>
    <x v="10"/>
    <x v="141"/>
    <n v="7"/>
    <m/>
    <n v="53.030303030303031"/>
    <n v="60.030303030303031"/>
  </r>
  <r>
    <x v="10"/>
    <x v="100"/>
    <n v="1"/>
    <m/>
    <n v="4"/>
    <n v="5"/>
  </r>
  <r>
    <x v="10"/>
    <x v="142"/>
    <n v="1"/>
    <m/>
    <n v="3.0030030030030028"/>
    <n v="4.0030030030030028"/>
  </r>
  <r>
    <x v="10"/>
    <x v="143"/>
    <n v="1"/>
    <m/>
    <n v="2"/>
    <n v="3"/>
  </r>
  <r>
    <x v="10"/>
    <x v="144"/>
    <n v="1"/>
    <m/>
    <n v="6.9930069930069934"/>
    <n v="7.9930069930069934"/>
  </r>
  <r>
    <x v="1"/>
    <x v="145"/>
    <n v="40"/>
    <m/>
    <n v="1600"/>
    <n v="1640"/>
  </r>
  <r>
    <x v="1"/>
    <x v="7"/>
    <n v="47"/>
    <m/>
    <n v="2136.3636363636365"/>
    <n v="2183.3636363636365"/>
  </r>
  <r>
    <x v="1"/>
    <x v="8"/>
    <n v="89"/>
    <m/>
    <n v="3708.333333333333"/>
    <n v="3797.333333333333"/>
  </r>
  <r>
    <x v="1"/>
    <x v="9"/>
    <n v="39"/>
    <m/>
    <n v="3250"/>
    <n v="3289"/>
  </r>
  <r>
    <x v="1"/>
    <x v="146"/>
    <n v="1"/>
    <m/>
    <n v="8"/>
    <n v="9"/>
  </r>
  <r>
    <x v="1"/>
    <x v="147"/>
    <n v="113"/>
    <m/>
    <n v="9416.6666666666661"/>
    <n v="9529.6666666666661"/>
  </r>
  <r>
    <x v="1"/>
    <x v="148"/>
    <n v="34"/>
    <m/>
    <n v="1214.2857142857142"/>
    <n v="1248.2857142857142"/>
  </r>
  <r>
    <x v="1"/>
    <x v="149"/>
    <n v="35"/>
    <m/>
    <n v="2692.3076923076924"/>
    <n v="2727.3076923076924"/>
  </r>
  <r>
    <x v="1"/>
    <x v="150"/>
    <n v="1"/>
    <m/>
    <n v="4"/>
    <n v="5"/>
  </r>
  <r>
    <x v="1"/>
    <x v="151"/>
    <n v="25"/>
    <m/>
    <n v="454.54545454545456"/>
    <n v="479.54545454545456"/>
  </r>
  <r>
    <x v="1"/>
    <x v="152"/>
    <n v="25"/>
    <m/>
    <n v="257.73195876288656"/>
    <n v="282.73195876288656"/>
  </r>
  <r>
    <x v="1"/>
    <x v="11"/>
    <n v="76"/>
    <m/>
    <n v="5066.666666666667"/>
    <n v="5142.666666666667"/>
  </r>
  <r>
    <x v="1"/>
    <x v="12"/>
    <n v="35"/>
    <m/>
    <n v="2187.5"/>
    <n v="2222.5"/>
  </r>
  <r>
    <x v="1"/>
    <x v="13"/>
    <n v="52"/>
    <m/>
    <n v="4333.333333333333"/>
    <n v="4385.333333333333"/>
  </r>
  <r>
    <x v="1"/>
    <x v="153"/>
    <n v="28"/>
    <m/>
    <n v="1037.037037037037"/>
    <n v="1065.037037037037"/>
  </r>
  <r>
    <x v="1"/>
    <x v="10"/>
    <n v="100"/>
    <m/>
    <n v="3333.3333333333335"/>
    <n v="3433.3333333333335"/>
  </r>
  <r>
    <x v="1"/>
    <x v="154"/>
    <n v="31"/>
    <m/>
    <n v="2583.3333333333335"/>
    <n v="2614.3333333333335"/>
  </r>
  <r>
    <x v="1"/>
    <x v="14"/>
    <n v="58"/>
    <m/>
    <n v="3866.666666666667"/>
    <n v="3924.666666666667"/>
  </r>
  <r>
    <x v="1"/>
    <x v="15"/>
    <n v="87"/>
    <m/>
    <n v="5117.6470588235288"/>
    <n v="5204.6470588235288"/>
  </r>
  <r>
    <x v="1"/>
    <x v="16"/>
    <n v="202"/>
    <m/>
    <n v="15538.461538461539"/>
    <n v="15740.461538461539"/>
  </r>
  <r>
    <x v="1"/>
    <x v="155"/>
    <n v="62"/>
    <m/>
    <n v="2066.666666666667"/>
    <n v="2128.666666666667"/>
  </r>
  <r>
    <x v="1"/>
    <x v="17"/>
    <n v="52"/>
    <m/>
    <n v="2080"/>
    <n v="2132"/>
  </r>
  <r>
    <x v="1"/>
    <x v="156"/>
    <n v="129"/>
    <m/>
    <n v="7588.2352941176468"/>
    <n v="7717.2352941176468"/>
  </r>
  <r>
    <x v="1"/>
    <x v="157"/>
    <n v="89"/>
    <m/>
    <n v="11125"/>
    <n v="11214"/>
  </r>
  <r>
    <x v="1"/>
    <x v="18"/>
    <n v="39"/>
    <m/>
    <n v="2785.7142857142858"/>
    <n v="2824.7142857142858"/>
  </r>
  <r>
    <x v="1"/>
    <x v="158"/>
    <n v="31"/>
    <m/>
    <n v="2818.1818181818185"/>
    <n v="2849.1818181818185"/>
  </r>
  <r>
    <x v="1"/>
    <x v="19"/>
    <n v="52"/>
    <m/>
    <n v="7428.5714285714284"/>
    <n v="7480.5714285714284"/>
  </r>
  <r>
    <x v="1"/>
    <x v="113"/>
    <n v="27"/>
    <m/>
    <n v="1928.5714285714284"/>
    <n v="1955.5714285714284"/>
  </r>
  <r>
    <x v="1"/>
    <x v="159"/>
    <n v="43"/>
    <m/>
    <n v="1303.030303030303"/>
    <n v="1346.030303030303"/>
  </r>
  <r>
    <x v="1"/>
    <x v="160"/>
    <n v="47"/>
    <m/>
    <n v="2350"/>
    <n v="2397"/>
  </r>
  <r>
    <x v="11"/>
    <x v="161"/>
    <n v="1"/>
    <m/>
    <n v="5.9880239520958076"/>
    <n v="6.9880239520958076"/>
  </r>
  <r>
    <x v="11"/>
    <x v="162"/>
    <n v="1"/>
    <m/>
    <n v="5"/>
    <n v="6"/>
  </r>
  <r>
    <x v="11"/>
    <x v="163"/>
    <n v="1"/>
    <m/>
    <n v="8"/>
    <n v="9"/>
  </r>
  <r>
    <x v="11"/>
    <x v="108"/>
    <n v="1"/>
    <m/>
    <n v="3.0030030030030028"/>
    <n v="4.0030030030030028"/>
  </r>
  <r>
    <x v="11"/>
    <x v="62"/>
    <n v="43"/>
    <m/>
    <n v="1482.7586206896551"/>
    <n v="1525.7586206896551"/>
  </r>
  <r>
    <x v="11"/>
    <x v="164"/>
    <n v="1"/>
    <m/>
    <n v="6.9930069930069934"/>
    <n v="7.9930069930069934"/>
  </r>
  <r>
    <x v="11"/>
    <x v="165"/>
    <n v="2"/>
    <m/>
    <n v="9.0090090090090094"/>
    <n v="11.009009009009009"/>
  </r>
  <r>
    <x v="1"/>
    <x v="7"/>
    <n v="35"/>
    <m/>
    <n v="7000"/>
    <n v="7035"/>
  </r>
  <r>
    <x v="1"/>
    <x v="8"/>
    <n v="212"/>
    <m/>
    <n v="12470.588235294117"/>
    <n v="12682.588235294117"/>
  </r>
  <r>
    <x v="1"/>
    <x v="9"/>
    <n v="40"/>
    <m/>
    <n v="5714.2857142857138"/>
    <n v="5754.2857142857138"/>
  </r>
  <r>
    <x v="1"/>
    <x v="147"/>
    <n v="33"/>
    <m/>
    <n v="8250"/>
    <n v="8283"/>
  </r>
  <r>
    <x v="1"/>
    <x v="11"/>
    <n v="199"/>
    <m/>
    <n v="33166.666666666664"/>
    <n v="33365.666666666664"/>
  </r>
  <r>
    <x v="1"/>
    <x v="12"/>
    <n v="46"/>
    <m/>
    <n v="11500"/>
    <n v="11546"/>
  </r>
  <r>
    <x v="1"/>
    <x v="10"/>
    <n v="293"/>
    <m/>
    <n v="13952.380952380952"/>
    <n v="14245.380952380952"/>
  </r>
  <r>
    <x v="1"/>
    <x v="14"/>
    <n v="76"/>
    <m/>
    <n v="6909.0909090909099"/>
    <n v="6985.0909090909099"/>
  </r>
  <r>
    <x v="1"/>
    <x v="15"/>
    <n v="36"/>
    <m/>
    <n v="2769.2307692307695"/>
    <n v="2805.2307692307695"/>
  </r>
  <r>
    <x v="1"/>
    <x v="16"/>
    <n v="126"/>
    <m/>
    <n v="12600"/>
    <n v="12726"/>
  </r>
  <r>
    <x v="1"/>
    <x v="155"/>
    <n v="59"/>
    <m/>
    <n v="14750"/>
    <n v="14809"/>
  </r>
  <r>
    <x v="1"/>
    <x v="17"/>
    <n v="104"/>
    <m/>
    <n v="26000"/>
    <n v="26104"/>
  </r>
  <r>
    <x v="1"/>
    <x v="156"/>
    <n v="38"/>
    <m/>
    <n v="9500"/>
    <n v="9538"/>
  </r>
  <r>
    <x v="1"/>
    <x v="113"/>
    <n v="48"/>
    <m/>
    <n v="4800"/>
    <n v="4848"/>
  </r>
  <r>
    <x v="1"/>
    <x v="157"/>
    <n v="31"/>
    <m/>
    <n v="5166.666666666667"/>
    <n v="5197.666666666667"/>
  </r>
  <r>
    <x v="3"/>
    <x v="51"/>
    <n v="2"/>
    <m/>
    <n v="16"/>
    <n v="18"/>
  </r>
  <r>
    <x v="3"/>
    <x v="166"/>
    <n v="1"/>
    <m/>
    <n v="1"/>
    <n v="2"/>
  </r>
  <r>
    <x v="3"/>
    <x v="56"/>
    <n v="2"/>
    <m/>
    <n v="19.047619047619047"/>
    <n v="21.047619047619047"/>
  </r>
  <r>
    <x v="3"/>
    <x v="167"/>
    <n v="1"/>
    <m/>
    <n v="6.9930069930069934"/>
    <n v="7.9930069930069934"/>
  </r>
  <r>
    <x v="3"/>
    <x v="168"/>
    <n v="2"/>
    <m/>
    <n v="16.949152542372882"/>
    <n v="18.949152542372882"/>
  </r>
  <r>
    <x v="3"/>
    <x v="69"/>
    <n v="1"/>
    <m/>
    <n v="5"/>
    <n v="6"/>
  </r>
  <r>
    <x v="12"/>
    <x v="169"/>
    <n v="42"/>
    <m/>
    <n v="14000"/>
    <n v="14042"/>
  </r>
  <r>
    <x v="13"/>
    <x v="170"/>
    <n v="1"/>
    <m/>
    <n v="8"/>
    <n v="9"/>
  </r>
  <r>
    <x v="13"/>
    <x v="171"/>
    <n v="2"/>
    <m/>
    <n v="16"/>
    <n v="18"/>
  </r>
  <r>
    <x v="13"/>
    <x v="172"/>
    <n v="105"/>
    <m/>
    <n v="7000"/>
    <n v="7105"/>
  </r>
  <r>
    <x v="13"/>
    <x v="173"/>
    <n v="2"/>
    <m/>
    <n v="12.987012987012987"/>
    <n v="14.987012987012987"/>
  </r>
  <r>
    <x v="13"/>
    <x v="174"/>
    <n v="9"/>
    <m/>
    <n v="70.866141732283467"/>
    <n v="79.866141732283467"/>
  </r>
  <r>
    <x v="13"/>
    <x v="175"/>
    <n v="38"/>
    <m/>
    <n v="3454.545454545455"/>
    <n v="3492.545454545455"/>
  </r>
  <r>
    <x v="13"/>
    <x v="165"/>
    <n v="1"/>
    <m/>
    <n v="8"/>
    <n v="9"/>
  </r>
  <r>
    <x v="7"/>
    <x v="154"/>
    <n v="37"/>
    <m/>
    <n v="37000"/>
    <n v="37037"/>
  </r>
  <r>
    <x v="7"/>
    <x v="176"/>
    <n v="57"/>
    <m/>
    <n v="57000"/>
    <n v="57057"/>
  </r>
  <r>
    <x v="14"/>
    <x v="177"/>
    <n v="109"/>
    <m/>
    <n v="6411.7647058823522"/>
    <n v="6520.7647058823522"/>
  </r>
  <r>
    <x v="0"/>
    <x v="29"/>
    <n v="15"/>
    <n v="48"/>
    <m/>
    <n v="63"/>
  </r>
  <r>
    <x v="0"/>
    <x v="36"/>
    <n v="1"/>
    <n v="7"/>
    <m/>
    <n v="8"/>
  </r>
  <r>
    <x v="0"/>
    <x v="14"/>
    <n v="5"/>
    <n v="35"/>
    <m/>
    <n v="40"/>
  </r>
  <r>
    <x v="0"/>
    <x v="40"/>
    <n v="1"/>
    <n v="5"/>
    <m/>
    <n v="6"/>
  </r>
  <r>
    <x v="0"/>
    <x v="28"/>
    <n v="1"/>
    <n v="4"/>
    <m/>
    <n v="5"/>
  </r>
  <r>
    <x v="0"/>
    <x v="27"/>
    <n v="1"/>
    <n v="10"/>
    <m/>
    <n v="11"/>
  </r>
  <r>
    <x v="0"/>
    <x v="25"/>
    <n v="2"/>
    <n v="13"/>
    <m/>
    <n v="15"/>
  </r>
  <r>
    <x v="0"/>
    <x v="38"/>
    <n v="1"/>
    <n v="6"/>
    <m/>
    <n v="7"/>
  </r>
  <r>
    <x v="0"/>
    <x v="0"/>
    <n v="2"/>
    <n v="13"/>
    <m/>
    <n v="15"/>
  </r>
  <r>
    <x v="0"/>
    <x v="2"/>
    <n v="2"/>
    <n v="3"/>
    <m/>
    <n v="5"/>
  </r>
  <r>
    <x v="0"/>
    <x v="6"/>
    <n v="2"/>
    <n v="8"/>
    <m/>
    <n v="10"/>
  </r>
  <r>
    <x v="0"/>
    <x v="178"/>
    <n v="2"/>
    <n v="8"/>
    <m/>
    <n v="10"/>
  </r>
  <r>
    <x v="0"/>
    <x v="179"/>
    <n v="3"/>
    <n v="17"/>
    <m/>
    <n v="20"/>
  </r>
  <r>
    <x v="15"/>
    <x v="180"/>
    <n v="1"/>
    <n v="5"/>
    <m/>
    <n v="6"/>
  </r>
  <r>
    <x v="15"/>
    <x v="181"/>
    <n v="2"/>
    <n v="17"/>
    <m/>
    <n v="19"/>
  </r>
  <r>
    <x v="15"/>
    <x v="93"/>
    <n v="4"/>
    <n v="33"/>
    <m/>
    <n v="37"/>
  </r>
  <r>
    <x v="15"/>
    <x v="182"/>
    <n v="10"/>
    <n v="99"/>
    <m/>
    <n v="109"/>
  </r>
  <r>
    <x v="15"/>
    <x v="183"/>
    <n v="2"/>
    <n v="16"/>
    <m/>
    <n v="18"/>
  </r>
  <r>
    <x v="4"/>
    <x v="54"/>
    <n v="1"/>
    <n v="7"/>
    <m/>
    <n v="8"/>
  </r>
  <r>
    <x v="4"/>
    <x v="184"/>
    <n v="1"/>
    <n v="8"/>
    <m/>
    <n v="9"/>
  </r>
  <r>
    <x v="4"/>
    <x v="74"/>
    <n v="4"/>
    <n v="37"/>
    <m/>
    <n v="41"/>
  </r>
  <r>
    <x v="4"/>
    <x v="185"/>
    <n v="1"/>
    <n v="1"/>
    <m/>
    <n v="2"/>
  </r>
  <r>
    <x v="4"/>
    <x v="12"/>
    <n v="1"/>
    <n v="10"/>
    <m/>
    <n v="11"/>
  </r>
  <r>
    <x v="4"/>
    <x v="186"/>
    <n v="1"/>
    <n v="3"/>
    <m/>
    <n v="4"/>
  </r>
  <r>
    <x v="4"/>
    <x v="187"/>
    <n v="1"/>
    <n v="6"/>
    <m/>
    <n v="7"/>
  </r>
  <r>
    <x v="4"/>
    <x v="87"/>
    <n v="1"/>
    <n v="8"/>
    <m/>
    <n v="9"/>
  </r>
  <r>
    <x v="4"/>
    <x v="188"/>
    <n v="1"/>
    <n v="1"/>
    <m/>
    <n v="2"/>
  </r>
  <r>
    <x v="4"/>
    <x v="189"/>
    <n v="5"/>
    <n v="38"/>
    <m/>
    <n v="43"/>
  </r>
  <r>
    <x v="4"/>
    <x v="63"/>
    <n v="2"/>
    <n v="13"/>
    <m/>
    <n v="15"/>
  </r>
  <r>
    <x v="4"/>
    <x v="62"/>
    <n v="1"/>
    <n v="3"/>
    <m/>
    <n v="4"/>
  </r>
  <r>
    <x v="5"/>
    <x v="88"/>
    <n v="6"/>
    <n v="53"/>
    <m/>
    <n v="59"/>
  </r>
  <r>
    <x v="5"/>
    <x v="80"/>
    <n v="2"/>
    <n v="16"/>
    <m/>
    <n v="18"/>
  </r>
  <r>
    <x v="5"/>
    <x v="83"/>
    <n v="12"/>
    <n v="95"/>
    <m/>
    <n v="107"/>
  </r>
  <r>
    <x v="5"/>
    <x v="94"/>
    <n v="2"/>
    <n v="6"/>
    <m/>
    <n v="8"/>
  </r>
  <r>
    <x v="5"/>
    <x v="95"/>
    <n v="1"/>
    <n v="6"/>
    <m/>
    <n v="7"/>
  </r>
  <r>
    <x v="5"/>
    <x v="89"/>
    <n v="1"/>
    <n v="9"/>
    <m/>
    <n v="10"/>
  </r>
  <r>
    <x v="5"/>
    <x v="84"/>
    <n v="2"/>
    <n v="15"/>
    <m/>
    <n v="17"/>
  </r>
  <r>
    <x v="5"/>
    <x v="91"/>
    <n v="2"/>
    <n v="10"/>
    <m/>
    <n v="12"/>
  </r>
  <r>
    <x v="5"/>
    <x v="93"/>
    <n v="1"/>
    <n v="9"/>
    <m/>
    <n v="10"/>
  </r>
  <r>
    <x v="5"/>
    <x v="99"/>
    <n v="1"/>
    <n v="2"/>
    <m/>
    <n v="3"/>
  </r>
  <r>
    <x v="7"/>
    <x v="190"/>
    <n v="2"/>
    <n v="10"/>
    <m/>
    <n v="12"/>
  </r>
  <r>
    <x v="7"/>
    <x v="191"/>
    <n v="3"/>
    <n v="27"/>
    <m/>
    <n v="30"/>
  </r>
  <r>
    <x v="7"/>
    <x v="192"/>
    <n v="2"/>
    <n v="12"/>
    <m/>
    <n v="14"/>
  </r>
  <r>
    <x v="7"/>
    <x v="154"/>
    <n v="1"/>
    <n v="5"/>
    <m/>
    <n v="6"/>
  </r>
  <r>
    <x v="7"/>
    <x v="176"/>
    <n v="2"/>
    <n v="9"/>
    <m/>
    <n v="11"/>
  </r>
  <r>
    <x v="7"/>
    <x v="193"/>
    <n v="3"/>
    <n v="12"/>
    <m/>
    <n v="15"/>
  </r>
  <r>
    <x v="7"/>
    <x v="108"/>
    <n v="1"/>
    <n v="3"/>
    <m/>
    <n v="4"/>
  </r>
  <r>
    <x v="7"/>
    <x v="14"/>
    <n v="1"/>
    <n v="4"/>
    <m/>
    <n v="5"/>
  </r>
  <r>
    <x v="7"/>
    <x v="65"/>
    <n v="1"/>
    <n v="5"/>
    <m/>
    <n v="6"/>
  </r>
  <r>
    <x v="7"/>
    <x v="194"/>
    <n v="2"/>
    <n v="4"/>
    <m/>
    <n v="6"/>
  </r>
  <r>
    <x v="7"/>
    <x v="195"/>
    <n v="2"/>
    <n v="11"/>
    <m/>
    <n v="13"/>
  </r>
  <r>
    <x v="16"/>
    <x v="78"/>
    <n v="1"/>
    <n v="7"/>
    <m/>
    <n v="8"/>
  </r>
  <r>
    <x v="16"/>
    <x v="59"/>
    <n v="4"/>
    <n v="37"/>
    <m/>
    <n v="41"/>
  </r>
  <r>
    <x v="16"/>
    <x v="196"/>
    <n v="1"/>
    <n v="3"/>
    <m/>
    <n v="4"/>
  </r>
  <r>
    <x v="16"/>
    <x v="60"/>
    <n v="1"/>
    <n v="1"/>
    <m/>
    <n v="2"/>
  </r>
  <r>
    <x v="16"/>
    <x v="197"/>
    <n v="4"/>
    <n v="30"/>
    <m/>
    <n v="34"/>
  </r>
  <r>
    <x v="16"/>
    <x v="198"/>
    <n v="2"/>
    <n v="16"/>
    <m/>
    <n v="18"/>
  </r>
  <r>
    <x v="16"/>
    <x v="199"/>
    <n v="1"/>
    <n v="8"/>
    <m/>
    <n v="9"/>
  </r>
  <r>
    <x v="16"/>
    <x v="200"/>
    <n v="1"/>
    <n v="10"/>
    <m/>
    <n v="11"/>
  </r>
  <r>
    <x v="16"/>
    <x v="201"/>
    <n v="1"/>
    <n v="7"/>
    <m/>
    <n v="8"/>
  </r>
  <r>
    <x v="16"/>
    <x v="202"/>
    <n v="1"/>
    <n v="4"/>
    <m/>
    <n v="5"/>
  </r>
  <r>
    <x v="16"/>
    <x v="203"/>
    <n v="2"/>
    <n v="14"/>
    <m/>
    <n v="16"/>
  </r>
  <r>
    <x v="16"/>
    <x v="204"/>
    <n v="1"/>
    <n v="1"/>
    <m/>
    <n v="2"/>
  </r>
  <r>
    <x v="16"/>
    <x v="101"/>
    <n v="1"/>
    <n v="5"/>
    <m/>
    <n v="6"/>
  </r>
  <r>
    <x v="16"/>
    <x v="205"/>
    <n v="1"/>
    <n v="7"/>
    <m/>
    <n v="8"/>
  </r>
  <r>
    <x v="16"/>
    <x v="206"/>
    <n v="6"/>
    <n v="26"/>
    <m/>
    <n v="32"/>
  </r>
  <r>
    <x v="16"/>
    <x v="207"/>
    <n v="1"/>
    <n v="1"/>
    <m/>
    <n v="2"/>
  </r>
  <r>
    <x v="16"/>
    <x v="208"/>
    <n v="4"/>
    <n v="28"/>
    <m/>
    <n v="32"/>
  </r>
  <r>
    <x v="16"/>
    <x v="209"/>
    <n v="2"/>
    <n v="9"/>
    <m/>
    <n v="11"/>
  </r>
  <r>
    <x v="16"/>
    <x v="165"/>
    <n v="1"/>
    <n v="3"/>
    <m/>
    <n v="4"/>
  </r>
  <r>
    <x v="17"/>
    <x v="109"/>
    <n v="1"/>
    <n v="2"/>
    <m/>
    <n v="3"/>
  </r>
  <r>
    <x v="17"/>
    <x v="210"/>
    <n v="3"/>
    <n v="16"/>
    <m/>
    <n v="19"/>
  </r>
  <r>
    <x v="17"/>
    <x v="165"/>
    <n v="2"/>
    <n v="3"/>
    <m/>
    <n v="5"/>
  </r>
  <r>
    <x v="17"/>
    <x v="211"/>
    <n v="1"/>
    <n v="1"/>
    <m/>
    <n v="2"/>
  </r>
  <r>
    <x v="17"/>
    <x v="212"/>
    <n v="1"/>
    <n v="6"/>
    <m/>
    <n v="7"/>
  </r>
  <r>
    <x v="17"/>
    <x v="213"/>
    <n v="1"/>
    <n v="1"/>
    <m/>
    <n v="2"/>
  </r>
  <r>
    <x v="17"/>
    <x v="130"/>
    <n v="1"/>
    <n v="3"/>
    <m/>
    <n v="4"/>
  </r>
  <r>
    <x v="17"/>
    <x v="214"/>
    <n v="5"/>
    <n v="42"/>
    <m/>
    <n v="47"/>
  </r>
  <r>
    <x v="17"/>
    <x v="215"/>
    <n v="1"/>
    <n v="4"/>
    <m/>
    <n v="5"/>
  </r>
  <r>
    <x v="17"/>
    <x v="216"/>
    <n v="1"/>
    <n v="10"/>
    <m/>
    <n v="11"/>
  </r>
  <r>
    <x v="17"/>
    <x v="217"/>
    <n v="1"/>
    <n v="1"/>
    <m/>
    <n v="2"/>
  </r>
  <r>
    <x v="17"/>
    <x v="218"/>
    <n v="1"/>
    <n v="2"/>
    <m/>
    <n v="3"/>
  </r>
  <r>
    <x v="17"/>
    <x v="219"/>
    <n v="1"/>
    <n v="6"/>
    <m/>
    <n v="7"/>
  </r>
  <r>
    <x v="17"/>
    <x v="220"/>
    <n v="3"/>
    <n v="6"/>
    <m/>
    <n v="9"/>
  </r>
  <r>
    <x v="17"/>
    <x v="208"/>
    <n v="4"/>
    <n v="21"/>
    <m/>
    <n v="25"/>
  </r>
  <r>
    <x v="17"/>
    <x v="195"/>
    <n v="2"/>
    <n v="16"/>
    <m/>
    <n v="18"/>
  </r>
  <r>
    <x v="17"/>
    <x v="71"/>
    <n v="1"/>
    <n v="10"/>
    <m/>
    <n v="11"/>
  </r>
  <r>
    <x v="17"/>
    <x v="221"/>
    <n v="2"/>
    <n v="7"/>
    <m/>
    <n v="9"/>
  </r>
  <r>
    <x v="17"/>
    <x v="222"/>
    <n v="2"/>
    <n v="3"/>
    <m/>
    <n v="5"/>
  </r>
  <r>
    <x v="17"/>
    <x v="223"/>
    <n v="3"/>
    <n v="30"/>
    <m/>
    <n v="33"/>
  </r>
  <r>
    <x v="17"/>
    <x v="224"/>
    <n v="4"/>
    <n v="19"/>
    <m/>
    <n v="23"/>
  </r>
  <r>
    <x v="18"/>
    <x v="225"/>
    <n v="1"/>
    <n v="10"/>
    <m/>
    <n v="11"/>
  </r>
  <r>
    <x v="18"/>
    <x v="101"/>
    <n v="1"/>
    <n v="2"/>
    <m/>
    <n v="3"/>
  </r>
  <r>
    <x v="18"/>
    <x v="62"/>
    <n v="2"/>
    <n v="4"/>
    <m/>
    <n v="6"/>
  </r>
  <r>
    <x v="18"/>
    <x v="226"/>
    <n v="2"/>
    <n v="8"/>
    <m/>
    <n v="10"/>
  </r>
  <r>
    <x v="9"/>
    <x v="227"/>
    <n v="2"/>
    <n v="13"/>
    <m/>
    <n v="15"/>
  </r>
  <r>
    <x v="9"/>
    <x v="228"/>
    <n v="3"/>
    <n v="17"/>
    <m/>
    <n v="20"/>
  </r>
  <r>
    <x v="9"/>
    <x v="229"/>
    <n v="1"/>
    <n v="2"/>
    <m/>
    <n v="3"/>
  </r>
  <r>
    <x v="9"/>
    <x v="230"/>
    <n v="1"/>
    <n v="5"/>
    <m/>
    <n v="6"/>
  </r>
  <r>
    <x v="9"/>
    <x v="231"/>
    <n v="1"/>
    <n v="2"/>
    <m/>
    <n v="3"/>
  </r>
  <r>
    <x v="9"/>
    <x v="81"/>
    <n v="2"/>
    <n v="10"/>
    <m/>
    <n v="12"/>
  </r>
  <r>
    <x v="9"/>
    <x v="232"/>
    <n v="9"/>
    <n v="55"/>
    <m/>
    <n v="64"/>
  </r>
  <r>
    <x v="9"/>
    <x v="233"/>
    <n v="1"/>
    <n v="3"/>
    <m/>
    <n v="4"/>
  </r>
  <r>
    <x v="9"/>
    <x v="125"/>
    <n v="5"/>
    <n v="40"/>
    <m/>
    <n v="45"/>
  </r>
  <r>
    <x v="9"/>
    <x v="208"/>
    <n v="6"/>
    <n v="44"/>
    <m/>
    <n v="50"/>
  </r>
  <r>
    <x v="9"/>
    <x v="70"/>
    <n v="1"/>
    <n v="9"/>
    <m/>
    <n v="10"/>
  </r>
  <r>
    <x v="9"/>
    <x v="234"/>
    <n v="1"/>
    <n v="5"/>
    <m/>
    <n v="6"/>
  </r>
  <r>
    <x v="9"/>
    <x v="235"/>
    <n v="2"/>
    <n v="10"/>
    <m/>
    <n v="12"/>
  </r>
  <r>
    <x v="9"/>
    <x v="124"/>
    <n v="1"/>
    <n v="5"/>
    <m/>
    <n v="6"/>
  </r>
  <r>
    <x v="9"/>
    <x v="236"/>
    <n v="1"/>
    <n v="7"/>
    <m/>
    <n v="8"/>
  </r>
  <r>
    <x v="9"/>
    <x v="237"/>
    <n v="5"/>
    <n v="21"/>
    <m/>
    <n v="26"/>
  </r>
  <r>
    <x v="9"/>
    <x v="238"/>
    <n v="1"/>
    <n v="5"/>
    <m/>
    <n v="6"/>
  </r>
  <r>
    <x v="9"/>
    <x v="239"/>
    <n v="1"/>
    <n v="5"/>
    <m/>
    <n v="6"/>
  </r>
  <r>
    <x v="9"/>
    <x v="163"/>
    <n v="1"/>
    <n v="7"/>
    <m/>
    <n v="8"/>
  </r>
  <r>
    <x v="9"/>
    <x v="240"/>
    <n v="1"/>
    <n v="3"/>
    <m/>
    <n v="4"/>
  </r>
  <r>
    <x v="9"/>
    <x v="123"/>
    <n v="1"/>
    <n v="10"/>
    <m/>
    <n v="11"/>
  </r>
  <r>
    <x v="19"/>
    <x v="241"/>
    <n v="121"/>
    <n v="37824"/>
    <m/>
    <n v="37945"/>
  </r>
  <r>
    <x v="19"/>
    <x v="242"/>
    <n v="107"/>
    <n v="30025"/>
    <m/>
    <n v="30132"/>
  </r>
  <r>
    <x v="19"/>
    <x v="243"/>
    <n v="48"/>
    <n v="11680"/>
    <m/>
    <n v="11728"/>
  </r>
  <r>
    <x v="19"/>
    <x v="244"/>
    <n v="3"/>
    <n v="1902"/>
    <m/>
    <n v="1905"/>
  </r>
  <r>
    <x v="19"/>
    <x v="245"/>
    <n v="3"/>
    <n v="1651"/>
    <m/>
    <n v="1654"/>
  </r>
  <r>
    <x v="19"/>
    <x v="246"/>
    <n v="11"/>
    <n v="2603"/>
    <m/>
    <n v="2614"/>
  </r>
  <r>
    <x v="19"/>
    <x v="247"/>
    <n v="17"/>
    <n v="4252"/>
    <m/>
    <n v="4269"/>
  </r>
  <r>
    <x v="19"/>
    <x v="248"/>
    <n v="18"/>
    <n v="8778"/>
    <m/>
    <n v="8796"/>
  </r>
  <r>
    <x v="11"/>
    <x v="249"/>
    <n v="22"/>
    <n v="7665"/>
    <m/>
    <n v="7687"/>
  </r>
  <r>
    <x v="11"/>
    <x v="250"/>
    <n v="121"/>
    <n v="24477"/>
    <m/>
    <n v="24598"/>
  </r>
  <r>
    <x v="11"/>
    <x v="251"/>
    <n v="11"/>
    <n v="1912"/>
    <m/>
    <n v="1923"/>
  </r>
  <r>
    <x v="11"/>
    <x v="252"/>
    <n v="6"/>
    <n v="2498"/>
    <m/>
    <n v="2504"/>
  </r>
  <r>
    <x v="11"/>
    <x v="253"/>
    <n v="27"/>
    <n v="7568"/>
    <m/>
    <n v="7595"/>
  </r>
  <r>
    <x v="11"/>
    <x v="254"/>
    <n v="5"/>
    <n v="1164"/>
    <m/>
    <n v="1169"/>
  </r>
  <r>
    <x v="11"/>
    <x v="211"/>
    <n v="7"/>
    <n v="2337"/>
    <m/>
    <n v="2344"/>
  </r>
  <r>
    <x v="11"/>
    <x v="255"/>
    <n v="108"/>
    <n v="13833"/>
    <m/>
    <n v="13941"/>
  </r>
  <r>
    <x v="11"/>
    <x v="256"/>
    <n v="21"/>
    <n v="5155"/>
    <m/>
    <n v="5176"/>
  </r>
  <r>
    <x v="11"/>
    <x v="120"/>
    <n v="10"/>
    <n v="3274"/>
    <m/>
    <n v="3284"/>
  </r>
  <r>
    <x v="11"/>
    <x v="257"/>
    <n v="12"/>
    <n v="4742"/>
    <m/>
    <n v="4754"/>
  </r>
  <r>
    <x v="11"/>
    <x v="258"/>
    <n v="8"/>
    <n v="1181"/>
    <m/>
    <n v="1189"/>
  </r>
  <r>
    <x v="11"/>
    <x v="259"/>
    <n v="10"/>
    <n v="2738"/>
    <m/>
    <n v="2748"/>
  </r>
  <r>
    <x v="11"/>
    <x v="260"/>
    <n v="3"/>
    <n v="1494"/>
    <m/>
    <n v="1497"/>
  </r>
  <r>
    <x v="11"/>
    <x v="261"/>
    <n v="6"/>
    <n v="1348"/>
    <m/>
    <n v="1354"/>
  </r>
  <r>
    <x v="11"/>
    <x v="262"/>
    <n v="20"/>
    <n v="4440"/>
    <m/>
    <n v="4460"/>
  </r>
  <r>
    <x v="11"/>
    <x v="263"/>
    <n v="36"/>
    <n v="10780"/>
    <m/>
    <n v="10816"/>
  </r>
  <r>
    <x v="11"/>
    <x v="161"/>
    <n v="6"/>
    <n v="1378"/>
    <m/>
    <n v="1384"/>
  </r>
  <r>
    <x v="11"/>
    <x v="162"/>
    <n v="9"/>
    <n v="1731"/>
    <m/>
    <n v="1740"/>
  </r>
  <r>
    <x v="11"/>
    <x v="264"/>
    <n v="14"/>
    <n v="4229"/>
    <m/>
    <n v="4243"/>
  </r>
  <r>
    <x v="11"/>
    <x v="265"/>
    <n v="2"/>
    <n v="1281"/>
    <m/>
    <n v="1283"/>
  </r>
  <r>
    <x v="11"/>
    <x v="266"/>
    <n v="52"/>
    <n v="13193"/>
    <m/>
    <n v="13245"/>
  </r>
  <r>
    <x v="11"/>
    <x v="267"/>
    <n v="14"/>
    <n v="3890"/>
    <m/>
    <n v="3904"/>
  </r>
  <r>
    <x v="11"/>
    <x v="228"/>
    <n v="18"/>
    <n v="4057"/>
    <m/>
    <n v="4075"/>
  </r>
  <r>
    <x v="11"/>
    <x v="54"/>
    <n v="20"/>
    <n v="7650"/>
    <m/>
    <n v="7670"/>
  </r>
  <r>
    <x v="11"/>
    <x v="268"/>
    <n v="42"/>
    <n v="13842"/>
    <m/>
    <n v="13884"/>
  </r>
  <r>
    <x v="11"/>
    <x v="148"/>
    <n v="12"/>
    <n v="3222"/>
    <m/>
    <n v="3234"/>
  </r>
  <r>
    <x v="11"/>
    <x v="269"/>
    <n v="79"/>
    <n v="14737"/>
    <m/>
    <n v="14816"/>
  </r>
  <r>
    <x v="11"/>
    <x v="163"/>
    <n v="4"/>
    <n v="2010"/>
    <m/>
    <n v="2014"/>
  </r>
  <r>
    <x v="11"/>
    <x v="59"/>
    <n v="19"/>
    <n v="3920"/>
    <m/>
    <n v="3939"/>
  </r>
  <r>
    <x v="11"/>
    <x v="270"/>
    <n v="7"/>
    <n v="2380"/>
    <m/>
    <n v="2387"/>
  </r>
  <r>
    <x v="11"/>
    <x v="108"/>
    <n v="4"/>
    <n v="868"/>
    <m/>
    <n v="872"/>
  </r>
  <r>
    <x v="11"/>
    <x v="271"/>
    <n v="11"/>
    <n v="1871"/>
    <m/>
    <n v="1882"/>
  </r>
  <r>
    <x v="11"/>
    <x v="272"/>
    <n v="9"/>
    <n v="2332"/>
    <m/>
    <n v="2341"/>
  </r>
  <r>
    <x v="11"/>
    <x v="127"/>
    <n v="46"/>
    <n v="11722"/>
    <m/>
    <n v="11768"/>
  </r>
  <r>
    <x v="11"/>
    <x v="235"/>
    <n v="26"/>
    <n v="6618"/>
    <m/>
    <n v="6644"/>
  </r>
  <r>
    <x v="11"/>
    <x v="62"/>
    <n v="563"/>
    <n v="110181"/>
    <m/>
    <n v="110744"/>
  </r>
  <r>
    <x v="11"/>
    <x v="273"/>
    <n v="4"/>
    <n v="1091"/>
    <m/>
    <n v="1095"/>
  </r>
  <r>
    <x v="11"/>
    <x v="274"/>
    <n v="56"/>
    <n v="15869"/>
    <m/>
    <n v="15925"/>
  </r>
  <r>
    <x v="11"/>
    <x v="212"/>
    <n v="24"/>
    <n v="4957"/>
    <m/>
    <n v="4981"/>
  </r>
  <r>
    <x v="11"/>
    <x v="12"/>
    <n v="55"/>
    <n v="19569"/>
    <m/>
    <n v="19624"/>
  </r>
  <r>
    <x v="11"/>
    <x v="275"/>
    <n v="56"/>
    <n v="16446"/>
    <m/>
    <n v="16502"/>
  </r>
  <r>
    <x v="11"/>
    <x v="164"/>
    <n v="9"/>
    <n v="1313"/>
    <m/>
    <n v="1322"/>
  </r>
  <r>
    <x v="11"/>
    <x v="63"/>
    <n v="17"/>
    <n v="2104"/>
    <m/>
    <n v="2121"/>
  </r>
  <r>
    <x v="11"/>
    <x v="276"/>
    <n v="235"/>
    <n v="66611"/>
    <m/>
    <n v="66846"/>
  </r>
  <r>
    <x v="11"/>
    <x v="277"/>
    <n v="11"/>
    <n v="1919"/>
    <m/>
    <n v="1930"/>
  </r>
  <r>
    <x v="11"/>
    <x v="76"/>
    <n v="17"/>
    <n v="2885"/>
    <m/>
    <n v="2902"/>
  </r>
  <r>
    <x v="11"/>
    <x v="278"/>
    <n v="49"/>
    <n v="13653"/>
    <m/>
    <n v="13702"/>
  </r>
  <r>
    <x v="11"/>
    <x v="279"/>
    <n v="156"/>
    <n v="44554"/>
    <m/>
    <n v="44710"/>
  </r>
  <r>
    <x v="11"/>
    <x v="195"/>
    <n v="12"/>
    <n v="1917"/>
    <m/>
    <n v="1929"/>
  </r>
  <r>
    <x v="11"/>
    <x v="208"/>
    <n v="139"/>
    <n v="27764"/>
    <m/>
    <n v="27903"/>
  </r>
  <r>
    <x v="11"/>
    <x v="167"/>
    <n v="86"/>
    <n v="17530"/>
    <m/>
    <n v="17616"/>
  </r>
  <r>
    <x v="11"/>
    <x v="78"/>
    <n v="4"/>
    <n v="600"/>
    <m/>
    <n v="604"/>
  </r>
  <r>
    <x v="11"/>
    <x v="280"/>
    <n v="8"/>
    <n v="2522"/>
    <m/>
    <n v="2530"/>
  </r>
  <r>
    <x v="11"/>
    <x v="281"/>
    <n v="8"/>
    <n v="3598"/>
    <m/>
    <n v="3606"/>
  </r>
  <r>
    <x v="11"/>
    <x v="282"/>
    <n v="11"/>
    <n v="2740"/>
    <m/>
    <n v="2751"/>
  </r>
  <r>
    <x v="11"/>
    <x v="283"/>
    <n v="26"/>
    <n v="5955"/>
    <m/>
    <n v="5981"/>
  </r>
  <r>
    <x v="11"/>
    <x v="226"/>
    <n v="198"/>
    <n v="50437"/>
    <m/>
    <n v="50635"/>
  </r>
  <r>
    <x v="11"/>
    <x v="189"/>
    <n v="68"/>
    <n v="15897"/>
    <m/>
    <n v="15965"/>
  </r>
  <r>
    <x v="11"/>
    <x v="68"/>
    <n v="4"/>
    <n v="1037"/>
    <m/>
    <n v="1041"/>
  </r>
  <r>
    <x v="11"/>
    <x v="284"/>
    <n v="78"/>
    <n v="13213"/>
    <m/>
    <n v="13291"/>
  </r>
  <r>
    <x v="11"/>
    <x v="285"/>
    <n v="19"/>
    <n v="7109"/>
    <m/>
    <n v="7128"/>
  </r>
  <r>
    <x v="11"/>
    <x v="286"/>
    <n v="116"/>
    <n v="31529"/>
    <m/>
    <n v="31645"/>
  </r>
  <r>
    <x v="11"/>
    <x v="70"/>
    <n v="37"/>
    <n v="7329"/>
    <m/>
    <n v="7366"/>
  </r>
  <r>
    <x v="11"/>
    <x v="165"/>
    <n v="5"/>
    <n v="1624"/>
    <m/>
    <n v="1629"/>
  </r>
  <r>
    <x v="11"/>
    <x v="287"/>
    <n v="7"/>
    <n v="1024"/>
    <m/>
    <n v="1031"/>
  </r>
  <r>
    <x v="11"/>
    <x v="288"/>
    <n v="14"/>
    <n v="3659"/>
    <m/>
    <n v="3673"/>
  </r>
  <r>
    <x v="20"/>
    <x v="289"/>
    <n v="10"/>
    <n v="1586"/>
    <m/>
    <n v="1596"/>
  </r>
  <r>
    <x v="20"/>
    <x v="290"/>
    <n v="7"/>
    <n v="1686"/>
    <m/>
    <n v="1693"/>
  </r>
  <r>
    <x v="20"/>
    <x v="291"/>
    <n v="31"/>
    <n v="7307"/>
    <m/>
    <n v="7338"/>
  </r>
  <r>
    <x v="20"/>
    <x v="292"/>
    <n v="134"/>
    <n v="44937"/>
    <m/>
    <n v="45071"/>
  </r>
  <r>
    <x v="20"/>
    <x v="293"/>
    <n v="11"/>
    <n v="4550"/>
    <m/>
    <n v="4561"/>
  </r>
  <r>
    <x v="20"/>
    <x v="294"/>
    <n v="5"/>
    <n v="926"/>
    <m/>
    <n v="931"/>
  </r>
  <r>
    <x v="20"/>
    <x v="255"/>
    <n v="2"/>
    <n v="224"/>
    <m/>
    <n v="226"/>
  </r>
  <r>
    <x v="20"/>
    <x v="186"/>
    <n v="9"/>
    <n v="3289"/>
    <m/>
    <n v="3298"/>
  </r>
  <r>
    <x v="20"/>
    <x v="295"/>
    <n v="3"/>
    <n v="445"/>
    <m/>
    <n v="448"/>
  </r>
  <r>
    <x v="20"/>
    <x v="103"/>
    <n v="9"/>
    <n v="1950"/>
    <m/>
    <n v="1959"/>
  </r>
  <r>
    <x v="20"/>
    <x v="260"/>
    <n v="3"/>
    <n v="892"/>
    <m/>
    <n v="895"/>
  </r>
  <r>
    <x v="20"/>
    <x v="261"/>
    <n v="16"/>
    <n v="5175"/>
    <m/>
    <n v="5191"/>
  </r>
  <r>
    <x v="20"/>
    <x v="296"/>
    <n v="4"/>
    <n v="524"/>
    <m/>
    <n v="528"/>
  </r>
  <r>
    <x v="20"/>
    <x v="297"/>
    <n v="12"/>
    <n v="2115"/>
    <m/>
    <n v="2127"/>
  </r>
  <r>
    <x v="20"/>
    <x v="298"/>
    <n v="8"/>
    <n v="1669"/>
    <m/>
    <n v="1677"/>
  </r>
  <r>
    <x v="20"/>
    <x v="299"/>
    <n v="63"/>
    <n v="12154"/>
    <m/>
    <n v="12217"/>
  </r>
  <r>
    <x v="20"/>
    <x v="213"/>
    <n v="25"/>
    <n v="7712"/>
    <m/>
    <n v="7737"/>
  </r>
  <r>
    <x v="20"/>
    <x v="300"/>
    <n v="24"/>
    <n v="4252"/>
    <m/>
    <n v="4276"/>
  </r>
  <r>
    <x v="20"/>
    <x v="301"/>
    <n v="12"/>
    <n v="1425"/>
    <m/>
    <n v="1437"/>
  </r>
  <r>
    <x v="20"/>
    <x v="228"/>
    <n v="4"/>
    <n v="433"/>
    <m/>
    <n v="437"/>
  </r>
  <r>
    <x v="20"/>
    <x v="302"/>
    <n v="6"/>
    <n v="612"/>
    <m/>
    <n v="618"/>
  </r>
  <r>
    <x v="20"/>
    <x v="303"/>
    <n v="7"/>
    <n v="1384"/>
    <m/>
    <n v="1391"/>
  </r>
  <r>
    <x v="20"/>
    <x v="304"/>
    <n v="75"/>
    <n v="15145"/>
    <m/>
    <n v="15220"/>
  </r>
  <r>
    <x v="20"/>
    <x v="59"/>
    <n v="5"/>
    <n v="1098"/>
    <m/>
    <n v="1103"/>
  </r>
  <r>
    <x v="20"/>
    <x v="60"/>
    <n v="15"/>
    <n v="2195"/>
    <m/>
    <n v="2210"/>
  </r>
  <r>
    <x v="20"/>
    <x v="305"/>
    <n v="80"/>
    <n v="19457"/>
    <m/>
    <n v="19537"/>
  </r>
  <r>
    <x v="20"/>
    <x v="110"/>
    <n v="8"/>
    <n v="1571"/>
    <m/>
    <n v="1579"/>
  </r>
  <r>
    <x v="20"/>
    <x v="108"/>
    <n v="10"/>
    <n v="4696"/>
    <m/>
    <n v="4706"/>
  </r>
  <r>
    <x v="20"/>
    <x v="306"/>
    <n v="11"/>
    <n v="1620"/>
    <m/>
    <n v="1631"/>
  </r>
  <r>
    <x v="20"/>
    <x v="307"/>
    <n v="12"/>
    <n v="3306"/>
    <m/>
    <n v="3318"/>
  </r>
  <r>
    <x v="20"/>
    <x v="128"/>
    <n v="3"/>
    <n v="786"/>
    <m/>
    <n v="789"/>
  </r>
  <r>
    <x v="20"/>
    <x v="308"/>
    <n v="13"/>
    <n v="3577"/>
    <m/>
    <n v="3590"/>
  </r>
  <r>
    <x v="20"/>
    <x v="309"/>
    <n v="12"/>
    <n v="1780"/>
    <m/>
    <n v="1792"/>
  </r>
  <r>
    <x v="20"/>
    <x v="235"/>
    <n v="6"/>
    <n v="875"/>
    <m/>
    <n v="881"/>
  </r>
  <r>
    <x v="20"/>
    <x v="62"/>
    <n v="62"/>
    <n v="7318"/>
    <m/>
    <n v="7380"/>
  </r>
  <r>
    <x v="20"/>
    <x v="310"/>
    <n v="10"/>
    <n v="2041"/>
    <m/>
    <n v="2051"/>
  </r>
  <r>
    <x v="20"/>
    <x v="311"/>
    <n v="4"/>
    <n v="705"/>
    <m/>
    <n v="709"/>
  </r>
  <r>
    <x v="20"/>
    <x v="212"/>
    <n v="7"/>
    <n v="985"/>
    <m/>
    <n v="992"/>
  </r>
  <r>
    <x v="20"/>
    <x v="12"/>
    <n v="3"/>
    <n v="346"/>
    <m/>
    <n v="349"/>
  </r>
  <r>
    <x v="20"/>
    <x v="312"/>
    <n v="3"/>
    <n v="775"/>
    <m/>
    <n v="778"/>
  </r>
  <r>
    <x v="20"/>
    <x v="313"/>
    <n v="4"/>
    <n v="1340"/>
    <m/>
    <n v="1344"/>
  </r>
  <r>
    <x v="20"/>
    <x v="314"/>
    <n v="5"/>
    <n v="1391"/>
    <m/>
    <n v="1396"/>
  </r>
  <r>
    <x v="20"/>
    <x v="315"/>
    <n v="42"/>
    <n v="9842"/>
    <m/>
    <n v="9884"/>
  </r>
  <r>
    <x v="20"/>
    <x v="276"/>
    <n v="15"/>
    <n v="2234"/>
    <m/>
    <n v="2249"/>
  </r>
  <r>
    <x v="20"/>
    <x v="76"/>
    <n v="15"/>
    <n v="2406"/>
    <m/>
    <n v="2421"/>
  </r>
  <r>
    <x v="20"/>
    <x v="316"/>
    <n v="35"/>
    <n v="4792"/>
    <m/>
    <n v="4827"/>
  </r>
  <r>
    <x v="20"/>
    <x v="317"/>
    <n v="21"/>
    <n v="2855"/>
    <m/>
    <n v="2876"/>
  </r>
  <r>
    <x v="20"/>
    <x v="195"/>
    <n v="1"/>
    <n v="411"/>
    <m/>
    <n v="412"/>
  </r>
  <r>
    <x v="20"/>
    <x v="208"/>
    <n v="3"/>
    <n v="842"/>
    <m/>
    <n v="845"/>
  </r>
  <r>
    <x v="20"/>
    <x v="5"/>
    <n v="5"/>
    <n v="622"/>
    <m/>
    <n v="627"/>
  </r>
  <r>
    <x v="20"/>
    <x v="318"/>
    <n v="2"/>
    <n v="662"/>
    <m/>
    <n v="664"/>
  </r>
  <r>
    <x v="20"/>
    <x v="319"/>
    <n v="6"/>
    <n v="2283"/>
    <m/>
    <n v="2289"/>
  </r>
  <r>
    <x v="20"/>
    <x v="78"/>
    <n v="7"/>
    <n v="781"/>
    <m/>
    <n v="788"/>
  </r>
  <r>
    <x v="20"/>
    <x v="320"/>
    <n v="8"/>
    <n v="946"/>
    <m/>
    <n v="954"/>
  </r>
  <r>
    <x v="20"/>
    <x v="281"/>
    <n v="9"/>
    <n v="639"/>
    <m/>
    <n v="648"/>
  </r>
  <r>
    <x v="20"/>
    <x v="321"/>
    <n v="7"/>
    <n v="1531"/>
    <m/>
    <n v="1538"/>
  </r>
  <r>
    <x v="20"/>
    <x v="156"/>
    <n v="8"/>
    <n v="1551"/>
    <m/>
    <n v="1559"/>
  </r>
  <r>
    <x v="20"/>
    <x v="322"/>
    <n v="34"/>
    <n v="6874"/>
    <m/>
    <n v="6908"/>
  </r>
  <r>
    <x v="20"/>
    <x v="323"/>
    <n v="3"/>
    <n v="424"/>
    <m/>
    <n v="427"/>
  </r>
  <r>
    <x v="20"/>
    <x v="324"/>
    <n v="288"/>
    <n v="54123"/>
    <m/>
    <n v="54411"/>
  </r>
  <r>
    <x v="20"/>
    <x v="282"/>
    <n v="4"/>
    <n v="1237"/>
    <m/>
    <n v="1241"/>
  </r>
  <r>
    <x v="20"/>
    <x v="325"/>
    <n v="68"/>
    <n v="17027"/>
    <m/>
    <n v="17095"/>
  </r>
  <r>
    <x v="20"/>
    <x v="79"/>
    <n v="0"/>
    <n v="321"/>
    <m/>
    <n v="321"/>
  </r>
  <r>
    <x v="20"/>
    <x v="326"/>
    <n v="5"/>
    <n v="1162"/>
    <m/>
    <n v="1167"/>
  </r>
  <r>
    <x v="20"/>
    <x v="327"/>
    <n v="67"/>
    <n v="14704"/>
    <m/>
    <n v="14771"/>
  </r>
  <r>
    <x v="20"/>
    <x v="328"/>
    <n v="9"/>
    <n v="759"/>
    <m/>
    <n v="768"/>
  </r>
  <r>
    <x v="20"/>
    <x v="329"/>
    <n v="9"/>
    <n v="2013"/>
    <m/>
    <n v="2022"/>
  </r>
  <r>
    <x v="20"/>
    <x v="330"/>
    <n v="9"/>
    <n v="2031"/>
    <m/>
    <n v="2040"/>
  </r>
  <r>
    <x v="20"/>
    <x v="331"/>
    <n v="4"/>
    <n v="1074"/>
    <m/>
    <n v="1078"/>
  </r>
  <r>
    <x v="20"/>
    <x v="80"/>
    <n v="38"/>
    <n v="4580"/>
    <m/>
    <n v="4618"/>
  </r>
  <r>
    <x v="20"/>
    <x v="332"/>
    <n v="13"/>
    <n v="1726"/>
    <m/>
    <n v="1739"/>
  </r>
  <r>
    <x v="20"/>
    <x v="165"/>
    <n v="108"/>
    <n v="31602"/>
    <m/>
    <n v="31710"/>
  </r>
  <r>
    <x v="20"/>
    <x v="333"/>
    <n v="31"/>
    <n v="7167"/>
    <m/>
    <n v="7198"/>
  </r>
  <r>
    <x v="20"/>
    <x v="334"/>
    <n v="1"/>
    <n v="249"/>
    <m/>
    <n v="250"/>
  </r>
  <r>
    <x v="20"/>
    <x v="335"/>
    <n v="11"/>
    <n v="1918"/>
    <m/>
    <n v="1929"/>
  </r>
  <r>
    <x v="2"/>
    <x v="20"/>
    <n v="24"/>
    <n v="4590"/>
    <m/>
    <n v="4614"/>
  </r>
  <r>
    <x v="2"/>
    <x v="336"/>
    <n v="118"/>
    <n v="19264"/>
    <m/>
    <n v="19382"/>
  </r>
  <r>
    <x v="2"/>
    <x v="337"/>
    <n v="126"/>
    <n v="22951"/>
    <m/>
    <n v="23077"/>
  </r>
  <r>
    <x v="2"/>
    <x v="21"/>
    <n v="76"/>
    <n v="13248"/>
    <m/>
    <n v="13324"/>
  </r>
  <r>
    <x v="2"/>
    <x v="22"/>
    <n v="34"/>
    <n v="5279"/>
    <m/>
    <n v="5313"/>
  </r>
  <r>
    <x v="2"/>
    <x v="338"/>
    <n v="6"/>
    <n v="580"/>
    <m/>
    <n v="586"/>
  </r>
  <r>
    <x v="2"/>
    <x v="339"/>
    <n v="11"/>
    <n v="3960"/>
    <m/>
    <n v="3971"/>
  </r>
  <r>
    <x v="2"/>
    <x v="23"/>
    <n v="4033"/>
    <n v="717026"/>
    <m/>
    <n v="721059"/>
  </r>
  <r>
    <x v="2"/>
    <x v="340"/>
    <n v="240"/>
    <n v="51828"/>
    <m/>
    <n v="52068"/>
  </r>
  <r>
    <x v="2"/>
    <x v="341"/>
    <n v="108"/>
    <n v="20044"/>
    <m/>
    <n v="20152"/>
  </r>
  <r>
    <x v="2"/>
    <x v="24"/>
    <n v="1143"/>
    <n v="175459"/>
    <m/>
    <n v="176602"/>
  </r>
  <r>
    <x v="2"/>
    <x v="342"/>
    <n v="695"/>
    <n v="104017"/>
    <m/>
    <n v="104712"/>
  </r>
  <r>
    <x v="2"/>
    <x v="42"/>
    <n v="69"/>
    <n v="8922"/>
    <m/>
    <n v="8991"/>
  </r>
  <r>
    <x v="2"/>
    <x v="343"/>
    <n v="306"/>
    <n v="57301"/>
    <m/>
    <n v="57607"/>
  </r>
  <r>
    <x v="2"/>
    <x v="344"/>
    <n v="170"/>
    <n v="34995"/>
    <m/>
    <n v="35165"/>
  </r>
  <r>
    <x v="0"/>
    <x v="25"/>
    <n v="798"/>
    <n v="185999"/>
    <m/>
    <n v="186797"/>
  </r>
  <r>
    <x v="0"/>
    <x v="0"/>
    <n v="19"/>
    <n v="3151"/>
    <m/>
    <n v="3170"/>
  </r>
  <r>
    <x v="0"/>
    <x v="178"/>
    <n v="75"/>
    <n v="6756"/>
    <m/>
    <n v="6831"/>
  </r>
  <r>
    <x v="0"/>
    <x v="1"/>
    <n v="237"/>
    <n v="26193"/>
    <m/>
    <n v="26430"/>
  </r>
  <r>
    <x v="0"/>
    <x v="2"/>
    <n v="133"/>
    <n v="9058"/>
    <m/>
    <n v="9191"/>
  </r>
  <r>
    <x v="0"/>
    <x v="345"/>
    <n v="6"/>
    <n v="2222"/>
    <m/>
    <n v="2228"/>
  </r>
  <r>
    <x v="0"/>
    <x v="26"/>
    <n v="770"/>
    <n v="157389"/>
    <m/>
    <n v="158159"/>
  </r>
  <r>
    <x v="0"/>
    <x v="346"/>
    <n v="13"/>
    <n v="3731"/>
    <m/>
    <n v="3744"/>
  </r>
  <r>
    <x v="0"/>
    <x v="3"/>
    <n v="623"/>
    <n v="37294"/>
    <m/>
    <n v="37917"/>
  </r>
  <r>
    <x v="0"/>
    <x v="27"/>
    <n v="326"/>
    <n v="99293"/>
    <m/>
    <n v="99619"/>
  </r>
  <r>
    <x v="0"/>
    <x v="347"/>
    <n v="16"/>
    <n v="3236"/>
    <m/>
    <n v="3252"/>
  </r>
  <r>
    <x v="0"/>
    <x v="104"/>
    <n v="73"/>
    <n v="18674"/>
    <m/>
    <n v="18747"/>
  </r>
  <r>
    <x v="0"/>
    <x v="348"/>
    <n v="96"/>
    <n v="19905"/>
    <m/>
    <n v="20001"/>
  </r>
  <r>
    <x v="0"/>
    <x v="349"/>
    <n v="7"/>
    <n v="1843"/>
    <m/>
    <n v="1850"/>
  </r>
  <r>
    <x v="0"/>
    <x v="28"/>
    <n v="743"/>
    <n v="104553"/>
    <m/>
    <n v="105296"/>
  </r>
  <r>
    <x v="0"/>
    <x v="350"/>
    <n v="39"/>
    <n v="11684"/>
    <m/>
    <n v="11723"/>
  </r>
  <r>
    <x v="0"/>
    <x v="201"/>
    <n v="52"/>
    <n v="12079"/>
    <m/>
    <n v="12131"/>
  </r>
  <r>
    <x v="0"/>
    <x v="351"/>
    <n v="25"/>
    <n v="4232"/>
    <m/>
    <n v="4257"/>
  </r>
  <r>
    <x v="0"/>
    <x v="29"/>
    <n v="7026"/>
    <n v="1027484"/>
    <m/>
    <n v="1034510"/>
  </r>
  <r>
    <x v="0"/>
    <x v="352"/>
    <n v="178"/>
    <n v="18721"/>
    <m/>
    <n v="18899"/>
  </r>
  <r>
    <x v="0"/>
    <x v="353"/>
    <n v="292"/>
    <n v="36659"/>
    <m/>
    <n v="36951"/>
  </r>
  <r>
    <x v="0"/>
    <x v="4"/>
    <n v="35"/>
    <n v="3041"/>
    <m/>
    <n v="3076"/>
  </r>
  <r>
    <x v="0"/>
    <x v="354"/>
    <n v="73"/>
    <n v="13159"/>
    <m/>
    <n v="13232"/>
  </r>
  <r>
    <x v="0"/>
    <x v="30"/>
    <n v="75"/>
    <n v="28504"/>
    <m/>
    <n v="28579"/>
  </r>
  <r>
    <x v="0"/>
    <x v="355"/>
    <n v="7"/>
    <n v="1399"/>
    <m/>
    <n v="1406"/>
  </r>
  <r>
    <x v="0"/>
    <x v="356"/>
    <n v="39"/>
    <n v="5744"/>
    <m/>
    <n v="5783"/>
  </r>
  <r>
    <x v="0"/>
    <x v="357"/>
    <n v="198"/>
    <n v="41718"/>
    <m/>
    <n v="41916"/>
  </r>
  <r>
    <x v="0"/>
    <x v="358"/>
    <n v="66"/>
    <n v="21521"/>
    <m/>
    <n v="21587"/>
  </r>
  <r>
    <x v="0"/>
    <x v="5"/>
    <n v="360"/>
    <n v="18726"/>
    <m/>
    <n v="19086"/>
  </r>
  <r>
    <x v="0"/>
    <x v="14"/>
    <n v="2795"/>
    <n v="348154"/>
    <m/>
    <n v="350949"/>
  </r>
  <r>
    <x v="0"/>
    <x v="31"/>
    <n v="524"/>
    <n v="66572"/>
    <m/>
    <n v="67096"/>
  </r>
  <r>
    <x v="0"/>
    <x v="179"/>
    <n v="110"/>
    <n v="5883"/>
    <m/>
    <n v="5993"/>
  </r>
  <r>
    <x v="0"/>
    <x v="32"/>
    <n v="3027"/>
    <n v="291550"/>
    <m/>
    <n v="294577"/>
  </r>
  <r>
    <x v="0"/>
    <x v="33"/>
    <n v="497"/>
    <n v="176571"/>
    <m/>
    <n v="177068"/>
  </r>
  <r>
    <x v="0"/>
    <x v="34"/>
    <n v="22"/>
    <n v="7999"/>
    <m/>
    <n v="8021"/>
  </r>
  <r>
    <x v="0"/>
    <x v="35"/>
    <n v="2242"/>
    <n v="251557"/>
    <m/>
    <n v="253799"/>
  </r>
  <r>
    <x v="0"/>
    <x v="36"/>
    <n v="3309"/>
    <n v="353747"/>
    <m/>
    <n v="357056"/>
  </r>
  <r>
    <x v="0"/>
    <x v="37"/>
    <n v="192"/>
    <n v="66175"/>
    <m/>
    <n v="66367"/>
  </r>
  <r>
    <x v="0"/>
    <x v="38"/>
    <n v="240"/>
    <n v="78380"/>
    <m/>
    <n v="78620"/>
  </r>
  <r>
    <x v="0"/>
    <x v="359"/>
    <n v="324"/>
    <n v="49305"/>
    <m/>
    <n v="49629"/>
  </r>
  <r>
    <x v="0"/>
    <x v="39"/>
    <n v="307"/>
    <n v="88443"/>
    <m/>
    <n v="88750"/>
  </r>
  <r>
    <x v="0"/>
    <x v="40"/>
    <n v="620"/>
    <n v="52985"/>
    <m/>
    <n v="53605"/>
  </r>
  <r>
    <x v="0"/>
    <x v="41"/>
    <n v="477"/>
    <n v="199677"/>
    <m/>
    <n v="200154"/>
  </r>
  <r>
    <x v="0"/>
    <x v="42"/>
    <n v="159"/>
    <n v="36105"/>
    <m/>
    <n v="36264"/>
  </r>
  <r>
    <x v="0"/>
    <x v="43"/>
    <n v="236"/>
    <n v="25447"/>
    <m/>
    <n v="25683"/>
  </r>
  <r>
    <x v="0"/>
    <x v="44"/>
    <n v="16"/>
    <n v="716"/>
    <m/>
    <n v="732"/>
  </r>
  <r>
    <x v="0"/>
    <x v="360"/>
    <n v="81"/>
    <n v="7739"/>
    <m/>
    <n v="7820"/>
  </r>
  <r>
    <x v="0"/>
    <x v="45"/>
    <n v="140"/>
    <n v="57280"/>
    <m/>
    <n v="57420"/>
  </r>
  <r>
    <x v="0"/>
    <x v="46"/>
    <n v="289"/>
    <n v="72522"/>
    <m/>
    <n v="72811"/>
  </r>
  <r>
    <x v="0"/>
    <x v="47"/>
    <n v="168"/>
    <n v="61267"/>
    <m/>
    <n v="61435"/>
  </r>
  <r>
    <x v="0"/>
    <x v="361"/>
    <n v="41"/>
    <n v="11970"/>
    <m/>
    <n v="12011"/>
  </r>
  <r>
    <x v="0"/>
    <x v="362"/>
    <n v="44"/>
    <n v="9634"/>
    <m/>
    <n v="9678"/>
  </r>
  <r>
    <x v="0"/>
    <x v="48"/>
    <n v="13"/>
    <n v="2796"/>
    <m/>
    <n v="2809"/>
  </r>
  <r>
    <x v="0"/>
    <x v="49"/>
    <n v="360"/>
    <n v="59967"/>
    <m/>
    <n v="60327"/>
  </r>
  <r>
    <x v="0"/>
    <x v="6"/>
    <n v="298"/>
    <n v="12470"/>
    <m/>
    <n v="12768"/>
  </r>
  <r>
    <x v="0"/>
    <x v="50"/>
    <n v="911"/>
    <n v="109528"/>
    <m/>
    <n v="110439"/>
  </r>
  <r>
    <x v="0"/>
    <x v="363"/>
    <n v="49"/>
    <n v="21219"/>
    <m/>
    <n v="21268"/>
  </r>
  <r>
    <x v="0"/>
    <x v="364"/>
    <n v="47"/>
    <n v="9353"/>
    <m/>
    <n v="9400"/>
  </r>
  <r>
    <x v="21"/>
    <x v="215"/>
    <n v="506"/>
    <n v="95109"/>
    <m/>
    <n v="95615"/>
  </r>
  <r>
    <x v="21"/>
    <x v="365"/>
    <n v="15"/>
    <n v="2509"/>
    <m/>
    <n v="2524"/>
  </r>
  <r>
    <x v="21"/>
    <x v="366"/>
    <n v="531"/>
    <n v="104009"/>
    <m/>
    <n v="104540"/>
  </r>
  <r>
    <x v="21"/>
    <x v="367"/>
    <n v="26"/>
    <n v="5130"/>
    <m/>
    <n v="5156"/>
  </r>
  <r>
    <x v="21"/>
    <x v="368"/>
    <n v="1"/>
    <n v="439"/>
    <m/>
    <n v="440"/>
  </r>
  <r>
    <x v="21"/>
    <x v="369"/>
    <n v="7"/>
    <n v="598"/>
    <m/>
    <n v="605"/>
  </r>
  <r>
    <x v="21"/>
    <x v="370"/>
    <n v="183"/>
    <n v="49138"/>
    <m/>
    <n v="49321"/>
  </r>
  <r>
    <x v="21"/>
    <x v="371"/>
    <n v="41"/>
    <n v="11470"/>
    <m/>
    <n v="11511"/>
  </r>
  <r>
    <x v="21"/>
    <x v="372"/>
    <n v="36"/>
    <n v="6525"/>
    <m/>
    <n v="6561"/>
  </r>
  <r>
    <x v="21"/>
    <x v="373"/>
    <n v="2"/>
    <n v="177"/>
    <m/>
    <n v="179"/>
  </r>
  <r>
    <x v="21"/>
    <x v="374"/>
    <n v="37"/>
    <n v="7914"/>
    <m/>
    <n v="7951"/>
  </r>
  <r>
    <x v="21"/>
    <x v="375"/>
    <n v="5"/>
    <n v="1290"/>
    <m/>
    <n v="1295"/>
  </r>
  <r>
    <x v="21"/>
    <x v="376"/>
    <n v="5"/>
    <n v="1077"/>
    <m/>
    <n v="1082"/>
  </r>
  <r>
    <x v="21"/>
    <x v="377"/>
    <n v="5"/>
    <n v="385"/>
    <m/>
    <n v="390"/>
  </r>
  <r>
    <x v="21"/>
    <x v="378"/>
    <n v="7"/>
    <n v="2132"/>
    <m/>
    <n v="2139"/>
  </r>
  <r>
    <x v="21"/>
    <x v="379"/>
    <n v="14"/>
    <n v="4433"/>
    <m/>
    <n v="4447"/>
  </r>
  <r>
    <x v="21"/>
    <x v="380"/>
    <n v="588"/>
    <n v="106618"/>
    <m/>
    <n v="107206"/>
  </r>
  <r>
    <x v="21"/>
    <x v="381"/>
    <n v="7"/>
    <n v="1710"/>
    <m/>
    <n v="1717"/>
  </r>
  <r>
    <x v="21"/>
    <x v="188"/>
    <n v="333"/>
    <n v="75699"/>
    <m/>
    <n v="76032"/>
  </r>
  <r>
    <x v="21"/>
    <x v="382"/>
    <n v="63"/>
    <n v="10780"/>
    <m/>
    <n v="10843"/>
  </r>
  <r>
    <x v="21"/>
    <x v="123"/>
    <n v="732"/>
    <n v="109667"/>
    <m/>
    <n v="110399"/>
  </r>
  <r>
    <x v="21"/>
    <x v="56"/>
    <n v="29"/>
    <n v="5549"/>
    <m/>
    <n v="5578"/>
  </r>
  <r>
    <x v="21"/>
    <x v="383"/>
    <n v="73"/>
    <n v="10079"/>
    <m/>
    <n v="10152"/>
  </r>
  <r>
    <x v="21"/>
    <x v="384"/>
    <n v="46"/>
    <n v="7122"/>
    <m/>
    <n v="7168"/>
  </r>
  <r>
    <x v="21"/>
    <x v="385"/>
    <n v="10"/>
    <n v="1730"/>
    <m/>
    <n v="1740"/>
  </r>
  <r>
    <x v="21"/>
    <x v="386"/>
    <n v="34"/>
    <n v="7095"/>
    <m/>
    <n v="7129"/>
  </r>
  <r>
    <x v="21"/>
    <x v="387"/>
    <n v="13"/>
    <n v="2979"/>
    <m/>
    <n v="2992"/>
  </r>
  <r>
    <x v="21"/>
    <x v="388"/>
    <n v="1"/>
    <n v="573"/>
    <m/>
    <n v="574"/>
  </r>
  <r>
    <x v="21"/>
    <x v="389"/>
    <n v="12"/>
    <n v="1959"/>
    <m/>
    <n v="1971"/>
  </r>
  <r>
    <x v="21"/>
    <x v="235"/>
    <n v="1"/>
    <n v="469"/>
    <m/>
    <n v="470"/>
  </r>
  <r>
    <x v="21"/>
    <x v="62"/>
    <n v="488"/>
    <n v="111068"/>
    <m/>
    <n v="111556"/>
  </r>
  <r>
    <x v="21"/>
    <x v="390"/>
    <n v="2"/>
    <n v="182"/>
    <m/>
    <n v="184"/>
  </r>
  <r>
    <x v="21"/>
    <x v="391"/>
    <n v="9"/>
    <n v="969"/>
    <m/>
    <n v="978"/>
  </r>
  <r>
    <x v="21"/>
    <x v="392"/>
    <n v="44"/>
    <n v="12390"/>
    <m/>
    <n v="12434"/>
  </r>
  <r>
    <x v="21"/>
    <x v="201"/>
    <n v="4"/>
    <n v="2232"/>
    <m/>
    <n v="2236"/>
  </r>
  <r>
    <x v="21"/>
    <x v="393"/>
    <n v="288"/>
    <n v="69452"/>
    <m/>
    <n v="69740"/>
  </r>
  <r>
    <x v="21"/>
    <x v="394"/>
    <n v="17"/>
    <n v="3432"/>
    <m/>
    <n v="3449"/>
  </r>
  <r>
    <x v="21"/>
    <x v="312"/>
    <n v="4"/>
    <n v="655"/>
    <m/>
    <n v="659"/>
  </r>
  <r>
    <x v="21"/>
    <x v="314"/>
    <n v="29"/>
    <n v="3470"/>
    <m/>
    <n v="3499"/>
  </r>
  <r>
    <x v="21"/>
    <x v="395"/>
    <n v="195"/>
    <n v="35065"/>
    <m/>
    <n v="35260"/>
  </r>
  <r>
    <x v="21"/>
    <x v="396"/>
    <n v="4"/>
    <n v="785"/>
    <m/>
    <n v="789"/>
  </r>
  <r>
    <x v="21"/>
    <x v="397"/>
    <n v="10"/>
    <n v="2616"/>
    <m/>
    <n v="2626"/>
  </r>
  <r>
    <x v="21"/>
    <x v="398"/>
    <n v="15"/>
    <n v="4588"/>
    <m/>
    <n v="4603"/>
  </r>
  <r>
    <x v="21"/>
    <x v="399"/>
    <n v="38"/>
    <n v="9296"/>
    <m/>
    <n v="9334"/>
  </r>
  <r>
    <x v="21"/>
    <x v="167"/>
    <n v="48"/>
    <n v="5003"/>
    <m/>
    <n v="5051"/>
  </r>
  <r>
    <x v="21"/>
    <x v="400"/>
    <n v="17"/>
    <n v="2715"/>
    <m/>
    <n v="2732"/>
  </r>
  <r>
    <x v="21"/>
    <x v="401"/>
    <n v="16"/>
    <n v="3940"/>
    <m/>
    <n v="3956"/>
  </r>
  <r>
    <x v="21"/>
    <x v="402"/>
    <n v="37"/>
    <n v="8101"/>
    <m/>
    <n v="8138"/>
  </r>
  <r>
    <x v="21"/>
    <x v="320"/>
    <n v="10"/>
    <n v="810"/>
    <m/>
    <n v="820"/>
  </r>
  <r>
    <x v="21"/>
    <x v="403"/>
    <n v="65"/>
    <n v="7311"/>
    <m/>
    <n v="7376"/>
  </r>
  <r>
    <x v="21"/>
    <x v="404"/>
    <n v="11"/>
    <n v="1696"/>
    <m/>
    <n v="1707"/>
  </r>
  <r>
    <x v="21"/>
    <x v="405"/>
    <n v="207"/>
    <n v="35014"/>
    <m/>
    <n v="35221"/>
  </r>
  <r>
    <x v="21"/>
    <x v="406"/>
    <n v="22"/>
    <n v="3658"/>
    <m/>
    <n v="3680"/>
  </r>
  <r>
    <x v="21"/>
    <x v="407"/>
    <n v="6"/>
    <n v="3096"/>
    <m/>
    <n v="3102"/>
  </r>
  <r>
    <x v="21"/>
    <x v="408"/>
    <n v="33"/>
    <n v="6259"/>
    <m/>
    <n v="6292"/>
  </r>
  <r>
    <x v="21"/>
    <x v="409"/>
    <n v="20"/>
    <n v="3412"/>
    <m/>
    <n v="3432"/>
  </r>
  <r>
    <x v="21"/>
    <x v="410"/>
    <n v="2"/>
    <n v="303"/>
    <m/>
    <n v="305"/>
  </r>
  <r>
    <x v="21"/>
    <x v="411"/>
    <n v="15"/>
    <n v="2465"/>
    <m/>
    <n v="2480"/>
  </r>
  <r>
    <x v="21"/>
    <x v="412"/>
    <n v="6"/>
    <n v="431"/>
    <m/>
    <n v="437"/>
  </r>
  <r>
    <x v="21"/>
    <x v="413"/>
    <n v="62"/>
    <n v="8758"/>
    <m/>
    <n v="8820"/>
  </r>
  <r>
    <x v="21"/>
    <x v="414"/>
    <n v="29"/>
    <n v="7785"/>
    <m/>
    <n v="7814"/>
  </r>
  <r>
    <x v="21"/>
    <x v="165"/>
    <n v="6"/>
    <n v="527"/>
    <m/>
    <n v="533"/>
  </r>
  <r>
    <x v="21"/>
    <x v="415"/>
    <n v="474"/>
    <n v="73851"/>
    <m/>
    <n v="74325"/>
  </r>
  <r>
    <x v="21"/>
    <x v="344"/>
    <n v="13"/>
    <n v="1231"/>
    <m/>
    <n v="1244"/>
  </r>
  <r>
    <x v="15"/>
    <x v="183"/>
    <n v="1214"/>
    <n v="123780"/>
    <m/>
    <n v="124994"/>
  </r>
  <r>
    <x v="15"/>
    <x v="180"/>
    <n v="548"/>
    <n v="111865"/>
    <m/>
    <n v="112413"/>
  </r>
  <r>
    <x v="15"/>
    <x v="181"/>
    <n v="200"/>
    <n v="34345"/>
    <m/>
    <n v="34545"/>
  </r>
  <r>
    <x v="15"/>
    <x v="93"/>
    <n v="402"/>
    <n v="23055"/>
    <m/>
    <n v="23457"/>
  </r>
  <r>
    <x v="15"/>
    <x v="182"/>
    <n v="1670"/>
    <n v="104646"/>
    <m/>
    <n v="106316"/>
  </r>
  <r>
    <x v="15"/>
    <x v="416"/>
    <n v="463"/>
    <n v="31212"/>
    <m/>
    <n v="31675"/>
  </r>
  <r>
    <x v="15"/>
    <x v="417"/>
    <n v="114"/>
    <n v="20134"/>
    <m/>
    <n v="20248"/>
  </r>
  <r>
    <x v="15"/>
    <x v="418"/>
    <n v="62"/>
    <n v="13518"/>
    <m/>
    <n v="13580"/>
  </r>
  <r>
    <x v="22"/>
    <x v="419"/>
    <n v="366"/>
    <n v="68341"/>
    <m/>
    <n v="68707"/>
  </r>
  <r>
    <x v="23"/>
    <x v="420"/>
    <n v="135"/>
    <n v="29700"/>
    <m/>
    <n v="29835"/>
  </r>
  <r>
    <x v="23"/>
    <x v="421"/>
    <n v="339"/>
    <n v="112027"/>
    <m/>
    <n v="112366"/>
  </r>
  <r>
    <x v="23"/>
    <x v="100"/>
    <n v="227"/>
    <n v="59304"/>
    <m/>
    <n v="59531"/>
  </r>
  <r>
    <x v="1"/>
    <x v="422"/>
    <n v="95"/>
    <n v="18941"/>
    <m/>
    <n v="19036"/>
  </r>
  <r>
    <x v="1"/>
    <x v="423"/>
    <n v="12"/>
    <n v="1840"/>
    <m/>
    <n v="1852"/>
  </r>
  <r>
    <x v="1"/>
    <x v="145"/>
    <n v="56"/>
    <n v="6048"/>
    <m/>
    <n v="6104"/>
  </r>
  <r>
    <x v="1"/>
    <x v="217"/>
    <n v="5"/>
    <n v="1633"/>
    <m/>
    <n v="1638"/>
  </r>
  <r>
    <x v="1"/>
    <x v="7"/>
    <n v="130"/>
    <n v="26239"/>
    <m/>
    <n v="26369"/>
  </r>
  <r>
    <x v="1"/>
    <x v="8"/>
    <n v="486"/>
    <n v="30442"/>
    <m/>
    <n v="30928"/>
  </r>
  <r>
    <x v="1"/>
    <x v="255"/>
    <n v="2"/>
    <n v="414"/>
    <m/>
    <n v="416"/>
  </r>
  <r>
    <x v="1"/>
    <x v="424"/>
    <n v="51"/>
    <n v="6675"/>
    <m/>
    <n v="6726"/>
  </r>
  <r>
    <x v="1"/>
    <x v="425"/>
    <n v="32"/>
    <n v="7440"/>
    <m/>
    <n v="7472"/>
  </r>
  <r>
    <x v="1"/>
    <x v="260"/>
    <n v="79"/>
    <n v="18323"/>
    <m/>
    <n v="18402"/>
  </r>
  <r>
    <x v="1"/>
    <x v="9"/>
    <n v="185"/>
    <n v="12867"/>
    <m/>
    <n v="13052"/>
  </r>
  <r>
    <x v="1"/>
    <x v="297"/>
    <n v="20"/>
    <n v="4736"/>
    <m/>
    <n v="4756"/>
  </r>
  <r>
    <x v="1"/>
    <x v="426"/>
    <n v="6"/>
    <n v="1983"/>
    <m/>
    <n v="1989"/>
  </r>
  <r>
    <x v="1"/>
    <x v="146"/>
    <n v="1"/>
    <n v="424"/>
    <m/>
    <n v="425"/>
  </r>
  <r>
    <x v="1"/>
    <x v="147"/>
    <n v="370"/>
    <n v="62492"/>
    <m/>
    <n v="62862"/>
  </r>
  <r>
    <x v="1"/>
    <x v="148"/>
    <n v="84"/>
    <n v="11884"/>
    <m/>
    <n v="11968"/>
  </r>
  <r>
    <x v="1"/>
    <x v="149"/>
    <n v="48"/>
    <n v="9903"/>
    <m/>
    <n v="9951"/>
  </r>
  <r>
    <x v="1"/>
    <x v="59"/>
    <n v="5"/>
    <n v="620"/>
    <m/>
    <n v="625"/>
  </r>
  <r>
    <x v="1"/>
    <x v="427"/>
    <n v="28"/>
    <n v="2440"/>
    <m/>
    <n v="2468"/>
  </r>
  <r>
    <x v="1"/>
    <x v="428"/>
    <n v="6"/>
    <n v="580"/>
    <m/>
    <n v="586"/>
  </r>
  <r>
    <x v="1"/>
    <x v="150"/>
    <n v="9"/>
    <n v="4203"/>
    <m/>
    <n v="4212"/>
  </r>
  <r>
    <x v="1"/>
    <x v="151"/>
    <n v="6"/>
    <n v="630"/>
    <m/>
    <n v="636"/>
  </r>
  <r>
    <x v="1"/>
    <x v="206"/>
    <n v="2"/>
    <n v="518"/>
    <m/>
    <n v="520"/>
  </r>
  <r>
    <x v="1"/>
    <x v="429"/>
    <n v="3"/>
    <n v="1258"/>
    <m/>
    <n v="1261"/>
  </r>
  <r>
    <x v="1"/>
    <x v="430"/>
    <n v="11"/>
    <n v="2760"/>
    <m/>
    <n v="2771"/>
  </r>
  <r>
    <x v="1"/>
    <x v="152"/>
    <n v="27"/>
    <n v="5745"/>
    <m/>
    <n v="5772"/>
  </r>
  <r>
    <x v="1"/>
    <x v="431"/>
    <n v="22"/>
    <n v="8419"/>
    <m/>
    <n v="8441"/>
  </r>
  <r>
    <x v="1"/>
    <x v="11"/>
    <n v="357"/>
    <n v="43028"/>
    <m/>
    <n v="43385"/>
  </r>
  <r>
    <x v="1"/>
    <x v="432"/>
    <n v="3"/>
    <n v="582"/>
    <m/>
    <n v="585"/>
  </r>
  <r>
    <x v="1"/>
    <x v="433"/>
    <n v="65"/>
    <n v="5825"/>
    <m/>
    <n v="5890"/>
  </r>
  <r>
    <x v="1"/>
    <x v="235"/>
    <n v="26"/>
    <n v="2920"/>
    <m/>
    <n v="2946"/>
  </r>
  <r>
    <x v="1"/>
    <x v="62"/>
    <n v="8"/>
    <n v="923"/>
    <m/>
    <n v="931"/>
  </r>
  <r>
    <x v="1"/>
    <x v="311"/>
    <n v="0"/>
    <n v="100"/>
    <m/>
    <n v="100"/>
  </r>
  <r>
    <x v="1"/>
    <x v="201"/>
    <n v="106"/>
    <n v="31736"/>
    <m/>
    <n v="31842"/>
  </r>
  <r>
    <x v="1"/>
    <x v="12"/>
    <n v="168"/>
    <n v="24774"/>
    <m/>
    <n v="24942"/>
  </r>
  <r>
    <x v="1"/>
    <x v="434"/>
    <n v="151"/>
    <n v="23045"/>
    <m/>
    <n v="23196"/>
  </r>
  <r>
    <x v="1"/>
    <x v="435"/>
    <n v="9"/>
    <n v="1564"/>
    <m/>
    <n v="1573"/>
  </r>
  <r>
    <x v="1"/>
    <x v="436"/>
    <n v="1"/>
    <n v="124"/>
    <m/>
    <n v="125"/>
  </r>
  <r>
    <x v="1"/>
    <x v="276"/>
    <n v="2"/>
    <n v="754"/>
    <m/>
    <n v="756"/>
  </r>
  <r>
    <x v="1"/>
    <x v="13"/>
    <n v="92"/>
    <n v="17151"/>
    <m/>
    <n v="17243"/>
  </r>
  <r>
    <x v="1"/>
    <x v="76"/>
    <n v="140"/>
    <n v="25114"/>
    <m/>
    <n v="25254"/>
  </r>
  <r>
    <x v="1"/>
    <x v="153"/>
    <n v="34"/>
    <n v="4247"/>
    <m/>
    <n v="4281"/>
  </r>
  <r>
    <x v="1"/>
    <x v="10"/>
    <n v="1003"/>
    <n v="37258"/>
    <m/>
    <n v="38261"/>
  </r>
  <r>
    <x v="1"/>
    <x v="195"/>
    <n v="50"/>
    <n v="7152"/>
    <m/>
    <n v="7202"/>
  </r>
  <r>
    <x v="1"/>
    <x v="154"/>
    <n v="32"/>
    <n v="5320"/>
    <m/>
    <n v="5352"/>
  </r>
  <r>
    <x v="1"/>
    <x v="437"/>
    <n v="88"/>
    <n v="7296"/>
    <m/>
    <n v="7384"/>
  </r>
  <r>
    <x v="1"/>
    <x v="438"/>
    <n v="3"/>
    <n v="1086"/>
    <m/>
    <n v="1089"/>
  </r>
  <r>
    <x v="1"/>
    <x v="14"/>
    <n v="564"/>
    <n v="74876"/>
    <m/>
    <n v="75440"/>
  </r>
  <r>
    <x v="1"/>
    <x v="15"/>
    <n v="134"/>
    <n v="28342"/>
    <m/>
    <n v="28476"/>
  </r>
  <r>
    <x v="1"/>
    <x v="16"/>
    <n v="826"/>
    <n v="37450"/>
    <m/>
    <n v="38276"/>
  </r>
  <r>
    <x v="1"/>
    <x v="155"/>
    <n v="78"/>
    <n v="12943"/>
    <m/>
    <n v="13021"/>
  </r>
  <r>
    <x v="1"/>
    <x v="17"/>
    <n v="126"/>
    <n v="14233"/>
    <m/>
    <n v="14359"/>
  </r>
  <r>
    <x v="1"/>
    <x v="156"/>
    <n v="218"/>
    <n v="43404"/>
    <m/>
    <n v="43622"/>
  </r>
  <r>
    <x v="1"/>
    <x v="65"/>
    <n v="23"/>
    <n v="5173"/>
    <m/>
    <n v="5196"/>
  </r>
  <r>
    <x v="1"/>
    <x v="158"/>
    <n v="40"/>
    <n v="6503"/>
    <m/>
    <n v="6543"/>
  </r>
  <r>
    <x v="1"/>
    <x v="19"/>
    <n v="126"/>
    <n v="21495"/>
    <m/>
    <n v="21621"/>
  </r>
  <r>
    <x v="1"/>
    <x v="113"/>
    <n v="163"/>
    <n v="25841"/>
    <m/>
    <n v="26004"/>
  </r>
  <r>
    <x v="1"/>
    <x v="157"/>
    <n v="78"/>
    <n v="20085"/>
    <m/>
    <n v="20163"/>
  </r>
  <r>
    <x v="1"/>
    <x v="18"/>
    <n v="49"/>
    <n v="13098"/>
    <m/>
    <n v="13147"/>
  </r>
  <r>
    <x v="1"/>
    <x v="68"/>
    <n v="43"/>
    <n v="30537"/>
    <m/>
    <n v="30580"/>
  </r>
  <r>
    <x v="1"/>
    <x v="439"/>
    <n v="7"/>
    <n v="2222"/>
    <m/>
    <n v="2229"/>
  </r>
  <r>
    <x v="1"/>
    <x v="440"/>
    <n v="8"/>
    <n v="1116"/>
    <m/>
    <n v="1124"/>
  </r>
  <r>
    <x v="1"/>
    <x v="80"/>
    <n v="2"/>
    <n v="500"/>
    <m/>
    <n v="502"/>
  </r>
  <r>
    <x v="1"/>
    <x v="159"/>
    <n v="147"/>
    <n v="27934"/>
    <m/>
    <n v="28081"/>
  </r>
  <r>
    <x v="1"/>
    <x v="441"/>
    <n v="6"/>
    <n v="1683"/>
    <m/>
    <n v="1689"/>
  </r>
  <r>
    <x v="1"/>
    <x v="160"/>
    <n v="65"/>
    <n v="2809"/>
    <m/>
    <n v="2874"/>
  </r>
  <r>
    <x v="1"/>
    <x v="165"/>
    <n v="3"/>
    <n v="546"/>
    <m/>
    <n v="549"/>
  </r>
  <r>
    <x v="3"/>
    <x v="442"/>
    <n v="4"/>
    <n v="1326"/>
    <m/>
    <n v="1330"/>
  </r>
  <r>
    <x v="3"/>
    <x v="443"/>
    <n v="0"/>
    <n v="386"/>
    <m/>
    <n v="386"/>
  </r>
  <r>
    <x v="3"/>
    <x v="444"/>
    <n v="3"/>
    <n v="783"/>
    <m/>
    <n v="786"/>
  </r>
  <r>
    <x v="3"/>
    <x v="423"/>
    <n v="1"/>
    <n v="113"/>
    <m/>
    <n v="114"/>
  </r>
  <r>
    <x v="3"/>
    <x v="250"/>
    <n v="22"/>
    <n v="4848"/>
    <m/>
    <n v="4870"/>
  </r>
  <r>
    <x v="3"/>
    <x v="445"/>
    <n v="12"/>
    <n v="2679"/>
    <m/>
    <n v="2691"/>
  </r>
  <r>
    <x v="3"/>
    <x v="446"/>
    <n v="62"/>
    <n v="15042"/>
    <m/>
    <n v="15104"/>
  </r>
  <r>
    <x v="3"/>
    <x v="447"/>
    <n v="65"/>
    <n v="16622"/>
    <m/>
    <n v="16687"/>
  </r>
  <r>
    <x v="3"/>
    <x v="448"/>
    <n v="7"/>
    <n v="1564"/>
    <m/>
    <n v="1571"/>
  </r>
  <r>
    <x v="3"/>
    <x v="449"/>
    <n v="1"/>
    <n v="1796"/>
    <m/>
    <n v="1797"/>
  </r>
  <r>
    <x v="3"/>
    <x v="252"/>
    <n v="156"/>
    <n v="16393"/>
    <m/>
    <n v="16549"/>
  </r>
  <r>
    <x v="3"/>
    <x v="450"/>
    <n v="10"/>
    <n v="1047"/>
    <m/>
    <n v="1057"/>
  </r>
  <r>
    <x v="3"/>
    <x v="451"/>
    <n v="1"/>
    <n v="1056"/>
    <m/>
    <n v="1057"/>
  </r>
  <r>
    <x v="3"/>
    <x v="452"/>
    <n v="11"/>
    <n v="1236"/>
    <m/>
    <n v="1247"/>
  </r>
  <r>
    <x v="3"/>
    <x v="453"/>
    <n v="15"/>
    <n v="4746"/>
    <m/>
    <n v="4761"/>
  </r>
  <r>
    <x v="3"/>
    <x v="454"/>
    <n v="21"/>
    <n v="6554"/>
    <m/>
    <n v="6575"/>
  </r>
  <r>
    <x v="3"/>
    <x v="455"/>
    <n v="8"/>
    <n v="2007"/>
    <m/>
    <n v="2015"/>
  </r>
  <r>
    <x v="3"/>
    <x v="456"/>
    <n v="15"/>
    <n v="4400"/>
    <m/>
    <n v="4415"/>
  </r>
  <r>
    <x v="3"/>
    <x v="255"/>
    <n v="2"/>
    <n v="212"/>
    <m/>
    <n v="214"/>
  </r>
  <r>
    <x v="3"/>
    <x v="85"/>
    <n v="19"/>
    <n v="5276"/>
    <m/>
    <n v="5295"/>
  </r>
  <r>
    <x v="3"/>
    <x v="457"/>
    <n v="5"/>
    <n v="824"/>
    <m/>
    <n v="829"/>
  </r>
  <r>
    <x v="3"/>
    <x v="186"/>
    <n v="82"/>
    <n v="19001"/>
    <m/>
    <n v="19083"/>
  </r>
  <r>
    <x v="3"/>
    <x v="51"/>
    <n v="43"/>
    <n v="10002"/>
    <m/>
    <n v="10045"/>
  </r>
  <r>
    <x v="3"/>
    <x v="458"/>
    <n v="5"/>
    <n v="958"/>
    <m/>
    <n v="963"/>
  </r>
  <r>
    <x v="3"/>
    <x v="459"/>
    <n v="163"/>
    <n v="32694"/>
    <m/>
    <n v="32857"/>
  </r>
  <r>
    <x v="3"/>
    <x v="460"/>
    <n v="0"/>
    <n v="251"/>
    <m/>
    <n v="251"/>
  </r>
  <r>
    <x v="3"/>
    <x v="461"/>
    <n v="13"/>
    <n v="2462"/>
    <m/>
    <n v="2475"/>
  </r>
  <r>
    <x v="3"/>
    <x v="120"/>
    <n v="112"/>
    <n v="52113"/>
    <m/>
    <n v="52225"/>
  </r>
  <r>
    <x v="3"/>
    <x v="259"/>
    <n v="48"/>
    <n v="10115"/>
    <m/>
    <n v="10163"/>
  </r>
  <r>
    <x v="3"/>
    <x v="260"/>
    <n v="4"/>
    <n v="257"/>
    <m/>
    <n v="261"/>
  </r>
  <r>
    <x v="3"/>
    <x v="462"/>
    <n v="185"/>
    <n v="28480"/>
    <m/>
    <n v="28665"/>
  </r>
  <r>
    <x v="3"/>
    <x v="166"/>
    <n v="0"/>
    <n v="159"/>
    <m/>
    <n v="159"/>
  </r>
  <r>
    <x v="3"/>
    <x v="52"/>
    <n v="472"/>
    <n v="124973"/>
    <m/>
    <n v="125445"/>
  </r>
  <r>
    <x v="3"/>
    <x v="262"/>
    <n v="7"/>
    <n v="2603"/>
    <m/>
    <n v="2610"/>
  </r>
  <r>
    <x v="3"/>
    <x v="463"/>
    <n v="6"/>
    <n v="3012"/>
    <m/>
    <n v="3018"/>
  </r>
  <r>
    <x v="3"/>
    <x v="297"/>
    <n v="113"/>
    <n v="23403"/>
    <m/>
    <n v="23516"/>
  </r>
  <r>
    <x v="3"/>
    <x v="74"/>
    <n v="10"/>
    <n v="1456"/>
    <m/>
    <n v="1466"/>
  </r>
  <r>
    <x v="3"/>
    <x v="464"/>
    <n v="75"/>
    <n v="24838"/>
    <m/>
    <n v="24913"/>
  </r>
  <r>
    <x v="3"/>
    <x v="213"/>
    <n v="5"/>
    <n v="820"/>
    <m/>
    <n v="825"/>
  </r>
  <r>
    <x v="3"/>
    <x v="465"/>
    <n v="23"/>
    <n v="1634"/>
    <m/>
    <n v="1657"/>
  </r>
  <r>
    <x v="3"/>
    <x v="466"/>
    <n v="9"/>
    <n v="2611"/>
    <m/>
    <n v="2620"/>
  </r>
  <r>
    <x v="3"/>
    <x v="53"/>
    <n v="14"/>
    <n v="5675"/>
    <m/>
    <n v="5689"/>
  </r>
  <r>
    <x v="3"/>
    <x v="467"/>
    <n v="17"/>
    <n v="2012"/>
    <m/>
    <n v="2029"/>
  </r>
  <r>
    <x v="3"/>
    <x v="54"/>
    <n v="598"/>
    <n v="103659"/>
    <m/>
    <n v="104257"/>
  </r>
  <r>
    <x v="3"/>
    <x v="55"/>
    <n v="12"/>
    <n v="1175"/>
    <m/>
    <n v="1187"/>
  </r>
  <r>
    <x v="3"/>
    <x v="468"/>
    <n v="2"/>
    <n v="702"/>
    <m/>
    <n v="704"/>
  </r>
  <r>
    <x v="3"/>
    <x v="469"/>
    <n v="95"/>
    <n v="7904"/>
    <m/>
    <n v="7999"/>
  </r>
  <r>
    <x v="3"/>
    <x v="188"/>
    <n v="93"/>
    <n v="23444"/>
    <m/>
    <n v="23537"/>
  </r>
  <r>
    <x v="3"/>
    <x v="470"/>
    <n v="18"/>
    <n v="778"/>
    <m/>
    <n v="796"/>
  </r>
  <r>
    <x v="3"/>
    <x v="471"/>
    <n v="2"/>
    <n v="1380"/>
    <m/>
    <n v="1382"/>
  </r>
  <r>
    <x v="3"/>
    <x v="472"/>
    <n v="23"/>
    <n v="8431"/>
    <m/>
    <n v="8454"/>
  </r>
  <r>
    <x v="3"/>
    <x v="56"/>
    <n v="16"/>
    <n v="1821"/>
    <m/>
    <n v="1837"/>
  </r>
  <r>
    <x v="3"/>
    <x v="473"/>
    <n v="6"/>
    <n v="1144"/>
    <m/>
    <n v="1150"/>
  </r>
  <r>
    <x v="3"/>
    <x v="474"/>
    <n v="0"/>
    <n v="787"/>
    <m/>
    <n v="787"/>
  </r>
  <r>
    <x v="3"/>
    <x v="57"/>
    <n v="20"/>
    <n v="6861"/>
    <m/>
    <n v="6881"/>
  </r>
  <r>
    <x v="3"/>
    <x v="163"/>
    <n v="87"/>
    <n v="21659"/>
    <m/>
    <n v="21746"/>
  </r>
  <r>
    <x v="3"/>
    <x v="58"/>
    <n v="58"/>
    <n v="11938"/>
    <m/>
    <n v="11996"/>
  </r>
  <r>
    <x v="3"/>
    <x v="475"/>
    <n v="78"/>
    <n v="35155"/>
    <m/>
    <n v="35233"/>
  </r>
  <r>
    <x v="3"/>
    <x v="59"/>
    <n v="7"/>
    <n v="2566"/>
    <m/>
    <n v="2573"/>
  </r>
  <r>
    <x v="3"/>
    <x v="60"/>
    <n v="663"/>
    <n v="132504"/>
    <m/>
    <n v="133167"/>
  </r>
  <r>
    <x v="3"/>
    <x v="476"/>
    <n v="13"/>
    <n v="5868"/>
    <m/>
    <n v="5881"/>
  </r>
  <r>
    <x v="3"/>
    <x v="477"/>
    <n v="3"/>
    <n v="316"/>
    <m/>
    <n v="319"/>
  </r>
  <r>
    <x v="3"/>
    <x v="478"/>
    <n v="22"/>
    <n v="8911"/>
    <m/>
    <n v="8933"/>
  </r>
  <r>
    <x v="3"/>
    <x v="479"/>
    <n v="20"/>
    <n v="6204"/>
    <m/>
    <n v="6224"/>
  </r>
  <r>
    <x v="3"/>
    <x v="480"/>
    <n v="17"/>
    <n v="2084"/>
    <m/>
    <n v="2101"/>
  </r>
  <r>
    <x v="3"/>
    <x v="108"/>
    <n v="20"/>
    <n v="3604"/>
    <m/>
    <n v="3624"/>
  </r>
  <r>
    <x v="3"/>
    <x v="61"/>
    <n v="486"/>
    <n v="142886"/>
    <m/>
    <n v="143372"/>
  </r>
  <r>
    <x v="3"/>
    <x v="481"/>
    <n v="19"/>
    <n v="5043"/>
    <m/>
    <n v="5062"/>
  </r>
  <r>
    <x v="3"/>
    <x v="482"/>
    <n v="105"/>
    <n v="29383"/>
    <m/>
    <n v="29488"/>
  </r>
  <r>
    <x v="3"/>
    <x v="483"/>
    <n v="4"/>
    <n v="1473"/>
    <m/>
    <n v="1477"/>
  </r>
  <r>
    <x v="3"/>
    <x v="484"/>
    <n v="24"/>
    <n v="3458"/>
    <m/>
    <n v="3482"/>
  </r>
  <r>
    <x v="3"/>
    <x v="125"/>
    <n v="22"/>
    <n v="6801"/>
    <m/>
    <n v="6823"/>
  </r>
  <r>
    <x v="3"/>
    <x v="485"/>
    <n v="15"/>
    <n v="2980"/>
    <m/>
    <n v="2995"/>
  </r>
  <r>
    <x v="3"/>
    <x v="486"/>
    <n v="8"/>
    <n v="1128"/>
    <m/>
    <n v="1136"/>
  </r>
  <r>
    <x v="3"/>
    <x v="272"/>
    <n v="185"/>
    <n v="46681"/>
    <m/>
    <n v="46866"/>
  </r>
  <r>
    <x v="3"/>
    <x v="127"/>
    <n v="89"/>
    <n v="19176"/>
    <m/>
    <n v="19265"/>
  </r>
  <r>
    <x v="3"/>
    <x v="487"/>
    <n v="6"/>
    <n v="849"/>
    <m/>
    <n v="855"/>
  </r>
  <r>
    <x v="3"/>
    <x v="235"/>
    <n v="54"/>
    <n v="16519"/>
    <m/>
    <n v="16573"/>
  </r>
  <r>
    <x v="3"/>
    <x v="488"/>
    <n v="11"/>
    <n v="2230"/>
    <m/>
    <n v="2241"/>
  </r>
  <r>
    <x v="3"/>
    <x v="489"/>
    <n v="7"/>
    <n v="715"/>
    <m/>
    <n v="722"/>
  </r>
  <r>
    <x v="3"/>
    <x v="62"/>
    <n v="9"/>
    <n v="1869"/>
    <m/>
    <n v="1878"/>
  </r>
  <r>
    <x v="3"/>
    <x v="490"/>
    <n v="2"/>
    <n v="485"/>
    <m/>
    <n v="487"/>
  </r>
  <r>
    <x v="3"/>
    <x v="310"/>
    <n v="6"/>
    <n v="1043"/>
    <m/>
    <n v="1049"/>
  </r>
  <r>
    <x v="3"/>
    <x v="491"/>
    <n v="34"/>
    <n v="4384"/>
    <m/>
    <n v="4418"/>
  </r>
  <r>
    <x v="3"/>
    <x v="273"/>
    <n v="9"/>
    <n v="2554"/>
    <m/>
    <n v="2563"/>
  </r>
  <r>
    <x v="3"/>
    <x v="492"/>
    <n v="2"/>
    <n v="476"/>
    <m/>
    <n v="478"/>
  </r>
  <r>
    <x v="3"/>
    <x v="493"/>
    <n v="36"/>
    <n v="5693"/>
    <m/>
    <n v="5729"/>
  </r>
  <r>
    <x v="3"/>
    <x v="12"/>
    <n v="27"/>
    <n v="3298"/>
    <m/>
    <n v="3325"/>
  </r>
  <r>
    <x v="3"/>
    <x v="436"/>
    <n v="21"/>
    <n v="4396"/>
    <m/>
    <n v="4417"/>
  </r>
  <r>
    <x v="3"/>
    <x v="312"/>
    <n v="8"/>
    <n v="1234"/>
    <m/>
    <n v="1242"/>
  </r>
  <r>
    <x v="3"/>
    <x v="494"/>
    <n v="5"/>
    <n v="1075"/>
    <m/>
    <n v="1080"/>
  </r>
  <r>
    <x v="3"/>
    <x v="164"/>
    <n v="65"/>
    <n v="10508"/>
    <m/>
    <n v="10573"/>
  </r>
  <r>
    <x v="3"/>
    <x v="495"/>
    <n v="6"/>
    <n v="3870"/>
    <m/>
    <n v="3876"/>
  </r>
  <r>
    <x v="3"/>
    <x v="63"/>
    <n v="4"/>
    <n v="644"/>
    <m/>
    <n v="648"/>
  </r>
  <r>
    <x v="3"/>
    <x v="276"/>
    <n v="14"/>
    <n v="3101"/>
    <m/>
    <n v="3115"/>
  </r>
  <r>
    <x v="3"/>
    <x v="76"/>
    <n v="8"/>
    <n v="652"/>
    <m/>
    <n v="660"/>
  </r>
  <r>
    <x v="3"/>
    <x v="64"/>
    <n v="11"/>
    <n v="1914"/>
    <m/>
    <n v="1925"/>
  </r>
  <r>
    <x v="3"/>
    <x v="496"/>
    <n v="3"/>
    <n v="1314"/>
    <m/>
    <n v="1317"/>
  </r>
  <r>
    <x v="3"/>
    <x v="497"/>
    <n v="14"/>
    <n v="2382"/>
    <m/>
    <n v="2396"/>
  </r>
  <r>
    <x v="3"/>
    <x v="316"/>
    <n v="2"/>
    <n v="328"/>
    <m/>
    <n v="330"/>
  </r>
  <r>
    <x v="3"/>
    <x v="173"/>
    <n v="8"/>
    <n v="1381"/>
    <m/>
    <n v="1389"/>
  </r>
  <r>
    <x v="3"/>
    <x v="195"/>
    <n v="11"/>
    <n v="3192"/>
    <m/>
    <n v="3203"/>
  </r>
  <r>
    <x v="3"/>
    <x v="208"/>
    <n v="1"/>
    <n v="408"/>
    <m/>
    <n v="409"/>
  </r>
  <r>
    <x v="3"/>
    <x v="167"/>
    <n v="3"/>
    <n v="2864"/>
    <m/>
    <n v="2867"/>
  </r>
  <r>
    <x v="3"/>
    <x v="498"/>
    <n v="15"/>
    <n v="3948"/>
    <m/>
    <n v="3963"/>
  </r>
  <r>
    <x v="3"/>
    <x v="499"/>
    <n v="132"/>
    <n v="21490"/>
    <m/>
    <n v="21622"/>
  </r>
  <r>
    <x v="3"/>
    <x v="318"/>
    <n v="94"/>
    <n v="18384"/>
    <m/>
    <n v="18478"/>
  </r>
  <r>
    <x v="3"/>
    <x v="500"/>
    <n v="21"/>
    <n v="6249"/>
    <m/>
    <n v="6270"/>
  </r>
  <r>
    <x v="3"/>
    <x v="501"/>
    <n v="16"/>
    <n v="2233"/>
    <m/>
    <n v="2249"/>
  </r>
  <r>
    <x v="3"/>
    <x v="502"/>
    <n v="68"/>
    <n v="22705"/>
    <m/>
    <n v="22773"/>
  </r>
  <r>
    <x v="3"/>
    <x v="503"/>
    <n v="30"/>
    <n v="5030"/>
    <m/>
    <n v="5060"/>
  </r>
  <r>
    <x v="3"/>
    <x v="280"/>
    <n v="16"/>
    <n v="6304"/>
    <m/>
    <n v="6320"/>
  </r>
  <r>
    <x v="3"/>
    <x v="504"/>
    <n v="8"/>
    <n v="1698"/>
    <m/>
    <n v="1706"/>
  </r>
  <r>
    <x v="3"/>
    <x v="281"/>
    <n v="15"/>
    <n v="2385"/>
    <m/>
    <n v="2400"/>
  </r>
  <r>
    <x v="3"/>
    <x v="156"/>
    <n v="38"/>
    <n v="6225"/>
    <m/>
    <n v="6263"/>
  </r>
  <r>
    <x v="3"/>
    <x v="324"/>
    <n v="5"/>
    <n v="1128"/>
    <m/>
    <n v="1133"/>
  </r>
  <r>
    <x v="3"/>
    <x v="65"/>
    <n v="22"/>
    <n v="4393"/>
    <m/>
    <n v="4415"/>
  </r>
  <r>
    <x v="3"/>
    <x v="505"/>
    <n v="5"/>
    <n v="420"/>
    <m/>
    <n v="425"/>
  </r>
  <r>
    <x v="3"/>
    <x v="506"/>
    <n v="13"/>
    <n v="3682"/>
    <m/>
    <n v="3695"/>
  </r>
  <r>
    <x v="3"/>
    <x v="282"/>
    <n v="3"/>
    <n v="372"/>
    <m/>
    <n v="375"/>
  </r>
  <r>
    <x v="3"/>
    <x v="507"/>
    <n v="159"/>
    <n v="20380"/>
    <m/>
    <n v="20539"/>
  </r>
  <r>
    <x v="3"/>
    <x v="508"/>
    <n v="66"/>
    <n v="14304"/>
    <m/>
    <n v="14370"/>
  </r>
  <r>
    <x v="3"/>
    <x v="66"/>
    <n v="10"/>
    <n v="478"/>
    <m/>
    <n v="488"/>
  </r>
  <r>
    <x v="3"/>
    <x v="509"/>
    <n v="6"/>
    <n v="949"/>
    <m/>
    <n v="955"/>
  </r>
  <r>
    <x v="3"/>
    <x v="113"/>
    <n v="5"/>
    <n v="932"/>
    <m/>
    <n v="937"/>
  </r>
  <r>
    <x v="3"/>
    <x v="510"/>
    <n v="57"/>
    <n v="8514"/>
    <m/>
    <n v="8571"/>
  </r>
  <r>
    <x v="3"/>
    <x v="67"/>
    <n v="16"/>
    <n v="3159"/>
    <m/>
    <n v="3175"/>
  </r>
  <r>
    <x v="3"/>
    <x v="511"/>
    <n v="5"/>
    <n v="288"/>
    <m/>
    <n v="293"/>
  </r>
  <r>
    <x v="3"/>
    <x v="68"/>
    <n v="31"/>
    <n v="3112"/>
    <m/>
    <n v="3143"/>
  </r>
  <r>
    <x v="3"/>
    <x v="512"/>
    <n v="5"/>
    <n v="458"/>
    <m/>
    <n v="463"/>
  </r>
  <r>
    <x v="3"/>
    <x v="513"/>
    <n v="2"/>
    <n v="181"/>
    <m/>
    <n v="183"/>
  </r>
  <r>
    <x v="3"/>
    <x v="514"/>
    <n v="8"/>
    <n v="1324"/>
    <m/>
    <n v="1332"/>
  </r>
  <r>
    <x v="3"/>
    <x v="440"/>
    <n v="4"/>
    <n v="1102"/>
    <m/>
    <n v="1106"/>
  </r>
  <r>
    <x v="3"/>
    <x v="515"/>
    <n v="5"/>
    <n v="663"/>
    <m/>
    <n v="668"/>
  </r>
  <r>
    <x v="3"/>
    <x v="516"/>
    <n v="9"/>
    <n v="602"/>
    <m/>
    <n v="611"/>
  </r>
  <r>
    <x v="3"/>
    <x v="168"/>
    <n v="36"/>
    <n v="4815"/>
    <m/>
    <n v="4851"/>
  </r>
  <r>
    <x v="3"/>
    <x v="69"/>
    <n v="14"/>
    <n v="3688"/>
    <m/>
    <n v="3702"/>
  </r>
  <r>
    <x v="3"/>
    <x v="517"/>
    <n v="14"/>
    <n v="2377"/>
    <m/>
    <n v="2391"/>
  </r>
  <r>
    <x v="3"/>
    <x v="518"/>
    <n v="19"/>
    <n v="3769"/>
    <m/>
    <n v="3788"/>
  </r>
  <r>
    <x v="3"/>
    <x v="519"/>
    <n v="2"/>
    <n v="718"/>
    <m/>
    <n v="720"/>
  </r>
  <r>
    <x v="3"/>
    <x v="520"/>
    <n v="34"/>
    <n v="7550"/>
    <m/>
    <n v="7584"/>
  </r>
  <r>
    <x v="3"/>
    <x v="521"/>
    <n v="1"/>
    <n v="656"/>
    <m/>
    <n v="657"/>
  </r>
  <r>
    <x v="3"/>
    <x v="522"/>
    <n v="23"/>
    <n v="2082"/>
    <m/>
    <n v="2105"/>
  </r>
  <r>
    <x v="3"/>
    <x v="80"/>
    <n v="24"/>
    <n v="6169"/>
    <m/>
    <n v="6193"/>
  </r>
  <r>
    <x v="3"/>
    <x v="523"/>
    <n v="20"/>
    <n v="3867"/>
    <m/>
    <n v="3887"/>
  </r>
  <r>
    <x v="3"/>
    <x v="70"/>
    <n v="39"/>
    <n v="11191"/>
    <m/>
    <n v="11230"/>
  </r>
  <r>
    <x v="3"/>
    <x v="160"/>
    <n v="105"/>
    <n v="21960"/>
    <m/>
    <n v="22065"/>
  </r>
  <r>
    <x v="3"/>
    <x v="524"/>
    <n v="13"/>
    <n v="3433"/>
    <m/>
    <n v="3446"/>
  </r>
  <r>
    <x v="3"/>
    <x v="101"/>
    <n v="5"/>
    <n v="379"/>
    <m/>
    <n v="384"/>
  </r>
  <r>
    <x v="3"/>
    <x v="165"/>
    <n v="16"/>
    <n v="1660"/>
    <m/>
    <n v="1676"/>
  </r>
  <r>
    <x v="3"/>
    <x v="71"/>
    <n v="6"/>
    <n v="2172"/>
    <m/>
    <n v="2178"/>
  </r>
  <r>
    <x v="3"/>
    <x v="525"/>
    <n v="4"/>
    <n v="107"/>
    <m/>
    <n v="111"/>
  </r>
  <r>
    <x v="3"/>
    <x v="526"/>
    <n v="0"/>
    <n v="330"/>
    <m/>
    <n v="330"/>
  </r>
  <r>
    <x v="3"/>
    <x v="333"/>
    <n v="21"/>
    <n v="4659"/>
    <m/>
    <n v="4680"/>
  </r>
  <r>
    <x v="3"/>
    <x v="527"/>
    <n v="40"/>
    <n v="11310"/>
    <m/>
    <n v="11350"/>
  </r>
  <r>
    <x v="3"/>
    <x v="287"/>
    <n v="3"/>
    <n v="513"/>
    <m/>
    <n v="516"/>
  </r>
  <r>
    <x v="3"/>
    <x v="528"/>
    <n v="2"/>
    <n v="995"/>
    <m/>
    <n v="997"/>
  </r>
  <r>
    <x v="3"/>
    <x v="529"/>
    <n v="12"/>
    <n v="1279"/>
    <m/>
    <n v="1291"/>
  </r>
  <r>
    <x v="3"/>
    <x v="72"/>
    <n v="7"/>
    <n v="1967"/>
    <m/>
    <n v="1974"/>
  </r>
  <r>
    <x v="24"/>
    <x v="530"/>
    <n v="58"/>
    <n v="20496"/>
    <m/>
    <n v="20554"/>
  </r>
  <r>
    <x v="24"/>
    <x v="531"/>
    <n v="166"/>
    <n v="72706"/>
    <m/>
    <n v="72872"/>
  </r>
  <r>
    <x v="24"/>
    <x v="532"/>
    <n v="26"/>
    <n v="7133"/>
    <m/>
    <n v="7159"/>
  </r>
  <r>
    <x v="24"/>
    <x v="533"/>
    <n v="58"/>
    <n v="14019"/>
    <m/>
    <n v="14077"/>
  </r>
  <r>
    <x v="25"/>
    <x v="534"/>
    <n v="2"/>
    <n v="612"/>
    <m/>
    <n v="614"/>
  </r>
  <r>
    <x v="25"/>
    <x v="215"/>
    <n v="2"/>
    <n v="309"/>
    <m/>
    <n v="311"/>
  </r>
  <r>
    <x v="25"/>
    <x v="535"/>
    <n v="4"/>
    <n v="1236"/>
    <m/>
    <n v="1240"/>
  </r>
  <r>
    <x v="25"/>
    <x v="536"/>
    <n v="11"/>
    <n v="1436"/>
    <m/>
    <n v="1447"/>
  </r>
  <r>
    <x v="25"/>
    <x v="537"/>
    <n v="1"/>
    <n v="464"/>
    <m/>
    <n v="465"/>
  </r>
  <r>
    <x v="25"/>
    <x v="292"/>
    <n v="6"/>
    <n v="2725"/>
    <m/>
    <n v="2731"/>
  </r>
  <r>
    <x v="25"/>
    <x v="538"/>
    <n v="79"/>
    <n v="18253"/>
    <m/>
    <n v="18332"/>
  </r>
  <r>
    <x v="25"/>
    <x v="293"/>
    <n v="19"/>
    <n v="3456"/>
    <m/>
    <n v="3475"/>
  </r>
  <r>
    <x v="25"/>
    <x v="539"/>
    <n v="8"/>
    <n v="2229"/>
    <m/>
    <n v="2237"/>
  </r>
  <r>
    <x v="25"/>
    <x v="540"/>
    <n v="8"/>
    <n v="1673"/>
    <m/>
    <n v="1681"/>
  </r>
  <r>
    <x v="25"/>
    <x v="541"/>
    <n v="4"/>
    <n v="1639"/>
    <m/>
    <n v="1643"/>
  </r>
  <r>
    <x v="25"/>
    <x v="211"/>
    <n v="4"/>
    <n v="1174"/>
    <m/>
    <n v="1178"/>
  </r>
  <r>
    <x v="25"/>
    <x v="255"/>
    <n v="6"/>
    <n v="1005"/>
    <m/>
    <n v="1011"/>
  </r>
  <r>
    <x v="25"/>
    <x v="186"/>
    <n v="12"/>
    <n v="2165"/>
    <m/>
    <n v="2177"/>
  </r>
  <r>
    <x v="25"/>
    <x v="542"/>
    <n v="6"/>
    <n v="1263"/>
    <m/>
    <n v="1269"/>
  </r>
  <r>
    <x v="25"/>
    <x v="543"/>
    <n v="7"/>
    <n v="2804"/>
    <m/>
    <n v="2811"/>
  </r>
  <r>
    <x v="25"/>
    <x v="544"/>
    <n v="42"/>
    <n v="6985"/>
    <m/>
    <n v="7027"/>
  </r>
  <r>
    <x v="25"/>
    <x v="120"/>
    <n v="6"/>
    <n v="1135"/>
    <m/>
    <n v="1141"/>
  </r>
  <r>
    <x v="25"/>
    <x v="545"/>
    <n v="4"/>
    <n v="968"/>
    <m/>
    <n v="972"/>
  </r>
  <r>
    <x v="25"/>
    <x v="259"/>
    <n v="3"/>
    <n v="738"/>
    <m/>
    <n v="741"/>
  </r>
  <r>
    <x v="25"/>
    <x v="260"/>
    <n v="13"/>
    <n v="1961"/>
    <m/>
    <n v="1974"/>
  </r>
  <r>
    <x v="25"/>
    <x v="462"/>
    <n v="10"/>
    <n v="1513"/>
    <m/>
    <n v="1523"/>
  </r>
  <r>
    <x v="25"/>
    <x v="107"/>
    <n v="35"/>
    <n v="6132"/>
    <m/>
    <n v="6167"/>
  </r>
  <r>
    <x v="25"/>
    <x v="213"/>
    <n v="3"/>
    <n v="1187"/>
    <m/>
    <n v="1190"/>
  </r>
  <r>
    <x v="25"/>
    <x v="228"/>
    <n v="65"/>
    <n v="13747"/>
    <m/>
    <n v="13812"/>
  </r>
  <r>
    <x v="25"/>
    <x v="546"/>
    <n v="5"/>
    <n v="829"/>
    <m/>
    <n v="834"/>
  </r>
  <r>
    <x v="25"/>
    <x v="467"/>
    <n v="7"/>
    <n v="614"/>
    <m/>
    <n v="621"/>
  </r>
  <r>
    <x v="25"/>
    <x v="547"/>
    <n v="7"/>
    <n v="2472"/>
    <m/>
    <n v="2479"/>
  </r>
  <r>
    <x v="25"/>
    <x v="548"/>
    <n v="25"/>
    <n v="5600"/>
    <m/>
    <n v="5625"/>
  </r>
  <r>
    <x v="25"/>
    <x v="549"/>
    <n v="14"/>
    <n v="3588"/>
    <m/>
    <n v="3602"/>
  </r>
  <r>
    <x v="25"/>
    <x v="550"/>
    <n v="56"/>
    <n v="12519"/>
    <m/>
    <n v="12575"/>
  </r>
  <r>
    <x v="25"/>
    <x v="551"/>
    <n v="12"/>
    <n v="1011"/>
    <m/>
    <n v="1023"/>
  </r>
  <r>
    <x v="25"/>
    <x v="163"/>
    <n v="8"/>
    <n v="1578"/>
    <m/>
    <n v="1586"/>
  </r>
  <r>
    <x v="25"/>
    <x v="58"/>
    <n v="5"/>
    <n v="1944"/>
    <m/>
    <n v="1949"/>
  </r>
  <r>
    <x v="25"/>
    <x v="59"/>
    <n v="6"/>
    <n v="731"/>
    <m/>
    <n v="737"/>
  </r>
  <r>
    <x v="25"/>
    <x v="383"/>
    <n v="5"/>
    <n v="843"/>
    <m/>
    <n v="848"/>
  </r>
  <r>
    <x v="25"/>
    <x v="108"/>
    <n v="2"/>
    <n v="974"/>
    <m/>
    <n v="976"/>
  </r>
  <r>
    <x v="25"/>
    <x v="552"/>
    <n v="5"/>
    <n v="1358"/>
    <m/>
    <n v="1363"/>
  </r>
  <r>
    <x v="25"/>
    <x v="553"/>
    <n v="4"/>
    <n v="1380"/>
    <m/>
    <n v="1384"/>
  </r>
  <r>
    <x v="25"/>
    <x v="206"/>
    <n v="10"/>
    <n v="1693"/>
    <m/>
    <n v="1703"/>
  </r>
  <r>
    <x v="25"/>
    <x v="483"/>
    <n v="6"/>
    <n v="1042"/>
    <m/>
    <n v="1048"/>
  </r>
  <r>
    <x v="25"/>
    <x v="554"/>
    <n v="9"/>
    <n v="1766"/>
    <m/>
    <n v="1775"/>
  </r>
  <r>
    <x v="25"/>
    <x v="126"/>
    <n v="3"/>
    <n v="1895"/>
    <m/>
    <n v="1898"/>
  </r>
  <r>
    <x v="25"/>
    <x v="272"/>
    <n v="10"/>
    <n v="1760"/>
    <m/>
    <n v="1770"/>
  </r>
  <r>
    <x v="25"/>
    <x v="128"/>
    <n v="6"/>
    <n v="875"/>
    <m/>
    <n v="881"/>
  </r>
  <r>
    <x v="25"/>
    <x v="104"/>
    <n v="2"/>
    <n v="881"/>
    <m/>
    <n v="883"/>
  </r>
  <r>
    <x v="25"/>
    <x v="555"/>
    <n v="3"/>
    <n v="454"/>
    <m/>
    <n v="457"/>
  </r>
  <r>
    <x v="25"/>
    <x v="556"/>
    <n v="11"/>
    <n v="1701"/>
    <m/>
    <n v="1712"/>
  </r>
  <r>
    <x v="25"/>
    <x v="235"/>
    <n v="6"/>
    <n v="2210"/>
    <m/>
    <n v="2216"/>
  </r>
  <r>
    <x v="25"/>
    <x v="488"/>
    <n v="26"/>
    <n v="4547"/>
    <m/>
    <n v="4573"/>
  </r>
  <r>
    <x v="25"/>
    <x v="62"/>
    <n v="17"/>
    <n v="1655"/>
    <m/>
    <n v="1672"/>
  </r>
  <r>
    <x v="25"/>
    <x v="310"/>
    <n v="48"/>
    <n v="17516"/>
    <m/>
    <n v="17564"/>
  </r>
  <r>
    <x v="25"/>
    <x v="491"/>
    <n v="19"/>
    <n v="2640"/>
    <m/>
    <n v="2659"/>
  </r>
  <r>
    <x v="25"/>
    <x v="557"/>
    <n v="2"/>
    <n v="689"/>
    <m/>
    <n v="691"/>
  </r>
  <r>
    <x v="25"/>
    <x v="558"/>
    <n v="5"/>
    <n v="1251"/>
    <m/>
    <n v="1256"/>
  </r>
  <r>
    <x v="25"/>
    <x v="12"/>
    <n v="25"/>
    <n v="3613"/>
    <m/>
    <n v="3638"/>
  </r>
  <r>
    <x v="25"/>
    <x v="559"/>
    <n v="164"/>
    <n v="31626"/>
    <m/>
    <n v="31790"/>
  </r>
  <r>
    <x v="25"/>
    <x v="560"/>
    <n v="4"/>
    <n v="985"/>
    <m/>
    <n v="989"/>
  </r>
  <r>
    <x v="25"/>
    <x v="197"/>
    <n v="5"/>
    <n v="697"/>
    <m/>
    <n v="702"/>
  </r>
  <r>
    <x v="25"/>
    <x v="561"/>
    <n v="2"/>
    <n v="708"/>
    <m/>
    <n v="710"/>
  </r>
  <r>
    <x v="25"/>
    <x v="276"/>
    <n v="11"/>
    <n v="2853"/>
    <m/>
    <n v="2864"/>
  </r>
  <r>
    <x v="25"/>
    <x v="562"/>
    <n v="15"/>
    <n v="2661"/>
    <m/>
    <n v="2676"/>
  </r>
  <r>
    <x v="25"/>
    <x v="76"/>
    <n v="20"/>
    <n v="4509"/>
    <m/>
    <n v="4529"/>
  </r>
  <r>
    <x v="25"/>
    <x v="278"/>
    <n v="28"/>
    <n v="5481"/>
    <m/>
    <n v="5509"/>
  </r>
  <r>
    <x v="25"/>
    <x v="563"/>
    <n v="13"/>
    <n v="2093"/>
    <m/>
    <n v="2106"/>
  </r>
  <r>
    <x v="25"/>
    <x v="173"/>
    <n v="6"/>
    <n v="1046"/>
    <m/>
    <n v="1052"/>
  </r>
  <r>
    <x v="25"/>
    <x v="564"/>
    <n v="6"/>
    <n v="894"/>
    <m/>
    <n v="900"/>
  </r>
  <r>
    <x v="25"/>
    <x v="195"/>
    <n v="7"/>
    <n v="1009"/>
    <m/>
    <n v="1016"/>
  </r>
  <r>
    <x v="25"/>
    <x v="208"/>
    <n v="6"/>
    <n v="1268"/>
    <m/>
    <n v="1274"/>
  </r>
  <r>
    <x v="25"/>
    <x v="565"/>
    <n v="30"/>
    <n v="5255"/>
    <m/>
    <n v="5285"/>
  </r>
  <r>
    <x v="25"/>
    <x v="566"/>
    <n v="1"/>
    <n v="608"/>
    <m/>
    <n v="609"/>
  </r>
  <r>
    <x v="25"/>
    <x v="15"/>
    <n v="1"/>
    <n v="443"/>
    <m/>
    <n v="444"/>
  </r>
  <r>
    <x v="25"/>
    <x v="567"/>
    <n v="12"/>
    <n v="1660"/>
    <m/>
    <n v="1672"/>
  </r>
  <r>
    <x v="25"/>
    <x v="568"/>
    <n v="3"/>
    <n v="713"/>
    <m/>
    <n v="716"/>
  </r>
  <r>
    <x v="25"/>
    <x v="569"/>
    <n v="16"/>
    <n v="3984"/>
    <m/>
    <n v="4000"/>
  </r>
  <r>
    <x v="25"/>
    <x v="570"/>
    <n v="3"/>
    <n v="396"/>
    <m/>
    <n v="399"/>
  </r>
  <r>
    <x v="25"/>
    <x v="156"/>
    <n v="353"/>
    <n v="71679"/>
    <m/>
    <n v="72032"/>
  </r>
  <r>
    <x v="25"/>
    <x v="571"/>
    <n v="68"/>
    <n v="15779"/>
    <m/>
    <n v="15847"/>
  </r>
  <r>
    <x v="25"/>
    <x v="572"/>
    <n v="16"/>
    <n v="2420"/>
    <m/>
    <n v="2436"/>
  </r>
  <r>
    <x v="25"/>
    <x v="573"/>
    <n v="3"/>
    <n v="575"/>
    <m/>
    <n v="578"/>
  </r>
  <r>
    <x v="25"/>
    <x v="574"/>
    <n v="8"/>
    <n v="1003"/>
    <m/>
    <n v="1011"/>
  </r>
  <r>
    <x v="25"/>
    <x v="79"/>
    <n v="173"/>
    <n v="26390"/>
    <m/>
    <n v="26563"/>
  </r>
  <r>
    <x v="25"/>
    <x v="226"/>
    <n v="4"/>
    <n v="1531"/>
    <m/>
    <n v="1535"/>
  </r>
  <r>
    <x v="25"/>
    <x v="575"/>
    <n v="6"/>
    <n v="2262"/>
    <m/>
    <n v="2268"/>
  </r>
  <r>
    <x v="25"/>
    <x v="576"/>
    <n v="38"/>
    <n v="10830"/>
    <m/>
    <n v="10868"/>
  </r>
  <r>
    <x v="25"/>
    <x v="577"/>
    <n v="8"/>
    <n v="1564"/>
    <m/>
    <n v="1572"/>
  </r>
  <r>
    <x v="25"/>
    <x v="440"/>
    <n v="1"/>
    <n v="504"/>
    <m/>
    <n v="505"/>
  </r>
  <r>
    <x v="25"/>
    <x v="80"/>
    <n v="14"/>
    <n v="1695"/>
    <m/>
    <n v="1709"/>
  </r>
  <r>
    <x v="25"/>
    <x v="332"/>
    <n v="2"/>
    <n v="576"/>
    <m/>
    <n v="578"/>
  </r>
  <r>
    <x v="25"/>
    <x v="578"/>
    <n v="23"/>
    <n v="4810"/>
    <m/>
    <n v="4833"/>
  </r>
  <r>
    <x v="25"/>
    <x v="101"/>
    <n v="31"/>
    <n v="7232"/>
    <m/>
    <n v="7263"/>
  </r>
  <r>
    <x v="25"/>
    <x v="165"/>
    <n v="2"/>
    <n v="1712"/>
    <m/>
    <n v="1714"/>
  </r>
  <r>
    <x v="25"/>
    <x v="71"/>
    <n v="2"/>
    <n v="480"/>
    <m/>
    <n v="482"/>
  </r>
  <r>
    <x v="25"/>
    <x v="525"/>
    <n v="24"/>
    <n v="4151"/>
    <m/>
    <n v="4175"/>
  </r>
  <r>
    <x v="25"/>
    <x v="579"/>
    <n v="7"/>
    <n v="1179"/>
    <m/>
    <n v="1186"/>
  </r>
  <r>
    <x v="25"/>
    <x v="580"/>
    <n v="4"/>
    <n v="1319"/>
    <m/>
    <n v="1323"/>
  </r>
  <r>
    <x v="25"/>
    <x v="581"/>
    <n v="98"/>
    <n v="14580"/>
    <m/>
    <n v="14678"/>
  </r>
  <r>
    <x v="25"/>
    <x v="72"/>
    <n v="5"/>
    <n v="791"/>
    <m/>
    <n v="796"/>
  </r>
  <r>
    <x v="25"/>
    <x v="582"/>
    <n v="12"/>
    <n v="1305"/>
    <m/>
    <n v="1317"/>
  </r>
  <r>
    <x v="26"/>
    <x v="583"/>
    <n v="362"/>
    <n v="93402"/>
    <m/>
    <n v="93764"/>
  </r>
  <r>
    <x v="26"/>
    <x v="215"/>
    <n v="3"/>
    <n v="970"/>
    <m/>
    <n v="973"/>
  </r>
  <r>
    <x v="26"/>
    <x v="584"/>
    <n v="64"/>
    <n v="10302"/>
    <m/>
    <n v="10366"/>
  </r>
  <r>
    <x v="26"/>
    <x v="585"/>
    <n v="7"/>
    <n v="1596"/>
    <m/>
    <n v="1603"/>
  </r>
  <r>
    <x v="26"/>
    <x v="586"/>
    <n v="17"/>
    <n v="1756"/>
    <m/>
    <n v="1773"/>
  </r>
  <r>
    <x v="26"/>
    <x v="587"/>
    <n v="44"/>
    <n v="6111"/>
    <m/>
    <n v="6155"/>
  </r>
  <r>
    <x v="26"/>
    <x v="588"/>
    <n v="30"/>
    <n v="6299"/>
    <m/>
    <n v="6329"/>
  </r>
  <r>
    <x v="26"/>
    <x v="589"/>
    <n v="21"/>
    <n v="1843"/>
    <m/>
    <n v="1864"/>
  </r>
  <r>
    <x v="26"/>
    <x v="590"/>
    <n v="100"/>
    <n v="12907"/>
    <m/>
    <n v="13007"/>
  </r>
  <r>
    <x v="26"/>
    <x v="591"/>
    <n v="129"/>
    <n v="19784"/>
    <m/>
    <n v="19913"/>
  </r>
  <r>
    <x v="26"/>
    <x v="592"/>
    <n v="11"/>
    <n v="2053"/>
    <m/>
    <n v="2064"/>
  </r>
  <r>
    <x v="26"/>
    <x v="1"/>
    <n v="2"/>
    <n v="281"/>
    <m/>
    <n v="283"/>
  </r>
  <r>
    <x v="26"/>
    <x v="593"/>
    <n v="1"/>
    <n v="218"/>
    <m/>
    <n v="219"/>
  </r>
  <r>
    <x v="26"/>
    <x v="594"/>
    <n v="210"/>
    <n v="37213"/>
    <m/>
    <n v="37423"/>
  </r>
  <r>
    <x v="26"/>
    <x v="595"/>
    <n v="3"/>
    <n v="758"/>
    <m/>
    <n v="761"/>
  </r>
  <r>
    <x v="26"/>
    <x v="596"/>
    <n v="17"/>
    <n v="2855"/>
    <m/>
    <n v="2872"/>
  </r>
  <r>
    <x v="26"/>
    <x v="103"/>
    <n v="0"/>
    <n v="81"/>
    <m/>
    <n v="81"/>
  </r>
  <r>
    <x v="26"/>
    <x v="597"/>
    <n v="9"/>
    <n v="1607"/>
    <m/>
    <n v="1616"/>
  </r>
  <r>
    <x v="26"/>
    <x v="378"/>
    <n v="7"/>
    <n v="817"/>
    <m/>
    <n v="824"/>
  </r>
  <r>
    <x v="26"/>
    <x v="268"/>
    <n v="36"/>
    <n v="8001"/>
    <m/>
    <n v="8037"/>
  </r>
  <r>
    <x v="26"/>
    <x v="59"/>
    <n v="12"/>
    <n v="2101"/>
    <m/>
    <n v="2113"/>
  </r>
  <r>
    <x v="26"/>
    <x v="383"/>
    <n v="20"/>
    <n v="2968"/>
    <m/>
    <n v="2988"/>
  </r>
  <r>
    <x v="26"/>
    <x v="598"/>
    <n v="14"/>
    <n v="2768"/>
    <m/>
    <n v="2782"/>
  </r>
  <r>
    <x v="26"/>
    <x v="599"/>
    <n v="9"/>
    <n v="1441"/>
    <m/>
    <n v="1450"/>
  </r>
  <r>
    <x v="26"/>
    <x v="600"/>
    <n v="22"/>
    <n v="3272"/>
    <m/>
    <n v="3294"/>
  </r>
  <r>
    <x v="26"/>
    <x v="62"/>
    <n v="17"/>
    <n v="3693"/>
    <m/>
    <n v="3710"/>
  </r>
  <r>
    <x v="26"/>
    <x v="601"/>
    <n v="14"/>
    <n v="2586"/>
    <m/>
    <n v="2600"/>
  </r>
  <r>
    <x v="26"/>
    <x v="602"/>
    <n v="202"/>
    <n v="38363"/>
    <m/>
    <n v="38565"/>
  </r>
  <r>
    <x v="26"/>
    <x v="603"/>
    <n v="23"/>
    <n v="5291"/>
    <m/>
    <n v="5314"/>
  </r>
  <r>
    <x v="26"/>
    <x v="604"/>
    <n v="9"/>
    <n v="1550"/>
    <m/>
    <n v="1559"/>
  </r>
  <r>
    <x v="26"/>
    <x v="605"/>
    <n v="3"/>
    <n v="212"/>
    <m/>
    <n v="215"/>
  </r>
  <r>
    <x v="26"/>
    <x v="312"/>
    <n v="8"/>
    <n v="488"/>
    <m/>
    <n v="496"/>
  </r>
  <r>
    <x v="26"/>
    <x v="276"/>
    <n v="12"/>
    <n v="3081"/>
    <m/>
    <n v="3093"/>
  </r>
  <r>
    <x v="26"/>
    <x v="606"/>
    <n v="11"/>
    <n v="2671"/>
    <m/>
    <n v="2682"/>
  </r>
  <r>
    <x v="26"/>
    <x v="607"/>
    <n v="43"/>
    <n v="8651"/>
    <m/>
    <n v="8694"/>
  </r>
  <r>
    <x v="26"/>
    <x v="608"/>
    <n v="7"/>
    <n v="629"/>
    <m/>
    <n v="636"/>
  </r>
  <r>
    <x v="26"/>
    <x v="609"/>
    <n v="12"/>
    <n v="1417"/>
    <m/>
    <n v="1429"/>
  </r>
  <r>
    <x v="26"/>
    <x v="610"/>
    <n v="18"/>
    <n v="3328"/>
    <m/>
    <n v="3346"/>
  </r>
  <r>
    <x v="26"/>
    <x v="611"/>
    <n v="20"/>
    <n v="3029"/>
    <m/>
    <n v="3049"/>
  </r>
  <r>
    <x v="26"/>
    <x v="612"/>
    <n v="20"/>
    <n v="3370"/>
    <m/>
    <n v="3390"/>
  </r>
  <r>
    <x v="26"/>
    <x v="613"/>
    <n v="16"/>
    <n v="2533"/>
    <m/>
    <n v="2549"/>
  </r>
  <r>
    <x v="26"/>
    <x v="614"/>
    <n v="57"/>
    <n v="11588"/>
    <m/>
    <n v="11645"/>
  </r>
  <r>
    <x v="26"/>
    <x v="615"/>
    <n v="26"/>
    <n v="5200"/>
    <m/>
    <n v="5226"/>
  </r>
  <r>
    <x v="26"/>
    <x v="165"/>
    <n v="8"/>
    <n v="1337"/>
    <m/>
    <n v="1345"/>
  </r>
  <r>
    <x v="4"/>
    <x v="215"/>
    <n v="30"/>
    <n v="8593"/>
    <m/>
    <n v="8623"/>
  </r>
  <r>
    <x v="4"/>
    <x v="616"/>
    <n v="4"/>
    <n v="537"/>
    <m/>
    <n v="541"/>
  </r>
  <r>
    <x v="4"/>
    <x v="617"/>
    <n v="14"/>
    <n v="2564"/>
    <m/>
    <n v="2578"/>
  </r>
  <r>
    <x v="4"/>
    <x v="293"/>
    <n v="37"/>
    <n v="9175"/>
    <m/>
    <n v="9212"/>
  </r>
  <r>
    <x v="4"/>
    <x v="618"/>
    <n v="4"/>
    <n v="466"/>
    <m/>
    <n v="470"/>
  </r>
  <r>
    <x v="4"/>
    <x v="619"/>
    <n v="16"/>
    <n v="4362"/>
    <m/>
    <n v="4378"/>
  </r>
  <r>
    <x v="4"/>
    <x v="255"/>
    <n v="1"/>
    <n v="361"/>
    <m/>
    <n v="362"/>
  </r>
  <r>
    <x v="4"/>
    <x v="186"/>
    <n v="13"/>
    <n v="2288"/>
    <m/>
    <n v="2301"/>
  </r>
  <r>
    <x v="4"/>
    <x v="542"/>
    <n v="6"/>
    <n v="1605"/>
    <m/>
    <n v="1611"/>
  </r>
  <r>
    <x v="4"/>
    <x v="620"/>
    <n v="79"/>
    <n v="22120"/>
    <m/>
    <n v="22199"/>
  </r>
  <r>
    <x v="4"/>
    <x v="621"/>
    <n v="13"/>
    <n v="3750"/>
    <m/>
    <n v="3763"/>
  </r>
  <r>
    <x v="4"/>
    <x v="103"/>
    <n v="13"/>
    <n v="2055"/>
    <m/>
    <n v="2068"/>
  </r>
  <r>
    <x v="4"/>
    <x v="260"/>
    <n v="8"/>
    <n v="1630"/>
    <m/>
    <n v="1638"/>
  </r>
  <r>
    <x v="4"/>
    <x v="107"/>
    <n v="10"/>
    <n v="5154"/>
    <m/>
    <n v="5164"/>
  </r>
  <r>
    <x v="4"/>
    <x v="73"/>
    <n v="36"/>
    <n v="5984"/>
    <m/>
    <n v="6020"/>
  </r>
  <r>
    <x v="4"/>
    <x v="74"/>
    <n v="4663"/>
    <n v="721737"/>
    <m/>
    <n v="726400"/>
  </r>
  <r>
    <x v="4"/>
    <x v="213"/>
    <n v="10"/>
    <n v="2059"/>
    <m/>
    <n v="2069"/>
  </r>
  <r>
    <x v="4"/>
    <x v="87"/>
    <n v="4"/>
    <n v="1188"/>
    <m/>
    <n v="1192"/>
  </r>
  <r>
    <x v="4"/>
    <x v="622"/>
    <n v="6"/>
    <n v="2405"/>
    <m/>
    <n v="2411"/>
  </r>
  <r>
    <x v="4"/>
    <x v="54"/>
    <n v="58"/>
    <n v="14092"/>
    <m/>
    <n v="14150"/>
  </r>
  <r>
    <x v="4"/>
    <x v="188"/>
    <n v="14"/>
    <n v="2063"/>
    <m/>
    <n v="2077"/>
  </r>
  <r>
    <x v="4"/>
    <x v="623"/>
    <n v="790"/>
    <n v="182633"/>
    <m/>
    <n v="183423"/>
  </r>
  <r>
    <x v="4"/>
    <x v="75"/>
    <n v="12"/>
    <n v="2342"/>
    <m/>
    <n v="2354"/>
  </r>
  <r>
    <x v="4"/>
    <x v="624"/>
    <n v="0"/>
    <n v="637"/>
    <m/>
    <n v="637"/>
  </r>
  <r>
    <x v="4"/>
    <x v="472"/>
    <n v="12"/>
    <n v="4234"/>
    <m/>
    <n v="4246"/>
  </r>
  <r>
    <x v="4"/>
    <x v="163"/>
    <n v="9"/>
    <n v="2262"/>
    <m/>
    <n v="2271"/>
  </r>
  <r>
    <x v="4"/>
    <x v="625"/>
    <n v="5"/>
    <n v="1849"/>
    <m/>
    <n v="1854"/>
  </r>
  <r>
    <x v="4"/>
    <x v="59"/>
    <n v="35"/>
    <n v="5041"/>
    <m/>
    <n v="5076"/>
  </r>
  <r>
    <x v="4"/>
    <x v="60"/>
    <n v="23"/>
    <n v="5800"/>
    <m/>
    <n v="5823"/>
  </r>
  <r>
    <x v="4"/>
    <x v="626"/>
    <n v="3"/>
    <n v="536"/>
    <m/>
    <n v="539"/>
  </r>
  <r>
    <x v="4"/>
    <x v="108"/>
    <n v="7"/>
    <n v="1581"/>
    <m/>
    <n v="1588"/>
  </r>
  <r>
    <x v="4"/>
    <x v="552"/>
    <n v="24"/>
    <n v="6264"/>
    <m/>
    <n v="6288"/>
  </r>
  <r>
    <x v="4"/>
    <x v="206"/>
    <n v="5"/>
    <n v="868"/>
    <m/>
    <n v="873"/>
  </r>
  <r>
    <x v="4"/>
    <x v="483"/>
    <n v="17"/>
    <n v="1717"/>
    <m/>
    <n v="1734"/>
  </r>
  <r>
    <x v="4"/>
    <x v="554"/>
    <n v="4"/>
    <n v="542"/>
    <m/>
    <n v="546"/>
  </r>
  <r>
    <x v="4"/>
    <x v="627"/>
    <n v="5"/>
    <n v="694"/>
    <m/>
    <n v="699"/>
  </r>
  <r>
    <x v="4"/>
    <x v="272"/>
    <n v="36"/>
    <n v="7740"/>
    <m/>
    <n v="7776"/>
  </r>
  <r>
    <x v="4"/>
    <x v="628"/>
    <n v="16"/>
    <n v="2368"/>
    <m/>
    <n v="2384"/>
  </r>
  <r>
    <x v="4"/>
    <x v="235"/>
    <n v="18"/>
    <n v="4972"/>
    <m/>
    <n v="4990"/>
  </r>
  <r>
    <x v="4"/>
    <x v="488"/>
    <n v="5"/>
    <n v="890"/>
    <m/>
    <n v="895"/>
  </r>
  <r>
    <x v="4"/>
    <x v="62"/>
    <n v="31"/>
    <n v="5475"/>
    <m/>
    <n v="5506"/>
  </r>
  <r>
    <x v="4"/>
    <x v="629"/>
    <n v="17"/>
    <n v="4022"/>
    <m/>
    <n v="4039"/>
  </r>
  <r>
    <x v="4"/>
    <x v="630"/>
    <n v="25"/>
    <n v="4287"/>
    <m/>
    <n v="4312"/>
  </r>
  <r>
    <x v="4"/>
    <x v="310"/>
    <n v="9"/>
    <n v="1444"/>
    <m/>
    <n v="1453"/>
  </r>
  <r>
    <x v="4"/>
    <x v="184"/>
    <n v="375"/>
    <n v="81170"/>
    <m/>
    <n v="81545"/>
  </r>
  <r>
    <x v="4"/>
    <x v="631"/>
    <n v="82"/>
    <n v="15991"/>
    <m/>
    <n v="16073"/>
  </r>
  <r>
    <x v="4"/>
    <x v="129"/>
    <n v="129"/>
    <n v="24092"/>
    <m/>
    <n v="24221"/>
  </r>
  <r>
    <x v="4"/>
    <x v="632"/>
    <n v="35"/>
    <n v="7986"/>
    <m/>
    <n v="8021"/>
  </r>
  <r>
    <x v="4"/>
    <x v="201"/>
    <n v="820"/>
    <n v="125366"/>
    <m/>
    <n v="126186"/>
  </r>
  <r>
    <x v="4"/>
    <x v="633"/>
    <n v="70"/>
    <n v="18636"/>
    <m/>
    <n v="18706"/>
  </r>
  <r>
    <x v="4"/>
    <x v="212"/>
    <n v="7"/>
    <n v="1673"/>
    <m/>
    <n v="1680"/>
  </r>
  <r>
    <x v="4"/>
    <x v="12"/>
    <n v="18"/>
    <n v="6604"/>
    <m/>
    <n v="6622"/>
  </r>
  <r>
    <x v="4"/>
    <x v="185"/>
    <n v="15"/>
    <n v="4148"/>
    <m/>
    <n v="4163"/>
  </r>
  <r>
    <x v="4"/>
    <x v="314"/>
    <n v="19"/>
    <n v="4115"/>
    <m/>
    <n v="4134"/>
  </r>
  <r>
    <x v="4"/>
    <x v="63"/>
    <n v="71"/>
    <n v="15458"/>
    <m/>
    <n v="15529"/>
  </r>
  <r>
    <x v="4"/>
    <x v="634"/>
    <n v="22"/>
    <n v="5844"/>
    <m/>
    <n v="5866"/>
  </r>
  <r>
    <x v="4"/>
    <x v="276"/>
    <n v="216"/>
    <n v="52009"/>
    <m/>
    <n v="52225"/>
  </r>
  <r>
    <x v="4"/>
    <x v="76"/>
    <n v="30"/>
    <n v="6474"/>
    <m/>
    <n v="6504"/>
  </r>
  <r>
    <x v="4"/>
    <x v="278"/>
    <n v="10"/>
    <n v="1468"/>
    <m/>
    <n v="1478"/>
  </r>
  <r>
    <x v="4"/>
    <x v="77"/>
    <n v="10"/>
    <n v="1696"/>
    <m/>
    <n v="1706"/>
  </r>
  <r>
    <x v="4"/>
    <x v="635"/>
    <n v="11"/>
    <n v="1761"/>
    <m/>
    <n v="1772"/>
  </r>
  <r>
    <x v="4"/>
    <x v="636"/>
    <n v="14"/>
    <n v="3212"/>
    <m/>
    <n v="3226"/>
  </r>
  <r>
    <x v="4"/>
    <x v="637"/>
    <n v="275"/>
    <n v="66830"/>
    <m/>
    <n v="67105"/>
  </r>
  <r>
    <x v="4"/>
    <x v="638"/>
    <n v="62"/>
    <n v="26678"/>
    <m/>
    <n v="26740"/>
  </r>
  <r>
    <x v="4"/>
    <x v="639"/>
    <n v="6"/>
    <n v="1983"/>
    <m/>
    <n v="1989"/>
  </r>
  <r>
    <x v="4"/>
    <x v="92"/>
    <n v="5"/>
    <n v="2500"/>
    <m/>
    <n v="2505"/>
  </r>
  <r>
    <x v="4"/>
    <x v="195"/>
    <n v="23"/>
    <n v="6471"/>
    <m/>
    <n v="6494"/>
  </r>
  <r>
    <x v="4"/>
    <x v="208"/>
    <n v="15"/>
    <n v="3952"/>
    <m/>
    <n v="3967"/>
  </r>
  <r>
    <x v="4"/>
    <x v="167"/>
    <n v="17"/>
    <n v="4623"/>
    <m/>
    <n v="4640"/>
  </r>
  <r>
    <x v="4"/>
    <x v="640"/>
    <n v="4"/>
    <n v="1785"/>
    <m/>
    <n v="1789"/>
  </r>
  <r>
    <x v="4"/>
    <x v="641"/>
    <n v="26"/>
    <n v="6957"/>
    <m/>
    <n v="6983"/>
  </r>
  <r>
    <x v="4"/>
    <x v="642"/>
    <n v="123"/>
    <n v="26671"/>
    <m/>
    <n v="26794"/>
  </r>
  <r>
    <x v="4"/>
    <x v="78"/>
    <n v="11"/>
    <n v="2975"/>
    <m/>
    <n v="2986"/>
  </r>
  <r>
    <x v="4"/>
    <x v="643"/>
    <n v="9"/>
    <n v="3074"/>
    <m/>
    <n v="3083"/>
  </r>
  <r>
    <x v="4"/>
    <x v="281"/>
    <n v="9"/>
    <n v="1881"/>
    <m/>
    <n v="1890"/>
  </r>
  <r>
    <x v="4"/>
    <x v="322"/>
    <n v="6"/>
    <n v="575"/>
    <m/>
    <n v="581"/>
  </r>
  <r>
    <x v="4"/>
    <x v="324"/>
    <n v="3"/>
    <n v="530"/>
    <m/>
    <n v="533"/>
  </r>
  <r>
    <x v="4"/>
    <x v="65"/>
    <n v="3"/>
    <n v="1099"/>
    <m/>
    <n v="1102"/>
  </r>
  <r>
    <x v="4"/>
    <x v="282"/>
    <n v="7"/>
    <n v="3533"/>
    <m/>
    <n v="3540"/>
  </r>
  <r>
    <x v="4"/>
    <x v="644"/>
    <n v="4"/>
    <n v="1726"/>
    <m/>
    <n v="1730"/>
  </r>
  <r>
    <x v="4"/>
    <x v="645"/>
    <n v="134"/>
    <n v="26426"/>
    <m/>
    <n v="26560"/>
  </r>
  <r>
    <x v="4"/>
    <x v="325"/>
    <n v="17"/>
    <n v="3088"/>
    <m/>
    <n v="3105"/>
  </r>
  <r>
    <x v="4"/>
    <x v="646"/>
    <n v="138"/>
    <n v="30350"/>
    <m/>
    <n v="30488"/>
  </r>
  <r>
    <x v="4"/>
    <x v="647"/>
    <n v="2"/>
    <n v="848"/>
    <m/>
    <n v="850"/>
  </r>
  <r>
    <x v="4"/>
    <x v="79"/>
    <n v="4"/>
    <n v="712"/>
    <m/>
    <n v="716"/>
  </r>
  <r>
    <x v="4"/>
    <x v="226"/>
    <n v="8"/>
    <n v="2100"/>
    <m/>
    <n v="2108"/>
  </r>
  <r>
    <x v="4"/>
    <x v="189"/>
    <n v="168"/>
    <n v="37888"/>
    <m/>
    <n v="38056"/>
  </r>
  <r>
    <x v="4"/>
    <x v="648"/>
    <n v="2"/>
    <n v="738"/>
    <m/>
    <n v="740"/>
  </r>
  <r>
    <x v="4"/>
    <x v="649"/>
    <n v="17"/>
    <n v="5148"/>
    <m/>
    <n v="5165"/>
  </r>
  <r>
    <x v="4"/>
    <x v="187"/>
    <n v="80"/>
    <n v="24531"/>
    <m/>
    <n v="24611"/>
  </r>
  <r>
    <x v="4"/>
    <x v="80"/>
    <n v="7"/>
    <n v="1886"/>
    <m/>
    <n v="1893"/>
  </r>
  <r>
    <x v="4"/>
    <x v="650"/>
    <n v="78"/>
    <n v="9795"/>
    <m/>
    <n v="9873"/>
  </r>
  <r>
    <x v="4"/>
    <x v="651"/>
    <n v="5"/>
    <n v="1408"/>
    <m/>
    <n v="1413"/>
  </r>
  <r>
    <x v="4"/>
    <x v="101"/>
    <n v="8"/>
    <n v="1906"/>
    <m/>
    <n v="1914"/>
  </r>
  <r>
    <x v="4"/>
    <x v="165"/>
    <n v="11"/>
    <n v="1715"/>
    <m/>
    <n v="1726"/>
  </r>
  <r>
    <x v="4"/>
    <x v="71"/>
    <n v="7"/>
    <n v="1751"/>
    <m/>
    <n v="1758"/>
  </r>
  <r>
    <x v="4"/>
    <x v="333"/>
    <n v="16"/>
    <n v="2392"/>
    <m/>
    <n v="2408"/>
  </r>
  <r>
    <x v="4"/>
    <x v="652"/>
    <n v="42"/>
    <n v="8466"/>
    <m/>
    <n v="8508"/>
  </r>
  <r>
    <x v="4"/>
    <x v="653"/>
    <n v="673"/>
    <n v="136342"/>
    <m/>
    <n v="137015"/>
  </r>
  <r>
    <x v="4"/>
    <x v="81"/>
    <n v="37"/>
    <n v="9265"/>
    <m/>
    <n v="9302"/>
  </r>
  <r>
    <x v="4"/>
    <x v="579"/>
    <n v="239"/>
    <n v="47148"/>
    <m/>
    <n v="47387"/>
  </r>
  <r>
    <x v="4"/>
    <x v="654"/>
    <n v="17"/>
    <n v="5126"/>
    <m/>
    <n v="5143"/>
  </r>
  <r>
    <x v="27"/>
    <x v="215"/>
    <n v="5"/>
    <n v="2654"/>
    <m/>
    <n v="2659"/>
  </r>
  <r>
    <x v="27"/>
    <x v="655"/>
    <n v="244"/>
    <n v="49228"/>
    <m/>
    <n v="49472"/>
  </r>
  <r>
    <x v="27"/>
    <x v="656"/>
    <n v="69"/>
    <n v="11947"/>
    <m/>
    <n v="12016"/>
  </r>
  <r>
    <x v="27"/>
    <x v="292"/>
    <n v="1"/>
    <n v="711"/>
    <m/>
    <n v="712"/>
  </r>
  <r>
    <x v="27"/>
    <x v="657"/>
    <n v="9"/>
    <n v="1781"/>
    <m/>
    <n v="1790"/>
  </r>
  <r>
    <x v="27"/>
    <x v="293"/>
    <n v="51"/>
    <n v="12090"/>
    <m/>
    <n v="12141"/>
  </r>
  <r>
    <x v="27"/>
    <x v="618"/>
    <n v="10"/>
    <n v="2880"/>
    <m/>
    <n v="2890"/>
  </r>
  <r>
    <x v="27"/>
    <x v="186"/>
    <n v="8"/>
    <n v="1658"/>
    <m/>
    <n v="1666"/>
  </r>
  <r>
    <x v="27"/>
    <x v="542"/>
    <n v="18"/>
    <n v="4381"/>
    <m/>
    <n v="4399"/>
  </r>
  <r>
    <x v="27"/>
    <x v="103"/>
    <n v="90"/>
    <n v="19769"/>
    <m/>
    <n v="19859"/>
  </r>
  <r>
    <x v="27"/>
    <x v="260"/>
    <n v="29"/>
    <n v="3701"/>
    <m/>
    <n v="3730"/>
  </r>
  <r>
    <x v="27"/>
    <x v="107"/>
    <n v="12"/>
    <n v="4349"/>
    <m/>
    <n v="4361"/>
  </r>
  <r>
    <x v="27"/>
    <x v="213"/>
    <n v="4"/>
    <n v="1089"/>
    <m/>
    <n v="1093"/>
  </r>
  <r>
    <x v="27"/>
    <x v="658"/>
    <n v="12"/>
    <n v="1855"/>
    <m/>
    <n v="1867"/>
  </r>
  <r>
    <x v="27"/>
    <x v="659"/>
    <n v="15"/>
    <n v="6731"/>
    <m/>
    <n v="6746"/>
  </r>
  <r>
    <x v="27"/>
    <x v="467"/>
    <n v="11"/>
    <n v="3681"/>
    <m/>
    <n v="3692"/>
  </r>
  <r>
    <x v="27"/>
    <x v="54"/>
    <n v="24"/>
    <n v="5397"/>
    <m/>
    <n v="5421"/>
  </r>
  <r>
    <x v="27"/>
    <x v="547"/>
    <n v="88"/>
    <n v="13771"/>
    <m/>
    <n v="13859"/>
  </r>
  <r>
    <x v="27"/>
    <x v="660"/>
    <n v="14"/>
    <n v="4840"/>
    <m/>
    <n v="4854"/>
  </r>
  <r>
    <x v="27"/>
    <x v="661"/>
    <n v="112"/>
    <n v="21464"/>
    <m/>
    <n v="21576"/>
  </r>
  <r>
    <x v="27"/>
    <x v="163"/>
    <n v="8"/>
    <n v="2977"/>
    <m/>
    <n v="2985"/>
  </r>
  <r>
    <x v="27"/>
    <x v="58"/>
    <n v="37"/>
    <n v="11648"/>
    <m/>
    <n v="11685"/>
  </r>
  <r>
    <x v="27"/>
    <x v="662"/>
    <n v="12"/>
    <n v="1727"/>
    <m/>
    <n v="1739"/>
  </r>
  <r>
    <x v="27"/>
    <x v="59"/>
    <n v="12"/>
    <n v="2064"/>
    <m/>
    <n v="2076"/>
  </r>
  <r>
    <x v="27"/>
    <x v="60"/>
    <n v="5"/>
    <n v="2052"/>
    <m/>
    <n v="2057"/>
  </r>
  <r>
    <x v="27"/>
    <x v="663"/>
    <n v="16"/>
    <n v="3838"/>
    <m/>
    <n v="3854"/>
  </r>
  <r>
    <x v="27"/>
    <x v="110"/>
    <n v="50"/>
    <n v="9944"/>
    <m/>
    <n v="9994"/>
  </r>
  <r>
    <x v="27"/>
    <x v="108"/>
    <n v="16"/>
    <n v="3094"/>
    <m/>
    <n v="3110"/>
  </r>
  <r>
    <x v="27"/>
    <x v="206"/>
    <n v="223"/>
    <n v="56818"/>
    <m/>
    <n v="57041"/>
  </r>
  <r>
    <x v="27"/>
    <x v="483"/>
    <n v="89"/>
    <n v="16067"/>
    <m/>
    <n v="16156"/>
  </r>
  <r>
    <x v="27"/>
    <x v="126"/>
    <n v="27"/>
    <n v="5121"/>
    <m/>
    <n v="5148"/>
  </r>
  <r>
    <x v="27"/>
    <x v="664"/>
    <n v="120"/>
    <n v="29793"/>
    <m/>
    <n v="29913"/>
  </r>
  <r>
    <x v="27"/>
    <x v="272"/>
    <n v="34"/>
    <n v="6423"/>
    <m/>
    <n v="6457"/>
  </r>
  <r>
    <x v="27"/>
    <x v="128"/>
    <n v="55"/>
    <n v="11246"/>
    <m/>
    <n v="11301"/>
  </r>
  <r>
    <x v="27"/>
    <x v="665"/>
    <n v="31"/>
    <n v="5359"/>
    <m/>
    <n v="5390"/>
  </r>
  <r>
    <x v="27"/>
    <x v="235"/>
    <n v="27"/>
    <n v="4896"/>
    <m/>
    <n v="4923"/>
  </r>
  <r>
    <x v="27"/>
    <x v="488"/>
    <n v="19"/>
    <n v="5030"/>
    <m/>
    <n v="5049"/>
  </r>
  <r>
    <x v="27"/>
    <x v="666"/>
    <n v="8"/>
    <n v="1042"/>
    <m/>
    <n v="1050"/>
  </r>
  <r>
    <x v="27"/>
    <x v="62"/>
    <n v="15"/>
    <n v="3571"/>
    <m/>
    <n v="3586"/>
  </r>
  <r>
    <x v="27"/>
    <x v="667"/>
    <n v="14"/>
    <n v="2900"/>
    <m/>
    <n v="2914"/>
  </r>
  <r>
    <x v="27"/>
    <x v="310"/>
    <n v="128"/>
    <n v="25446"/>
    <m/>
    <n v="25574"/>
  </r>
  <r>
    <x v="27"/>
    <x v="632"/>
    <n v="15"/>
    <n v="3813"/>
    <m/>
    <n v="3828"/>
  </r>
  <r>
    <x v="27"/>
    <x v="668"/>
    <n v="29"/>
    <n v="10133"/>
    <m/>
    <n v="10162"/>
  </r>
  <r>
    <x v="27"/>
    <x v="669"/>
    <n v="5"/>
    <n v="2594"/>
    <m/>
    <n v="2599"/>
  </r>
  <r>
    <x v="27"/>
    <x v="201"/>
    <n v="484"/>
    <n v="95147"/>
    <m/>
    <n v="95631"/>
  </r>
  <r>
    <x v="27"/>
    <x v="670"/>
    <n v="58"/>
    <n v="15887"/>
    <m/>
    <n v="15945"/>
  </r>
  <r>
    <x v="27"/>
    <x v="212"/>
    <n v="35"/>
    <n v="5678"/>
    <m/>
    <n v="5713"/>
  </r>
  <r>
    <x v="27"/>
    <x v="276"/>
    <n v="109"/>
    <n v="20666"/>
    <m/>
    <n v="20775"/>
  </r>
  <r>
    <x v="27"/>
    <x v="76"/>
    <n v="773"/>
    <n v="132150"/>
    <m/>
    <n v="132923"/>
  </r>
  <r>
    <x v="27"/>
    <x v="278"/>
    <n v="27"/>
    <n v="5294"/>
    <m/>
    <n v="5321"/>
  </r>
  <r>
    <x v="27"/>
    <x v="153"/>
    <n v="4"/>
    <n v="864"/>
    <m/>
    <n v="868"/>
  </r>
  <r>
    <x v="27"/>
    <x v="671"/>
    <n v="22"/>
    <n v="3389"/>
    <m/>
    <n v="3411"/>
  </r>
  <r>
    <x v="27"/>
    <x v="195"/>
    <n v="51"/>
    <n v="15518"/>
    <m/>
    <n v="15569"/>
  </r>
  <r>
    <x v="27"/>
    <x v="208"/>
    <n v="21"/>
    <n v="5339"/>
    <m/>
    <n v="5360"/>
  </r>
  <r>
    <x v="27"/>
    <x v="167"/>
    <n v="53"/>
    <n v="10836"/>
    <m/>
    <n v="10889"/>
  </r>
  <r>
    <x v="27"/>
    <x v="318"/>
    <n v="7"/>
    <n v="1242"/>
    <m/>
    <n v="1249"/>
  </r>
  <r>
    <x v="27"/>
    <x v="672"/>
    <n v="22"/>
    <n v="5144"/>
    <m/>
    <n v="5166"/>
  </r>
  <r>
    <x v="27"/>
    <x v="673"/>
    <n v="1"/>
    <n v="472"/>
    <m/>
    <n v="473"/>
  </r>
  <r>
    <x v="27"/>
    <x v="14"/>
    <n v="10"/>
    <n v="1368"/>
    <m/>
    <n v="1378"/>
  </r>
  <r>
    <x v="27"/>
    <x v="674"/>
    <n v="9"/>
    <n v="2904"/>
    <m/>
    <n v="2913"/>
  </r>
  <r>
    <x v="27"/>
    <x v="675"/>
    <n v="13"/>
    <n v="2093"/>
    <m/>
    <n v="2106"/>
  </r>
  <r>
    <x v="27"/>
    <x v="78"/>
    <n v="11"/>
    <n v="1411"/>
    <m/>
    <n v="1422"/>
  </r>
  <r>
    <x v="27"/>
    <x v="281"/>
    <n v="5"/>
    <n v="1068"/>
    <m/>
    <n v="1073"/>
  </r>
  <r>
    <x v="27"/>
    <x v="676"/>
    <n v="123"/>
    <n v="29946"/>
    <m/>
    <n v="30069"/>
  </r>
  <r>
    <x v="27"/>
    <x v="677"/>
    <n v="19"/>
    <n v="3061"/>
    <m/>
    <n v="3080"/>
  </r>
  <r>
    <x v="27"/>
    <x v="324"/>
    <n v="5"/>
    <n v="1185"/>
    <m/>
    <n v="1190"/>
  </r>
  <r>
    <x v="27"/>
    <x v="65"/>
    <n v="27"/>
    <n v="4273"/>
    <m/>
    <n v="4300"/>
  </r>
  <r>
    <x v="27"/>
    <x v="282"/>
    <n v="15"/>
    <n v="2307"/>
    <m/>
    <n v="2322"/>
  </r>
  <r>
    <x v="27"/>
    <x v="678"/>
    <n v="14"/>
    <n v="3919"/>
    <m/>
    <n v="3933"/>
  </r>
  <r>
    <x v="27"/>
    <x v="679"/>
    <n v="6"/>
    <n v="2099"/>
    <m/>
    <n v="2105"/>
  </r>
  <r>
    <x v="27"/>
    <x v="79"/>
    <n v="11"/>
    <n v="2287"/>
    <m/>
    <n v="2298"/>
  </r>
  <r>
    <x v="27"/>
    <x v="226"/>
    <n v="41"/>
    <n v="7636"/>
    <m/>
    <n v="7677"/>
  </r>
  <r>
    <x v="27"/>
    <x v="680"/>
    <n v="11"/>
    <n v="1677"/>
    <m/>
    <n v="1688"/>
  </r>
  <r>
    <x v="27"/>
    <x v="681"/>
    <n v="168"/>
    <n v="37398"/>
    <m/>
    <n v="37566"/>
  </r>
  <r>
    <x v="27"/>
    <x v="682"/>
    <n v="12"/>
    <n v="2852"/>
    <m/>
    <n v="2864"/>
  </r>
  <r>
    <x v="27"/>
    <x v="683"/>
    <n v="24"/>
    <n v="5551"/>
    <m/>
    <n v="5575"/>
  </r>
  <r>
    <x v="27"/>
    <x v="194"/>
    <n v="20"/>
    <n v="2014"/>
    <m/>
    <n v="2034"/>
  </r>
  <r>
    <x v="27"/>
    <x v="684"/>
    <n v="2"/>
    <n v="770"/>
    <m/>
    <n v="772"/>
  </r>
  <r>
    <x v="27"/>
    <x v="685"/>
    <n v="70"/>
    <n v="22496"/>
    <m/>
    <n v="22566"/>
  </r>
  <r>
    <x v="27"/>
    <x v="686"/>
    <n v="7"/>
    <n v="1936"/>
    <m/>
    <n v="1943"/>
  </r>
  <r>
    <x v="27"/>
    <x v="80"/>
    <n v="5"/>
    <n v="1211"/>
    <m/>
    <n v="1216"/>
  </r>
  <r>
    <x v="27"/>
    <x v="687"/>
    <n v="128"/>
    <n v="27361"/>
    <m/>
    <n v="27489"/>
  </r>
  <r>
    <x v="27"/>
    <x v="688"/>
    <n v="20"/>
    <n v="2455"/>
    <m/>
    <n v="2475"/>
  </r>
  <r>
    <x v="27"/>
    <x v="689"/>
    <n v="90"/>
    <n v="13734"/>
    <m/>
    <n v="13824"/>
  </r>
  <r>
    <x v="27"/>
    <x v="651"/>
    <n v="10"/>
    <n v="3677"/>
    <m/>
    <n v="3687"/>
  </r>
  <r>
    <x v="27"/>
    <x v="101"/>
    <n v="5"/>
    <n v="1613"/>
    <m/>
    <n v="1618"/>
  </r>
  <r>
    <x v="27"/>
    <x v="690"/>
    <n v="40"/>
    <n v="10456"/>
    <m/>
    <n v="10496"/>
  </r>
  <r>
    <x v="27"/>
    <x v="165"/>
    <n v="38"/>
    <n v="2709"/>
    <m/>
    <n v="2747"/>
  </r>
  <r>
    <x v="27"/>
    <x v="71"/>
    <n v="30"/>
    <n v="7144"/>
    <m/>
    <n v="7174"/>
  </r>
  <r>
    <x v="27"/>
    <x v="691"/>
    <n v="15"/>
    <n v="3125"/>
    <m/>
    <n v="3140"/>
  </r>
  <r>
    <x v="27"/>
    <x v="333"/>
    <n v="26"/>
    <n v="4768"/>
    <m/>
    <n v="4794"/>
  </r>
  <r>
    <x v="27"/>
    <x v="692"/>
    <n v="16"/>
    <n v="5294"/>
    <m/>
    <n v="5310"/>
  </r>
  <r>
    <x v="28"/>
    <x v="655"/>
    <n v="10"/>
    <n v="1503"/>
    <m/>
    <n v="1513"/>
  </r>
  <r>
    <x v="28"/>
    <x v="116"/>
    <n v="4"/>
    <n v="890"/>
    <m/>
    <n v="894"/>
  </r>
  <r>
    <x v="28"/>
    <x v="693"/>
    <n v="13"/>
    <n v="1906"/>
    <m/>
    <n v="1919"/>
  </r>
  <r>
    <x v="28"/>
    <x v="694"/>
    <n v="2"/>
    <n v="464"/>
    <m/>
    <n v="466"/>
  </r>
  <r>
    <x v="28"/>
    <x v="695"/>
    <n v="27"/>
    <n v="3502"/>
    <m/>
    <n v="3529"/>
  </r>
  <r>
    <x v="28"/>
    <x v="696"/>
    <n v="9"/>
    <n v="1691"/>
    <m/>
    <n v="1700"/>
  </r>
  <r>
    <x v="28"/>
    <x v="618"/>
    <n v="6"/>
    <n v="863"/>
    <m/>
    <n v="869"/>
  </r>
  <r>
    <x v="28"/>
    <x v="211"/>
    <n v="76"/>
    <n v="10950"/>
    <m/>
    <n v="11026"/>
  </r>
  <r>
    <x v="28"/>
    <x v="697"/>
    <n v="0"/>
    <n v="159"/>
    <m/>
    <n v="159"/>
  </r>
  <r>
    <x v="28"/>
    <x v="698"/>
    <n v="3"/>
    <n v="148"/>
    <m/>
    <n v="151"/>
  </r>
  <r>
    <x v="28"/>
    <x v="120"/>
    <n v="21"/>
    <n v="2174"/>
    <m/>
    <n v="2195"/>
  </r>
  <r>
    <x v="28"/>
    <x v="373"/>
    <n v="3"/>
    <n v="243"/>
    <m/>
    <n v="246"/>
  </r>
  <r>
    <x v="28"/>
    <x v="103"/>
    <n v="2"/>
    <n v="179"/>
    <m/>
    <n v="181"/>
  </r>
  <r>
    <x v="28"/>
    <x v="260"/>
    <n v="8"/>
    <n v="1045"/>
    <m/>
    <n v="1053"/>
  </r>
  <r>
    <x v="28"/>
    <x v="699"/>
    <n v="5"/>
    <n v="947"/>
    <m/>
    <n v="952"/>
  </r>
  <r>
    <x v="28"/>
    <x v="700"/>
    <n v="12"/>
    <n v="1110"/>
    <m/>
    <n v="1122"/>
  </r>
  <r>
    <x v="28"/>
    <x v="701"/>
    <n v="0"/>
    <n v="92"/>
    <m/>
    <n v="92"/>
  </r>
  <r>
    <x v="28"/>
    <x v="702"/>
    <n v="61"/>
    <n v="3876"/>
    <m/>
    <n v="3937"/>
  </r>
  <r>
    <x v="28"/>
    <x v="213"/>
    <n v="34"/>
    <n v="5348"/>
    <m/>
    <n v="5382"/>
  </r>
  <r>
    <x v="28"/>
    <x v="467"/>
    <n v="1"/>
    <n v="270"/>
    <m/>
    <n v="271"/>
  </r>
  <r>
    <x v="28"/>
    <x v="549"/>
    <n v="20"/>
    <n v="1958"/>
    <m/>
    <n v="1978"/>
  </r>
  <r>
    <x v="28"/>
    <x v="703"/>
    <n v="9"/>
    <n v="938"/>
    <m/>
    <n v="947"/>
  </r>
  <r>
    <x v="28"/>
    <x v="188"/>
    <n v="70"/>
    <n v="16348"/>
    <m/>
    <n v="16418"/>
  </r>
  <r>
    <x v="28"/>
    <x v="624"/>
    <n v="1"/>
    <n v="277"/>
    <m/>
    <n v="278"/>
  </r>
  <r>
    <x v="28"/>
    <x v="704"/>
    <n v="0"/>
    <n v="137"/>
    <m/>
    <n v="137"/>
  </r>
  <r>
    <x v="28"/>
    <x v="233"/>
    <n v="34"/>
    <n v="3876"/>
    <m/>
    <n v="3910"/>
  </r>
  <r>
    <x v="28"/>
    <x v="705"/>
    <n v="14"/>
    <n v="949"/>
    <m/>
    <n v="963"/>
  </r>
  <r>
    <x v="28"/>
    <x v="706"/>
    <n v="31"/>
    <n v="4777"/>
    <m/>
    <n v="4808"/>
  </r>
  <r>
    <x v="28"/>
    <x v="625"/>
    <n v="28"/>
    <n v="3040"/>
    <m/>
    <n v="3068"/>
  </r>
  <r>
    <x v="28"/>
    <x v="59"/>
    <n v="32"/>
    <n v="3873"/>
    <m/>
    <n v="3905"/>
  </r>
  <r>
    <x v="28"/>
    <x v="707"/>
    <n v="28"/>
    <n v="2788"/>
    <m/>
    <n v="2816"/>
  </r>
  <r>
    <x v="28"/>
    <x v="708"/>
    <n v="0"/>
    <n v="280"/>
    <m/>
    <n v="280"/>
  </r>
  <r>
    <x v="28"/>
    <x v="22"/>
    <n v="3"/>
    <n v="365"/>
    <m/>
    <n v="368"/>
  </r>
  <r>
    <x v="28"/>
    <x v="110"/>
    <n v="10"/>
    <n v="696"/>
    <m/>
    <n v="706"/>
  </r>
  <r>
    <x v="28"/>
    <x v="709"/>
    <n v="6"/>
    <n v="473"/>
    <m/>
    <n v="479"/>
  </r>
  <r>
    <x v="28"/>
    <x v="710"/>
    <n v="0"/>
    <n v="101"/>
    <m/>
    <n v="101"/>
  </r>
  <r>
    <x v="28"/>
    <x v="711"/>
    <n v="3"/>
    <n v="769"/>
    <m/>
    <n v="772"/>
  </r>
  <r>
    <x v="28"/>
    <x v="206"/>
    <n v="0"/>
    <n v="96"/>
    <m/>
    <n v="96"/>
  </r>
  <r>
    <x v="28"/>
    <x v="712"/>
    <n v="3"/>
    <n v="547"/>
    <m/>
    <n v="550"/>
  </r>
  <r>
    <x v="28"/>
    <x v="713"/>
    <n v="37"/>
    <n v="4457"/>
    <m/>
    <n v="4494"/>
  </r>
  <r>
    <x v="28"/>
    <x v="111"/>
    <n v="3"/>
    <n v="283"/>
    <m/>
    <n v="286"/>
  </r>
  <r>
    <x v="28"/>
    <x v="714"/>
    <n v="0"/>
    <n v="132"/>
    <m/>
    <n v="132"/>
  </r>
  <r>
    <x v="28"/>
    <x v="235"/>
    <n v="4"/>
    <n v="1490"/>
    <m/>
    <n v="1494"/>
  </r>
  <r>
    <x v="28"/>
    <x v="62"/>
    <n v="24"/>
    <n v="2833"/>
    <m/>
    <n v="2857"/>
  </r>
  <r>
    <x v="28"/>
    <x v="715"/>
    <n v="4"/>
    <n v="338"/>
    <m/>
    <n v="342"/>
  </r>
  <r>
    <x v="28"/>
    <x v="310"/>
    <n v="547"/>
    <n v="126386"/>
    <m/>
    <n v="126933"/>
  </r>
  <r>
    <x v="28"/>
    <x v="716"/>
    <n v="4"/>
    <n v="308"/>
    <m/>
    <n v="312"/>
  </r>
  <r>
    <x v="28"/>
    <x v="717"/>
    <n v="3"/>
    <n v="739"/>
    <m/>
    <n v="742"/>
  </r>
  <r>
    <x v="28"/>
    <x v="390"/>
    <n v="2"/>
    <n v="207"/>
    <m/>
    <n v="209"/>
  </r>
  <r>
    <x v="28"/>
    <x v="718"/>
    <n v="13"/>
    <n v="1653"/>
    <m/>
    <n v="1666"/>
  </r>
  <r>
    <x v="28"/>
    <x v="719"/>
    <n v="1"/>
    <n v="199"/>
    <m/>
    <n v="200"/>
  </r>
  <r>
    <x v="28"/>
    <x v="720"/>
    <n v="86"/>
    <n v="12353"/>
    <m/>
    <n v="12439"/>
  </r>
  <r>
    <x v="28"/>
    <x v="312"/>
    <n v="0"/>
    <n v="319"/>
    <m/>
    <n v="319"/>
  </r>
  <r>
    <x v="28"/>
    <x v="559"/>
    <n v="8"/>
    <n v="1434"/>
    <m/>
    <n v="1442"/>
  </r>
  <r>
    <x v="28"/>
    <x v="314"/>
    <n v="2"/>
    <n v="304"/>
    <m/>
    <n v="306"/>
  </r>
  <r>
    <x v="28"/>
    <x v="561"/>
    <n v="27"/>
    <n v="3655"/>
    <m/>
    <n v="3682"/>
  </r>
  <r>
    <x v="28"/>
    <x v="76"/>
    <n v="4"/>
    <n v="1402"/>
    <m/>
    <n v="1406"/>
  </r>
  <r>
    <x v="28"/>
    <x v="278"/>
    <n v="7"/>
    <n v="990"/>
    <m/>
    <n v="997"/>
  </r>
  <r>
    <x v="28"/>
    <x v="721"/>
    <n v="22"/>
    <n v="4826"/>
    <m/>
    <n v="4848"/>
  </r>
  <r>
    <x v="28"/>
    <x v="722"/>
    <n v="1"/>
    <n v="449"/>
    <m/>
    <n v="450"/>
  </r>
  <r>
    <x v="28"/>
    <x v="671"/>
    <n v="30"/>
    <n v="8119"/>
    <m/>
    <n v="8149"/>
  </r>
  <r>
    <x v="28"/>
    <x v="173"/>
    <n v="2"/>
    <n v="830"/>
    <m/>
    <n v="832"/>
  </r>
  <r>
    <x v="28"/>
    <x v="208"/>
    <n v="45"/>
    <n v="3342"/>
    <m/>
    <n v="3387"/>
  </r>
  <r>
    <x v="28"/>
    <x v="95"/>
    <n v="8"/>
    <n v="1031"/>
    <m/>
    <n v="1039"/>
  </r>
  <r>
    <x v="28"/>
    <x v="723"/>
    <n v="2"/>
    <n v="244"/>
    <m/>
    <n v="246"/>
  </r>
  <r>
    <x v="28"/>
    <x v="724"/>
    <n v="3"/>
    <n v="1184"/>
    <m/>
    <n v="1187"/>
  </r>
  <r>
    <x v="28"/>
    <x v="725"/>
    <n v="11"/>
    <n v="1811"/>
    <m/>
    <n v="1822"/>
  </r>
  <r>
    <x v="28"/>
    <x v="726"/>
    <n v="3"/>
    <n v="304"/>
    <m/>
    <n v="307"/>
  </r>
  <r>
    <x v="28"/>
    <x v="727"/>
    <n v="1"/>
    <n v="613"/>
    <m/>
    <n v="614"/>
  </r>
  <r>
    <x v="28"/>
    <x v="728"/>
    <n v="16"/>
    <n v="2249"/>
    <m/>
    <n v="2265"/>
  </r>
  <r>
    <x v="28"/>
    <x v="729"/>
    <n v="4"/>
    <n v="456"/>
    <m/>
    <n v="460"/>
  </r>
  <r>
    <x v="28"/>
    <x v="730"/>
    <n v="9"/>
    <n v="1035"/>
    <m/>
    <n v="1044"/>
  </r>
  <r>
    <x v="28"/>
    <x v="731"/>
    <n v="6"/>
    <n v="763"/>
    <m/>
    <n v="769"/>
  </r>
  <r>
    <x v="28"/>
    <x v="320"/>
    <n v="12"/>
    <n v="712"/>
    <m/>
    <n v="724"/>
  </r>
  <r>
    <x v="28"/>
    <x v="732"/>
    <n v="14"/>
    <n v="2898"/>
    <m/>
    <n v="2912"/>
  </r>
  <r>
    <x v="28"/>
    <x v="733"/>
    <n v="8"/>
    <n v="1076"/>
    <m/>
    <n v="1084"/>
  </r>
  <r>
    <x v="28"/>
    <x v="734"/>
    <n v="0"/>
    <n v="145"/>
    <m/>
    <n v="145"/>
  </r>
  <r>
    <x v="28"/>
    <x v="735"/>
    <n v="35"/>
    <n v="9984"/>
    <m/>
    <n v="10019"/>
  </r>
  <r>
    <x v="28"/>
    <x v="736"/>
    <n v="1"/>
    <n v="449"/>
    <m/>
    <n v="450"/>
  </r>
  <r>
    <x v="28"/>
    <x v="737"/>
    <n v="8"/>
    <n v="1198"/>
    <m/>
    <n v="1206"/>
  </r>
  <r>
    <x v="28"/>
    <x v="738"/>
    <n v="43"/>
    <n v="7358"/>
    <m/>
    <n v="7401"/>
  </r>
  <r>
    <x v="28"/>
    <x v="739"/>
    <n v="2"/>
    <n v="686"/>
    <m/>
    <n v="688"/>
  </r>
  <r>
    <x v="28"/>
    <x v="679"/>
    <n v="1"/>
    <n v="333"/>
    <m/>
    <n v="334"/>
  </r>
  <r>
    <x v="28"/>
    <x v="283"/>
    <n v="6"/>
    <n v="843"/>
    <m/>
    <n v="849"/>
  </r>
  <r>
    <x v="28"/>
    <x v="325"/>
    <n v="81"/>
    <n v="9836"/>
    <m/>
    <n v="9917"/>
  </r>
  <r>
    <x v="28"/>
    <x v="79"/>
    <n v="1"/>
    <n v="440"/>
    <m/>
    <n v="441"/>
  </r>
  <r>
    <x v="28"/>
    <x v="412"/>
    <n v="560"/>
    <n v="89857"/>
    <m/>
    <n v="90417"/>
  </r>
  <r>
    <x v="28"/>
    <x v="740"/>
    <n v="11"/>
    <n v="2534"/>
    <m/>
    <n v="2545"/>
  </r>
  <r>
    <x v="28"/>
    <x v="741"/>
    <n v="163"/>
    <n v="30103"/>
    <m/>
    <n v="30266"/>
  </r>
  <r>
    <x v="28"/>
    <x v="742"/>
    <n v="2"/>
    <n v="202"/>
    <m/>
    <n v="204"/>
  </r>
  <r>
    <x v="28"/>
    <x v="133"/>
    <n v="10"/>
    <n v="626"/>
    <m/>
    <n v="636"/>
  </r>
  <r>
    <x v="28"/>
    <x v="743"/>
    <n v="3"/>
    <n v="375"/>
    <m/>
    <n v="378"/>
  </r>
  <r>
    <x v="28"/>
    <x v="141"/>
    <n v="2"/>
    <n v="399"/>
    <m/>
    <n v="401"/>
  </r>
  <r>
    <x v="28"/>
    <x v="744"/>
    <n v="0"/>
    <n v="124"/>
    <m/>
    <n v="124"/>
  </r>
  <r>
    <x v="28"/>
    <x v="745"/>
    <n v="2"/>
    <n v="458"/>
    <m/>
    <n v="460"/>
  </r>
  <r>
    <x v="28"/>
    <x v="746"/>
    <n v="22"/>
    <n v="4168"/>
    <m/>
    <n v="4190"/>
  </r>
  <r>
    <x v="28"/>
    <x v="168"/>
    <n v="10"/>
    <n v="1113"/>
    <m/>
    <n v="1123"/>
  </r>
  <r>
    <x v="28"/>
    <x v="747"/>
    <n v="4"/>
    <n v="459"/>
    <m/>
    <n v="463"/>
  </r>
  <r>
    <x v="28"/>
    <x v="748"/>
    <n v="3"/>
    <n v="806"/>
    <m/>
    <n v="809"/>
  </r>
  <r>
    <x v="28"/>
    <x v="749"/>
    <n v="1"/>
    <n v="97"/>
    <m/>
    <n v="98"/>
  </r>
  <r>
    <x v="28"/>
    <x v="165"/>
    <n v="2"/>
    <n v="362"/>
    <m/>
    <n v="364"/>
  </r>
  <r>
    <x v="28"/>
    <x v="750"/>
    <n v="0"/>
    <n v="118"/>
    <m/>
    <n v="118"/>
  </r>
  <r>
    <x v="28"/>
    <x v="751"/>
    <n v="6"/>
    <n v="679"/>
    <m/>
    <n v="685"/>
  </r>
  <r>
    <x v="28"/>
    <x v="752"/>
    <n v="1"/>
    <n v="313"/>
    <m/>
    <n v="314"/>
  </r>
  <r>
    <x v="28"/>
    <x v="753"/>
    <n v="152"/>
    <n v="21099"/>
    <m/>
    <n v="21251"/>
  </r>
  <r>
    <x v="29"/>
    <x v="534"/>
    <n v="0"/>
    <n v="823"/>
    <m/>
    <n v="823"/>
  </r>
  <r>
    <x v="29"/>
    <x v="655"/>
    <n v="9"/>
    <n v="1833"/>
    <m/>
    <n v="1842"/>
  </r>
  <r>
    <x v="29"/>
    <x v="116"/>
    <n v="8"/>
    <n v="3027"/>
    <m/>
    <n v="3035"/>
  </r>
  <r>
    <x v="29"/>
    <x v="754"/>
    <n v="0"/>
    <n v="400"/>
    <m/>
    <n v="400"/>
  </r>
  <r>
    <x v="29"/>
    <x v="755"/>
    <n v="14"/>
    <n v="3336"/>
    <m/>
    <n v="3350"/>
  </r>
  <r>
    <x v="29"/>
    <x v="756"/>
    <n v="2"/>
    <n v="540"/>
    <m/>
    <n v="542"/>
  </r>
  <r>
    <x v="29"/>
    <x v="757"/>
    <n v="5"/>
    <n v="1493"/>
    <m/>
    <n v="1498"/>
  </r>
  <r>
    <x v="29"/>
    <x v="293"/>
    <n v="70"/>
    <n v="21574"/>
    <m/>
    <n v="21644"/>
  </r>
  <r>
    <x v="29"/>
    <x v="696"/>
    <n v="3"/>
    <n v="2133"/>
    <m/>
    <n v="2136"/>
  </r>
  <r>
    <x v="29"/>
    <x v="758"/>
    <n v="16"/>
    <n v="5485"/>
    <m/>
    <n v="5501"/>
  </r>
  <r>
    <x v="29"/>
    <x v="759"/>
    <n v="10"/>
    <n v="2662"/>
    <m/>
    <n v="2672"/>
  </r>
  <r>
    <x v="29"/>
    <x v="760"/>
    <n v="2"/>
    <n v="542"/>
    <m/>
    <n v="544"/>
  </r>
  <r>
    <x v="29"/>
    <x v="761"/>
    <n v="2"/>
    <n v="350"/>
    <m/>
    <n v="352"/>
  </r>
  <r>
    <x v="29"/>
    <x v="762"/>
    <n v="7"/>
    <n v="1747"/>
    <m/>
    <n v="1754"/>
  </r>
  <r>
    <x v="29"/>
    <x v="763"/>
    <n v="28"/>
    <n v="10914"/>
    <m/>
    <n v="10942"/>
  </r>
  <r>
    <x v="29"/>
    <x v="211"/>
    <n v="4"/>
    <n v="985"/>
    <m/>
    <n v="989"/>
  </r>
  <r>
    <x v="29"/>
    <x v="764"/>
    <n v="2"/>
    <n v="966"/>
    <m/>
    <n v="968"/>
  </r>
  <r>
    <x v="29"/>
    <x v="765"/>
    <n v="9"/>
    <n v="4377"/>
    <m/>
    <n v="4386"/>
  </r>
  <r>
    <x v="29"/>
    <x v="766"/>
    <n v="59"/>
    <n v="13988"/>
    <m/>
    <n v="14047"/>
  </r>
  <r>
    <x v="29"/>
    <x v="767"/>
    <n v="2"/>
    <n v="408"/>
    <m/>
    <n v="410"/>
  </r>
  <r>
    <x v="29"/>
    <x v="186"/>
    <n v="3"/>
    <n v="864"/>
    <m/>
    <n v="867"/>
  </r>
  <r>
    <x v="29"/>
    <x v="768"/>
    <n v="6"/>
    <n v="1512"/>
    <m/>
    <n v="1518"/>
  </r>
  <r>
    <x v="29"/>
    <x v="769"/>
    <n v="2"/>
    <n v="588"/>
    <m/>
    <n v="590"/>
  </r>
  <r>
    <x v="29"/>
    <x v="621"/>
    <n v="18"/>
    <n v="5009"/>
    <m/>
    <n v="5027"/>
  </r>
  <r>
    <x v="29"/>
    <x v="103"/>
    <n v="17"/>
    <n v="3939"/>
    <m/>
    <n v="3956"/>
  </r>
  <r>
    <x v="29"/>
    <x v="260"/>
    <n v="7"/>
    <n v="905"/>
    <m/>
    <n v="912"/>
  </r>
  <r>
    <x v="29"/>
    <x v="107"/>
    <n v="2"/>
    <n v="755"/>
    <m/>
    <n v="757"/>
  </r>
  <r>
    <x v="29"/>
    <x v="300"/>
    <n v="5"/>
    <n v="587"/>
    <m/>
    <n v="592"/>
  </r>
  <r>
    <x v="29"/>
    <x v="87"/>
    <n v="1"/>
    <n v="444"/>
    <m/>
    <n v="445"/>
  </r>
  <r>
    <x v="29"/>
    <x v="658"/>
    <n v="53"/>
    <n v="12919"/>
    <m/>
    <n v="12972"/>
  </r>
  <r>
    <x v="29"/>
    <x v="770"/>
    <n v="7"/>
    <n v="1291"/>
    <m/>
    <n v="1298"/>
  </r>
  <r>
    <x v="29"/>
    <x v="771"/>
    <n v="0"/>
    <n v="201"/>
    <m/>
    <n v="201"/>
  </r>
  <r>
    <x v="29"/>
    <x v="772"/>
    <n v="1"/>
    <n v="853"/>
    <m/>
    <n v="854"/>
  </r>
  <r>
    <x v="29"/>
    <x v="163"/>
    <n v="114"/>
    <n v="45259"/>
    <m/>
    <n v="45373"/>
  </r>
  <r>
    <x v="29"/>
    <x v="773"/>
    <n v="5"/>
    <n v="593"/>
    <m/>
    <n v="598"/>
  </r>
  <r>
    <x v="29"/>
    <x v="58"/>
    <n v="9"/>
    <n v="1999"/>
    <m/>
    <n v="2008"/>
  </r>
  <r>
    <x v="29"/>
    <x v="59"/>
    <n v="22"/>
    <n v="6085"/>
    <m/>
    <n v="6107"/>
  </r>
  <r>
    <x v="29"/>
    <x v="60"/>
    <n v="3"/>
    <n v="100"/>
    <m/>
    <n v="103"/>
  </r>
  <r>
    <x v="29"/>
    <x v="626"/>
    <n v="2"/>
    <n v="479"/>
    <m/>
    <n v="481"/>
  </r>
  <r>
    <x v="29"/>
    <x v="774"/>
    <n v="6"/>
    <n v="1749"/>
    <m/>
    <n v="1755"/>
  </r>
  <r>
    <x v="29"/>
    <x v="110"/>
    <n v="16"/>
    <n v="3090"/>
    <m/>
    <n v="3106"/>
  </r>
  <r>
    <x v="29"/>
    <x v="775"/>
    <n v="17"/>
    <n v="3508"/>
    <m/>
    <n v="3525"/>
  </r>
  <r>
    <x v="29"/>
    <x v="776"/>
    <n v="12"/>
    <n v="2820"/>
    <m/>
    <n v="2832"/>
  </r>
  <r>
    <x v="29"/>
    <x v="777"/>
    <n v="8"/>
    <n v="564"/>
    <m/>
    <n v="572"/>
  </r>
  <r>
    <x v="29"/>
    <x v="778"/>
    <n v="24"/>
    <n v="4839"/>
    <m/>
    <n v="4863"/>
  </r>
  <r>
    <x v="29"/>
    <x v="483"/>
    <n v="2"/>
    <n v="876"/>
    <m/>
    <n v="878"/>
  </r>
  <r>
    <x v="29"/>
    <x v="554"/>
    <n v="28"/>
    <n v="8575"/>
    <m/>
    <n v="8603"/>
  </r>
  <r>
    <x v="29"/>
    <x v="779"/>
    <n v="2"/>
    <n v="686"/>
    <m/>
    <n v="688"/>
  </r>
  <r>
    <x v="29"/>
    <x v="126"/>
    <n v="3"/>
    <n v="1543"/>
    <m/>
    <n v="1546"/>
  </r>
  <r>
    <x v="29"/>
    <x v="485"/>
    <n v="6"/>
    <n v="1622"/>
    <m/>
    <n v="1628"/>
  </r>
  <r>
    <x v="29"/>
    <x v="627"/>
    <n v="14"/>
    <n v="4781"/>
    <m/>
    <n v="4795"/>
  </r>
  <r>
    <x v="29"/>
    <x v="272"/>
    <n v="7"/>
    <n v="1462"/>
    <m/>
    <n v="1469"/>
  </r>
  <r>
    <x v="29"/>
    <x v="780"/>
    <n v="1"/>
    <n v="734"/>
    <m/>
    <n v="735"/>
  </r>
  <r>
    <x v="29"/>
    <x v="781"/>
    <n v="19"/>
    <n v="4461"/>
    <m/>
    <n v="4480"/>
  </r>
  <r>
    <x v="29"/>
    <x v="235"/>
    <n v="2"/>
    <n v="344"/>
    <m/>
    <n v="346"/>
  </r>
  <r>
    <x v="29"/>
    <x v="62"/>
    <n v="494"/>
    <n v="121300"/>
    <m/>
    <n v="121794"/>
  </r>
  <r>
    <x v="29"/>
    <x v="782"/>
    <n v="16"/>
    <n v="6658"/>
    <m/>
    <n v="6674"/>
  </r>
  <r>
    <x v="29"/>
    <x v="310"/>
    <n v="5"/>
    <n v="1455"/>
    <m/>
    <n v="1460"/>
  </r>
  <r>
    <x v="29"/>
    <x v="783"/>
    <n v="88"/>
    <n v="27516"/>
    <m/>
    <n v="27604"/>
  </r>
  <r>
    <x v="29"/>
    <x v="784"/>
    <n v="1"/>
    <n v="589"/>
    <m/>
    <n v="590"/>
  </r>
  <r>
    <x v="29"/>
    <x v="632"/>
    <n v="8"/>
    <n v="2135"/>
    <m/>
    <n v="2143"/>
  </r>
  <r>
    <x v="29"/>
    <x v="785"/>
    <n v="2"/>
    <n v="787"/>
    <m/>
    <n v="789"/>
  </r>
  <r>
    <x v="29"/>
    <x v="786"/>
    <n v="23"/>
    <n v="5820"/>
    <m/>
    <n v="5843"/>
  </r>
  <r>
    <x v="29"/>
    <x v="212"/>
    <n v="3"/>
    <n v="804"/>
    <m/>
    <n v="807"/>
  </r>
  <r>
    <x v="29"/>
    <x v="12"/>
    <n v="3"/>
    <n v="272"/>
    <m/>
    <n v="275"/>
  </r>
  <r>
    <x v="29"/>
    <x v="787"/>
    <n v="2"/>
    <n v="402"/>
    <m/>
    <n v="404"/>
  </r>
  <r>
    <x v="29"/>
    <x v="788"/>
    <n v="9"/>
    <n v="336"/>
    <m/>
    <n v="345"/>
  </r>
  <r>
    <x v="29"/>
    <x v="605"/>
    <n v="0"/>
    <n v="547"/>
    <m/>
    <n v="547"/>
  </r>
  <r>
    <x v="29"/>
    <x v="312"/>
    <n v="7"/>
    <n v="1465"/>
    <m/>
    <n v="1472"/>
  </r>
  <r>
    <x v="29"/>
    <x v="185"/>
    <n v="3"/>
    <n v="838"/>
    <m/>
    <n v="841"/>
  </r>
  <r>
    <x v="29"/>
    <x v="314"/>
    <n v="12"/>
    <n v="2764"/>
    <m/>
    <n v="2776"/>
  </r>
  <r>
    <x v="29"/>
    <x v="561"/>
    <n v="2"/>
    <n v="1104"/>
    <m/>
    <n v="1106"/>
  </r>
  <r>
    <x v="29"/>
    <x v="276"/>
    <n v="37"/>
    <n v="10705"/>
    <m/>
    <n v="10742"/>
  </r>
  <r>
    <x v="29"/>
    <x v="789"/>
    <n v="3"/>
    <n v="570"/>
    <m/>
    <n v="573"/>
  </r>
  <r>
    <x v="29"/>
    <x v="76"/>
    <n v="3"/>
    <n v="1203"/>
    <m/>
    <n v="1206"/>
  </r>
  <r>
    <x v="29"/>
    <x v="278"/>
    <n v="30"/>
    <n v="4472"/>
    <m/>
    <n v="4502"/>
  </r>
  <r>
    <x v="29"/>
    <x v="153"/>
    <n v="3"/>
    <n v="325"/>
    <m/>
    <n v="328"/>
  </r>
  <r>
    <x v="29"/>
    <x v="77"/>
    <n v="3"/>
    <n v="1130"/>
    <m/>
    <n v="1133"/>
  </r>
  <r>
    <x v="29"/>
    <x v="790"/>
    <n v="34"/>
    <n v="7741"/>
    <m/>
    <n v="7775"/>
  </r>
  <r>
    <x v="29"/>
    <x v="791"/>
    <n v="6"/>
    <n v="1207"/>
    <m/>
    <n v="1213"/>
  </r>
  <r>
    <x v="29"/>
    <x v="638"/>
    <n v="8"/>
    <n v="454"/>
    <m/>
    <n v="462"/>
  </r>
  <r>
    <x v="29"/>
    <x v="722"/>
    <n v="12"/>
    <n v="2655"/>
    <m/>
    <n v="2667"/>
  </r>
  <r>
    <x v="29"/>
    <x v="792"/>
    <n v="2"/>
    <n v="400"/>
    <m/>
    <n v="402"/>
  </r>
  <r>
    <x v="29"/>
    <x v="92"/>
    <n v="10"/>
    <n v="2571"/>
    <m/>
    <n v="2581"/>
  </r>
  <r>
    <x v="29"/>
    <x v="793"/>
    <n v="4"/>
    <n v="603"/>
    <m/>
    <n v="607"/>
  </r>
  <r>
    <x v="29"/>
    <x v="195"/>
    <n v="3"/>
    <n v="568"/>
    <m/>
    <n v="571"/>
  </r>
  <r>
    <x v="29"/>
    <x v="208"/>
    <n v="8"/>
    <n v="2644"/>
    <m/>
    <n v="2652"/>
  </r>
  <r>
    <x v="29"/>
    <x v="167"/>
    <n v="4"/>
    <n v="754"/>
    <m/>
    <n v="758"/>
  </r>
  <r>
    <x v="29"/>
    <x v="794"/>
    <n v="14"/>
    <n v="3711"/>
    <m/>
    <n v="3725"/>
  </r>
  <r>
    <x v="29"/>
    <x v="795"/>
    <n v="17"/>
    <n v="4712"/>
    <m/>
    <n v="4729"/>
  </r>
  <r>
    <x v="29"/>
    <x v="796"/>
    <n v="4"/>
    <n v="495"/>
    <m/>
    <n v="499"/>
  </r>
  <r>
    <x v="29"/>
    <x v="673"/>
    <n v="6"/>
    <n v="1497"/>
    <m/>
    <n v="1503"/>
  </r>
  <r>
    <x v="29"/>
    <x v="797"/>
    <n v="48"/>
    <n v="12905"/>
    <m/>
    <n v="12953"/>
  </r>
  <r>
    <x v="29"/>
    <x v="674"/>
    <n v="6"/>
    <n v="1065"/>
    <m/>
    <n v="1071"/>
  </r>
  <r>
    <x v="29"/>
    <x v="798"/>
    <n v="1"/>
    <n v="116"/>
    <m/>
    <n v="117"/>
  </r>
  <r>
    <x v="29"/>
    <x v="799"/>
    <n v="2"/>
    <n v="1239"/>
    <m/>
    <n v="1241"/>
  </r>
  <r>
    <x v="29"/>
    <x v="78"/>
    <n v="4"/>
    <n v="1194"/>
    <m/>
    <n v="1198"/>
  </r>
  <r>
    <x v="29"/>
    <x v="281"/>
    <n v="20"/>
    <n v="4067"/>
    <m/>
    <n v="4087"/>
  </r>
  <r>
    <x v="29"/>
    <x v="800"/>
    <n v="4"/>
    <n v="702"/>
    <m/>
    <n v="706"/>
  </r>
  <r>
    <x v="29"/>
    <x v="324"/>
    <n v="25"/>
    <n v="6540"/>
    <m/>
    <n v="6565"/>
  </r>
  <r>
    <x v="29"/>
    <x v="801"/>
    <n v="0"/>
    <n v="81"/>
    <m/>
    <n v="81"/>
  </r>
  <r>
    <x v="29"/>
    <x v="802"/>
    <n v="2"/>
    <n v="1001"/>
    <m/>
    <n v="1003"/>
  </r>
  <r>
    <x v="29"/>
    <x v="803"/>
    <n v="6"/>
    <n v="1340"/>
    <m/>
    <n v="1346"/>
  </r>
  <r>
    <x v="29"/>
    <x v="283"/>
    <n v="3"/>
    <n v="1272"/>
    <m/>
    <n v="1275"/>
  </r>
  <r>
    <x v="29"/>
    <x v="79"/>
    <n v="27"/>
    <n v="8729"/>
    <m/>
    <n v="8756"/>
  </r>
  <r>
    <x v="29"/>
    <x v="226"/>
    <n v="20"/>
    <n v="4471"/>
    <m/>
    <n v="4491"/>
  </r>
  <r>
    <x v="29"/>
    <x v="804"/>
    <n v="8"/>
    <n v="1786"/>
    <m/>
    <n v="1794"/>
  </r>
  <r>
    <x v="29"/>
    <x v="680"/>
    <n v="4"/>
    <n v="2424"/>
    <m/>
    <n v="2428"/>
  </r>
  <r>
    <x v="29"/>
    <x v="440"/>
    <n v="2"/>
    <n v="1133"/>
    <m/>
    <n v="1135"/>
  </r>
  <r>
    <x v="29"/>
    <x v="805"/>
    <n v="2"/>
    <n v="564"/>
    <m/>
    <n v="566"/>
  </r>
  <r>
    <x v="29"/>
    <x v="806"/>
    <n v="3"/>
    <n v="1711"/>
    <m/>
    <n v="1714"/>
  </r>
  <r>
    <x v="29"/>
    <x v="807"/>
    <n v="3"/>
    <n v="870"/>
    <m/>
    <n v="873"/>
  </r>
  <r>
    <x v="29"/>
    <x v="80"/>
    <n v="2"/>
    <n v="1146"/>
    <m/>
    <n v="1148"/>
  </r>
  <r>
    <x v="29"/>
    <x v="101"/>
    <n v="46"/>
    <n v="14823"/>
    <m/>
    <n v="14869"/>
  </r>
  <r>
    <x v="29"/>
    <x v="165"/>
    <n v="2"/>
    <n v="667"/>
    <m/>
    <n v="669"/>
  </r>
  <r>
    <x v="29"/>
    <x v="71"/>
    <n v="7"/>
    <n v="2377"/>
    <m/>
    <n v="2384"/>
  </r>
  <r>
    <x v="29"/>
    <x v="525"/>
    <n v="3"/>
    <n v="1188"/>
    <m/>
    <n v="1191"/>
  </r>
  <r>
    <x v="29"/>
    <x v="692"/>
    <n v="20"/>
    <n v="6126"/>
    <m/>
    <n v="6146"/>
  </r>
  <r>
    <x v="29"/>
    <x v="808"/>
    <n v="1"/>
    <n v="120"/>
    <m/>
    <n v="121"/>
  </r>
  <r>
    <x v="29"/>
    <x v="654"/>
    <n v="7"/>
    <n v="3918"/>
    <m/>
    <n v="3925"/>
  </r>
  <r>
    <x v="30"/>
    <x v="809"/>
    <n v="27"/>
    <n v="7537"/>
    <m/>
    <n v="7564"/>
  </r>
  <r>
    <x v="30"/>
    <x v="655"/>
    <n v="9"/>
    <n v="1831"/>
    <m/>
    <n v="1840"/>
  </r>
  <r>
    <x v="30"/>
    <x v="810"/>
    <n v="24"/>
    <n v="13809"/>
    <m/>
    <n v="13833"/>
  </r>
  <r>
    <x v="30"/>
    <x v="811"/>
    <n v="2"/>
    <n v="1385"/>
    <m/>
    <n v="1387"/>
  </r>
  <r>
    <x v="30"/>
    <x v="812"/>
    <n v="7"/>
    <n v="3534"/>
    <m/>
    <n v="3541"/>
  </r>
  <r>
    <x v="30"/>
    <x v="813"/>
    <n v="14"/>
    <n v="4014"/>
    <m/>
    <n v="4028"/>
  </r>
  <r>
    <x v="30"/>
    <x v="814"/>
    <n v="3"/>
    <n v="1017"/>
    <m/>
    <n v="1020"/>
  </r>
  <r>
    <x v="30"/>
    <x v="815"/>
    <n v="73"/>
    <n v="17035"/>
    <m/>
    <n v="17108"/>
  </r>
  <r>
    <x v="30"/>
    <x v="816"/>
    <n v="158"/>
    <n v="31821"/>
    <m/>
    <n v="31979"/>
  </r>
  <r>
    <x v="30"/>
    <x v="817"/>
    <n v="65"/>
    <n v="22807"/>
    <m/>
    <n v="22872"/>
  </r>
  <r>
    <x v="30"/>
    <x v="764"/>
    <n v="12"/>
    <n v="1568"/>
    <m/>
    <n v="1580"/>
  </r>
  <r>
    <x v="30"/>
    <x v="119"/>
    <n v="5"/>
    <n v="2593"/>
    <m/>
    <n v="2598"/>
  </r>
  <r>
    <x v="30"/>
    <x v="818"/>
    <n v="6"/>
    <n v="1462"/>
    <m/>
    <n v="1468"/>
  </r>
  <r>
    <x v="30"/>
    <x v="819"/>
    <n v="14"/>
    <n v="2110"/>
    <m/>
    <n v="2124"/>
  </r>
  <r>
    <x v="30"/>
    <x v="820"/>
    <n v="9"/>
    <n v="1952"/>
    <m/>
    <n v="1961"/>
  </r>
  <r>
    <x v="30"/>
    <x v="426"/>
    <n v="11"/>
    <n v="3708"/>
    <m/>
    <n v="3719"/>
  </r>
  <r>
    <x v="30"/>
    <x v="821"/>
    <n v="157"/>
    <n v="45132"/>
    <m/>
    <n v="45289"/>
  </r>
  <r>
    <x v="30"/>
    <x v="822"/>
    <n v="7"/>
    <n v="505"/>
    <m/>
    <n v="512"/>
  </r>
  <r>
    <x v="30"/>
    <x v="823"/>
    <n v="4"/>
    <n v="1860"/>
    <m/>
    <n v="1864"/>
  </r>
  <r>
    <x v="30"/>
    <x v="824"/>
    <n v="14"/>
    <n v="2861"/>
    <m/>
    <n v="2875"/>
  </r>
  <r>
    <x v="30"/>
    <x v="59"/>
    <n v="4"/>
    <n v="1732"/>
    <m/>
    <n v="1736"/>
  </r>
  <r>
    <x v="30"/>
    <x v="110"/>
    <n v="3"/>
    <n v="2723"/>
    <m/>
    <n v="2726"/>
  </r>
  <r>
    <x v="30"/>
    <x v="825"/>
    <n v="14"/>
    <n v="4954"/>
    <m/>
    <n v="4968"/>
  </r>
  <r>
    <x v="30"/>
    <x v="826"/>
    <n v="9"/>
    <n v="3394"/>
    <m/>
    <n v="3403"/>
  </r>
  <r>
    <x v="30"/>
    <x v="235"/>
    <n v="7"/>
    <n v="1967"/>
    <m/>
    <n v="1974"/>
  </r>
  <r>
    <x v="30"/>
    <x v="62"/>
    <n v="91"/>
    <n v="39119"/>
    <m/>
    <n v="39210"/>
  </r>
  <r>
    <x v="30"/>
    <x v="827"/>
    <n v="6"/>
    <n v="3288"/>
    <m/>
    <n v="3294"/>
  </r>
  <r>
    <x v="30"/>
    <x v="311"/>
    <n v="64"/>
    <n v="26980"/>
    <m/>
    <n v="27044"/>
  </r>
  <r>
    <x v="30"/>
    <x v="828"/>
    <n v="9"/>
    <n v="8360"/>
    <m/>
    <n v="8369"/>
  </r>
  <r>
    <x v="30"/>
    <x v="633"/>
    <n v="4"/>
    <n v="1759"/>
    <m/>
    <n v="1763"/>
  </r>
  <r>
    <x v="30"/>
    <x v="312"/>
    <n v="11"/>
    <n v="5008"/>
    <m/>
    <n v="5019"/>
  </r>
  <r>
    <x v="30"/>
    <x v="185"/>
    <n v="26"/>
    <n v="13203"/>
    <m/>
    <n v="13229"/>
  </r>
  <r>
    <x v="30"/>
    <x v="276"/>
    <n v="4"/>
    <n v="633"/>
    <m/>
    <n v="637"/>
  </r>
  <r>
    <x v="30"/>
    <x v="829"/>
    <n v="22"/>
    <n v="2790"/>
    <m/>
    <n v="2812"/>
  </r>
  <r>
    <x v="30"/>
    <x v="830"/>
    <n v="13"/>
    <n v="4046"/>
    <m/>
    <n v="4059"/>
  </r>
  <r>
    <x v="30"/>
    <x v="831"/>
    <n v="67"/>
    <n v="17883"/>
    <m/>
    <n v="17950"/>
  </r>
  <r>
    <x v="30"/>
    <x v="319"/>
    <n v="52"/>
    <n v="15250"/>
    <m/>
    <n v="15302"/>
  </r>
  <r>
    <x v="30"/>
    <x v="832"/>
    <n v="2"/>
    <n v="1272"/>
    <m/>
    <n v="1274"/>
  </r>
  <r>
    <x v="30"/>
    <x v="833"/>
    <n v="8"/>
    <n v="2137"/>
    <m/>
    <n v="2145"/>
  </r>
  <r>
    <x v="30"/>
    <x v="834"/>
    <n v="36"/>
    <n v="14002"/>
    <m/>
    <n v="14038"/>
  </r>
  <r>
    <x v="30"/>
    <x v="835"/>
    <n v="5"/>
    <n v="970"/>
    <m/>
    <n v="975"/>
  </r>
  <r>
    <x v="30"/>
    <x v="644"/>
    <n v="8"/>
    <n v="1942"/>
    <m/>
    <n v="1950"/>
  </r>
  <r>
    <x v="30"/>
    <x v="836"/>
    <n v="8"/>
    <n v="4130"/>
    <m/>
    <n v="4138"/>
  </r>
  <r>
    <x v="30"/>
    <x v="837"/>
    <n v="6"/>
    <n v="2342"/>
    <m/>
    <n v="2348"/>
  </r>
  <r>
    <x v="30"/>
    <x v="838"/>
    <n v="9"/>
    <n v="4979"/>
    <m/>
    <n v="4988"/>
  </r>
  <r>
    <x v="30"/>
    <x v="839"/>
    <n v="4"/>
    <n v="346"/>
    <m/>
    <n v="350"/>
  </r>
  <r>
    <x v="30"/>
    <x v="840"/>
    <n v="4"/>
    <n v="2088"/>
    <m/>
    <n v="2092"/>
  </r>
  <r>
    <x v="30"/>
    <x v="841"/>
    <n v="4"/>
    <n v="3569"/>
    <m/>
    <n v="3573"/>
  </r>
  <r>
    <x v="30"/>
    <x v="842"/>
    <n v="28"/>
    <n v="7193"/>
    <m/>
    <n v="7221"/>
  </r>
  <r>
    <x v="30"/>
    <x v="843"/>
    <n v="22"/>
    <n v="5860"/>
    <m/>
    <n v="5882"/>
  </r>
  <r>
    <x v="30"/>
    <x v="844"/>
    <n v="10"/>
    <n v="2196"/>
    <m/>
    <n v="2206"/>
  </r>
  <r>
    <x v="30"/>
    <x v="845"/>
    <n v="59"/>
    <n v="25272"/>
    <m/>
    <n v="25331"/>
  </r>
  <r>
    <x v="30"/>
    <x v="846"/>
    <n v="30"/>
    <n v="11561"/>
    <m/>
    <n v="11591"/>
  </r>
  <r>
    <x v="30"/>
    <x v="847"/>
    <n v="2"/>
    <n v="615"/>
    <m/>
    <n v="617"/>
  </r>
  <r>
    <x v="30"/>
    <x v="848"/>
    <n v="24"/>
    <n v="9403"/>
    <m/>
    <n v="9427"/>
  </r>
  <r>
    <x v="30"/>
    <x v="80"/>
    <n v="14"/>
    <n v="3117"/>
    <m/>
    <n v="3131"/>
  </r>
  <r>
    <x v="30"/>
    <x v="650"/>
    <n v="12"/>
    <n v="4173"/>
    <m/>
    <n v="4185"/>
  </r>
  <r>
    <x v="30"/>
    <x v="849"/>
    <n v="9"/>
    <n v="4049"/>
    <m/>
    <n v="4058"/>
  </r>
  <r>
    <x v="30"/>
    <x v="165"/>
    <n v="12"/>
    <n v="2613"/>
    <m/>
    <n v="2625"/>
  </r>
  <r>
    <x v="30"/>
    <x v="525"/>
    <n v="16"/>
    <n v="5199"/>
    <m/>
    <n v="5215"/>
  </r>
  <r>
    <x v="30"/>
    <x v="850"/>
    <n v="11"/>
    <n v="3348"/>
    <m/>
    <n v="3359"/>
  </r>
  <r>
    <x v="30"/>
    <x v="851"/>
    <n v="1"/>
    <n v="1117"/>
    <m/>
    <n v="1118"/>
  </r>
  <r>
    <x v="30"/>
    <x v="852"/>
    <n v="8"/>
    <n v="1391"/>
    <m/>
    <n v="1399"/>
  </r>
  <r>
    <x v="30"/>
    <x v="853"/>
    <n v="2"/>
    <n v="1344"/>
    <m/>
    <n v="1346"/>
  </r>
  <r>
    <x v="12"/>
    <x v="169"/>
    <n v="96"/>
    <n v="8950"/>
    <m/>
    <n v="9046"/>
  </r>
  <r>
    <x v="12"/>
    <x v="854"/>
    <n v="42"/>
    <n v="11110"/>
    <m/>
    <n v="11152"/>
  </r>
  <r>
    <x v="12"/>
    <x v="855"/>
    <n v="98"/>
    <n v="19707"/>
    <m/>
    <n v="19805"/>
  </r>
  <r>
    <x v="12"/>
    <x v="856"/>
    <n v="12"/>
    <n v="1418"/>
    <m/>
    <n v="1430"/>
  </r>
  <r>
    <x v="12"/>
    <x v="88"/>
    <n v="180"/>
    <n v="31233"/>
    <m/>
    <n v="31413"/>
  </r>
  <r>
    <x v="12"/>
    <x v="59"/>
    <n v="21"/>
    <n v="4420"/>
    <m/>
    <n v="4441"/>
  </r>
  <r>
    <x v="12"/>
    <x v="857"/>
    <n v="144"/>
    <n v="27629"/>
    <m/>
    <n v="27773"/>
  </r>
  <r>
    <x v="12"/>
    <x v="858"/>
    <n v="30"/>
    <n v="6402"/>
    <m/>
    <n v="6432"/>
  </r>
  <r>
    <x v="12"/>
    <x v="93"/>
    <n v="290"/>
    <n v="82993"/>
    <m/>
    <n v="83283"/>
  </r>
  <r>
    <x v="12"/>
    <x v="859"/>
    <n v="6"/>
    <n v="1471"/>
    <m/>
    <n v="1477"/>
  </r>
  <r>
    <x v="12"/>
    <x v="860"/>
    <n v="123"/>
    <n v="35043"/>
    <m/>
    <n v="35166"/>
  </r>
  <r>
    <x v="12"/>
    <x v="569"/>
    <n v="128"/>
    <n v="24341"/>
    <m/>
    <n v="24469"/>
  </r>
  <r>
    <x v="12"/>
    <x v="176"/>
    <n v="48"/>
    <n v="10731"/>
    <m/>
    <n v="10779"/>
  </r>
  <r>
    <x v="12"/>
    <x v="861"/>
    <n v="165"/>
    <n v="48800"/>
    <m/>
    <n v="48965"/>
  </r>
  <r>
    <x v="31"/>
    <x v="862"/>
    <n v="42"/>
    <n v="9439"/>
    <m/>
    <n v="9481"/>
  </r>
  <r>
    <x v="31"/>
    <x v="863"/>
    <n v="324"/>
    <n v="95932"/>
    <m/>
    <n v="96256"/>
  </r>
  <r>
    <x v="31"/>
    <x v="864"/>
    <n v="558"/>
    <n v="138674"/>
    <m/>
    <n v="139232"/>
  </r>
  <r>
    <x v="31"/>
    <x v="865"/>
    <n v="508"/>
    <n v="82570"/>
    <m/>
    <n v="83078"/>
  </r>
  <r>
    <x v="31"/>
    <x v="866"/>
    <n v="52"/>
    <n v="18479"/>
    <m/>
    <n v="18531"/>
  </r>
  <r>
    <x v="31"/>
    <x v="867"/>
    <n v="18"/>
    <n v="5254"/>
    <m/>
    <n v="5272"/>
  </r>
  <r>
    <x v="31"/>
    <x v="186"/>
    <n v="76"/>
    <n v="27015"/>
    <m/>
    <n v="27091"/>
  </r>
  <r>
    <x v="31"/>
    <x v="868"/>
    <n v="54"/>
    <n v="18963"/>
    <m/>
    <n v="19017"/>
  </r>
  <r>
    <x v="31"/>
    <x v="869"/>
    <n v="115"/>
    <n v="31598"/>
    <m/>
    <n v="31713"/>
  </r>
  <r>
    <x v="31"/>
    <x v="870"/>
    <n v="26"/>
    <n v="5310"/>
    <m/>
    <n v="5336"/>
  </r>
  <r>
    <x v="31"/>
    <x v="871"/>
    <n v="101"/>
    <n v="47931"/>
    <m/>
    <n v="48032"/>
  </r>
  <r>
    <x v="31"/>
    <x v="872"/>
    <n v="10"/>
    <n v="6262"/>
    <m/>
    <n v="6272"/>
  </r>
  <r>
    <x v="31"/>
    <x v="873"/>
    <n v="135"/>
    <n v="44860"/>
    <m/>
    <n v="44995"/>
  </r>
  <r>
    <x v="31"/>
    <x v="128"/>
    <n v="132"/>
    <n v="48148"/>
    <m/>
    <n v="48280"/>
  </r>
  <r>
    <x v="31"/>
    <x v="420"/>
    <n v="16"/>
    <n v="4325"/>
    <m/>
    <n v="4341"/>
  </r>
  <r>
    <x v="31"/>
    <x v="208"/>
    <n v="446"/>
    <n v="153087"/>
    <m/>
    <n v="153533"/>
  </r>
  <r>
    <x v="31"/>
    <x v="874"/>
    <n v="658"/>
    <n v="152846"/>
    <m/>
    <n v="153504"/>
  </r>
  <r>
    <x v="31"/>
    <x v="875"/>
    <n v="31"/>
    <n v="9046"/>
    <m/>
    <n v="9077"/>
  </r>
  <r>
    <x v="31"/>
    <x v="99"/>
    <n v="11"/>
    <n v="2834"/>
    <m/>
    <n v="2845"/>
  </r>
  <r>
    <x v="31"/>
    <x v="876"/>
    <n v="59"/>
    <n v="16071"/>
    <m/>
    <n v="16130"/>
  </r>
  <r>
    <x v="31"/>
    <x v="512"/>
    <n v="16"/>
    <n v="7210"/>
    <m/>
    <n v="7226"/>
  </r>
  <r>
    <x v="31"/>
    <x v="165"/>
    <n v="58"/>
    <n v="23107"/>
    <m/>
    <n v="23165"/>
  </r>
  <r>
    <x v="31"/>
    <x v="877"/>
    <n v="61"/>
    <n v="14475"/>
    <m/>
    <n v="14536"/>
  </r>
  <r>
    <x v="31"/>
    <x v="861"/>
    <n v="50"/>
    <n v="9816"/>
    <m/>
    <n v="9866"/>
  </r>
  <r>
    <x v="32"/>
    <x v="878"/>
    <n v="53"/>
    <n v="16884"/>
    <m/>
    <n v="16937"/>
  </r>
  <r>
    <x v="32"/>
    <x v="879"/>
    <n v="26"/>
    <n v="9200"/>
    <m/>
    <n v="9226"/>
  </r>
  <r>
    <x v="32"/>
    <x v="87"/>
    <n v="147"/>
    <n v="46457"/>
    <m/>
    <n v="46604"/>
  </r>
  <r>
    <x v="32"/>
    <x v="59"/>
    <n v="24"/>
    <n v="5087"/>
    <m/>
    <n v="5111"/>
  </r>
  <r>
    <x v="32"/>
    <x v="483"/>
    <n v="26"/>
    <n v="9220"/>
    <m/>
    <n v="9246"/>
  </r>
  <r>
    <x v="32"/>
    <x v="880"/>
    <n v="68"/>
    <n v="22736"/>
    <m/>
    <n v="22804"/>
  </r>
  <r>
    <x v="32"/>
    <x v="632"/>
    <n v="23"/>
    <n v="6487"/>
    <m/>
    <n v="6510"/>
  </r>
  <r>
    <x v="32"/>
    <x v="312"/>
    <n v="20"/>
    <n v="5982"/>
    <m/>
    <n v="6002"/>
  </r>
  <r>
    <x v="32"/>
    <x v="881"/>
    <n v="49"/>
    <n v="11174"/>
    <m/>
    <n v="11223"/>
  </r>
  <r>
    <x v="32"/>
    <x v="882"/>
    <n v="72"/>
    <n v="20528"/>
    <m/>
    <n v="20600"/>
  </r>
  <r>
    <x v="32"/>
    <x v="883"/>
    <n v="17"/>
    <n v="5062"/>
    <m/>
    <n v="5079"/>
  </r>
  <r>
    <x v="32"/>
    <x v="884"/>
    <n v="23"/>
    <n v="6297"/>
    <m/>
    <n v="6320"/>
  </r>
  <r>
    <x v="32"/>
    <x v="99"/>
    <n v="35"/>
    <n v="8679"/>
    <m/>
    <n v="8714"/>
  </r>
  <r>
    <x v="32"/>
    <x v="885"/>
    <n v="21"/>
    <n v="6624"/>
    <m/>
    <n v="6645"/>
  </r>
  <r>
    <x v="32"/>
    <x v="165"/>
    <n v="21"/>
    <n v="4213"/>
    <m/>
    <n v="4234"/>
  </r>
  <r>
    <x v="32"/>
    <x v="216"/>
    <n v="169"/>
    <n v="35910"/>
    <m/>
    <n v="36079"/>
  </r>
  <r>
    <x v="33"/>
    <x v="886"/>
    <n v="6"/>
    <n v="2407"/>
    <m/>
    <n v="2413"/>
  </r>
  <r>
    <x v="33"/>
    <x v="887"/>
    <n v="3"/>
    <n v="646"/>
    <m/>
    <n v="649"/>
  </r>
  <r>
    <x v="33"/>
    <x v="888"/>
    <n v="44"/>
    <n v="17765"/>
    <m/>
    <n v="17809"/>
  </r>
  <r>
    <x v="33"/>
    <x v="889"/>
    <n v="3"/>
    <n v="2095"/>
    <m/>
    <n v="2098"/>
  </r>
  <r>
    <x v="33"/>
    <x v="890"/>
    <n v="5"/>
    <n v="3458"/>
    <m/>
    <n v="3463"/>
  </r>
  <r>
    <x v="33"/>
    <x v="891"/>
    <n v="18"/>
    <n v="1279"/>
    <m/>
    <n v="1297"/>
  </r>
  <r>
    <x v="33"/>
    <x v="892"/>
    <n v="3"/>
    <n v="497"/>
    <m/>
    <n v="500"/>
  </r>
  <r>
    <x v="33"/>
    <x v="893"/>
    <n v="10"/>
    <n v="5893"/>
    <m/>
    <n v="5903"/>
  </r>
  <r>
    <x v="33"/>
    <x v="145"/>
    <n v="28"/>
    <n v="10591"/>
    <m/>
    <n v="10619"/>
  </r>
  <r>
    <x v="33"/>
    <x v="894"/>
    <n v="6"/>
    <n v="3177"/>
    <m/>
    <n v="3183"/>
  </r>
  <r>
    <x v="33"/>
    <x v="449"/>
    <n v="66"/>
    <n v="21987"/>
    <m/>
    <n v="22053"/>
  </r>
  <r>
    <x v="33"/>
    <x v="895"/>
    <n v="10"/>
    <n v="5065"/>
    <m/>
    <n v="5075"/>
  </r>
  <r>
    <x v="33"/>
    <x v="255"/>
    <n v="78"/>
    <n v="16884"/>
    <m/>
    <n v="16962"/>
  </r>
  <r>
    <x v="33"/>
    <x v="542"/>
    <n v="16"/>
    <n v="6453"/>
    <m/>
    <n v="6469"/>
  </r>
  <r>
    <x v="33"/>
    <x v="896"/>
    <n v="6"/>
    <n v="3698"/>
    <m/>
    <n v="3704"/>
  </r>
  <r>
    <x v="33"/>
    <x v="897"/>
    <n v="8"/>
    <n v="3147"/>
    <m/>
    <n v="3155"/>
  </r>
  <r>
    <x v="33"/>
    <x v="898"/>
    <n v="10"/>
    <n v="3065"/>
    <m/>
    <n v="3075"/>
  </r>
  <r>
    <x v="33"/>
    <x v="899"/>
    <n v="15"/>
    <n v="5033"/>
    <m/>
    <n v="5048"/>
  </r>
  <r>
    <x v="33"/>
    <x v="107"/>
    <n v="19"/>
    <n v="7407"/>
    <m/>
    <n v="7426"/>
  </r>
  <r>
    <x v="33"/>
    <x v="213"/>
    <n v="6"/>
    <n v="1854"/>
    <m/>
    <n v="1860"/>
  </r>
  <r>
    <x v="33"/>
    <x v="379"/>
    <n v="6"/>
    <n v="2038"/>
    <m/>
    <n v="2044"/>
  </r>
  <r>
    <x v="33"/>
    <x v="549"/>
    <n v="5"/>
    <n v="2070"/>
    <m/>
    <n v="2075"/>
  </r>
  <r>
    <x v="33"/>
    <x v="900"/>
    <n v="23"/>
    <n v="11918"/>
    <m/>
    <n v="11941"/>
  </r>
  <r>
    <x v="33"/>
    <x v="551"/>
    <n v="6"/>
    <n v="4018"/>
    <m/>
    <n v="4024"/>
  </r>
  <r>
    <x v="33"/>
    <x v="901"/>
    <n v="110"/>
    <n v="30161"/>
    <m/>
    <n v="30271"/>
  </r>
  <r>
    <x v="33"/>
    <x v="902"/>
    <n v="9"/>
    <n v="3861"/>
    <m/>
    <n v="3870"/>
  </r>
  <r>
    <x v="33"/>
    <x v="903"/>
    <n v="6"/>
    <n v="1178"/>
    <m/>
    <n v="1184"/>
  </r>
  <r>
    <x v="33"/>
    <x v="904"/>
    <n v="9"/>
    <n v="6540"/>
    <m/>
    <n v="6549"/>
  </r>
  <r>
    <x v="33"/>
    <x v="905"/>
    <n v="10"/>
    <n v="3247"/>
    <m/>
    <n v="3257"/>
  </r>
  <r>
    <x v="33"/>
    <x v="906"/>
    <n v="8"/>
    <n v="4134"/>
    <m/>
    <n v="4142"/>
  </r>
  <r>
    <x v="33"/>
    <x v="907"/>
    <n v="3"/>
    <n v="2232"/>
    <m/>
    <n v="2235"/>
  </r>
  <r>
    <x v="33"/>
    <x v="908"/>
    <n v="5"/>
    <n v="3155"/>
    <m/>
    <n v="3160"/>
  </r>
  <r>
    <x v="33"/>
    <x v="909"/>
    <n v="75"/>
    <n v="22784"/>
    <m/>
    <n v="22859"/>
  </r>
  <r>
    <x v="33"/>
    <x v="910"/>
    <n v="12"/>
    <n v="5310"/>
    <m/>
    <n v="5322"/>
  </r>
  <r>
    <x v="33"/>
    <x v="911"/>
    <n v="10"/>
    <n v="3493"/>
    <m/>
    <n v="3503"/>
  </r>
  <r>
    <x v="33"/>
    <x v="912"/>
    <n v="6"/>
    <n v="1047"/>
    <m/>
    <n v="1053"/>
  </r>
  <r>
    <x v="33"/>
    <x v="913"/>
    <n v="10"/>
    <n v="3780"/>
    <m/>
    <n v="3790"/>
  </r>
  <r>
    <x v="33"/>
    <x v="235"/>
    <n v="60"/>
    <n v="14607"/>
    <m/>
    <n v="14667"/>
  </r>
  <r>
    <x v="33"/>
    <x v="914"/>
    <n v="66"/>
    <n v="28130"/>
    <m/>
    <n v="28196"/>
  </r>
  <r>
    <x v="33"/>
    <x v="915"/>
    <n v="9"/>
    <n v="2583"/>
    <m/>
    <n v="2592"/>
  </r>
  <r>
    <x v="33"/>
    <x v="420"/>
    <n v="149"/>
    <n v="59929"/>
    <m/>
    <n v="60078"/>
  </r>
  <r>
    <x v="33"/>
    <x v="916"/>
    <n v="0"/>
    <n v="243"/>
    <m/>
    <n v="243"/>
  </r>
  <r>
    <x v="33"/>
    <x v="201"/>
    <n v="4"/>
    <n v="2821"/>
    <m/>
    <n v="2825"/>
  </r>
  <r>
    <x v="33"/>
    <x v="917"/>
    <n v="31"/>
    <n v="9796"/>
    <m/>
    <n v="9827"/>
  </r>
  <r>
    <x v="33"/>
    <x v="918"/>
    <n v="5"/>
    <n v="3760"/>
    <m/>
    <n v="3765"/>
  </r>
  <r>
    <x v="33"/>
    <x v="919"/>
    <n v="18"/>
    <n v="9679"/>
    <m/>
    <n v="9697"/>
  </r>
  <r>
    <x v="33"/>
    <x v="185"/>
    <n v="37"/>
    <n v="23736"/>
    <m/>
    <n v="23773"/>
  </r>
  <r>
    <x v="33"/>
    <x v="920"/>
    <n v="0"/>
    <n v="424"/>
    <m/>
    <n v="424"/>
  </r>
  <r>
    <x v="33"/>
    <x v="921"/>
    <n v="4"/>
    <n v="1296"/>
    <m/>
    <n v="1300"/>
  </r>
  <r>
    <x v="33"/>
    <x v="922"/>
    <n v="226"/>
    <n v="96576"/>
    <m/>
    <n v="96802"/>
  </r>
  <r>
    <x v="33"/>
    <x v="923"/>
    <n v="6"/>
    <n v="2558"/>
    <m/>
    <n v="2564"/>
  </r>
  <r>
    <x v="33"/>
    <x v="924"/>
    <n v="5"/>
    <n v="3725"/>
    <m/>
    <n v="3730"/>
  </r>
  <r>
    <x v="33"/>
    <x v="77"/>
    <n v="6"/>
    <n v="2744"/>
    <m/>
    <n v="2750"/>
  </r>
  <r>
    <x v="33"/>
    <x v="925"/>
    <n v="4"/>
    <n v="3441"/>
    <m/>
    <n v="3445"/>
  </r>
  <r>
    <x v="33"/>
    <x v="926"/>
    <n v="8"/>
    <n v="1960"/>
    <m/>
    <n v="1968"/>
  </r>
  <r>
    <x v="33"/>
    <x v="927"/>
    <n v="24"/>
    <n v="7079"/>
    <m/>
    <n v="7103"/>
  </r>
  <r>
    <x v="33"/>
    <x v="928"/>
    <n v="3"/>
    <n v="1615"/>
    <m/>
    <n v="1618"/>
  </r>
  <r>
    <x v="33"/>
    <x v="195"/>
    <n v="36"/>
    <n v="16828"/>
    <m/>
    <n v="16864"/>
  </r>
  <r>
    <x v="33"/>
    <x v="929"/>
    <n v="16"/>
    <n v="7394"/>
    <m/>
    <n v="7410"/>
  </r>
  <r>
    <x v="33"/>
    <x v="930"/>
    <n v="4"/>
    <n v="1266"/>
    <m/>
    <n v="1270"/>
  </r>
  <r>
    <x v="33"/>
    <x v="931"/>
    <n v="63"/>
    <n v="16706"/>
    <m/>
    <n v="16769"/>
  </r>
  <r>
    <x v="33"/>
    <x v="932"/>
    <n v="14"/>
    <n v="5200"/>
    <m/>
    <n v="5214"/>
  </r>
  <r>
    <x v="33"/>
    <x v="933"/>
    <n v="360"/>
    <n v="157983"/>
    <m/>
    <n v="158343"/>
  </r>
  <r>
    <x v="33"/>
    <x v="934"/>
    <n v="13"/>
    <n v="3168"/>
    <m/>
    <n v="3181"/>
  </r>
  <r>
    <x v="33"/>
    <x v="935"/>
    <n v="10"/>
    <n v="2469"/>
    <m/>
    <n v="2479"/>
  </r>
  <r>
    <x v="33"/>
    <x v="936"/>
    <n v="0"/>
    <n v="310"/>
    <m/>
    <n v="310"/>
  </r>
  <r>
    <x v="33"/>
    <x v="15"/>
    <n v="12"/>
    <n v="2820"/>
    <m/>
    <n v="2832"/>
  </r>
  <r>
    <x v="33"/>
    <x v="937"/>
    <n v="12"/>
    <n v="2465"/>
    <m/>
    <n v="2477"/>
  </r>
  <r>
    <x v="33"/>
    <x v="938"/>
    <n v="10"/>
    <n v="2981"/>
    <m/>
    <n v="2991"/>
  </r>
  <r>
    <x v="33"/>
    <x v="730"/>
    <n v="29"/>
    <n v="27621"/>
    <m/>
    <n v="27650"/>
  </r>
  <r>
    <x v="33"/>
    <x v="939"/>
    <n v="1"/>
    <n v="1306"/>
    <m/>
    <n v="1307"/>
  </r>
  <r>
    <x v="33"/>
    <x v="940"/>
    <n v="11"/>
    <n v="4739"/>
    <m/>
    <n v="4750"/>
  </r>
  <r>
    <x v="33"/>
    <x v="941"/>
    <n v="57"/>
    <n v="15615"/>
    <m/>
    <n v="15672"/>
  </r>
  <r>
    <x v="33"/>
    <x v="942"/>
    <n v="13"/>
    <n v="3691"/>
    <m/>
    <n v="3704"/>
  </r>
  <r>
    <x v="33"/>
    <x v="943"/>
    <n v="3"/>
    <n v="655"/>
    <m/>
    <n v="658"/>
  </r>
  <r>
    <x v="33"/>
    <x v="944"/>
    <n v="31"/>
    <n v="7074"/>
    <m/>
    <n v="7105"/>
  </r>
  <r>
    <x v="33"/>
    <x v="189"/>
    <n v="56"/>
    <n v="18952"/>
    <m/>
    <n v="19008"/>
  </r>
  <r>
    <x v="33"/>
    <x v="681"/>
    <n v="18"/>
    <n v="6106"/>
    <m/>
    <n v="6124"/>
  </r>
  <r>
    <x v="33"/>
    <x v="945"/>
    <n v="17"/>
    <n v="3655"/>
    <m/>
    <n v="3672"/>
  </r>
  <r>
    <x v="33"/>
    <x v="332"/>
    <n v="38"/>
    <n v="10438"/>
    <m/>
    <n v="10476"/>
  </r>
  <r>
    <x v="33"/>
    <x v="946"/>
    <n v="69"/>
    <n v="31338"/>
    <m/>
    <n v="31407"/>
  </r>
  <r>
    <x v="33"/>
    <x v="71"/>
    <n v="703"/>
    <n v="166143"/>
    <m/>
    <n v="166846"/>
  </r>
  <r>
    <x v="33"/>
    <x v="947"/>
    <n v="6"/>
    <n v="2928"/>
    <m/>
    <n v="2934"/>
  </r>
  <r>
    <x v="34"/>
    <x v="948"/>
    <n v="20"/>
    <n v="6287"/>
    <m/>
    <n v="6307"/>
  </r>
  <r>
    <x v="34"/>
    <x v="949"/>
    <n v="126"/>
    <n v="71197"/>
    <m/>
    <n v="71323"/>
  </r>
  <r>
    <x v="34"/>
    <x v="950"/>
    <n v="15"/>
    <n v="6050"/>
    <m/>
    <n v="6065"/>
  </r>
  <r>
    <x v="34"/>
    <x v="951"/>
    <n v="17"/>
    <n v="6895"/>
    <m/>
    <n v="6912"/>
  </r>
  <r>
    <x v="34"/>
    <x v="292"/>
    <n v="14"/>
    <n v="5114"/>
    <m/>
    <n v="5128"/>
  </r>
  <r>
    <x v="34"/>
    <x v="952"/>
    <n v="3"/>
    <n v="653"/>
    <m/>
    <n v="656"/>
  </r>
  <r>
    <x v="34"/>
    <x v="953"/>
    <n v="9"/>
    <n v="8465"/>
    <m/>
    <n v="8474"/>
  </r>
  <r>
    <x v="34"/>
    <x v="618"/>
    <n v="6"/>
    <n v="3936"/>
    <m/>
    <n v="3942"/>
  </r>
  <r>
    <x v="34"/>
    <x v="954"/>
    <n v="23"/>
    <n v="6530"/>
    <m/>
    <n v="6553"/>
  </r>
  <r>
    <x v="34"/>
    <x v="955"/>
    <n v="24"/>
    <n v="18038"/>
    <m/>
    <n v="18062"/>
  </r>
  <r>
    <x v="34"/>
    <x v="542"/>
    <n v="32"/>
    <n v="10877"/>
    <m/>
    <n v="10909"/>
  </r>
  <r>
    <x v="34"/>
    <x v="898"/>
    <n v="3"/>
    <n v="1100"/>
    <m/>
    <n v="1103"/>
  </r>
  <r>
    <x v="34"/>
    <x v="956"/>
    <n v="15"/>
    <n v="8355"/>
    <m/>
    <n v="8370"/>
  </r>
  <r>
    <x v="34"/>
    <x v="260"/>
    <n v="18"/>
    <n v="9537"/>
    <m/>
    <n v="9555"/>
  </r>
  <r>
    <x v="34"/>
    <x v="597"/>
    <n v="3"/>
    <n v="1329"/>
    <m/>
    <n v="1332"/>
  </r>
  <r>
    <x v="34"/>
    <x v="74"/>
    <n v="0"/>
    <n v="1832"/>
    <m/>
    <n v="1832"/>
  </r>
  <r>
    <x v="34"/>
    <x v="957"/>
    <n v="5"/>
    <n v="1609"/>
    <m/>
    <n v="1614"/>
  </r>
  <r>
    <x v="34"/>
    <x v="958"/>
    <n v="33"/>
    <n v="15016"/>
    <m/>
    <n v="15049"/>
  </r>
  <r>
    <x v="34"/>
    <x v="959"/>
    <n v="115"/>
    <n v="70735"/>
    <m/>
    <n v="70850"/>
  </r>
  <r>
    <x v="34"/>
    <x v="55"/>
    <n v="7"/>
    <n v="3207"/>
    <m/>
    <n v="3214"/>
  </r>
  <r>
    <x v="34"/>
    <x v="188"/>
    <n v="10"/>
    <n v="5342"/>
    <m/>
    <n v="5352"/>
  </r>
  <r>
    <x v="34"/>
    <x v="960"/>
    <n v="4"/>
    <n v="1514"/>
    <m/>
    <n v="1518"/>
  </r>
  <r>
    <x v="34"/>
    <x v="961"/>
    <n v="9"/>
    <n v="2245"/>
    <m/>
    <n v="2254"/>
  </r>
  <r>
    <x v="34"/>
    <x v="962"/>
    <n v="14"/>
    <n v="4108"/>
    <m/>
    <n v="4122"/>
  </r>
  <r>
    <x v="34"/>
    <x v="963"/>
    <n v="14"/>
    <n v="6540"/>
    <m/>
    <n v="6554"/>
  </r>
  <r>
    <x v="34"/>
    <x v="110"/>
    <n v="4"/>
    <n v="753"/>
    <m/>
    <n v="757"/>
  </r>
  <r>
    <x v="34"/>
    <x v="964"/>
    <n v="389"/>
    <n v="202701"/>
    <m/>
    <n v="203090"/>
  </r>
  <r>
    <x v="34"/>
    <x v="127"/>
    <n v="6"/>
    <n v="2317"/>
    <m/>
    <n v="2323"/>
  </r>
  <r>
    <x v="34"/>
    <x v="965"/>
    <n v="5"/>
    <n v="5257"/>
    <m/>
    <n v="5262"/>
  </r>
  <r>
    <x v="34"/>
    <x v="966"/>
    <n v="16"/>
    <n v="9905"/>
    <m/>
    <n v="9921"/>
  </r>
  <r>
    <x v="34"/>
    <x v="967"/>
    <n v="23"/>
    <n v="9899"/>
    <m/>
    <n v="9922"/>
  </r>
  <r>
    <x v="34"/>
    <x v="235"/>
    <n v="4"/>
    <n v="1182"/>
    <m/>
    <n v="1186"/>
  </r>
  <r>
    <x v="34"/>
    <x v="968"/>
    <n v="9"/>
    <n v="2687"/>
    <m/>
    <n v="2696"/>
  </r>
  <r>
    <x v="34"/>
    <x v="969"/>
    <n v="7"/>
    <n v="5940"/>
    <m/>
    <n v="5947"/>
  </r>
  <r>
    <x v="34"/>
    <x v="970"/>
    <n v="2"/>
    <n v="618"/>
    <m/>
    <n v="620"/>
  </r>
  <r>
    <x v="34"/>
    <x v="971"/>
    <n v="4"/>
    <n v="2380"/>
    <m/>
    <n v="2384"/>
  </r>
  <r>
    <x v="34"/>
    <x v="972"/>
    <n v="1"/>
    <n v="530"/>
    <m/>
    <n v="531"/>
  </r>
  <r>
    <x v="34"/>
    <x v="201"/>
    <n v="10"/>
    <n v="5082"/>
    <m/>
    <n v="5092"/>
  </r>
  <r>
    <x v="34"/>
    <x v="973"/>
    <n v="3"/>
    <n v="836"/>
    <m/>
    <n v="839"/>
  </r>
  <r>
    <x v="34"/>
    <x v="974"/>
    <n v="8"/>
    <n v="5345"/>
    <m/>
    <n v="5353"/>
  </r>
  <r>
    <x v="34"/>
    <x v="312"/>
    <n v="1"/>
    <n v="598"/>
    <m/>
    <n v="599"/>
  </r>
  <r>
    <x v="34"/>
    <x v="561"/>
    <n v="5"/>
    <n v="3606"/>
    <m/>
    <n v="3611"/>
  </r>
  <r>
    <x v="34"/>
    <x v="975"/>
    <n v="0"/>
    <n v="702"/>
    <m/>
    <n v="702"/>
  </r>
  <r>
    <x v="34"/>
    <x v="278"/>
    <n v="3"/>
    <n v="662"/>
    <m/>
    <n v="665"/>
  </r>
  <r>
    <x v="34"/>
    <x v="153"/>
    <n v="7"/>
    <n v="2200"/>
    <m/>
    <n v="2207"/>
  </r>
  <r>
    <x v="34"/>
    <x v="976"/>
    <n v="11"/>
    <n v="5654"/>
    <m/>
    <n v="5665"/>
  </r>
  <r>
    <x v="34"/>
    <x v="977"/>
    <n v="5"/>
    <n v="3463"/>
    <m/>
    <n v="3468"/>
  </r>
  <r>
    <x v="34"/>
    <x v="978"/>
    <n v="13"/>
    <n v="5191"/>
    <m/>
    <n v="5204"/>
  </r>
  <r>
    <x v="34"/>
    <x v="979"/>
    <n v="5"/>
    <n v="3734"/>
    <m/>
    <n v="3739"/>
  </r>
  <r>
    <x v="34"/>
    <x v="980"/>
    <n v="16"/>
    <n v="5601"/>
    <m/>
    <n v="5617"/>
  </r>
  <r>
    <x v="34"/>
    <x v="498"/>
    <n v="10"/>
    <n v="1013"/>
    <m/>
    <n v="1023"/>
  </r>
  <r>
    <x v="34"/>
    <x v="981"/>
    <n v="13"/>
    <n v="4500"/>
    <m/>
    <n v="4513"/>
  </r>
  <r>
    <x v="34"/>
    <x v="982"/>
    <n v="5"/>
    <n v="1830"/>
    <m/>
    <n v="1835"/>
  </r>
  <r>
    <x v="34"/>
    <x v="983"/>
    <n v="1"/>
    <n v="584"/>
    <m/>
    <n v="585"/>
  </r>
  <r>
    <x v="34"/>
    <x v="984"/>
    <n v="38"/>
    <n v="25793"/>
    <m/>
    <n v="25831"/>
  </r>
  <r>
    <x v="34"/>
    <x v="985"/>
    <n v="24"/>
    <n v="10750"/>
    <m/>
    <n v="10774"/>
  </r>
  <r>
    <x v="34"/>
    <x v="986"/>
    <n v="5"/>
    <n v="2076"/>
    <m/>
    <n v="2081"/>
  </r>
  <r>
    <x v="34"/>
    <x v="987"/>
    <n v="13"/>
    <n v="6047"/>
    <m/>
    <n v="6060"/>
  </r>
  <r>
    <x v="34"/>
    <x v="988"/>
    <n v="1"/>
    <n v="727"/>
    <m/>
    <n v="728"/>
  </r>
  <r>
    <x v="34"/>
    <x v="156"/>
    <n v="8"/>
    <n v="4406"/>
    <m/>
    <n v="4414"/>
  </r>
  <r>
    <x v="34"/>
    <x v="322"/>
    <n v="1"/>
    <n v="1939"/>
    <m/>
    <n v="1940"/>
  </r>
  <r>
    <x v="34"/>
    <x v="989"/>
    <n v="173"/>
    <n v="79348"/>
    <m/>
    <n v="79521"/>
  </r>
  <r>
    <x v="34"/>
    <x v="990"/>
    <n v="0"/>
    <n v="304"/>
    <m/>
    <n v="304"/>
  </r>
  <r>
    <x v="34"/>
    <x v="991"/>
    <n v="4"/>
    <n v="1761"/>
    <m/>
    <n v="1765"/>
  </r>
  <r>
    <x v="34"/>
    <x v="992"/>
    <n v="4"/>
    <n v="1309"/>
    <m/>
    <n v="1313"/>
  </r>
  <r>
    <x v="34"/>
    <x v="737"/>
    <n v="19"/>
    <n v="6459"/>
    <m/>
    <n v="6478"/>
  </r>
  <r>
    <x v="34"/>
    <x v="993"/>
    <n v="0"/>
    <n v="765"/>
    <m/>
    <n v="765"/>
  </r>
  <r>
    <x v="34"/>
    <x v="994"/>
    <n v="3"/>
    <n v="2175"/>
    <m/>
    <n v="2178"/>
  </r>
  <r>
    <x v="34"/>
    <x v="79"/>
    <n v="34"/>
    <n v="22720"/>
    <m/>
    <n v="22754"/>
  </r>
  <r>
    <x v="34"/>
    <x v="995"/>
    <n v="41"/>
    <n v="21034"/>
    <m/>
    <n v="21075"/>
  </r>
  <r>
    <x v="34"/>
    <x v="996"/>
    <n v="1"/>
    <n v="2909"/>
    <m/>
    <n v="2910"/>
  </r>
  <r>
    <x v="34"/>
    <x v="997"/>
    <n v="98"/>
    <n v="37624"/>
    <m/>
    <n v="37722"/>
  </r>
  <r>
    <x v="34"/>
    <x v="998"/>
    <n v="52"/>
    <n v="22663"/>
    <m/>
    <n v="22715"/>
  </r>
  <r>
    <x v="34"/>
    <x v="999"/>
    <n v="10"/>
    <n v="4932"/>
    <m/>
    <n v="4942"/>
  </r>
  <r>
    <x v="34"/>
    <x v="745"/>
    <n v="1"/>
    <n v="949"/>
    <m/>
    <n v="950"/>
  </r>
  <r>
    <x v="34"/>
    <x v="1000"/>
    <n v="1"/>
    <n v="1185"/>
    <m/>
    <n v="1186"/>
  </r>
  <r>
    <x v="34"/>
    <x v="805"/>
    <n v="9"/>
    <n v="2671"/>
    <m/>
    <n v="2680"/>
  </r>
  <r>
    <x v="34"/>
    <x v="1001"/>
    <n v="1"/>
    <n v="539"/>
    <m/>
    <n v="540"/>
  </r>
  <r>
    <x v="34"/>
    <x v="1002"/>
    <n v="7"/>
    <n v="3741"/>
    <m/>
    <n v="3748"/>
  </r>
  <r>
    <x v="34"/>
    <x v="1003"/>
    <n v="6"/>
    <n v="2730"/>
    <m/>
    <n v="2736"/>
  </r>
  <r>
    <x v="34"/>
    <x v="1004"/>
    <n v="6"/>
    <n v="2574"/>
    <m/>
    <n v="2580"/>
  </r>
  <r>
    <x v="34"/>
    <x v="165"/>
    <n v="63"/>
    <n v="45941"/>
    <m/>
    <n v="46004"/>
  </r>
  <r>
    <x v="34"/>
    <x v="1005"/>
    <n v="2"/>
    <n v="1069"/>
    <m/>
    <n v="1071"/>
  </r>
  <r>
    <x v="34"/>
    <x v="1006"/>
    <n v="2"/>
    <n v="886"/>
    <m/>
    <n v="888"/>
  </r>
  <r>
    <x v="34"/>
    <x v="1007"/>
    <n v="11"/>
    <n v="7202"/>
    <m/>
    <n v="7213"/>
  </r>
  <r>
    <x v="34"/>
    <x v="582"/>
    <n v="32"/>
    <n v="23205"/>
    <m/>
    <n v="23237"/>
  </r>
  <r>
    <x v="34"/>
    <x v="1008"/>
    <n v="1"/>
    <n v="1144"/>
    <m/>
    <n v="1145"/>
  </r>
  <r>
    <x v="35"/>
    <x v="534"/>
    <n v="13"/>
    <n v="2572"/>
    <m/>
    <n v="2585"/>
  </r>
  <r>
    <x v="35"/>
    <x v="1009"/>
    <n v="35"/>
    <n v="3748"/>
    <m/>
    <n v="3783"/>
  </r>
  <r>
    <x v="35"/>
    <x v="693"/>
    <n v="1"/>
    <n v="549"/>
    <m/>
    <n v="550"/>
  </r>
  <r>
    <x v="35"/>
    <x v="1010"/>
    <n v="12"/>
    <n v="2255"/>
    <m/>
    <n v="2267"/>
  </r>
  <r>
    <x v="35"/>
    <x v="893"/>
    <n v="30"/>
    <n v="5735"/>
    <m/>
    <n v="5765"/>
  </r>
  <r>
    <x v="35"/>
    <x v="695"/>
    <n v="6"/>
    <n v="1023"/>
    <m/>
    <n v="1029"/>
  </r>
  <r>
    <x v="35"/>
    <x v="1011"/>
    <n v="18"/>
    <n v="1663"/>
    <m/>
    <n v="1681"/>
  </r>
  <r>
    <x v="35"/>
    <x v="292"/>
    <n v="36"/>
    <n v="3969"/>
    <m/>
    <n v="4005"/>
  </r>
  <r>
    <x v="35"/>
    <x v="1012"/>
    <n v="9"/>
    <n v="993"/>
    <m/>
    <n v="1002"/>
  </r>
  <r>
    <x v="35"/>
    <x v="293"/>
    <n v="121"/>
    <n v="24764"/>
    <m/>
    <n v="24885"/>
  </r>
  <r>
    <x v="35"/>
    <x v="540"/>
    <n v="98"/>
    <n v="10473"/>
    <m/>
    <n v="10571"/>
  </r>
  <r>
    <x v="35"/>
    <x v="211"/>
    <n v="25"/>
    <n v="3086"/>
    <m/>
    <n v="3111"/>
  </r>
  <r>
    <x v="35"/>
    <x v="764"/>
    <n v="8"/>
    <n v="799"/>
    <m/>
    <n v="807"/>
  </r>
  <r>
    <x v="35"/>
    <x v="1013"/>
    <n v="41"/>
    <n v="5218"/>
    <m/>
    <n v="5259"/>
  </r>
  <r>
    <x v="35"/>
    <x v="85"/>
    <n v="123"/>
    <n v="13709"/>
    <m/>
    <n v="13832"/>
  </r>
  <r>
    <x v="35"/>
    <x v="1014"/>
    <n v="120"/>
    <n v="13280"/>
    <m/>
    <n v="13400"/>
  </r>
  <r>
    <x v="35"/>
    <x v="186"/>
    <n v="7"/>
    <n v="711"/>
    <m/>
    <n v="718"/>
  </r>
  <r>
    <x v="35"/>
    <x v="768"/>
    <n v="4"/>
    <n v="397"/>
    <m/>
    <n v="401"/>
  </r>
  <r>
    <x v="35"/>
    <x v="542"/>
    <n v="156"/>
    <n v="19677"/>
    <m/>
    <n v="19833"/>
  </r>
  <r>
    <x v="35"/>
    <x v="543"/>
    <n v="11"/>
    <n v="1466"/>
    <m/>
    <n v="1477"/>
  </r>
  <r>
    <x v="35"/>
    <x v="1015"/>
    <n v="2"/>
    <n v="772"/>
    <m/>
    <n v="774"/>
  </r>
  <r>
    <x v="35"/>
    <x v="621"/>
    <n v="116"/>
    <n v="16108"/>
    <m/>
    <n v="16224"/>
  </r>
  <r>
    <x v="35"/>
    <x v="103"/>
    <n v="5"/>
    <n v="560"/>
    <m/>
    <n v="565"/>
  </r>
  <r>
    <x v="35"/>
    <x v="260"/>
    <n v="345"/>
    <n v="53011"/>
    <m/>
    <n v="53356"/>
  </r>
  <r>
    <x v="35"/>
    <x v="107"/>
    <n v="28"/>
    <n v="3392"/>
    <m/>
    <n v="3420"/>
  </r>
  <r>
    <x v="35"/>
    <x v="1016"/>
    <n v="77"/>
    <n v="12798"/>
    <m/>
    <n v="12875"/>
  </r>
  <r>
    <x v="35"/>
    <x v="1017"/>
    <n v="14"/>
    <n v="1701"/>
    <m/>
    <n v="1715"/>
  </r>
  <r>
    <x v="35"/>
    <x v="213"/>
    <n v="28"/>
    <n v="2751"/>
    <m/>
    <n v="2779"/>
  </r>
  <r>
    <x v="35"/>
    <x v="466"/>
    <n v="5"/>
    <n v="504"/>
    <m/>
    <n v="509"/>
  </r>
  <r>
    <x v="35"/>
    <x v="228"/>
    <n v="11"/>
    <n v="1433"/>
    <m/>
    <n v="1444"/>
  </r>
  <r>
    <x v="35"/>
    <x v="658"/>
    <n v="9"/>
    <n v="858"/>
    <m/>
    <n v="867"/>
  </r>
  <r>
    <x v="35"/>
    <x v="54"/>
    <n v="3"/>
    <n v="375"/>
    <m/>
    <n v="378"/>
  </r>
  <r>
    <x v="35"/>
    <x v="1018"/>
    <n v="7"/>
    <n v="1314"/>
    <m/>
    <n v="1321"/>
  </r>
  <r>
    <x v="35"/>
    <x v="188"/>
    <n v="11"/>
    <n v="1257"/>
    <m/>
    <n v="1268"/>
  </r>
  <r>
    <x v="35"/>
    <x v="1019"/>
    <n v="12"/>
    <n v="1748"/>
    <m/>
    <n v="1760"/>
  </r>
  <r>
    <x v="35"/>
    <x v="59"/>
    <n v="106"/>
    <n v="17442"/>
    <m/>
    <n v="17548"/>
  </r>
  <r>
    <x v="35"/>
    <x v="1020"/>
    <n v="14"/>
    <n v="2170"/>
    <m/>
    <n v="2184"/>
  </r>
  <r>
    <x v="35"/>
    <x v="1021"/>
    <n v="5"/>
    <n v="441"/>
    <m/>
    <n v="446"/>
  </r>
  <r>
    <x v="35"/>
    <x v="108"/>
    <n v="345"/>
    <n v="48147"/>
    <m/>
    <n v="48492"/>
  </r>
  <r>
    <x v="35"/>
    <x v="552"/>
    <n v="6"/>
    <n v="924"/>
    <m/>
    <n v="930"/>
  </r>
  <r>
    <x v="35"/>
    <x v="126"/>
    <n v="2"/>
    <n v="482"/>
    <m/>
    <n v="484"/>
  </r>
  <r>
    <x v="35"/>
    <x v="272"/>
    <n v="27"/>
    <n v="2794"/>
    <m/>
    <n v="2821"/>
  </r>
  <r>
    <x v="35"/>
    <x v="1022"/>
    <n v="6"/>
    <n v="1266"/>
    <m/>
    <n v="1272"/>
  </r>
  <r>
    <x v="35"/>
    <x v="1023"/>
    <n v="5"/>
    <n v="380"/>
    <m/>
    <n v="385"/>
  </r>
  <r>
    <x v="35"/>
    <x v="128"/>
    <n v="4"/>
    <n v="951"/>
    <m/>
    <n v="955"/>
  </r>
  <r>
    <x v="35"/>
    <x v="1024"/>
    <n v="45"/>
    <n v="3967"/>
    <m/>
    <n v="4012"/>
  </r>
  <r>
    <x v="35"/>
    <x v="912"/>
    <n v="7"/>
    <n v="1126"/>
    <m/>
    <n v="1133"/>
  </r>
  <r>
    <x v="35"/>
    <x v="235"/>
    <n v="842"/>
    <n v="119640"/>
    <m/>
    <n v="120482"/>
  </r>
  <r>
    <x v="35"/>
    <x v="488"/>
    <n v="78"/>
    <n v="13756"/>
    <m/>
    <n v="13834"/>
  </r>
  <r>
    <x v="35"/>
    <x v="62"/>
    <n v="329"/>
    <n v="48718"/>
    <m/>
    <n v="49047"/>
  </r>
  <r>
    <x v="35"/>
    <x v="310"/>
    <n v="57"/>
    <n v="5319"/>
    <m/>
    <n v="5376"/>
  </r>
  <r>
    <x v="35"/>
    <x v="632"/>
    <n v="0"/>
    <n v="340"/>
    <m/>
    <n v="340"/>
  </r>
  <r>
    <x v="35"/>
    <x v="1025"/>
    <n v="32"/>
    <n v="2906"/>
    <m/>
    <n v="2938"/>
  </r>
  <r>
    <x v="35"/>
    <x v="311"/>
    <n v="29"/>
    <n v="4435"/>
    <m/>
    <n v="4464"/>
  </r>
  <r>
    <x v="35"/>
    <x v="212"/>
    <n v="17"/>
    <n v="1764"/>
    <m/>
    <n v="1781"/>
  </r>
  <r>
    <x v="35"/>
    <x v="605"/>
    <n v="4"/>
    <n v="721"/>
    <m/>
    <n v="725"/>
  </r>
  <r>
    <x v="35"/>
    <x v="312"/>
    <n v="77"/>
    <n v="10341"/>
    <m/>
    <n v="10418"/>
  </r>
  <r>
    <x v="35"/>
    <x v="559"/>
    <n v="3"/>
    <n v="933"/>
    <m/>
    <n v="936"/>
  </r>
  <r>
    <x v="35"/>
    <x v="185"/>
    <n v="14"/>
    <n v="1725"/>
    <m/>
    <n v="1739"/>
  </r>
  <r>
    <x v="35"/>
    <x v="63"/>
    <n v="11"/>
    <n v="1356"/>
    <m/>
    <n v="1367"/>
  </r>
  <r>
    <x v="35"/>
    <x v="276"/>
    <n v="5"/>
    <n v="1148"/>
    <m/>
    <n v="1153"/>
  </r>
  <r>
    <x v="35"/>
    <x v="1026"/>
    <n v="9"/>
    <n v="1081"/>
    <m/>
    <n v="1090"/>
  </r>
  <r>
    <x v="35"/>
    <x v="76"/>
    <n v="40"/>
    <n v="4043"/>
    <m/>
    <n v="4083"/>
  </r>
  <r>
    <x v="35"/>
    <x v="1027"/>
    <n v="12"/>
    <n v="1641"/>
    <m/>
    <n v="1653"/>
  </r>
  <r>
    <x v="35"/>
    <x v="92"/>
    <n v="2"/>
    <n v="225"/>
    <m/>
    <n v="227"/>
  </r>
  <r>
    <x v="35"/>
    <x v="316"/>
    <n v="23"/>
    <n v="2228"/>
    <m/>
    <n v="2251"/>
  </r>
  <r>
    <x v="35"/>
    <x v="317"/>
    <n v="9"/>
    <n v="847"/>
    <m/>
    <n v="856"/>
  </r>
  <r>
    <x v="35"/>
    <x v="1028"/>
    <n v="11"/>
    <n v="1411"/>
    <m/>
    <n v="1422"/>
  </r>
  <r>
    <x v="35"/>
    <x v="195"/>
    <n v="7"/>
    <n v="967"/>
    <m/>
    <n v="974"/>
  </r>
  <r>
    <x v="35"/>
    <x v="208"/>
    <n v="11"/>
    <n v="1298"/>
    <m/>
    <n v="1309"/>
  </r>
  <r>
    <x v="35"/>
    <x v="167"/>
    <n v="48"/>
    <n v="5357"/>
    <m/>
    <n v="5405"/>
  </r>
  <r>
    <x v="35"/>
    <x v="1029"/>
    <n v="9"/>
    <n v="1041"/>
    <m/>
    <n v="1050"/>
  </r>
  <r>
    <x v="35"/>
    <x v="318"/>
    <n v="63"/>
    <n v="10923"/>
    <m/>
    <n v="10986"/>
  </r>
  <r>
    <x v="35"/>
    <x v="1030"/>
    <n v="10"/>
    <n v="1766"/>
    <m/>
    <n v="1776"/>
  </r>
  <r>
    <x v="35"/>
    <x v="1031"/>
    <n v="5"/>
    <n v="693"/>
    <m/>
    <n v="698"/>
  </r>
  <r>
    <x v="35"/>
    <x v="728"/>
    <n v="3"/>
    <n v="1006"/>
    <m/>
    <n v="1009"/>
  </r>
  <r>
    <x v="35"/>
    <x v="1032"/>
    <n v="8"/>
    <n v="1113"/>
    <m/>
    <n v="1121"/>
  </r>
  <r>
    <x v="35"/>
    <x v="1033"/>
    <n v="1"/>
    <n v="865"/>
    <m/>
    <n v="866"/>
  </r>
  <r>
    <x v="35"/>
    <x v="78"/>
    <n v="20"/>
    <n v="1901"/>
    <m/>
    <n v="1921"/>
  </r>
  <r>
    <x v="35"/>
    <x v="1034"/>
    <n v="28"/>
    <n v="4022"/>
    <m/>
    <n v="4050"/>
  </r>
  <r>
    <x v="35"/>
    <x v="1035"/>
    <n v="29"/>
    <n v="4937"/>
    <m/>
    <n v="4966"/>
  </r>
  <r>
    <x v="35"/>
    <x v="281"/>
    <n v="10"/>
    <n v="1851"/>
    <m/>
    <n v="1861"/>
  </r>
  <r>
    <x v="35"/>
    <x v="1036"/>
    <n v="131"/>
    <n v="19957"/>
    <m/>
    <n v="20088"/>
  </r>
  <r>
    <x v="35"/>
    <x v="156"/>
    <n v="21"/>
    <n v="3054"/>
    <m/>
    <n v="3075"/>
  </r>
  <r>
    <x v="35"/>
    <x v="324"/>
    <n v="14"/>
    <n v="2277"/>
    <m/>
    <n v="2291"/>
  </r>
  <r>
    <x v="35"/>
    <x v="65"/>
    <n v="3"/>
    <n v="469"/>
    <m/>
    <n v="472"/>
  </r>
  <r>
    <x v="35"/>
    <x v="1037"/>
    <n v="9"/>
    <n v="1149"/>
    <m/>
    <n v="1158"/>
  </r>
  <r>
    <x v="35"/>
    <x v="282"/>
    <n v="15"/>
    <n v="2703"/>
    <m/>
    <n v="2718"/>
  </r>
  <r>
    <x v="35"/>
    <x v="1038"/>
    <n v="19"/>
    <n v="2577"/>
    <m/>
    <n v="2596"/>
  </r>
  <r>
    <x v="35"/>
    <x v="1039"/>
    <n v="4"/>
    <n v="523"/>
    <m/>
    <n v="527"/>
  </r>
  <r>
    <x v="35"/>
    <x v="678"/>
    <n v="10"/>
    <n v="876"/>
    <m/>
    <n v="886"/>
  </r>
  <r>
    <x v="35"/>
    <x v="325"/>
    <n v="10"/>
    <n v="2146"/>
    <m/>
    <n v="2156"/>
  </r>
  <r>
    <x v="35"/>
    <x v="647"/>
    <n v="1"/>
    <n v="194"/>
    <m/>
    <n v="195"/>
  </r>
  <r>
    <x v="35"/>
    <x v="1040"/>
    <n v="4"/>
    <n v="321"/>
    <m/>
    <n v="325"/>
  </r>
  <r>
    <x v="35"/>
    <x v="79"/>
    <n v="35"/>
    <n v="4639"/>
    <m/>
    <n v="4674"/>
  </r>
  <r>
    <x v="35"/>
    <x v="1041"/>
    <n v="5"/>
    <n v="756"/>
    <m/>
    <n v="761"/>
  </r>
  <r>
    <x v="35"/>
    <x v="226"/>
    <n v="5"/>
    <n v="656"/>
    <m/>
    <n v="661"/>
  </r>
  <r>
    <x v="35"/>
    <x v="838"/>
    <n v="457"/>
    <n v="92800"/>
    <m/>
    <n v="93257"/>
  </r>
  <r>
    <x v="35"/>
    <x v="189"/>
    <n v="5"/>
    <n v="570"/>
    <m/>
    <n v="575"/>
  </r>
  <r>
    <x v="35"/>
    <x v="1042"/>
    <n v="110"/>
    <n v="8958"/>
    <m/>
    <n v="9068"/>
  </r>
  <r>
    <x v="35"/>
    <x v="997"/>
    <n v="1246"/>
    <n v="228200"/>
    <m/>
    <n v="229446"/>
  </r>
  <r>
    <x v="35"/>
    <x v="1043"/>
    <n v="254"/>
    <n v="37781"/>
    <m/>
    <n v="38035"/>
  </r>
  <r>
    <x v="35"/>
    <x v="1044"/>
    <n v="24"/>
    <n v="3032"/>
    <m/>
    <n v="3056"/>
  </r>
  <r>
    <x v="35"/>
    <x v="1045"/>
    <n v="10"/>
    <n v="2369"/>
    <m/>
    <n v="2379"/>
  </r>
  <r>
    <x v="35"/>
    <x v="331"/>
    <n v="66"/>
    <n v="8290"/>
    <m/>
    <n v="8356"/>
  </r>
  <r>
    <x v="35"/>
    <x v="194"/>
    <n v="2"/>
    <n v="416"/>
    <m/>
    <n v="418"/>
  </r>
  <r>
    <x v="35"/>
    <x v="1046"/>
    <n v="91"/>
    <n v="8074"/>
    <m/>
    <n v="8165"/>
  </r>
  <r>
    <x v="35"/>
    <x v="1047"/>
    <n v="13"/>
    <n v="1564"/>
    <m/>
    <n v="1577"/>
  </r>
  <r>
    <x v="35"/>
    <x v="849"/>
    <n v="13"/>
    <n v="1799"/>
    <m/>
    <n v="1812"/>
  </r>
  <r>
    <x v="35"/>
    <x v="101"/>
    <n v="42"/>
    <n v="7563"/>
    <m/>
    <n v="7605"/>
  </r>
  <r>
    <x v="35"/>
    <x v="165"/>
    <n v="26"/>
    <n v="2353"/>
    <m/>
    <n v="2379"/>
  </r>
  <r>
    <x v="35"/>
    <x v="71"/>
    <n v="12"/>
    <n v="1208"/>
    <m/>
    <n v="1220"/>
  </r>
  <r>
    <x v="35"/>
    <x v="525"/>
    <n v="30"/>
    <n v="3443"/>
    <m/>
    <n v="3473"/>
  </r>
  <r>
    <x v="35"/>
    <x v="72"/>
    <n v="0"/>
    <n v="92"/>
    <m/>
    <n v="92"/>
  </r>
  <r>
    <x v="35"/>
    <x v="582"/>
    <n v="6"/>
    <n v="1407"/>
    <m/>
    <n v="1413"/>
  </r>
  <r>
    <x v="36"/>
    <x v="215"/>
    <n v="35"/>
    <n v="4461"/>
    <m/>
    <n v="4496"/>
  </r>
  <r>
    <x v="36"/>
    <x v="1048"/>
    <n v="20"/>
    <n v="3559"/>
    <m/>
    <n v="3579"/>
  </r>
  <r>
    <x v="36"/>
    <x v="1049"/>
    <n v="4"/>
    <n v="1102"/>
    <m/>
    <n v="1106"/>
  </r>
  <r>
    <x v="36"/>
    <x v="1050"/>
    <n v="23"/>
    <n v="2542"/>
    <m/>
    <n v="2565"/>
  </r>
  <r>
    <x v="36"/>
    <x v="292"/>
    <n v="5"/>
    <n v="910"/>
    <m/>
    <n v="915"/>
  </r>
  <r>
    <x v="36"/>
    <x v="1051"/>
    <n v="22"/>
    <n v="3987"/>
    <m/>
    <n v="4009"/>
  </r>
  <r>
    <x v="36"/>
    <x v="255"/>
    <n v="7"/>
    <n v="1043"/>
    <m/>
    <n v="1050"/>
  </r>
  <r>
    <x v="36"/>
    <x v="186"/>
    <n v="3"/>
    <n v="845"/>
    <m/>
    <n v="848"/>
  </r>
  <r>
    <x v="36"/>
    <x v="545"/>
    <n v="9"/>
    <n v="1586"/>
    <m/>
    <n v="1595"/>
  </r>
  <r>
    <x v="36"/>
    <x v="258"/>
    <n v="5"/>
    <n v="785"/>
    <m/>
    <n v="790"/>
  </r>
  <r>
    <x v="36"/>
    <x v="819"/>
    <n v="4"/>
    <n v="674"/>
    <m/>
    <n v="678"/>
  </r>
  <r>
    <x v="36"/>
    <x v="259"/>
    <n v="8"/>
    <n v="2180"/>
    <m/>
    <n v="2188"/>
  </r>
  <r>
    <x v="36"/>
    <x v="260"/>
    <n v="20"/>
    <n v="2659"/>
    <m/>
    <n v="2679"/>
  </r>
  <r>
    <x v="36"/>
    <x v="1052"/>
    <n v="23"/>
    <n v="2299"/>
    <m/>
    <n v="2322"/>
  </r>
  <r>
    <x v="36"/>
    <x v="1053"/>
    <n v="19"/>
    <n v="2980"/>
    <m/>
    <n v="2999"/>
  </r>
  <r>
    <x v="36"/>
    <x v="264"/>
    <n v="17"/>
    <n v="2088"/>
    <m/>
    <n v="2105"/>
  </r>
  <r>
    <x v="36"/>
    <x v="426"/>
    <n v="144"/>
    <n v="38612"/>
    <m/>
    <n v="38756"/>
  </r>
  <r>
    <x v="36"/>
    <x v="1054"/>
    <n v="39"/>
    <n v="7971"/>
    <m/>
    <n v="8010"/>
  </r>
  <r>
    <x v="36"/>
    <x v="59"/>
    <n v="3"/>
    <n v="724"/>
    <m/>
    <n v="727"/>
  </r>
  <r>
    <x v="36"/>
    <x v="1055"/>
    <n v="12"/>
    <n v="2841"/>
    <m/>
    <n v="2853"/>
  </r>
  <r>
    <x v="36"/>
    <x v="108"/>
    <n v="5"/>
    <n v="784"/>
    <m/>
    <n v="789"/>
  </r>
  <r>
    <x v="36"/>
    <x v="1056"/>
    <n v="10"/>
    <n v="3055"/>
    <m/>
    <n v="3065"/>
  </r>
  <r>
    <x v="36"/>
    <x v="483"/>
    <n v="17"/>
    <n v="3764"/>
    <m/>
    <n v="3781"/>
  </r>
  <r>
    <x v="36"/>
    <x v="126"/>
    <n v="98"/>
    <n v="16953"/>
    <m/>
    <n v="17051"/>
  </r>
  <r>
    <x v="36"/>
    <x v="1057"/>
    <n v="226"/>
    <n v="33381"/>
    <m/>
    <n v="33607"/>
  </r>
  <r>
    <x v="36"/>
    <x v="432"/>
    <n v="9"/>
    <n v="1159"/>
    <m/>
    <n v="1168"/>
  </r>
  <r>
    <x v="36"/>
    <x v="1058"/>
    <n v="7"/>
    <n v="893"/>
    <m/>
    <n v="900"/>
  </r>
  <r>
    <x v="36"/>
    <x v="1059"/>
    <n v="1"/>
    <n v="54"/>
    <m/>
    <n v="55"/>
  </r>
  <r>
    <x v="36"/>
    <x v="1060"/>
    <n v="12"/>
    <n v="2735"/>
    <m/>
    <n v="2747"/>
  </r>
  <r>
    <x v="36"/>
    <x v="235"/>
    <n v="54"/>
    <n v="12899"/>
    <m/>
    <n v="12953"/>
  </r>
  <r>
    <x v="36"/>
    <x v="488"/>
    <n v="10"/>
    <n v="1848"/>
    <m/>
    <n v="1858"/>
  </r>
  <r>
    <x v="36"/>
    <x v="62"/>
    <n v="3"/>
    <n v="596"/>
    <m/>
    <n v="599"/>
  </r>
  <r>
    <x v="36"/>
    <x v="827"/>
    <n v="8"/>
    <n v="894"/>
    <m/>
    <n v="902"/>
  </r>
  <r>
    <x v="36"/>
    <x v="491"/>
    <n v="36"/>
    <n v="7996"/>
    <m/>
    <n v="8032"/>
  </r>
  <r>
    <x v="36"/>
    <x v="1061"/>
    <n v="6"/>
    <n v="849"/>
    <m/>
    <n v="855"/>
  </r>
  <r>
    <x v="36"/>
    <x v="311"/>
    <n v="29"/>
    <n v="7613"/>
    <m/>
    <n v="7642"/>
  </r>
  <r>
    <x v="36"/>
    <x v="273"/>
    <n v="49"/>
    <n v="12248"/>
    <m/>
    <n v="12297"/>
  </r>
  <r>
    <x v="36"/>
    <x v="274"/>
    <n v="71"/>
    <n v="10417"/>
    <m/>
    <n v="10488"/>
  </r>
  <r>
    <x v="36"/>
    <x v="212"/>
    <n v="15"/>
    <n v="1902"/>
    <m/>
    <n v="1917"/>
  </r>
  <r>
    <x v="36"/>
    <x v="1062"/>
    <n v="9"/>
    <n v="1589"/>
    <m/>
    <n v="1598"/>
  </r>
  <r>
    <x v="36"/>
    <x v="12"/>
    <n v="59"/>
    <n v="12684"/>
    <m/>
    <n v="12743"/>
  </r>
  <r>
    <x v="36"/>
    <x v="1063"/>
    <n v="18"/>
    <n v="3106"/>
    <m/>
    <n v="3124"/>
  </r>
  <r>
    <x v="36"/>
    <x v="312"/>
    <n v="17"/>
    <n v="3251"/>
    <m/>
    <n v="3268"/>
  </r>
  <r>
    <x v="36"/>
    <x v="164"/>
    <n v="48"/>
    <n v="8484"/>
    <m/>
    <n v="8532"/>
  </r>
  <r>
    <x v="36"/>
    <x v="276"/>
    <n v="101"/>
    <n v="22022"/>
    <m/>
    <n v="22123"/>
  </r>
  <r>
    <x v="36"/>
    <x v="76"/>
    <n v="16"/>
    <n v="2742"/>
    <m/>
    <n v="2758"/>
  </r>
  <r>
    <x v="36"/>
    <x v="278"/>
    <n v="14"/>
    <n v="4704"/>
    <m/>
    <n v="4718"/>
  </r>
  <r>
    <x v="36"/>
    <x v="195"/>
    <n v="20"/>
    <n v="3663"/>
    <m/>
    <n v="3683"/>
  </r>
  <r>
    <x v="36"/>
    <x v="208"/>
    <n v="10"/>
    <n v="1139"/>
    <m/>
    <n v="1149"/>
  </r>
  <r>
    <x v="36"/>
    <x v="1064"/>
    <n v="24"/>
    <n v="2412"/>
    <m/>
    <n v="2436"/>
  </r>
  <r>
    <x v="36"/>
    <x v="318"/>
    <n v="11"/>
    <n v="1680"/>
    <m/>
    <n v="1691"/>
  </r>
  <r>
    <x v="36"/>
    <x v="1065"/>
    <n v="8"/>
    <n v="1006"/>
    <m/>
    <n v="1014"/>
  </r>
  <r>
    <x v="36"/>
    <x v="1066"/>
    <n v="25"/>
    <n v="5463"/>
    <m/>
    <n v="5488"/>
  </r>
  <r>
    <x v="36"/>
    <x v="1067"/>
    <n v="29"/>
    <n v="4694"/>
    <m/>
    <n v="4723"/>
  </r>
  <r>
    <x v="36"/>
    <x v="1068"/>
    <n v="27"/>
    <n v="6391"/>
    <m/>
    <n v="6418"/>
  </r>
  <r>
    <x v="36"/>
    <x v="78"/>
    <n v="7"/>
    <n v="1433"/>
    <m/>
    <n v="1440"/>
  </r>
  <r>
    <x v="36"/>
    <x v="281"/>
    <n v="33"/>
    <n v="4522"/>
    <m/>
    <n v="4555"/>
  </r>
  <r>
    <x v="36"/>
    <x v="1069"/>
    <n v="13"/>
    <n v="3517"/>
    <m/>
    <n v="3530"/>
  </r>
  <r>
    <x v="36"/>
    <x v="1070"/>
    <n v="10"/>
    <n v="2915"/>
    <m/>
    <n v="2925"/>
  </r>
  <r>
    <x v="36"/>
    <x v="505"/>
    <n v="6"/>
    <n v="526"/>
    <m/>
    <n v="532"/>
  </r>
  <r>
    <x v="36"/>
    <x v="1071"/>
    <n v="115"/>
    <n v="29894"/>
    <m/>
    <n v="30009"/>
  </r>
  <r>
    <x v="36"/>
    <x v="79"/>
    <n v="21"/>
    <n v="2480"/>
    <m/>
    <n v="2501"/>
  </r>
  <r>
    <x v="36"/>
    <x v="1072"/>
    <n v="1"/>
    <n v="268"/>
    <m/>
    <n v="269"/>
  </r>
  <r>
    <x v="36"/>
    <x v="804"/>
    <n v="19"/>
    <n v="2953"/>
    <m/>
    <n v="2972"/>
  </r>
  <r>
    <x v="36"/>
    <x v="743"/>
    <n v="9"/>
    <n v="1549"/>
    <m/>
    <n v="1558"/>
  </r>
  <r>
    <x v="36"/>
    <x v="331"/>
    <n v="8"/>
    <n v="1631"/>
    <m/>
    <n v="1639"/>
  </r>
  <r>
    <x v="36"/>
    <x v="1073"/>
    <n v="22"/>
    <n v="2368"/>
    <m/>
    <n v="2390"/>
  </r>
  <r>
    <x v="36"/>
    <x v="1074"/>
    <n v="7"/>
    <n v="804"/>
    <m/>
    <n v="811"/>
  </r>
  <r>
    <x v="36"/>
    <x v="1075"/>
    <n v="21"/>
    <n v="4020"/>
    <m/>
    <n v="4041"/>
  </r>
  <r>
    <x v="36"/>
    <x v="1076"/>
    <n v="6"/>
    <n v="1812"/>
    <m/>
    <n v="1818"/>
  </r>
  <r>
    <x v="36"/>
    <x v="1077"/>
    <n v="10"/>
    <n v="2847"/>
    <m/>
    <n v="2857"/>
  </r>
  <r>
    <x v="36"/>
    <x v="1078"/>
    <n v="9"/>
    <n v="837"/>
    <m/>
    <n v="846"/>
  </r>
  <r>
    <x v="36"/>
    <x v="80"/>
    <n v="15"/>
    <n v="3008"/>
    <m/>
    <n v="3023"/>
  </r>
  <r>
    <x v="36"/>
    <x v="1079"/>
    <n v="11"/>
    <n v="1713"/>
    <m/>
    <n v="1724"/>
  </r>
  <r>
    <x v="36"/>
    <x v="101"/>
    <n v="34"/>
    <n v="6943"/>
    <m/>
    <n v="6977"/>
  </r>
  <r>
    <x v="36"/>
    <x v="165"/>
    <n v="39"/>
    <n v="5268"/>
    <m/>
    <n v="5307"/>
  </r>
  <r>
    <x v="36"/>
    <x v="71"/>
    <n v="14"/>
    <n v="1794"/>
    <m/>
    <n v="1808"/>
  </r>
  <r>
    <x v="36"/>
    <x v="525"/>
    <n v="2"/>
    <n v="1141"/>
    <m/>
    <n v="1143"/>
  </r>
  <r>
    <x v="36"/>
    <x v="529"/>
    <n v="8"/>
    <n v="1009"/>
    <m/>
    <n v="1017"/>
  </r>
  <r>
    <x v="36"/>
    <x v="288"/>
    <n v="7"/>
    <n v="1222"/>
    <m/>
    <n v="1229"/>
  </r>
  <r>
    <x v="36"/>
    <x v="1080"/>
    <n v="6"/>
    <n v="1952"/>
    <m/>
    <n v="1958"/>
  </r>
  <r>
    <x v="36"/>
    <x v="1081"/>
    <n v="10"/>
    <n v="2454"/>
    <m/>
    <n v="2464"/>
  </r>
  <r>
    <x v="37"/>
    <x v="1082"/>
    <n v="8"/>
    <n v="1882"/>
    <m/>
    <n v="1890"/>
  </r>
  <r>
    <x v="37"/>
    <x v="1083"/>
    <n v="3"/>
    <n v="704"/>
    <m/>
    <n v="707"/>
  </r>
  <r>
    <x v="37"/>
    <x v="588"/>
    <n v="1"/>
    <n v="407"/>
    <m/>
    <n v="408"/>
  </r>
  <r>
    <x v="37"/>
    <x v="1084"/>
    <n v="4"/>
    <n v="979"/>
    <m/>
    <n v="983"/>
  </r>
  <r>
    <x v="37"/>
    <x v="1085"/>
    <n v="7"/>
    <n v="2792"/>
    <m/>
    <n v="2799"/>
  </r>
  <r>
    <x v="37"/>
    <x v="768"/>
    <n v="0"/>
    <n v="41"/>
    <m/>
    <n v="41"/>
  </r>
  <r>
    <x v="37"/>
    <x v="1086"/>
    <n v="51"/>
    <n v="12274"/>
    <m/>
    <n v="12325"/>
  </r>
  <r>
    <x v="37"/>
    <x v="1087"/>
    <n v="0"/>
    <n v="412"/>
    <m/>
    <n v="412"/>
  </r>
  <r>
    <x v="37"/>
    <x v="378"/>
    <n v="13"/>
    <n v="1209"/>
    <m/>
    <n v="1222"/>
  </r>
  <r>
    <x v="37"/>
    <x v="1088"/>
    <n v="0"/>
    <n v="138"/>
    <m/>
    <n v="138"/>
  </r>
  <r>
    <x v="37"/>
    <x v="53"/>
    <n v="5"/>
    <n v="1130"/>
    <m/>
    <n v="1135"/>
  </r>
  <r>
    <x v="37"/>
    <x v="1089"/>
    <n v="7"/>
    <n v="2783"/>
    <m/>
    <n v="2790"/>
  </r>
  <r>
    <x v="37"/>
    <x v="1090"/>
    <n v="1"/>
    <n v="273"/>
    <m/>
    <n v="274"/>
  </r>
  <r>
    <x v="37"/>
    <x v="1091"/>
    <n v="2"/>
    <n v="1401"/>
    <m/>
    <n v="1403"/>
  </r>
  <r>
    <x v="37"/>
    <x v="1092"/>
    <n v="79"/>
    <n v="22655"/>
    <m/>
    <n v="22734"/>
  </r>
  <r>
    <x v="37"/>
    <x v="626"/>
    <n v="62"/>
    <n v="20741"/>
    <m/>
    <n v="20803"/>
  </r>
  <r>
    <x v="37"/>
    <x v="384"/>
    <n v="1"/>
    <n v="59"/>
    <m/>
    <n v="60"/>
  </r>
  <r>
    <x v="37"/>
    <x v="1093"/>
    <n v="3"/>
    <n v="1023"/>
    <m/>
    <n v="1026"/>
  </r>
  <r>
    <x v="37"/>
    <x v="1094"/>
    <n v="1"/>
    <n v="112"/>
    <m/>
    <n v="113"/>
  </r>
  <r>
    <x v="37"/>
    <x v="1095"/>
    <n v="3"/>
    <n v="1129"/>
    <m/>
    <n v="1132"/>
  </r>
  <r>
    <x v="37"/>
    <x v="1096"/>
    <n v="9"/>
    <n v="2334"/>
    <m/>
    <n v="2343"/>
  </r>
  <r>
    <x v="37"/>
    <x v="62"/>
    <n v="10"/>
    <n v="3939"/>
    <m/>
    <n v="3949"/>
  </r>
  <r>
    <x v="37"/>
    <x v="1097"/>
    <n v="0"/>
    <n v="208"/>
    <m/>
    <n v="208"/>
  </r>
  <r>
    <x v="37"/>
    <x v="201"/>
    <n v="43"/>
    <n v="8677"/>
    <m/>
    <n v="8720"/>
  </r>
  <r>
    <x v="37"/>
    <x v="1098"/>
    <n v="33"/>
    <n v="12285"/>
    <m/>
    <n v="12318"/>
  </r>
  <r>
    <x v="37"/>
    <x v="436"/>
    <n v="0"/>
    <n v="208"/>
    <m/>
    <n v="208"/>
  </r>
  <r>
    <x v="37"/>
    <x v="312"/>
    <n v="16"/>
    <n v="4428"/>
    <m/>
    <n v="4444"/>
  </r>
  <r>
    <x v="37"/>
    <x v="276"/>
    <n v="8"/>
    <n v="3256"/>
    <m/>
    <n v="3264"/>
  </r>
  <r>
    <x v="37"/>
    <x v="1099"/>
    <n v="1"/>
    <n v="223"/>
    <m/>
    <n v="224"/>
  </r>
  <r>
    <x v="37"/>
    <x v="1100"/>
    <n v="1"/>
    <n v="390"/>
    <m/>
    <n v="391"/>
  </r>
  <r>
    <x v="37"/>
    <x v="396"/>
    <n v="5"/>
    <n v="1142"/>
    <m/>
    <n v="1147"/>
  </r>
  <r>
    <x v="37"/>
    <x v="1101"/>
    <n v="60"/>
    <n v="21880"/>
    <m/>
    <n v="21940"/>
  </r>
  <r>
    <x v="37"/>
    <x v="1102"/>
    <n v="4"/>
    <n v="581"/>
    <m/>
    <n v="585"/>
  </r>
  <r>
    <x v="37"/>
    <x v="402"/>
    <n v="16"/>
    <n v="4274"/>
    <m/>
    <n v="4290"/>
  </r>
  <r>
    <x v="37"/>
    <x v="1103"/>
    <n v="0"/>
    <n v="32"/>
    <m/>
    <n v="32"/>
  </r>
  <r>
    <x v="37"/>
    <x v="320"/>
    <n v="3"/>
    <n v="521"/>
    <m/>
    <n v="524"/>
  </r>
  <r>
    <x v="37"/>
    <x v="1104"/>
    <n v="4"/>
    <n v="638"/>
    <m/>
    <n v="642"/>
  </r>
  <r>
    <x v="37"/>
    <x v="1105"/>
    <n v="1"/>
    <n v="91"/>
    <m/>
    <n v="92"/>
  </r>
  <r>
    <x v="37"/>
    <x v="800"/>
    <n v="5"/>
    <n v="1063"/>
    <m/>
    <n v="1068"/>
  </r>
  <r>
    <x v="37"/>
    <x v="323"/>
    <n v="0"/>
    <n v="44"/>
    <m/>
    <n v="44"/>
  </r>
  <r>
    <x v="37"/>
    <x v="1106"/>
    <n v="37"/>
    <n v="10405"/>
    <m/>
    <n v="10442"/>
  </r>
  <r>
    <x v="37"/>
    <x v="644"/>
    <n v="2"/>
    <n v="1217"/>
    <m/>
    <n v="1219"/>
  </r>
  <r>
    <x v="37"/>
    <x v="1107"/>
    <n v="1"/>
    <n v="438"/>
    <m/>
    <n v="439"/>
  </r>
  <r>
    <x v="37"/>
    <x v="1108"/>
    <n v="6"/>
    <n v="746"/>
    <m/>
    <n v="752"/>
  </r>
  <r>
    <x v="37"/>
    <x v="1109"/>
    <n v="4"/>
    <n v="2154"/>
    <m/>
    <n v="2158"/>
  </r>
  <r>
    <x v="37"/>
    <x v="742"/>
    <n v="5"/>
    <n v="411"/>
    <m/>
    <n v="416"/>
  </r>
  <r>
    <x v="37"/>
    <x v="1110"/>
    <n v="29"/>
    <n v="7732"/>
    <m/>
    <n v="7761"/>
  </r>
  <r>
    <x v="37"/>
    <x v="1111"/>
    <n v="5"/>
    <n v="2144"/>
    <m/>
    <n v="2149"/>
  </r>
  <r>
    <x v="37"/>
    <x v="1112"/>
    <n v="2"/>
    <n v="780"/>
    <m/>
    <n v="782"/>
  </r>
  <r>
    <x v="37"/>
    <x v="613"/>
    <n v="2"/>
    <n v="625"/>
    <m/>
    <n v="627"/>
  </r>
  <r>
    <x v="37"/>
    <x v="1113"/>
    <n v="0"/>
    <n v="606"/>
    <m/>
    <n v="606"/>
  </r>
  <r>
    <x v="37"/>
    <x v="1114"/>
    <n v="0"/>
    <n v="72"/>
    <m/>
    <n v="72"/>
  </r>
  <r>
    <x v="37"/>
    <x v="615"/>
    <n v="4"/>
    <n v="876"/>
    <m/>
    <n v="880"/>
  </r>
  <r>
    <x v="37"/>
    <x v="1115"/>
    <n v="0"/>
    <n v="224"/>
    <m/>
    <n v="224"/>
  </r>
  <r>
    <x v="37"/>
    <x v="1116"/>
    <n v="0"/>
    <n v="52"/>
    <m/>
    <n v="52"/>
  </r>
  <r>
    <x v="37"/>
    <x v="1117"/>
    <n v="170"/>
    <n v="29467"/>
    <m/>
    <n v="29637"/>
  </r>
  <r>
    <x v="13"/>
    <x v="1118"/>
    <n v="224"/>
    <n v="21530"/>
    <m/>
    <n v="21754"/>
  </r>
  <r>
    <x v="13"/>
    <x v="616"/>
    <n v="61"/>
    <n v="3330"/>
    <m/>
    <n v="3391"/>
  </r>
  <r>
    <x v="13"/>
    <x v="1119"/>
    <n v="24"/>
    <n v="1481"/>
    <m/>
    <n v="1505"/>
  </r>
  <r>
    <x v="13"/>
    <x v="170"/>
    <n v="36"/>
    <n v="1464"/>
    <m/>
    <n v="1500"/>
  </r>
  <r>
    <x v="13"/>
    <x v="1120"/>
    <n v="34"/>
    <n v="3475"/>
    <m/>
    <n v="3509"/>
  </r>
  <r>
    <x v="13"/>
    <x v="1121"/>
    <n v="29"/>
    <n v="3472"/>
    <m/>
    <n v="3501"/>
  </r>
  <r>
    <x v="13"/>
    <x v="1122"/>
    <n v="30"/>
    <n v="2867"/>
    <m/>
    <n v="2897"/>
  </r>
  <r>
    <x v="13"/>
    <x v="171"/>
    <n v="26"/>
    <n v="1217"/>
    <m/>
    <n v="1243"/>
  </r>
  <r>
    <x v="13"/>
    <x v="1123"/>
    <n v="46"/>
    <n v="1926"/>
    <m/>
    <n v="1972"/>
  </r>
  <r>
    <x v="13"/>
    <x v="137"/>
    <n v="37"/>
    <n v="12048"/>
    <m/>
    <n v="12085"/>
  </r>
  <r>
    <x v="13"/>
    <x v="1124"/>
    <n v="430"/>
    <n v="32771"/>
    <m/>
    <n v="33201"/>
  </r>
  <r>
    <x v="13"/>
    <x v="455"/>
    <n v="140"/>
    <n v="9467"/>
    <m/>
    <n v="9607"/>
  </r>
  <r>
    <x v="13"/>
    <x v="1125"/>
    <n v="253"/>
    <n v="29390"/>
    <m/>
    <n v="29643"/>
  </r>
  <r>
    <x v="13"/>
    <x v="764"/>
    <n v="73"/>
    <n v="8319"/>
    <m/>
    <n v="8392"/>
  </r>
  <r>
    <x v="13"/>
    <x v="85"/>
    <n v="4"/>
    <n v="872"/>
    <m/>
    <n v="876"/>
  </r>
  <r>
    <x v="13"/>
    <x v="1126"/>
    <n v="28"/>
    <n v="4824"/>
    <m/>
    <n v="4852"/>
  </r>
  <r>
    <x v="13"/>
    <x v="1127"/>
    <n v="25"/>
    <n v="1603"/>
    <m/>
    <n v="1628"/>
  </r>
  <r>
    <x v="13"/>
    <x v="1128"/>
    <n v="226"/>
    <n v="20201"/>
    <m/>
    <n v="20427"/>
  </r>
  <r>
    <x v="13"/>
    <x v="459"/>
    <n v="117"/>
    <n v="11208"/>
    <m/>
    <n v="11325"/>
  </r>
  <r>
    <x v="13"/>
    <x v="120"/>
    <n v="47"/>
    <n v="4606"/>
    <m/>
    <n v="4653"/>
  </r>
  <r>
    <x v="13"/>
    <x v="1129"/>
    <n v="5"/>
    <n v="1048"/>
    <m/>
    <n v="1053"/>
  </r>
  <r>
    <x v="13"/>
    <x v="260"/>
    <n v="12"/>
    <n v="1719"/>
    <m/>
    <n v="1731"/>
  </r>
  <r>
    <x v="13"/>
    <x v="296"/>
    <n v="196"/>
    <n v="9755"/>
    <m/>
    <n v="9951"/>
  </r>
  <r>
    <x v="13"/>
    <x v="1130"/>
    <n v="100"/>
    <n v="2420"/>
    <m/>
    <n v="2520"/>
  </r>
  <r>
    <x v="13"/>
    <x v="1131"/>
    <n v="32"/>
    <n v="9241"/>
    <m/>
    <n v="9273"/>
  </r>
  <r>
    <x v="13"/>
    <x v="87"/>
    <n v="351"/>
    <n v="23120"/>
    <m/>
    <n v="23471"/>
  </r>
  <r>
    <x v="13"/>
    <x v="1132"/>
    <n v="7"/>
    <n v="1959"/>
    <m/>
    <n v="1966"/>
  </r>
  <r>
    <x v="13"/>
    <x v="1133"/>
    <n v="9"/>
    <n v="2369"/>
    <m/>
    <n v="2378"/>
  </r>
  <r>
    <x v="13"/>
    <x v="225"/>
    <n v="216"/>
    <n v="21851"/>
    <m/>
    <n v="22067"/>
  </r>
  <r>
    <x v="13"/>
    <x v="1134"/>
    <n v="60"/>
    <n v="5431"/>
    <m/>
    <n v="5491"/>
  </r>
  <r>
    <x v="13"/>
    <x v="1135"/>
    <n v="53"/>
    <n v="2516"/>
    <m/>
    <n v="2569"/>
  </r>
  <r>
    <x v="13"/>
    <x v="1136"/>
    <n v="211"/>
    <n v="36501"/>
    <m/>
    <n v="36712"/>
  </r>
  <r>
    <x v="13"/>
    <x v="1137"/>
    <n v="110"/>
    <n v="4406"/>
    <m/>
    <n v="4516"/>
  </r>
  <r>
    <x v="13"/>
    <x v="475"/>
    <n v="302"/>
    <n v="47814"/>
    <m/>
    <n v="48116"/>
  </r>
  <r>
    <x v="13"/>
    <x v="59"/>
    <n v="130"/>
    <n v="7697"/>
    <m/>
    <n v="7827"/>
  </r>
  <r>
    <x v="13"/>
    <x v="1138"/>
    <n v="314"/>
    <n v="27389"/>
    <m/>
    <n v="27703"/>
  </r>
  <r>
    <x v="13"/>
    <x v="1139"/>
    <n v="49"/>
    <n v="745"/>
    <m/>
    <n v="794"/>
  </r>
  <r>
    <x v="13"/>
    <x v="22"/>
    <n v="14"/>
    <n v="999"/>
    <m/>
    <n v="1013"/>
  </r>
  <r>
    <x v="13"/>
    <x v="1140"/>
    <n v="95"/>
    <n v="5387"/>
    <m/>
    <n v="5482"/>
  </r>
  <r>
    <x v="13"/>
    <x v="108"/>
    <n v="36"/>
    <n v="872"/>
    <m/>
    <n v="908"/>
  </r>
  <r>
    <x v="13"/>
    <x v="1141"/>
    <n v="501"/>
    <n v="66307"/>
    <m/>
    <n v="66808"/>
  </r>
  <r>
    <x v="13"/>
    <x v="1142"/>
    <n v="110"/>
    <n v="5120"/>
    <m/>
    <n v="5230"/>
  </r>
  <r>
    <x v="13"/>
    <x v="1143"/>
    <n v="198"/>
    <n v="15449"/>
    <m/>
    <n v="15647"/>
  </r>
  <r>
    <x v="13"/>
    <x v="1144"/>
    <n v="121"/>
    <n v="9844"/>
    <m/>
    <n v="9965"/>
  </r>
  <r>
    <x v="13"/>
    <x v="627"/>
    <n v="161"/>
    <n v="16816"/>
    <m/>
    <n v="16977"/>
  </r>
  <r>
    <x v="13"/>
    <x v="1145"/>
    <n v="27"/>
    <n v="1600"/>
    <m/>
    <n v="1627"/>
  </r>
  <r>
    <x v="13"/>
    <x v="1146"/>
    <n v="48"/>
    <n v="2873"/>
    <m/>
    <n v="2921"/>
  </r>
  <r>
    <x v="13"/>
    <x v="1147"/>
    <n v="0"/>
    <n v="280"/>
    <m/>
    <n v="280"/>
  </r>
  <r>
    <x v="13"/>
    <x v="1148"/>
    <n v="216"/>
    <n v="22530"/>
    <m/>
    <n v="22746"/>
  </r>
  <r>
    <x v="13"/>
    <x v="235"/>
    <n v="61"/>
    <n v="5336"/>
    <m/>
    <n v="5397"/>
  </r>
  <r>
    <x v="13"/>
    <x v="1149"/>
    <n v="206"/>
    <n v="19065"/>
    <m/>
    <n v="19271"/>
  </r>
  <r>
    <x v="13"/>
    <x v="491"/>
    <n v="10"/>
    <n v="526"/>
    <m/>
    <n v="536"/>
  </r>
  <r>
    <x v="13"/>
    <x v="12"/>
    <n v="144"/>
    <n v="5425"/>
    <m/>
    <n v="5569"/>
  </r>
  <r>
    <x v="13"/>
    <x v="1150"/>
    <n v="133"/>
    <n v="3920"/>
    <m/>
    <n v="4053"/>
  </r>
  <r>
    <x v="13"/>
    <x v="312"/>
    <n v="165"/>
    <n v="11532"/>
    <m/>
    <n v="11697"/>
  </r>
  <r>
    <x v="13"/>
    <x v="63"/>
    <n v="69"/>
    <n v="7005"/>
    <m/>
    <n v="7074"/>
  </r>
  <r>
    <x v="13"/>
    <x v="276"/>
    <n v="54"/>
    <n v="2080"/>
    <m/>
    <n v="2134"/>
  </r>
  <r>
    <x v="13"/>
    <x v="153"/>
    <n v="64"/>
    <n v="1867"/>
    <m/>
    <n v="1931"/>
  </r>
  <r>
    <x v="13"/>
    <x v="1151"/>
    <n v="125"/>
    <n v="5941"/>
    <m/>
    <n v="6066"/>
  </r>
  <r>
    <x v="13"/>
    <x v="172"/>
    <n v="818"/>
    <n v="128026"/>
    <m/>
    <n v="128844"/>
  </r>
  <r>
    <x v="13"/>
    <x v="173"/>
    <n v="12"/>
    <n v="1313"/>
    <m/>
    <n v="1325"/>
  </r>
  <r>
    <x v="13"/>
    <x v="208"/>
    <n v="47"/>
    <n v="2060"/>
    <m/>
    <n v="2107"/>
  </r>
  <r>
    <x v="13"/>
    <x v="1152"/>
    <n v="102"/>
    <n v="10445"/>
    <m/>
    <n v="10547"/>
  </r>
  <r>
    <x v="13"/>
    <x v="1153"/>
    <n v="164"/>
    <n v="10530"/>
    <m/>
    <n v="10694"/>
  </r>
  <r>
    <x v="13"/>
    <x v="1154"/>
    <n v="94"/>
    <n v="16696"/>
    <m/>
    <n v="16790"/>
  </r>
  <r>
    <x v="13"/>
    <x v="1155"/>
    <n v="47"/>
    <n v="1970"/>
    <m/>
    <n v="2017"/>
  </r>
  <r>
    <x v="13"/>
    <x v="1156"/>
    <n v="55"/>
    <n v="8480"/>
    <m/>
    <n v="8535"/>
  </r>
  <r>
    <x v="13"/>
    <x v="14"/>
    <n v="64"/>
    <n v="14320"/>
    <m/>
    <n v="14384"/>
  </r>
  <r>
    <x v="13"/>
    <x v="1157"/>
    <n v="11"/>
    <n v="1010"/>
    <m/>
    <n v="1021"/>
  </r>
  <r>
    <x v="13"/>
    <x v="1158"/>
    <n v="13"/>
    <n v="2867"/>
    <m/>
    <n v="2880"/>
  </r>
  <r>
    <x v="13"/>
    <x v="1159"/>
    <n v="19"/>
    <n v="3461"/>
    <m/>
    <n v="3480"/>
  </r>
  <r>
    <x v="13"/>
    <x v="1160"/>
    <n v="11"/>
    <n v="1009"/>
    <m/>
    <n v="1020"/>
  </r>
  <r>
    <x v="13"/>
    <x v="174"/>
    <n v="63"/>
    <n v="4662"/>
    <m/>
    <n v="4725"/>
  </r>
  <r>
    <x v="13"/>
    <x v="1161"/>
    <n v="231"/>
    <n v="13958"/>
    <m/>
    <n v="14189"/>
  </r>
  <r>
    <x v="13"/>
    <x v="156"/>
    <n v="24"/>
    <n v="2716"/>
    <m/>
    <n v="2740"/>
  </r>
  <r>
    <x v="13"/>
    <x v="282"/>
    <n v="227"/>
    <n v="15735"/>
    <m/>
    <n v="15962"/>
  </r>
  <r>
    <x v="13"/>
    <x v="507"/>
    <n v="124"/>
    <n v="3997"/>
    <m/>
    <n v="4121"/>
  </r>
  <r>
    <x v="13"/>
    <x v="1162"/>
    <n v="341"/>
    <n v="5957"/>
    <m/>
    <n v="6298"/>
  </r>
  <r>
    <x v="13"/>
    <x v="1163"/>
    <n v="166"/>
    <n v="9213"/>
    <m/>
    <n v="9379"/>
  </r>
  <r>
    <x v="13"/>
    <x v="803"/>
    <n v="179"/>
    <n v="15738"/>
    <m/>
    <n v="15917"/>
  </r>
  <r>
    <x v="13"/>
    <x v="1164"/>
    <n v="139"/>
    <n v="6540"/>
    <m/>
    <n v="6679"/>
  </r>
  <r>
    <x v="13"/>
    <x v="1165"/>
    <n v="116"/>
    <n v="4531"/>
    <m/>
    <n v="4647"/>
  </r>
  <r>
    <x v="13"/>
    <x v="1040"/>
    <n v="45"/>
    <n v="2605"/>
    <m/>
    <n v="2650"/>
  </r>
  <r>
    <x v="13"/>
    <x v="1166"/>
    <n v="129"/>
    <n v="7406"/>
    <m/>
    <n v="7535"/>
  </r>
  <r>
    <x v="13"/>
    <x v="1167"/>
    <n v="75"/>
    <n v="4937"/>
    <m/>
    <n v="5012"/>
  </r>
  <r>
    <x v="13"/>
    <x v="1168"/>
    <n v="139"/>
    <n v="6851"/>
    <m/>
    <n v="6990"/>
  </r>
  <r>
    <x v="13"/>
    <x v="1169"/>
    <n v="25"/>
    <n v="1525"/>
    <m/>
    <n v="1550"/>
  </r>
  <r>
    <x v="13"/>
    <x v="1170"/>
    <n v="66"/>
    <n v="5805"/>
    <m/>
    <n v="5871"/>
  </r>
  <r>
    <x v="13"/>
    <x v="1171"/>
    <n v="4"/>
    <n v="121"/>
    <m/>
    <n v="125"/>
  </r>
  <r>
    <x v="13"/>
    <x v="80"/>
    <n v="243"/>
    <n v="32141"/>
    <m/>
    <n v="32384"/>
  </r>
  <r>
    <x v="13"/>
    <x v="1172"/>
    <n v="111"/>
    <n v="3548"/>
    <m/>
    <n v="3659"/>
  </r>
  <r>
    <x v="13"/>
    <x v="175"/>
    <n v="824"/>
    <n v="136699"/>
    <m/>
    <n v="137523"/>
  </r>
  <r>
    <x v="13"/>
    <x v="101"/>
    <n v="54"/>
    <n v="1780"/>
    <m/>
    <n v="1834"/>
  </r>
  <r>
    <x v="13"/>
    <x v="165"/>
    <n v="5"/>
    <n v="651"/>
    <m/>
    <n v="656"/>
  </r>
  <r>
    <x v="13"/>
    <x v="1173"/>
    <n v="42"/>
    <n v="5663"/>
    <m/>
    <n v="5705"/>
  </r>
  <r>
    <x v="13"/>
    <x v="71"/>
    <n v="103"/>
    <n v="6399"/>
    <m/>
    <n v="6502"/>
  </r>
  <r>
    <x v="13"/>
    <x v="528"/>
    <n v="95"/>
    <n v="5080"/>
    <m/>
    <n v="5175"/>
  </r>
  <r>
    <x v="13"/>
    <x v="751"/>
    <n v="100"/>
    <n v="8031"/>
    <m/>
    <n v="8131"/>
  </r>
  <r>
    <x v="13"/>
    <x v="1174"/>
    <n v="33"/>
    <n v="3450"/>
    <m/>
    <n v="3483"/>
  </r>
  <r>
    <x v="13"/>
    <x v="1175"/>
    <n v="11"/>
    <n v="1711"/>
    <m/>
    <n v="1722"/>
  </r>
  <r>
    <x v="38"/>
    <x v="215"/>
    <n v="0"/>
    <n v="71"/>
    <m/>
    <n v="71"/>
  </r>
  <r>
    <x v="38"/>
    <x v="1176"/>
    <n v="8"/>
    <n v="762"/>
    <m/>
    <n v="770"/>
  </r>
  <r>
    <x v="38"/>
    <x v="1177"/>
    <n v="0"/>
    <n v="125"/>
    <m/>
    <n v="125"/>
  </r>
  <r>
    <x v="38"/>
    <x v="1178"/>
    <n v="1"/>
    <n v="108"/>
    <m/>
    <n v="109"/>
  </r>
  <r>
    <x v="38"/>
    <x v="1179"/>
    <n v="3"/>
    <n v="737"/>
    <m/>
    <n v="740"/>
  </r>
  <r>
    <x v="38"/>
    <x v="1180"/>
    <n v="2"/>
    <n v="256"/>
    <m/>
    <n v="258"/>
  </r>
  <r>
    <x v="38"/>
    <x v="455"/>
    <n v="0"/>
    <n v="119"/>
    <m/>
    <n v="119"/>
  </r>
  <r>
    <x v="38"/>
    <x v="1181"/>
    <n v="71"/>
    <n v="12480"/>
    <m/>
    <n v="12551"/>
  </r>
  <r>
    <x v="38"/>
    <x v="542"/>
    <n v="123"/>
    <n v="18454"/>
    <m/>
    <n v="18577"/>
  </r>
  <r>
    <x v="38"/>
    <x v="1182"/>
    <n v="0"/>
    <n v="94"/>
    <m/>
    <n v="94"/>
  </r>
  <r>
    <x v="38"/>
    <x v="1183"/>
    <n v="1"/>
    <n v="123"/>
    <m/>
    <n v="124"/>
  </r>
  <r>
    <x v="38"/>
    <x v="1184"/>
    <n v="0"/>
    <n v="175"/>
    <m/>
    <n v="175"/>
  </r>
  <r>
    <x v="38"/>
    <x v="1185"/>
    <n v="2"/>
    <n v="355"/>
    <m/>
    <n v="357"/>
  </r>
  <r>
    <x v="38"/>
    <x v="1186"/>
    <n v="2"/>
    <n v="107"/>
    <m/>
    <n v="109"/>
  </r>
  <r>
    <x v="38"/>
    <x v="1187"/>
    <n v="0"/>
    <n v="147"/>
    <m/>
    <n v="147"/>
  </r>
  <r>
    <x v="38"/>
    <x v="1188"/>
    <n v="0"/>
    <n v="142"/>
    <m/>
    <n v="142"/>
  </r>
  <r>
    <x v="38"/>
    <x v="1094"/>
    <n v="3"/>
    <n v="127"/>
    <m/>
    <n v="130"/>
  </r>
  <r>
    <x v="38"/>
    <x v="1189"/>
    <n v="33"/>
    <n v="5724"/>
    <m/>
    <n v="5757"/>
  </r>
  <r>
    <x v="38"/>
    <x v="110"/>
    <n v="1"/>
    <n v="153"/>
    <m/>
    <n v="154"/>
  </r>
  <r>
    <x v="38"/>
    <x v="1190"/>
    <n v="0"/>
    <n v="65"/>
    <m/>
    <n v="65"/>
  </r>
  <r>
    <x v="38"/>
    <x v="1191"/>
    <n v="1"/>
    <n v="64"/>
    <m/>
    <n v="65"/>
  </r>
  <r>
    <x v="38"/>
    <x v="1192"/>
    <n v="1"/>
    <n v="174"/>
    <m/>
    <n v="175"/>
  </r>
  <r>
    <x v="38"/>
    <x v="1193"/>
    <n v="1"/>
    <n v="59"/>
    <m/>
    <n v="60"/>
  </r>
  <r>
    <x v="38"/>
    <x v="314"/>
    <n v="1"/>
    <n v="45"/>
    <m/>
    <n v="46"/>
  </r>
  <r>
    <x v="38"/>
    <x v="637"/>
    <n v="2"/>
    <n v="307"/>
    <m/>
    <n v="309"/>
  </r>
  <r>
    <x v="38"/>
    <x v="496"/>
    <n v="0"/>
    <n v="85"/>
    <m/>
    <n v="85"/>
  </r>
  <r>
    <x v="38"/>
    <x v="1194"/>
    <n v="18"/>
    <n v="918"/>
    <m/>
    <n v="936"/>
  </r>
  <r>
    <x v="38"/>
    <x v="638"/>
    <n v="8"/>
    <n v="897"/>
    <m/>
    <n v="905"/>
  </r>
  <r>
    <x v="38"/>
    <x v="92"/>
    <n v="11"/>
    <n v="1032"/>
    <m/>
    <n v="1043"/>
  </r>
  <r>
    <x v="38"/>
    <x v="723"/>
    <n v="21"/>
    <n v="3661"/>
    <m/>
    <n v="3682"/>
  </r>
  <r>
    <x v="38"/>
    <x v="1195"/>
    <n v="3"/>
    <n v="432"/>
    <m/>
    <n v="435"/>
  </r>
  <r>
    <x v="38"/>
    <x v="795"/>
    <n v="2"/>
    <n v="161"/>
    <m/>
    <n v="163"/>
  </r>
  <r>
    <x v="38"/>
    <x v="1196"/>
    <n v="0"/>
    <n v="107"/>
    <m/>
    <n v="107"/>
  </r>
  <r>
    <x v="38"/>
    <x v="1197"/>
    <n v="3"/>
    <n v="500"/>
    <m/>
    <n v="503"/>
  </r>
  <r>
    <x v="38"/>
    <x v="504"/>
    <n v="0"/>
    <n v="121"/>
    <m/>
    <n v="121"/>
  </r>
  <r>
    <x v="38"/>
    <x v="989"/>
    <n v="1"/>
    <n v="651"/>
    <m/>
    <n v="652"/>
  </r>
  <r>
    <x v="38"/>
    <x v="1198"/>
    <n v="0"/>
    <n v="191"/>
    <m/>
    <n v="191"/>
  </r>
  <r>
    <x v="38"/>
    <x v="992"/>
    <n v="1"/>
    <n v="131"/>
    <m/>
    <n v="132"/>
  </r>
  <r>
    <x v="38"/>
    <x v="644"/>
    <n v="7"/>
    <n v="961"/>
    <m/>
    <n v="968"/>
  </r>
  <r>
    <x v="38"/>
    <x v="1199"/>
    <n v="4"/>
    <n v="428"/>
    <m/>
    <n v="432"/>
  </r>
  <r>
    <x v="38"/>
    <x v="1200"/>
    <n v="0"/>
    <n v="102"/>
    <m/>
    <n v="102"/>
  </r>
  <r>
    <x v="38"/>
    <x v="742"/>
    <n v="0"/>
    <n v="31"/>
    <m/>
    <n v="31"/>
  </r>
  <r>
    <x v="38"/>
    <x v="575"/>
    <n v="0"/>
    <n v="55"/>
    <m/>
    <n v="55"/>
  </r>
  <r>
    <x v="38"/>
    <x v="1201"/>
    <n v="0"/>
    <n v="45"/>
    <m/>
    <n v="45"/>
  </r>
  <r>
    <x v="38"/>
    <x v="648"/>
    <n v="52"/>
    <n v="3868"/>
    <m/>
    <n v="3920"/>
  </r>
  <r>
    <x v="38"/>
    <x v="999"/>
    <n v="2"/>
    <n v="212"/>
    <m/>
    <n v="214"/>
  </r>
  <r>
    <x v="38"/>
    <x v="1202"/>
    <n v="10"/>
    <n v="1282"/>
    <m/>
    <n v="1292"/>
  </r>
  <r>
    <x v="38"/>
    <x v="1203"/>
    <n v="0"/>
    <n v="84"/>
    <m/>
    <n v="84"/>
  </r>
  <r>
    <x v="38"/>
    <x v="1204"/>
    <n v="1"/>
    <n v="418"/>
    <m/>
    <n v="419"/>
  </r>
  <r>
    <x v="38"/>
    <x v="1205"/>
    <n v="1"/>
    <n v="332"/>
    <m/>
    <n v="333"/>
  </r>
  <r>
    <x v="38"/>
    <x v="1206"/>
    <n v="43"/>
    <n v="5567"/>
    <m/>
    <n v="5610"/>
  </r>
  <r>
    <x v="38"/>
    <x v="691"/>
    <n v="3"/>
    <n v="232"/>
    <m/>
    <n v="235"/>
  </r>
  <r>
    <x v="38"/>
    <x v="1207"/>
    <n v="21"/>
    <n v="3358"/>
    <m/>
    <n v="3379"/>
  </r>
  <r>
    <x v="39"/>
    <x v="215"/>
    <n v="23"/>
    <n v="3460"/>
    <m/>
    <n v="3483"/>
  </r>
  <r>
    <x v="39"/>
    <x v="1208"/>
    <n v="1"/>
    <n v="400"/>
    <m/>
    <n v="401"/>
  </r>
  <r>
    <x v="39"/>
    <x v="1209"/>
    <n v="0"/>
    <n v="44"/>
    <m/>
    <n v="44"/>
  </r>
  <r>
    <x v="39"/>
    <x v="1210"/>
    <n v="0"/>
    <n v="26"/>
    <m/>
    <n v="26"/>
  </r>
  <r>
    <x v="39"/>
    <x v="1211"/>
    <n v="0"/>
    <n v="35"/>
    <m/>
    <n v="35"/>
  </r>
  <r>
    <x v="39"/>
    <x v="293"/>
    <n v="4"/>
    <n v="478"/>
    <m/>
    <n v="482"/>
  </r>
  <r>
    <x v="39"/>
    <x v="1212"/>
    <n v="30"/>
    <n v="1613"/>
    <m/>
    <n v="1643"/>
  </r>
  <r>
    <x v="39"/>
    <x v="758"/>
    <n v="0"/>
    <n v="91"/>
    <m/>
    <n v="91"/>
  </r>
  <r>
    <x v="39"/>
    <x v="618"/>
    <n v="2"/>
    <n v="282"/>
    <m/>
    <n v="284"/>
  </r>
  <r>
    <x v="39"/>
    <x v="1213"/>
    <n v="39"/>
    <n v="5114"/>
    <m/>
    <n v="5153"/>
  </r>
  <r>
    <x v="39"/>
    <x v="1214"/>
    <n v="5"/>
    <n v="605"/>
    <m/>
    <n v="610"/>
  </r>
  <r>
    <x v="39"/>
    <x v="211"/>
    <n v="1"/>
    <n v="815"/>
    <m/>
    <n v="816"/>
  </r>
  <r>
    <x v="39"/>
    <x v="542"/>
    <n v="37"/>
    <n v="4543"/>
    <m/>
    <n v="4580"/>
  </r>
  <r>
    <x v="39"/>
    <x v="543"/>
    <n v="3"/>
    <n v="383"/>
    <m/>
    <n v="386"/>
  </r>
  <r>
    <x v="39"/>
    <x v="697"/>
    <n v="4"/>
    <n v="203"/>
    <m/>
    <n v="207"/>
  </r>
  <r>
    <x v="39"/>
    <x v="1215"/>
    <n v="4"/>
    <n v="758"/>
    <m/>
    <n v="762"/>
  </r>
  <r>
    <x v="39"/>
    <x v="373"/>
    <n v="17"/>
    <n v="1526"/>
    <m/>
    <n v="1543"/>
  </r>
  <r>
    <x v="39"/>
    <x v="260"/>
    <n v="0"/>
    <n v="518"/>
    <m/>
    <n v="518"/>
  </r>
  <r>
    <x v="39"/>
    <x v="1216"/>
    <n v="3"/>
    <n v="708"/>
    <m/>
    <n v="711"/>
  </r>
  <r>
    <x v="39"/>
    <x v="1217"/>
    <n v="3"/>
    <n v="614"/>
    <m/>
    <n v="617"/>
  </r>
  <r>
    <x v="39"/>
    <x v="378"/>
    <n v="6"/>
    <n v="502"/>
    <m/>
    <n v="508"/>
  </r>
  <r>
    <x v="39"/>
    <x v="959"/>
    <n v="29"/>
    <n v="2415"/>
    <m/>
    <n v="2444"/>
  </r>
  <r>
    <x v="39"/>
    <x v="1218"/>
    <n v="6"/>
    <n v="848"/>
    <m/>
    <n v="854"/>
  </r>
  <r>
    <x v="39"/>
    <x v="53"/>
    <n v="14"/>
    <n v="1981"/>
    <m/>
    <n v="1995"/>
  </r>
  <r>
    <x v="39"/>
    <x v="1219"/>
    <n v="4"/>
    <n v="201"/>
    <m/>
    <n v="205"/>
  </r>
  <r>
    <x v="39"/>
    <x v="1220"/>
    <n v="1"/>
    <n v="317"/>
    <m/>
    <n v="318"/>
  </r>
  <r>
    <x v="39"/>
    <x v="55"/>
    <n v="42"/>
    <n v="5403"/>
    <m/>
    <n v="5445"/>
  </r>
  <r>
    <x v="39"/>
    <x v="188"/>
    <n v="771"/>
    <n v="105845"/>
    <m/>
    <n v="106616"/>
  </r>
  <r>
    <x v="39"/>
    <x v="1221"/>
    <n v="0"/>
    <n v="102"/>
    <m/>
    <n v="102"/>
  </r>
  <r>
    <x v="39"/>
    <x v="961"/>
    <n v="2"/>
    <n v="411"/>
    <m/>
    <n v="413"/>
  </r>
  <r>
    <x v="39"/>
    <x v="59"/>
    <n v="1"/>
    <n v="137"/>
    <m/>
    <n v="138"/>
  </r>
  <r>
    <x v="39"/>
    <x v="1222"/>
    <n v="1"/>
    <n v="173"/>
    <m/>
    <n v="174"/>
  </r>
  <r>
    <x v="39"/>
    <x v="1223"/>
    <n v="8"/>
    <n v="398"/>
    <m/>
    <n v="406"/>
  </r>
  <r>
    <x v="39"/>
    <x v="1224"/>
    <n v="13"/>
    <n v="2629"/>
    <m/>
    <n v="2642"/>
  </r>
  <r>
    <x v="39"/>
    <x v="1225"/>
    <n v="9"/>
    <n v="409"/>
    <m/>
    <n v="418"/>
  </r>
  <r>
    <x v="39"/>
    <x v="384"/>
    <n v="0"/>
    <n v="206"/>
    <m/>
    <n v="206"/>
  </r>
  <r>
    <x v="39"/>
    <x v="1226"/>
    <n v="0"/>
    <n v="349"/>
    <m/>
    <n v="349"/>
  </r>
  <r>
    <x v="39"/>
    <x v="710"/>
    <n v="1"/>
    <n v="175"/>
    <m/>
    <n v="176"/>
  </r>
  <r>
    <x v="39"/>
    <x v="482"/>
    <n v="39"/>
    <n v="6223"/>
    <m/>
    <n v="6262"/>
  </r>
  <r>
    <x v="39"/>
    <x v="206"/>
    <n v="2"/>
    <n v="781"/>
    <m/>
    <n v="783"/>
  </r>
  <r>
    <x v="39"/>
    <x v="779"/>
    <n v="1"/>
    <n v="298"/>
    <m/>
    <n v="299"/>
  </r>
  <r>
    <x v="39"/>
    <x v="1227"/>
    <n v="2"/>
    <n v="44"/>
    <m/>
    <n v="46"/>
  </r>
  <r>
    <x v="39"/>
    <x v="1228"/>
    <n v="4"/>
    <n v="238"/>
    <m/>
    <n v="242"/>
  </r>
  <r>
    <x v="39"/>
    <x v="1023"/>
    <n v="2"/>
    <n v="723"/>
    <m/>
    <n v="725"/>
  </r>
  <r>
    <x v="39"/>
    <x v="128"/>
    <n v="3"/>
    <n v="527"/>
    <m/>
    <n v="530"/>
  </r>
  <r>
    <x v="39"/>
    <x v="62"/>
    <n v="4"/>
    <n v="591"/>
    <m/>
    <n v="595"/>
  </r>
  <r>
    <x v="39"/>
    <x v="310"/>
    <n v="2"/>
    <n v="255"/>
    <m/>
    <n v="257"/>
  </r>
  <r>
    <x v="39"/>
    <x v="1229"/>
    <n v="4"/>
    <n v="497"/>
    <m/>
    <n v="501"/>
  </r>
  <r>
    <x v="39"/>
    <x v="1230"/>
    <n v="14"/>
    <n v="1328"/>
    <m/>
    <n v="1342"/>
  </r>
  <r>
    <x v="39"/>
    <x v="1231"/>
    <n v="0"/>
    <n v="49"/>
    <m/>
    <n v="49"/>
  </r>
  <r>
    <x v="39"/>
    <x v="1232"/>
    <n v="4"/>
    <n v="506"/>
    <m/>
    <n v="510"/>
  </r>
  <r>
    <x v="39"/>
    <x v="632"/>
    <n v="4"/>
    <n v="528"/>
    <m/>
    <n v="532"/>
  </r>
  <r>
    <x v="39"/>
    <x v="1233"/>
    <n v="258"/>
    <n v="46839"/>
    <m/>
    <n v="47097"/>
  </r>
  <r>
    <x v="39"/>
    <x v="312"/>
    <n v="47"/>
    <n v="5323"/>
    <m/>
    <n v="5370"/>
  </r>
  <r>
    <x v="39"/>
    <x v="314"/>
    <n v="0"/>
    <n v="67"/>
    <m/>
    <n v="67"/>
  </r>
  <r>
    <x v="39"/>
    <x v="276"/>
    <n v="17"/>
    <n v="3924"/>
    <m/>
    <n v="3941"/>
  </r>
  <r>
    <x v="39"/>
    <x v="1234"/>
    <n v="1"/>
    <n v="145"/>
    <m/>
    <n v="146"/>
  </r>
  <r>
    <x v="39"/>
    <x v="1235"/>
    <n v="1"/>
    <n v="882"/>
    <m/>
    <n v="883"/>
  </r>
  <r>
    <x v="39"/>
    <x v="1236"/>
    <n v="10"/>
    <n v="510"/>
    <m/>
    <n v="520"/>
  </r>
  <r>
    <x v="39"/>
    <x v="1237"/>
    <n v="3"/>
    <n v="284"/>
    <m/>
    <n v="287"/>
  </r>
  <r>
    <x v="39"/>
    <x v="724"/>
    <n v="4"/>
    <n v="736"/>
    <m/>
    <n v="740"/>
  </r>
  <r>
    <x v="39"/>
    <x v="1238"/>
    <n v="1"/>
    <n v="341"/>
    <m/>
    <n v="342"/>
  </r>
  <r>
    <x v="39"/>
    <x v="1239"/>
    <n v="8"/>
    <n v="1821"/>
    <m/>
    <n v="1829"/>
  </r>
  <r>
    <x v="39"/>
    <x v="731"/>
    <n v="0"/>
    <n v="88"/>
    <m/>
    <n v="88"/>
  </r>
  <r>
    <x v="39"/>
    <x v="1240"/>
    <n v="2"/>
    <n v="159"/>
    <m/>
    <n v="161"/>
  </r>
  <r>
    <x v="39"/>
    <x v="1035"/>
    <n v="4"/>
    <n v="700"/>
    <m/>
    <n v="704"/>
  </r>
  <r>
    <x v="39"/>
    <x v="504"/>
    <n v="0"/>
    <n v="367"/>
    <m/>
    <n v="367"/>
  </r>
  <r>
    <x v="39"/>
    <x v="1036"/>
    <n v="22"/>
    <n v="3712"/>
    <m/>
    <n v="3734"/>
  </r>
  <r>
    <x v="39"/>
    <x v="156"/>
    <n v="5"/>
    <n v="410"/>
    <m/>
    <n v="415"/>
  </r>
  <r>
    <x v="39"/>
    <x v="1241"/>
    <n v="6"/>
    <n v="1338"/>
    <m/>
    <n v="1344"/>
  </r>
  <r>
    <x v="39"/>
    <x v="1242"/>
    <n v="5"/>
    <n v="876"/>
    <m/>
    <n v="881"/>
  </r>
  <r>
    <x v="39"/>
    <x v="993"/>
    <n v="1"/>
    <n v="77"/>
    <m/>
    <n v="78"/>
  </r>
  <r>
    <x v="39"/>
    <x v="325"/>
    <n v="6"/>
    <n v="1047"/>
    <m/>
    <n v="1053"/>
  </r>
  <r>
    <x v="39"/>
    <x v="1243"/>
    <n v="222"/>
    <n v="33384"/>
    <m/>
    <n v="33606"/>
  </r>
  <r>
    <x v="39"/>
    <x v="1244"/>
    <n v="15"/>
    <n v="2629"/>
    <m/>
    <n v="2644"/>
  </r>
  <r>
    <x v="39"/>
    <x v="1245"/>
    <n v="26"/>
    <n v="2727"/>
    <m/>
    <n v="2753"/>
  </r>
  <r>
    <x v="39"/>
    <x v="740"/>
    <n v="9"/>
    <n v="1649"/>
    <m/>
    <n v="1658"/>
  </r>
  <r>
    <x v="39"/>
    <x v="742"/>
    <n v="2"/>
    <n v="277"/>
    <m/>
    <n v="279"/>
  </r>
  <r>
    <x v="39"/>
    <x v="133"/>
    <n v="1"/>
    <n v="213"/>
    <m/>
    <n v="214"/>
  </r>
  <r>
    <x v="39"/>
    <x v="575"/>
    <n v="35"/>
    <n v="3211"/>
    <m/>
    <n v="3246"/>
  </r>
  <r>
    <x v="39"/>
    <x v="744"/>
    <n v="1"/>
    <n v="242"/>
    <m/>
    <n v="243"/>
  </r>
  <r>
    <x v="39"/>
    <x v="1246"/>
    <n v="1"/>
    <n v="343"/>
    <m/>
    <n v="344"/>
  </r>
  <r>
    <x v="39"/>
    <x v="168"/>
    <n v="0"/>
    <n v="47"/>
    <m/>
    <n v="47"/>
  </r>
  <r>
    <x v="39"/>
    <x v="1247"/>
    <n v="1"/>
    <n v="192"/>
    <m/>
    <n v="193"/>
  </r>
  <r>
    <x v="39"/>
    <x v="615"/>
    <n v="2"/>
    <n v="436"/>
    <m/>
    <n v="438"/>
  </r>
  <r>
    <x v="39"/>
    <x v="165"/>
    <n v="18"/>
    <n v="3369"/>
    <m/>
    <n v="3387"/>
  </r>
  <r>
    <x v="39"/>
    <x v="71"/>
    <n v="1"/>
    <n v="613"/>
    <m/>
    <n v="614"/>
  </r>
  <r>
    <x v="39"/>
    <x v="525"/>
    <n v="0"/>
    <n v="189"/>
    <m/>
    <n v="189"/>
  </r>
  <r>
    <x v="39"/>
    <x v="526"/>
    <n v="0"/>
    <n v="35"/>
    <m/>
    <n v="35"/>
  </r>
  <r>
    <x v="39"/>
    <x v="216"/>
    <n v="6"/>
    <n v="1341"/>
    <m/>
    <n v="1347"/>
  </r>
  <r>
    <x v="40"/>
    <x v="1248"/>
    <n v="68"/>
    <n v="11886"/>
    <m/>
    <n v="11954"/>
  </r>
  <r>
    <x v="40"/>
    <x v="186"/>
    <n v="52"/>
    <n v="11635"/>
    <m/>
    <n v="11687"/>
  </r>
  <r>
    <x v="40"/>
    <x v="1249"/>
    <n v="49"/>
    <n v="11943"/>
    <m/>
    <n v="11992"/>
  </r>
  <r>
    <x v="40"/>
    <x v="1250"/>
    <n v="31"/>
    <n v="4614"/>
    <m/>
    <n v="4645"/>
  </r>
  <r>
    <x v="40"/>
    <x v="1251"/>
    <n v="62"/>
    <n v="12484"/>
    <m/>
    <n v="12546"/>
  </r>
  <r>
    <x v="40"/>
    <x v="11"/>
    <n v="217"/>
    <n v="56615"/>
    <m/>
    <n v="56832"/>
  </r>
  <r>
    <x v="40"/>
    <x v="1252"/>
    <n v="108"/>
    <n v="22815"/>
    <m/>
    <n v="22923"/>
  </r>
  <r>
    <x v="40"/>
    <x v="1163"/>
    <n v="279"/>
    <n v="49237"/>
    <m/>
    <n v="49516"/>
  </r>
  <r>
    <x v="40"/>
    <x v="1253"/>
    <n v="140"/>
    <n v="18557"/>
    <m/>
    <n v="18697"/>
  </r>
  <r>
    <x v="40"/>
    <x v="194"/>
    <n v="34"/>
    <n v="6471"/>
    <m/>
    <n v="6505"/>
  </r>
  <r>
    <x v="5"/>
    <x v="82"/>
    <n v="102"/>
    <n v="22427"/>
    <m/>
    <n v="22529"/>
  </r>
  <r>
    <x v="5"/>
    <x v="83"/>
    <n v="469"/>
    <n v="105343"/>
    <m/>
    <n v="105812"/>
  </r>
  <r>
    <x v="5"/>
    <x v="84"/>
    <n v="163"/>
    <n v="58099"/>
    <m/>
    <n v="58262"/>
  </r>
  <r>
    <x v="5"/>
    <x v="85"/>
    <n v="255"/>
    <n v="66971"/>
    <m/>
    <n v="67226"/>
  </r>
  <r>
    <x v="5"/>
    <x v="86"/>
    <n v="55"/>
    <n v="11202"/>
    <m/>
    <n v="11257"/>
  </r>
  <r>
    <x v="5"/>
    <x v="87"/>
    <n v="57"/>
    <n v="15303"/>
    <m/>
    <n v="15360"/>
  </r>
  <r>
    <x v="5"/>
    <x v="88"/>
    <n v="333"/>
    <n v="60802"/>
    <m/>
    <n v="61135"/>
  </r>
  <r>
    <x v="5"/>
    <x v="89"/>
    <n v="121"/>
    <n v="42187"/>
    <m/>
    <n v="42308"/>
  </r>
  <r>
    <x v="5"/>
    <x v="90"/>
    <n v="95"/>
    <n v="20864"/>
    <m/>
    <n v="20959"/>
  </r>
  <r>
    <x v="5"/>
    <x v="91"/>
    <n v="57"/>
    <n v="17395"/>
    <m/>
    <n v="17452"/>
  </r>
  <r>
    <x v="5"/>
    <x v="92"/>
    <n v="152"/>
    <n v="38360"/>
    <m/>
    <n v="38512"/>
  </r>
  <r>
    <x v="5"/>
    <x v="93"/>
    <n v="250"/>
    <n v="77498"/>
    <m/>
    <n v="77748"/>
  </r>
  <r>
    <x v="5"/>
    <x v="94"/>
    <n v="234"/>
    <n v="63960"/>
    <m/>
    <n v="64194"/>
  </r>
  <r>
    <x v="5"/>
    <x v="95"/>
    <n v="219"/>
    <n v="63999"/>
    <m/>
    <n v="64218"/>
  </r>
  <r>
    <x v="5"/>
    <x v="96"/>
    <n v="255"/>
    <n v="60773"/>
    <m/>
    <n v="61028"/>
  </r>
  <r>
    <x v="5"/>
    <x v="97"/>
    <n v="143"/>
    <n v="40904"/>
    <m/>
    <n v="41047"/>
  </r>
  <r>
    <x v="5"/>
    <x v="98"/>
    <n v="26"/>
    <n v="8431"/>
    <m/>
    <n v="8457"/>
  </r>
  <r>
    <x v="5"/>
    <x v="99"/>
    <n v="145"/>
    <n v="38155"/>
    <m/>
    <n v="38300"/>
  </r>
  <r>
    <x v="5"/>
    <x v="100"/>
    <n v="94"/>
    <n v="23326"/>
    <m/>
    <n v="23420"/>
  </r>
  <r>
    <x v="5"/>
    <x v="80"/>
    <n v="201"/>
    <n v="53159"/>
    <m/>
    <n v="53360"/>
  </r>
  <r>
    <x v="5"/>
    <x v="101"/>
    <n v="47"/>
    <n v="14403"/>
    <m/>
    <n v="14450"/>
  </r>
  <r>
    <x v="41"/>
    <x v="1254"/>
    <n v="845"/>
    <n v="133002"/>
    <m/>
    <n v="133847"/>
  </r>
  <r>
    <x v="41"/>
    <x v="1255"/>
    <n v="3"/>
    <n v="597"/>
    <m/>
    <n v="600"/>
  </r>
  <r>
    <x v="41"/>
    <x v="1256"/>
    <n v="94"/>
    <n v="7916"/>
    <m/>
    <n v="8010"/>
  </r>
  <r>
    <x v="41"/>
    <x v="1257"/>
    <n v="6"/>
    <n v="2733"/>
    <m/>
    <n v="2739"/>
  </r>
  <r>
    <x v="41"/>
    <x v="1216"/>
    <n v="17"/>
    <n v="3920"/>
    <m/>
    <n v="3937"/>
  </r>
  <r>
    <x v="41"/>
    <x v="1258"/>
    <n v="28"/>
    <n v="4849"/>
    <m/>
    <n v="4877"/>
  </r>
  <r>
    <x v="41"/>
    <x v="1259"/>
    <n v="1"/>
    <n v="223"/>
    <m/>
    <n v="224"/>
  </r>
  <r>
    <x v="41"/>
    <x v="1260"/>
    <n v="185"/>
    <n v="33159"/>
    <m/>
    <n v="33344"/>
  </r>
  <r>
    <x v="41"/>
    <x v="1186"/>
    <n v="78"/>
    <n v="8487"/>
    <m/>
    <n v="8565"/>
  </r>
  <r>
    <x v="41"/>
    <x v="110"/>
    <n v="45"/>
    <n v="5045"/>
    <m/>
    <n v="5090"/>
  </r>
  <r>
    <x v="41"/>
    <x v="1261"/>
    <n v="1"/>
    <n v="379"/>
    <m/>
    <n v="380"/>
  </r>
  <r>
    <x v="41"/>
    <x v="1262"/>
    <n v="0"/>
    <n v="292"/>
    <m/>
    <n v="292"/>
  </r>
  <r>
    <x v="41"/>
    <x v="238"/>
    <n v="3"/>
    <n v="499"/>
    <m/>
    <n v="502"/>
  </r>
  <r>
    <x v="41"/>
    <x v="1263"/>
    <n v="67"/>
    <n v="8697"/>
    <m/>
    <n v="8764"/>
  </r>
  <r>
    <x v="41"/>
    <x v="312"/>
    <n v="34"/>
    <n v="7078"/>
    <m/>
    <n v="7112"/>
  </r>
  <r>
    <x v="41"/>
    <x v="1264"/>
    <n v="10"/>
    <n v="1802"/>
    <m/>
    <n v="1812"/>
  </r>
  <r>
    <x v="41"/>
    <x v="1265"/>
    <n v="18"/>
    <n v="2813"/>
    <m/>
    <n v="2831"/>
  </r>
  <r>
    <x v="41"/>
    <x v="1266"/>
    <n v="20"/>
    <n v="3522"/>
    <m/>
    <n v="3542"/>
  </r>
  <r>
    <x v="41"/>
    <x v="1267"/>
    <n v="3"/>
    <n v="604"/>
    <m/>
    <n v="607"/>
  </r>
  <r>
    <x v="41"/>
    <x v="400"/>
    <n v="68"/>
    <n v="10220"/>
    <m/>
    <n v="10288"/>
  </r>
  <r>
    <x v="41"/>
    <x v="1268"/>
    <n v="11"/>
    <n v="809"/>
    <m/>
    <n v="820"/>
  </r>
  <r>
    <x v="41"/>
    <x v="1269"/>
    <n v="43"/>
    <n v="6037"/>
    <m/>
    <n v="6080"/>
  </r>
  <r>
    <x v="41"/>
    <x v="1107"/>
    <n v="13"/>
    <n v="1757"/>
    <m/>
    <n v="1770"/>
  </r>
  <r>
    <x v="41"/>
    <x v="410"/>
    <n v="75"/>
    <n v="15006"/>
    <m/>
    <n v="15081"/>
  </r>
  <r>
    <x v="41"/>
    <x v="411"/>
    <n v="22"/>
    <n v="3038"/>
    <m/>
    <n v="3060"/>
  </r>
  <r>
    <x v="41"/>
    <x v="1270"/>
    <n v="196"/>
    <n v="37356"/>
    <m/>
    <n v="37552"/>
  </r>
  <r>
    <x v="41"/>
    <x v="1271"/>
    <n v="208"/>
    <n v="34381"/>
    <m/>
    <n v="34589"/>
  </r>
  <r>
    <x v="41"/>
    <x v="44"/>
    <n v="13"/>
    <n v="2415"/>
    <m/>
    <n v="2428"/>
  </r>
  <r>
    <x v="41"/>
    <x v="1272"/>
    <n v="15"/>
    <n v="1989"/>
    <m/>
    <n v="2004"/>
  </r>
  <r>
    <x v="41"/>
    <x v="1273"/>
    <n v="50"/>
    <n v="6993"/>
    <m/>
    <n v="7043"/>
  </r>
  <r>
    <x v="41"/>
    <x v="1274"/>
    <n v="15"/>
    <n v="1843"/>
    <m/>
    <n v="1858"/>
  </r>
  <r>
    <x v="41"/>
    <x v="80"/>
    <n v="4"/>
    <n v="479"/>
    <m/>
    <n v="483"/>
  </r>
  <r>
    <x v="41"/>
    <x v="1275"/>
    <n v="100"/>
    <n v="13159"/>
    <m/>
    <n v="13259"/>
  </r>
  <r>
    <x v="6"/>
    <x v="1276"/>
    <n v="31"/>
    <n v="9414"/>
    <m/>
    <n v="9445"/>
  </r>
  <r>
    <x v="6"/>
    <x v="102"/>
    <n v="20"/>
    <n v="8096"/>
    <m/>
    <n v="8116"/>
  </r>
  <r>
    <x v="6"/>
    <x v="103"/>
    <n v="1252"/>
    <n v="333883"/>
    <m/>
    <n v="335135"/>
  </r>
  <r>
    <x v="6"/>
    <x v="188"/>
    <n v="50"/>
    <n v="12678"/>
    <m/>
    <n v="12728"/>
  </r>
  <r>
    <x v="6"/>
    <x v="1277"/>
    <n v="27"/>
    <n v="8955"/>
    <m/>
    <n v="8982"/>
  </r>
  <r>
    <x v="6"/>
    <x v="1278"/>
    <n v="0"/>
    <n v="99"/>
    <m/>
    <n v="99"/>
  </r>
  <r>
    <x v="6"/>
    <x v="1279"/>
    <n v="0"/>
    <n v="510"/>
    <m/>
    <n v="510"/>
  </r>
  <r>
    <x v="6"/>
    <x v="104"/>
    <n v="7"/>
    <n v="3136"/>
    <m/>
    <n v="3143"/>
  </r>
  <r>
    <x v="6"/>
    <x v="105"/>
    <n v="3"/>
    <n v="909"/>
    <m/>
    <n v="912"/>
  </r>
  <r>
    <x v="6"/>
    <x v="312"/>
    <n v="8"/>
    <n v="910"/>
    <m/>
    <n v="918"/>
  </r>
  <r>
    <x v="6"/>
    <x v="561"/>
    <n v="24"/>
    <n v="7347"/>
    <m/>
    <n v="7371"/>
  </r>
  <r>
    <x v="6"/>
    <x v="396"/>
    <n v="1"/>
    <n v="834"/>
    <m/>
    <n v="835"/>
  </r>
  <r>
    <x v="6"/>
    <x v="1280"/>
    <n v="49"/>
    <n v="8609"/>
    <m/>
    <n v="8658"/>
  </r>
  <r>
    <x v="6"/>
    <x v="1281"/>
    <n v="2"/>
    <n v="509"/>
    <m/>
    <n v="511"/>
  </r>
  <r>
    <x v="6"/>
    <x v="1282"/>
    <n v="27"/>
    <n v="11684"/>
    <m/>
    <n v="11711"/>
  </r>
  <r>
    <x v="6"/>
    <x v="1283"/>
    <n v="205"/>
    <n v="67219"/>
    <m/>
    <n v="67424"/>
  </r>
  <r>
    <x v="6"/>
    <x v="106"/>
    <n v="7"/>
    <n v="1852"/>
    <m/>
    <n v="1859"/>
  </r>
  <r>
    <x v="7"/>
    <x v="1284"/>
    <n v="93"/>
    <n v="46478"/>
    <m/>
    <n v="46571"/>
  </r>
  <r>
    <x v="7"/>
    <x v="862"/>
    <n v="12"/>
    <n v="4652"/>
    <m/>
    <n v="4664"/>
  </r>
  <r>
    <x v="7"/>
    <x v="1285"/>
    <n v="129"/>
    <n v="29836"/>
    <m/>
    <n v="29965"/>
  </r>
  <r>
    <x v="7"/>
    <x v="1286"/>
    <n v="64"/>
    <n v="32720"/>
    <m/>
    <n v="32784"/>
  </r>
  <r>
    <x v="7"/>
    <x v="1287"/>
    <n v="23"/>
    <n v="8616"/>
    <m/>
    <n v="8639"/>
  </r>
  <r>
    <x v="7"/>
    <x v="1288"/>
    <n v="20"/>
    <n v="8316"/>
    <m/>
    <n v="8336"/>
  </r>
  <r>
    <x v="7"/>
    <x v="698"/>
    <n v="45"/>
    <n v="13359"/>
    <m/>
    <n v="13404"/>
  </r>
  <r>
    <x v="7"/>
    <x v="1289"/>
    <n v="32"/>
    <n v="11941"/>
    <m/>
    <n v="11973"/>
  </r>
  <r>
    <x v="7"/>
    <x v="1290"/>
    <n v="7"/>
    <n v="4824"/>
    <m/>
    <n v="4831"/>
  </r>
  <r>
    <x v="7"/>
    <x v="107"/>
    <n v="30"/>
    <n v="7377"/>
    <m/>
    <n v="7407"/>
  </r>
  <r>
    <x v="7"/>
    <x v="297"/>
    <n v="21"/>
    <n v="8313"/>
    <m/>
    <n v="8334"/>
  </r>
  <r>
    <x v="7"/>
    <x v="1291"/>
    <n v="10"/>
    <n v="4599"/>
    <m/>
    <n v="4609"/>
  </r>
  <r>
    <x v="7"/>
    <x v="547"/>
    <n v="19"/>
    <n v="4997"/>
    <m/>
    <n v="5016"/>
  </r>
  <r>
    <x v="7"/>
    <x v="1292"/>
    <n v="132"/>
    <n v="42035"/>
    <m/>
    <n v="42167"/>
  </r>
  <r>
    <x v="7"/>
    <x v="1293"/>
    <n v="269"/>
    <n v="127669"/>
    <m/>
    <n v="127938"/>
  </r>
  <r>
    <x v="7"/>
    <x v="88"/>
    <n v="16"/>
    <n v="5426"/>
    <m/>
    <n v="5442"/>
  </r>
  <r>
    <x v="7"/>
    <x v="59"/>
    <n v="20"/>
    <n v="4512"/>
    <m/>
    <n v="4532"/>
  </r>
  <r>
    <x v="7"/>
    <x v="60"/>
    <n v="18"/>
    <n v="6990"/>
    <m/>
    <n v="7008"/>
  </r>
  <r>
    <x v="7"/>
    <x v="901"/>
    <n v="17"/>
    <n v="7007"/>
    <m/>
    <n v="7024"/>
  </r>
  <r>
    <x v="7"/>
    <x v="108"/>
    <n v="26"/>
    <n v="7680"/>
    <m/>
    <n v="7706"/>
  </r>
  <r>
    <x v="7"/>
    <x v="206"/>
    <n v="10"/>
    <n v="3613"/>
    <m/>
    <n v="3623"/>
  </r>
  <r>
    <x v="7"/>
    <x v="1294"/>
    <n v="26"/>
    <n v="7847"/>
    <m/>
    <n v="7873"/>
  </r>
  <r>
    <x v="7"/>
    <x v="62"/>
    <n v="29"/>
    <n v="10671"/>
    <m/>
    <n v="10700"/>
  </r>
  <r>
    <x v="7"/>
    <x v="350"/>
    <n v="237"/>
    <n v="70691"/>
    <m/>
    <n v="70928"/>
  </r>
  <r>
    <x v="7"/>
    <x v="605"/>
    <n v="6"/>
    <n v="2282"/>
    <m/>
    <n v="2288"/>
  </r>
  <r>
    <x v="7"/>
    <x v="185"/>
    <n v="17"/>
    <n v="6548"/>
    <m/>
    <n v="6565"/>
  </r>
  <r>
    <x v="7"/>
    <x v="276"/>
    <n v="17"/>
    <n v="9464"/>
    <m/>
    <n v="9481"/>
  </r>
  <r>
    <x v="7"/>
    <x v="195"/>
    <n v="251"/>
    <n v="116484"/>
    <m/>
    <n v="116735"/>
  </r>
  <r>
    <x v="7"/>
    <x v="208"/>
    <n v="16"/>
    <n v="4911"/>
    <m/>
    <n v="4927"/>
  </r>
  <r>
    <x v="7"/>
    <x v="154"/>
    <n v="428"/>
    <n v="164526"/>
    <m/>
    <n v="164954"/>
  </r>
  <r>
    <x v="7"/>
    <x v="190"/>
    <n v="194"/>
    <n v="11359"/>
    <m/>
    <n v="11553"/>
  </r>
  <r>
    <x v="7"/>
    <x v="1295"/>
    <n v="57"/>
    <n v="32562"/>
    <m/>
    <n v="32619"/>
  </r>
  <r>
    <x v="7"/>
    <x v="608"/>
    <n v="79"/>
    <n v="28932"/>
    <m/>
    <n v="29011"/>
  </r>
  <r>
    <x v="7"/>
    <x v="1296"/>
    <n v="132"/>
    <n v="74426"/>
    <m/>
    <n v="74558"/>
  </r>
  <r>
    <x v="7"/>
    <x v="1297"/>
    <n v="20"/>
    <n v="15605"/>
    <m/>
    <n v="15625"/>
  </r>
  <r>
    <x v="7"/>
    <x v="14"/>
    <n v="143"/>
    <n v="53780"/>
    <m/>
    <n v="53923"/>
  </r>
  <r>
    <x v="7"/>
    <x v="831"/>
    <n v="15"/>
    <n v="5136"/>
    <m/>
    <n v="5151"/>
  </r>
  <r>
    <x v="7"/>
    <x v="1298"/>
    <n v="31"/>
    <n v="15669"/>
    <m/>
    <n v="15700"/>
  </r>
  <r>
    <x v="7"/>
    <x v="938"/>
    <n v="18"/>
    <n v="5549"/>
    <m/>
    <n v="5567"/>
  </r>
  <r>
    <x v="7"/>
    <x v="65"/>
    <n v="65"/>
    <n v="18032"/>
    <m/>
    <n v="18097"/>
  </r>
  <r>
    <x v="7"/>
    <x v="1299"/>
    <n v="298"/>
    <n v="114744"/>
    <m/>
    <n v="115042"/>
  </r>
  <r>
    <x v="7"/>
    <x v="1300"/>
    <n v="65"/>
    <n v="23790"/>
    <m/>
    <n v="23855"/>
  </r>
  <r>
    <x v="7"/>
    <x v="507"/>
    <n v="135"/>
    <n v="47784"/>
    <m/>
    <n v="47919"/>
  </r>
  <r>
    <x v="7"/>
    <x v="192"/>
    <n v="131"/>
    <n v="44443"/>
    <m/>
    <n v="44574"/>
  </r>
  <r>
    <x v="7"/>
    <x v="1301"/>
    <n v="81"/>
    <n v="40830"/>
    <m/>
    <n v="40911"/>
  </r>
  <r>
    <x v="7"/>
    <x v="193"/>
    <n v="83"/>
    <n v="23540"/>
    <m/>
    <n v="23623"/>
  </r>
  <r>
    <x v="7"/>
    <x v="1302"/>
    <n v="10"/>
    <n v="3945"/>
    <m/>
    <n v="3955"/>
  </r>
  <r>
    <x v="7"/>
    <x v="647"/>
    <n v="9"/>
    <n v="1860"/>
    <m/>
    <n v="1869"/>
  </r>
  <r>
    <x v="7"/>
    <x v="1303"/>
    <n v="7"/>
    <n v="3531"/>
    <m/>
    <n v="3538"/>
  </r>
  <r>
    <x v="7"/>
    <x v="1304"/>
    <n v="33"/>
    <n v="11500"/>
    <m/>
    <n v="11533"/>
  </r>
  <r>
    <x v="7"/>
    <x v="683"/>
    <n v="22"/>
    <n v="10528"/>
    <m/>
    <n v="10550"/>
  </r>
  <r>
    <x v="7"/>
    <x v="176"/>
    <n v="551"/>
    <n v="194005"/>
    <m/>
    <n v="194556"/>
  </r>
  <r>
    <x v="7"/>
    <x v="194"/>
    <n v="35"/>
    <n v="12763"/>
    <m/>
    <n v="12798"/>
  </r>
  <r>
    <x v="7"/>
    <x v="1305"/>
    <n v="12"/>
    <n v="7402"/>
    <m/>
    <n v="7414"/>
  </r>
  <r>
    <x v="7"/>
    <x v="1306"/>
    <n v="18"/>
    <n v="8378"/>
    <m/>
    <n v="8396"/>
  </r>
  <r>
    <x v="7"/>
    <x v="1307"/>
    <n v="74"/>
    <n v="30079"/>
    <m/>
    <n v="30153"/>
  </r>
  <r>
    <x v="7"/>
    <x v="101"/>
    <n v="31"/>
    <n v="11931"/>
    <m/>
    <n v="11962"/>
  </r>
  <r>
    <x v="7"/>
    <x v="165"/>
    <n v="16"/>
    <n v="7180"/>
    <m/>
    <n v="7196"/>
  </r>
  <r>
    <x v="7"/>
    <x v="71"/>
    <n v="27"/>
    <n v="13625"/>
    <m/>
    <n v="13652"/>
  </r>
  <r>
    <x v="7"/>
    <x v="191"/>
    <n v="373"/>
    <n v="110969"/>
    <m/>
    <n v="111342"/>
  </r>
  <r>
    <x v="7"/>
    <x v="1308"/>
    <n v="14"/>
    <n v="4192"/>
    <m/>
    <n v="4206"/>
  </r>
  <r>
    <x v="7"/>
    <x v="1309"/>
    <n v="9"/>
    <n v="2529"/>
    <m/>
    <n v="2538"/>
  </r>
  <r>
    <x v="16"/>
    <x v="215"/>
    <n v="12"/>
    <n v="2580"/>
    <m/>
    <n v="2592"/>
  </r>
  <r>
    <x v="16"/>
    <x v="655"/>
    <n v="42"/>
    <n v="11475"/>
    <m/>
    <n v="11517"/>
  </r>
  <r>
    <x v="16"/>
    <x v="204"/>
    <n v="24"/>
    <n v="6532"/>
    <m/>
    <n v="6556"/>
  </r>
  <r>
    <x v="16"/>
    <x v="198"/>
    <n v="71"/>
    <n v="13919"/>
    <m/>
    <n v="13990"/>
  </r>
  <r>
    <x v="16"/>
    <x v="1310"/>
    <n v="12"/>
    <n v="4311"/>
    <m/>
    <n v="4323"/>
  </r>
  <r>
    <x v="16"/>
    <x v="1311"/>
    <n v="14"/>
    <n v="4117"/>
    <m/>
    <n v="4131"/>
  </r>
  <r>
    <x v="16"/>
    <x v="1312"/>
    <n v="33"/>
    <n v="10802"/>
    <m/>
    <n v="10835"/>
  </r>
  <r>
    <x v="16"/>
    <x v="618"/>
    <n v="32"/>
    <n v="5458"/>
    <m/>
    <n v="5490"/>
  </r>
  <r>
    <x v="16"/>
    <x v="211"/>
    <n v="226"/>
    <n v="58294"/>
    <m/>
    <n v="58520"/>
  </r>
  <r>
    <x v="16"/>
    <x v="186"/>
    <n v="10"/>
    <n v="4367"/>
    <m/>
    <n v="4377"/>
  </r>
  <r>
    <x v="16"/>
    <x v="620"/>
    <n v="24"/>
    <n v="5511"/>
    <m/>
    <n v="5535"/>
  </r>
  <r>
    <x v="16"/>
    <x v="103"/>
    <n v="102"/>
    <n v="19324"/>
    <m/>
    <n v="19426"/>
  </r>
  <r>
    <x v="16"/>
    <x v="205"/>
    <n v="134"/>
    <n v="37297"/>
    <m/>
    <n v="37431"/>
  </r>
  <r>
    <x v="16"/>
    <x v="107"/>
    <n v="15"/>
    <n v="6051"/>
    <m/>
    <n v="6066"/>
  </r>
  <r>
    <x v="16"/>
    <x v="1313"/>
    <n v="47"/>
    <n v="13897"/>
    <m/>
    <n v="13944"/>
  </r>
  <r>
    <x v="16"/>
    <x v="1314"/>
    <n v="17"/>
    <n v="4363"/>
    <m/>
    <n v="4380"/>
  </r>
  <r>
    <x v="16"/>
    <x v="213"/>
    <n v="13"/>
    <n v="3462"/>
    <m/>
    <n v="3475"/>
  </r>
  <r>
    <x v="16"/>
    <x v="199"/>
    <n v="852"/>
    <n v="216944"/>
    <m/>
    <n v="217796"/>
  </r>
  <r>
    <x v="16"/>
    <x v="207"/>
    <n v="14"/>
    <n v="6063"/>
    <m/>
    <n v="6077"/>
  </r>
  <r>
    <x v="16"/>
    <x v="1315"/>
    <n v="14"/>
    <n v="4270"/>
    <m/>
    <n v="4284"/>
  </r>
  <r>
    <x v="16"/>
    <x v="547"/>
    <n v="97"/>
    <n v="35158"/>
    <m/>
    <n v="35255"/>
  </r>
  <r>
    <x v="16"/>
    <x v="1293"/>
    <n v="39"/>
    <n v="14498"/>
    <m/>
    <n v="14537"/>
  </r>
  <r>
    <x v="16"/>
    <x v="183"/>
    <n v="88"/>
    <n v="25703"/>
    <m/>
    <n v="25791"/>
  </r>
  <r>
    <x v="16"/>
    <x v="163"/>
    <n v="13"/>
    <n v="2976"/>
    <m/>
    <n v="2989"/>
  </r>
  <r>
    <x v="16"/>
    <x v="59"/>
    <n v="586"/>
    <n v="158364"/>
    <m/>
    <n v="158950"/>
  </r>
  <r>
    <x v="16"/>
    <x v="60"/>
    <n v="20"/>
    <n v="4129"/>
    <m/>
    <n v="4149"/>
  </r>
  <r>
    <x v="16"/>
    <x v="1316"/>
    <n v="13"/>
    <n v="2930"/>
    <m/>
    <n v="2943"/>
  </r>
  <r>
    <x v="16"/>
    <x v="1317"/>
    <n v="47"/>
    <n v="15796"/>
    <m/>
    <n v="15843"/>
  </r>
  <r>
    <x v="16"/>
    <x v="108"/>
    <n v="90"/>
    <n v="28227"/>
    <m/>
    <n v="28317"/>
  </r>
  <r>
    <x v="16"/>
    <x v="1318"/>
    <n v="14"/>
    <n v="4859"/>
    <m/>
    <n v="4873"/>
  </r>
  <r>
    <x v="16"/>
    <x v="206"/>
    <n v="495"/>
    <n v="125653"/>
    <m/>
    <n v="126148"/>
  </r>
  <r>
    <x v="16"/>
    <x v="483"/>
    <n v="30"/>
    <n v="9312"/>
    <m/>
    <n v="9342"/>
  </r>
  <r>
    <x v="16"/>
    <x v="554"/>
    <n v="10"/>
    <n v="2870"/>
    <m/>
    <n v="2880"/>
  </r>
  <r>
    <x v="16"/>
    <x v="126"/>
    <n v="7"/>
    <n v="2278"/>
    <m/>
    <n v="2285"/>
  </r>
  <r>
    <x v="16"/>
    <x v="272"/>
    <n v="11"/>
    <n v="2830"/>
    <m/>
    <n v="2841"/>
  </r>
  <r>
    <x v="16"/>
    <x v="1319"/>
    <n v="21"/>
    <n v="4516"/>
    <m/>
    <n v="4537"/>
  </r>
  <r>
    <x v="16"/>
    <x v="1320"/>
    <n v="20"/>
    <n v="3518"/>
    <m/>
    <n v="3538"/>
  </r>
  <r>
    <x v="16"/>
    <x v="432"/>
    <n v="7"/>
    <n v="1787"/>
    <m/>
    <n v="1794"/>
  </r>
  <r>
    <x v="16"/>
    <x v="908"/>
    <n v="23"/>
    <n v="6889"/>
    <m/>
    <n v="6912"/>
  </r>
  <r>
    <x v="16"/>
    <x v="235"/>
    <n v="18"/>
    <n v="3004"/>
    <m/>
    <n v="3022"/>
  </r>
  <r>
    <x v="16"/>
    <x v="62"/>
    <n v="48"/>
    <n v="11365"/>
    <m/>
    <n v="11413"/>
  </r>
  <r>
    <x v="16"/>
    <x v="632"/>
    <n v="29"/>
    <n v="7798"/>
    <m/>
    <n v="7827"/>
  </r>
  <r>
    <x v="16"/>
    <x v="201"/>
    <n v="121"/>
    <n v="43354"/>
    <m/>
    <n v="43475"/>
  </r>
  <r>
    <x v="16"/>
    <x v="212"/>
    <n v="37"/>
    <n v="7107"/>
    <m/>
    <n v="7144"/>
  </r>
  <r>
    <x v="16"/>
    <x v="1321"/>
    <n v="86"/>
    <n v="25379"/>
    <m/>
    <n v="25465"/>
  </r>
  <r>
    <x v="16"/>
    <x v="314"/>
    <n v="23"/>
    <n v="6284"/>
    <m/>
    <n v="6307"/>
  </r>
  <r>
    <x v="16"/>
    <x v="200"/>
    <n v="205"/>
    <n v="58205"/>
    <m/>
    <n v="58410"/>
  </r>
  <r>
    <x v="16"/>
    <x v="197"/>
    <n v="289"/>
    <n v="61441"/>
    <m/>
    <n v="61730"/>
  </r>
  <r>
    <x v="16"/>
    <x v="276"/>
    <n v="14"/>
    <n v="7024"/>
    <m/>
    <n v="7038"/>
  </r>
  <r>
    <x v="16"/>
    <x v="203"/>
    <n v="171"/>
    <n v="38048"/>
    <m/>
    <n v="38219"/>
  </r>
  <r>
    <x v="16"/>
    <x v="76"/>
    <n v="37"/>
    <n v="7754"/>
    <m/>
    <n v="7791"/>
  </r>
  <r>
    <x v="16"/>
    <x v="202"/>
    <n v="76"/>
    <n v="34388"/>
    <m/>
    <n v="34464"/>
  </r>
  <r>
    <x v="16"/>
    <x v="1322"/>
    <n v="7"/>
    <n v="2458"/>
    <m/>
    <n v="2465"/>
  </r>
  <r>
    <x v="16"/>
    <x v="92"/>
    <n v="8"/>
    <n v="2671"/>
    <m/>
    <n v="2679"/>
  </r>
  <r>
    <x v="16"/>
    <x v="671"/>
    <n v="43"/>
    <n v="15761"/>
    <m/>
    <n v="15804"/>
  </r>
  <r>
    <x v="16"/>
    <x v="195"/>
    <n v="5"/>
    <n v="1285"/>
    <m/>
    <n v="1290"/>
  </r>
  <r>
    <x v="16"/>
    <x v="208"/>
    <n v="320"/>
    <n v="73844"/>
    <m/>
    <n v="74164"/>
  </r>
  <r>
    <x v="16"/>
    <x v="167"/>
    <n v="10"/>
    <n v="1860"/>
    <m/>
    <n v="1870"/>
  </r>
  <r>
    <x v="16"/>
    <x v="1323"/>
    <n v="29"/>
    <n v="5968"/>
    <m/>
    <n v="5997"/>
  </r>
  <r>
    <x v="16"/>
    <x v="1324"/>
    <n v="35"/>
    <n v="10307"/>
    <m/>
    <n v="10342"/>
  </r>
  <r>
    <x v="16"/>
    <x v="672"/>
    <n v="1"/>
    <n v="1790"/>
    <m/>
    <n v="1791"/>
  </r>
  <r>
    <x v="16"/>
    <x v="730"/>
    <n v="24"/>
    <n v="9191"/>
    <m/>
    <n v="9215"/>
  </r>
  <r>
    <x v="16"/>
    <x v="502"/>
    <n v="3"/>
    <n v="1307"/>
    <m/>
    <n v="1310"/>
  </r>
  <r>
    <x v="16"/>
    <x v="78"/>
    <n v="15"/>
    <n v="3918"/>
    <m/>
    <n v="3933"/>
  </r>
  <r>
    <x v="16"/>
    <x v="1325"/>
    <n v="24"/>
    <n v="7413"/>
    <m/>
    <n v="7437"/>
  </r>
  <r>
    <x v="16"/>
    <x v="281"/>
    <n v="6"/>
    <n v="2630"/>
    <m/>
    <n v="2636"/>
  </r>
  <r>
    <x v="16"/>
    <x v="1326"/>
    <n v="90"/>
    <n v="26319"/>
    <m/>
    <n v="26409"/>
  </r>
  <r>
    <x v="16"/>
    <x v="1327"/>
    <n v="26"/>
    <n v="6231"/>
    <m/>
    <n v="6257"/>
  </r>
  <r>
    <x v="16"/>
    <x v="65"/>
    <n v="5"/>
    <n v="3260"/>
    <m/>
    <n v="3265"/>
  </r>
  <r>
    <x v="16"/>
    <x v="644"/>
    <n v="50"/>
    <n v="17296"/>
    <m/>
    <n v="17346"/>
  </r>
  <r>
    <x v="16"/>
    <x v="209"/>
    <n v="23"/>
    <n v="9456"/>
    <m/>
    <n v="9479"/>
  </r>
  <r>
    <x v="16"/>
    <x v="1328"/>
    <n v="19"/>
    <n v="6603"/>
    <m/>
    <n v="6622"/>
  </r>
  <r>
    <x v="16"/>
    <x v="1329"/>
    <n v="49"/>
    <n v="8576"/>
    <m/>
    <n v="8625"/>
  </r>
  <r>
    <x v="16"/>
    <x v="1303"/>
    <n v="24"/>
    <n v="7459"/>
    <m/>
    <n v="7483"/>
  </r>
  <r>
    <x v="16"/>
    <x v="226"/>
    <n v="10"/>
    <n v="4719"/>
    <m/>
    <n v="4729"/>
  </r>
  <r>
    <x v="16"/>
    <x v="648"/>
    <n v="223"/>
    <n v="59593"/>
    <m/>
    <n v="59816"/>
  </r>
  <r>
    <x v="16"/>
    <x v="413"/>
    <n v="329"/>
    <n v="94847"/>
    <m/>
    <n v="95176"/>
  </r>
  <r>
    <x v="16"/>
    <x v="1330"/>
    <n v="145"/>
    <n v="34311"/>
    <m/>
    <n v="34456"/>
  </r>
  <r>
    <x v="16"/>
    <x v="1331"/>
    <n v="27"/>
    <n v="11744"/>
    <m/>
    <n v="11771"/>
  </r>
  <r>
    <x v="16"/>
    <x v="80"/>
    <n v="27"/>
    <n v="7053"/>
    <m/>
    <n v="7080"/>
  </r>
  <r>
    <x v="16"/>
    <x v="1332"/>
    <n v="13"/>
    <n v="3221"/>
    <m/>
    <n v="3234"/>
  </r>
  <r>
    <x v="16"/>
    <x v="1333"/>
    <n v="7"/>
    <n v="1449"/>
    <m/>
    <n v="1456"/>
  </r>
  <r>
    <x v="16"/>
    <x v="101"/>
    <n v="126"/>
    <n v="38292"/>
    <m/>
    <n v="38418"/>
  </r>
  <r>
    <x v="16"/>
    <x v="165"/>
    <n v="28"/>
    <n v="7015"/>
    <m/>
    <n v="7043"/>
  </r>
  <r>
    <x v="16"/>
    <x v="71"/>
    <n v="38"/>
    <n v="12520"/>
    <m/>
    <n v="12558"/>
  </r>
  <r>
    <x v="16"/>
    <x v="1207"/>
    <n v="22"/>
    <n v="4191"/>
    <m/>
    <n v="4213"/>
  </r>
  <r>
    <x v="16"/>
    <x v="229"/>
    <n v="51"/>
    <n v="17753"/>
    <m/>
    <n v="17804"/>
  </r>
  <r>
    <x v="16"/>
    <x v="196"/>
    <n v="3"/>
    <n v="2135"/>
    <m/>
    <n v="2138"/>
  </r>
  <r>
    <x v="8"/>
    <x v="534"/>
    <n v="4"/>
    <n v="1120"/>
    <m/>
    <n v="1124"/>
  </r>
  <r>
    <x v="8"/>
    <x v="1334"/>
    <n v="2"/>
    <n v="248"/>
    <m/>
    <n v="250"/>
  </r>
  <r>
    <x v="8"/>
    <x v="1335"/>
    <n v="7"/>
    <n v="748"/>
    <m/>
    <n v="755"/>
  </r>
  <r>
    <x v="8"/>
    <x v="109"/>
    <n v="0"/>
    <n v="379"/>
    <m/>
    <n v="379"/>
  </r>
  <r>
    <x v="8"/>
    <x v="1336"/>
    <n v="12"/>
    <n v="1839"/>
    <m/>
    <n v="1851"/>
  </r>
  <r>
    <x v="8"/>
    <x v="588"/>
    <n v="7"/>
    <n v="754"/>
    <m/>
    <n v="761"/>
  </r>
  <r>
    <x v="8"/>
    <x v="453"/>
    <n v="15"/>
    <n v="4661"/>
    <m/>
    <n v="4676"/>
  </r>
  <r>
    <x v="8"/>
    <x v="816"/>
    <n v="8"/>
    <n v="1842"/>
    <m/>
    <n v="1850"/>
  </r>
  <r>
    <x v="8"/>
    <x v="1337"/>
    <n v="107"/>
    <n v="27066"/>
    <m/>
    <n v="27173"/>
  </r>
  <r>
    <x v="8"/>
    <x v="768"/>
    <n v="21"/>
    <n v="5802"/>
    <m/>
    <n v="5823"/>
  </r>
  <r>
    <x v="8"/>
    <x v="120"/>
    <n v="22"/>
    <n v="4329"/>
    <m/>
    <n v="4351"/>
  </r>
  <r>
    <x v="8"/>
    <x v="258"/>
    <n v="0"/>
    <n v="1111"/>
    <m/>
    <n v="1111"/>
  </r>
  <r>
    <x v="8"/>
    <x v="1338"/>
    <n v="1"/>
    <n v="156"/>
    <m/>
    <n v="157"/>
  </r>
  <r>
    <x v="8"/>
    <x v="296"/>
    <n v="154"/>
    <n v="44950"/>
    <m/>
    <n v="45104"/>
  </r>
  <r>
    <x v="8"/>
    <x v="1339"/>
    <n v="2"/>
    <n v="312"/>
    <m/>
    <n v="314"/>
  </r>
  <r>
    <x v="8"/>
    <x v="701"/>
    <n v="65"/>
    <n v="10055"/>
    <m/>
    <n v="10120"/>
  </r>
  <r>
    <x v="8"/>
    <x v="1340"/>
    <n v="2"/>
    <n v="410"/>
    <m/>
    <n v="412"/>
  </r>
  <r>
    <x v="8"/>
    <x v="1341"/>
    <n v="10"/>
    <n v="1476"/>
    <m/>
    <n v="1486"/>
  </r>
  <r>
    <x v="8"/>
    <x v="1342"/>
    <n v="35"/>
    <n v="8755"/>
    <m/>
    <n v="8790"/>
  </r>
  <r>
    <x v="8"/>
    <x v="378"/>
    <n v="12"/>
    <n v="2580"/>
    <m/>
    <n v="2592"/>
  </r>
  <r>
    <x v="8"/>
    <x v="547"/>
    <n v="28"/>
    <n v="6723"/>
    <m/>
    <n v="6751"/>
  </r>
  <r>
    <x v="8"/>
    <x v="1343"/>
    <n v="0"/>
    <n v="279"/>
    <m/>
    <n v="279"/>
  </r>
  <r>
    <x v="8"/>
    <x v="233"/>
    <n v="1"/>
    <n v="261"/>
    <m/>
    <n v="262"/>
  </r>
  <r>
    <x v="8"/>
    <x v="384"/>
    <n v="38"/>
    <n v="6770"/>
    <m/>
    <n v="6808"/>
  </r>
  <r>
    <x v="8"/>
    <x v="1344"/>
    <n v="16"/>
    <n v="2312"/>
    <m/>
    <n v="2328"/>
  </r>
  <r>
    <x v="8"/>
    <x v="480"/>
    <n v="40"/>
    <n v="9129"/>
    <m/>
    <n v="9169"/>
  </r>
  <r>
    <x v="8"/>
    <x v="110"/>
    <n v="3"/>
    <n v="317"/>
    <m/>
    <n v="320"/>
  </r>
  <r>
    <x v="8"/>
    <x v="1345"/>
    <n v="3"/>
    <n v="281"/>
    <m/>
    <n v="284"/>
  </r>
  <r>
    <x v="8"/>
    <x v="1346"/>
    <n v="0"/>
    <n v="63"/>
    <m/>
    <n v="63"/>
  </r>
  <r>
    <x v="8"/>
    <x v="712"/>
    <n v="2"/>
    <n v="130"/>
    <m/>
    <n v="132"/>
  </r>
  <r>
    <x v="8"/>
    <x v="111"/>
    <n v="0"/>
    <n v="772"/>
    <m/>
    <n v="772"/>
  </r>
  <r>
    <x v="8"/>
    <x v="1347"/>
    <n v="6"/>
    <n v="1181"/>
    <m/>
    <n v="1187"/>
  </r>
  <r>
    <x v="8"/>
    <x v="235"/>
    <n v="13"/>
    <n v="1966"/>
    <m/>
    <n v="1979"/>
  </r>
  <r>
    <x v="8"/>
    <x v="62"/>
    <n v="3"/>
    <n v="323"/>
    <m/>
    <n v="326"/>
  </r>
  <r>
    <x v="8"/>
    <x v="1149"/>
    <n v="3"/>
    <n v="616"/>
    <m/>
    <n v="619"/>
  </r>
  <r>
    <x v="8"/>
    <x v="1348"/>
    <n v="24"/>
    <n v="4954"/>
    <m/>
    <n v="4978"/>
  </r>
  <r>
    <x v="8"/>
    <x v="1349"/>
    <n v="8"/>
    <n v="1586"/>
    <m/>
    <n v="1594"/>
  </r>
  <r>
    <x v="8"/>
    <x v="390"/>
    <n v="4"/>
    <n v="587"/>
    <m/>
    <n v="591"/>
  </r>
  <r>
    <x v="8"/>
    <x v="1350"/>
    <n v="6"/>
    <n v="521"/>
    <m/>
    <n v="527"/>
  </r>
  <r>
    <x v="8"/>
    <x v="1351"/>
    <n v="12"/>
    <n v="4827"/>
    <m/>
    <n v="4839"/>
  </r>
  <r>
    <x v="8"/>
    <x v="312"/>
    <n v="14"/>
    <n v="3166"/>
    <m/>
    <n v="3180"/>
  </r>
  <r>
    <x v="8"/>
    <x v="314"/>
    <n v="28"/>
    <n v="7045"/>
    <m/>
    <n v="7073"/>
  </r>
  <r>
    <x v="8"/>
    <x v="112"/>
    <n v="3"/>
    <n v="635"/>
    <m/>
    <n v="638"/>
  </r>
  <r>
    <x v="8"/>
    <x v="1352"/>
    <n v="1"/>
    <n v="469"/>
    <m/>
    <n v="470"/>
  </r>
  <r>
    <x v="8"/>
    <x v="278"/>
    <n v="6"/>
    <n v="2225"/>
    <m/>
    <n v="2231"/>
  </r>
  <r>
    <x v="8"/>
    <x v="1353"/>
    <n v="26"/>
    <n v="4295"/>
    <m/>
    <n v="4321"/>
  </r>
  <r>
    <x v="8"/>
    <x v="1354"/>
    <n v="18"/>
    <n v="3816"/>
    <m/>
    <n v="3834"/>
  </r>
  <r>
    <x v="8"/>
    <x v="1355"/>
    <n v="5"/>
    <n v="2386"/>
    <m/>
    <n v="2391"/>
  </r>
  <r>
    <x v="8"/>
    <x v="496"/>
    <n v="16"/>
    <n v="3325"/>
    <m/>
    <n v="3341"/>
  </r>
  <r>
    <x v="8"/>
    <x v="498"/>
    <n v="3"/>
    <n v="1373"/>
    <m/>
    <n v="1376"/>
  </r>
  <r>
    <x v="8"/>
    <x v="1356"/>
    <n v="28"/>
    <n v="8066"/>
    <m/>
    <n v="8094"/>
  </r>
  <r>
    <x v="8"/>
    <x v="672"/>
    <n v="2"/>
    <n v="853"/>
    <m/>
    <n v="855"/>
  </r>
  <r>
    <x v="8"/>
    <x v="1357"/>
    <n v="2"/>
    <n v="865"/>
    <m/>
    <n v="867"/>
  </r>
  <r>
    <x v="8"/>
    <x v="1358"/>
    <n v="4"/>
    <n v="623"/>
    <m/>
    <n v="627"/>
  </r>
  <r>
    <x v="8"/>
    <x v="1359"/>
    <n v="521"/>
    <n v="124042"/>
    <m/>
    <n v="124563"/>
  </r>
  <r>
    <x v="8"/>
    <x v="1360"/>
    <n v="18"/>
    <n v="4597"/>
    <m/>
    <n v="4615"/>
  </r>
  <r>
    <x v="8"/>
    <x v="728"/>
    <n v="41"/>
    <n v="8664"/>
    <m/>
    <n v="8705"/>
  </r>
  <r>
    <x v="8"/>
    <x v="730"/>
    <n v="19"/>
    <n v="2975"/>
    <m/>
    <n v="2994"/>
  </r>
  <r>
    <x v="8"/>
    <x v="731"/>
    <n v="8"/>
    <n v="1343"/>
    <m/>
    <n v="1351"/>
  </r>
  <r>
    <x v="8"/>
    <x v="1361"/>
    <n v="18"/>
    <n v="8835"/>
    <m/>
    <n v="8853"/>
  </r>
  <r>
    <x v="8"/>
    <x v="1362"/>
    <n v="30"/>
    <n v="4945"/>
    <m/>
    <n v="4975"/>
  </r>
  <r>
    <x v="8"/>
    <x v="1069"/>
    <n v="12"/>
    <n v="3255"/>
    <m/>
    <n v="3267"/>
  </r>
  <r>
    <x v="8"/>
    <x v="732"/>
    <n v="25"/>
    <n v="7502"/>
    <m/>
    <n v="7527"/>
  </r>
  <r>
    <x v="8"/>
    <x v="1363"/>
    <n v="4"/>
    <n v="924"/>
    <m/>
    <n v="928"/>
  </r>
  <r>
    <x v="8"/>
    <x v="1364"/>
    <n v="0"/>
    <n v="137"/>
    <m/>
    <n v="137"/>
  </r>
  <r>
    <x v="8"/>
    <x v="1365"/>
    <n v="47"/>
    <n v="12116"/>
    <m/>
    <n v="12163"/>
  </r>
  <r>
    <x v="8"/>
    <x v="113"/>
    <n v="5"/>
    <n v="2032"/>
    <m/>
    <n v="2037"/>
  </r>
  <r>
    <x v="8"/>
    <x v="1366"/>
    <n v="17"/>
    <n v="4261"/>
    <m/>
    <n v="4278"/>
  </r>
  <r>
    <x v="8"/>
    <x v="67"/>
    <n v="15"/>
    <n v="5037"/>
    <m/>
    <n v="5052"/>
  </r>
  <r>
    <x v="8"/>
    <x v="1047"/>
    <n v="5"/>
    <n v="1700"/>
    <m/>
    <n v="1705"/>
  </r>
  <r>
    <x v="8"/>
    <x v="1367"/>
    <n v="2"/>
    <n v="381"/>
    <m/>
    <n v="383"/>
  </r>
  <r>
    <x v="8"/>
    <x v="114"/>
    <n v="373"/>
    <n v="107024"/>
    <m/>
    <n v="107397"/>
  </r>
  <r>
    <x v="8"/>
    <x v="1368"/>
    <n v="40"/>
    <n v="14010"/>
    <m/>
    <n v="14050"/>
  </r>
  <r>
    <x v="8"/>
    <x v="165"/>
    <n v="28"/>
    <n v="7800"/>
    <m/>
    <n v="7828"/>
  </r>
  <r>
    <x v="8"/>
    <x v="1369"/>
    <n v="1"/>
    <n v="917"/>
    <m/>
    <n v="918"/>
  </r>
  <r>
    <x v="8"/>
    <x v="115"/>
    <n v="7"/>
    <n v="926"/>
    <m/>
    <n v="933"/>
  </r>
  <r>
    <x v="8"/>
    <x v="1370"/>
    <n v="12"/>
    <n v="1925"/>
    <m/>
    <n v="1937"/>
  </r>
  <r>
    <x v="42"/>
    <x v="423"/>
    <n v="10"/>
    <n v="3071"/>
    <m/>
    <n v="3081"/>
  </r>
  <r>
    <x v="42"/>
    <x v="292"/>
    <n v="44"/>
    <n v="17746"/>
    <m/>
    <n v="17790"/>
  </r>
  <r>
    <x v="42"/>
    <x v="1371"/>
    <n v="234"/>
    <n v="74553"/>
    <m/>
    <n v="74787"/>
  </r>
  <r>
    <x v="42"/>
    <x v="1372"/>
    <n v="28"/>
    <n v="8386"/>
    <m/>
    <n v="8414"/>
  </r>
  <r>
    <x v="42"/>
    <x v="297"/>
    <n v="32"/>
    <n v="10647"/>
    <m/>
    <n v="10679"/>
  </r>
  <r>
    <x v="42"/>
    <x v="1250"/>
    <n v="58"/>
    <n v="12058"/>
    <m/>
    <n v="12116"/>
  </r>
  <r>
    <x v="42"/>
    <x v="1373"/>
    <n v="17"/>
    <n v="4963"/>
    <m/>
    <n v="4980"/>
  </r>
  <r>
    <x v="42"/>
    <x v="1258"/>
    <n v="19"/>
    <n v="5569"/>
    <m/>
    <n v="5588"/>
  </r>
  <r>
    <x v="42"/>
    <x v="1374"/>
    <n v="147"/>
    <n v="39197"/>
    <m/>
    <n v="39344"/>
  </r>
  <r>
    <x v="42"/>
    <x v="188"/>
    <n v="75"/>
    <n v="19591"/>
    <m/>
    <n v="19666"/>
  </r>
  <r>
    <x v="42"/>
    <x v="1375"/>
    <n v="1"/>
    <n v="264"/>
    <m/>
    <n v="265"/>
  </r>
  <r>
    <x v="42"/>
    <x v="110"/>
    <n v="6"/>
    <n v="1316"/>
    <m/>
    <n v="1322"/>
  </r>
  <r>
    <x v="42"/>
    <x v="1376"/>
    <n v="2"/>
    <n v="841"/>
    <m/>
    <n v="843"/>
  </r>
  <r>
    <x v="42"/>
    <x v="1377"/>
    <n v="6"/>
    <n v="3696"/>
    <m/>
    <n v="3702"/>
  </r>
  <r>
    <x v="42"/>
    <x v="235"/>
    <n v="159"/>
    <n v="38222"/>
    <m/>
    <n v="38381"/>
  </r>
  <r>
    <x v="42"/>
    <x v="62"/>
    <n v="13"/>
    <n v="5138"/>
    <m/>
    <n v="5151"/>
  </r>
  <r>
    <x v="42"/>
    <x v="1378"/>
    <n v="61"/>
    <n v="14981"/>
    <m/>
    <n v="15042"/>
  </r>
  <r>
    <x v="42"/>
    <x v="1379"/>
    <n v="60"/>
    <n v="11603"/>
    <m/>
    <n v="11663"/>
  </r>
  <r>
    <x v="42"/>
    <x v="201"/>
    <n v="6"/>
    <n v="972"/>
    <m/>
    <n v="978"/>
  </r>
  <r>
    <x v="42"/>
    <x v="719"/>
    <n v="297"/>
    <n v="67341"/>
    <m/>
    <n v="67638"/>
  </r>
  <r>
    <x v="42"/>
    <x v="312"/>
    <n v="68"/>
    <n v="12411"/>
    <m/>
    <n v="12479"/>
  </r>
  <r>
    <x v="42"/>
    <x v="559"/>
    <n v="71"/>
    <n v="16988"/>
    <m/>
    <n v="17059"/>
  </r>
  <r>
    <x v="42"/>
    <x v="1380"/>
    <n v="8"/>
    <n v="2883"/>
    <m/>
    <n v="2891"/>
  </r>
  <r>
    <x v="42"/>
    <x v="76"/>
    <n v="174"/>
    <n v="52542"/>
    <m/>
    <n v="52716"/>
  </r>
  <r>
    <x v="42"/>
    <x v="1323"/>
    <n v="7"/>
    <n v="1363"/>
    <m/>
    <n v="1370"/>
  </r>
  <r>
    <x v="42"/>
    <x v="1381"/>
    <n v="355"/>
    <n v="113056"/>
    <m/>
    <n v="113411"/>
  </r>
  <r>
    <x v="42"/>
    <x v="156"/>
    <n v="42"/>
    <n v="12192"/>
    <m/>
    <n v="12234"/>
  </r>
  <r>
    <x v="42"/>
    <x v="133"/>
    <n v="1"/>
    <n v="255"/>
    <m/>
    <n v="256"/>
  </r>
  <r>
    <x v="42"/>
    <x v="1382"/>
    <n v="20"/>
    <n v="8202"/>
    <m/>
    <n v="8222"/>
  </r>
  <r>
    <x v="42"/>
    <x v="1383"/>
    <n v="40"/>
    <n v="9879"/>
    <m/>
    <n v="9919"/>
  </r>
  <r>
    <x v="42"/>
    <x v="80"/>
    <n v="17"/>
    <n v="3839"/>
    <m/>
    <n v="3856"/>
  </r>
  <r>
    <x v="42"/>
    <x v="1384"/>
    <n v="4"/>
    <n v="1371"/>
    <m/>
    <n v="1375"/>
  </r>
  <r>
    <x v="42"/>
    <x v="1385"/>
    <n v="19"/>
    <n v="5024"/>
    <m/>
    <n v="5043"/>
  </r>
  <r>
    <x v="42"/>
    <x v="165"/>
    <n v="189"/>
    <n v="90740"/>
    <m/>
    <n v="90929"/>
  </r>
  <r>
    <x v="42"/>
    <x v="526"/>
    <n v="0"/>
    <n v="186"/>
    <m/>
    <n v="186"/>
  </r>
  <r>
    <x v="42"/>
    <x v="1386"/>
    <n v="48"/>
    <n v="14890"/>
    <m/>
    <n v="14938"/>
  </r>
  <r>
    <x v="17"/>
    <x v="215"/>
    <n v="29"/>
    <n v="12420"/>
    <m/>
    <n v="12449"/>
  </r>
  <r>
    <x v="17"/>
    <x v="210"/>
    <n v="490"/>
    <n v="192242"/>
    <m/>
    <n v="192732"/>
  </r>
  <r>
    <x v="17"/>
    <x v="1387"/>
    <n v="42"/>
    <n v="10162"/>
    <m/>
    <n v="10204"/>
  </r>
  <r>
    <x v="17"/>
    <x v="109"/>
    <n v="92"/>
    <n v="27136"/>
    <m/>
    <n v="27228"/>
  </r>
  <r>
    <x v="17"/>
    <x v="1388"/>
    <n v="24"/>
    <n v="6399"/>
    <m/>
    <n v="6423"/>
  </r>
  <r>
    <x v="17"/>
    <x v="1389"/>
    <n v="130"/>
    <n v="60289"/>
    <m/>
    <n v="60419"/>
  </r>
  <r>
    <x v="17"/>
    <x v="1390"/>
    <n v="49"/>
    <n v="18259"/>
    <m/>
    <n v="18308"/>
  </r>
  <r>
    <x v="17"/>
    <x v="217"/>
    <n v="30"/>
    <n v="6932"/>
    <m/>
    <n v="6962"/>
  </r>
  <r>
    <x v="17"/>
    <x v="220"/>
    <n v="158"/>
    <n v="114886"/>
    <m/>
    <n v="115044"/>
  </r>
  <r>
    <x v="17"/>
    <x v="211"/>
    <n v="81"/>
    <n v="32023"/>
    <m/>
    <n v="32104"/>
  </r>
  <r>
    <x v="17"/>
    <x v="1391"/>
    <n v="75"/>
    <n v="21735"/>
    <m/>
    <n v="21810"/>
  </r>
  <r>
    <x v="17"/>
    <x v="119"/>
    <n v="16"/>
    <n v="864"/>
    <m/>
    <n v="880"/>
  </r>
  <r>
    <x v="17"/>
    <x v="1085"/>
    <n v="50"/>
    <n v="15322"/>
    <m/>
    <n v="15372"/>
  </r>
  <r>
    <x v="17"/>
    <x v="1392"/>
    <n v="37"/>
    <n v="17308"/>
    <m/>
    <n v="17345"/>
  </r>
  <r>
    <x v="17"/>
    <x v="224"/>
    <n v="108"/>
    <n v="94022"/>
    <m/>
    <n v="94130"/>
  </r>
  <r>
    <x v="17"/>
    <x v="1393"/>
    <n v="60"/>
    <n v="4167"/>
    <m/>
    <n v="4227"/>
  </r>
  <r>
    <x v="17"/>
    <x v="1394"/>
    <n v="47"/>
    <n v="10528"/>
    <m/>
    <n v="10575"/>
  </r>
  <r>
    <x v="17"/>
    <x v="107"/>
    <n v="27"/>
    <n v="3768"/>
    <m/>
    <n v="3795"/>
  </r>
  <r>
    <x v="17"/>
    <x v="297"/>
    <n v="23"/>
    <n v="9846"/>
    <m/>
    <n v="9869"/>
  </r>
  <r>
    <x v="17"/>
    <x v="213"/>
    <n v="49"/>
    <n v="10211"/>
    <m/>
    <n v="10260"/>
  </r>
  <r>
    <x v="17"/>
    <x v="87"/>
    <n v="50"/>
    <n v="30803"/>
    <m/>
    <n v="30853"/>
  </r>
  <r>
    <x v="17"/>
    <x v="214"/>
    <n v="73"/>
    <n v="36284"/>
    <m/>
    <n v="36357"/>
  </r>
  <r>
    <x v="17"/>
    <x v="547"/>
    <n v="194"/>
    <n v="98300"/>
    <m/>
    <n v="98494"/>
  </r>
  <r>
    <x v="17"/>
    <x v="704"/>
    <n v="41"/>
    <n v="4424"/>
    <m/>
    <n v="4465"/>
  </r>
  <r>
    <x v="17"/>
    <x v="1293"/>
    <n v="73"/>
    <n v="30635"/>
    <m/>
    <n v="30708"/>
  </r>
  <r>
    <x v="17"/>
    <x v="163"/>
    <n v="92"/>
    <n v="18035"/>
    <m/>
    <n v="18127"/>
  </r>
  <r>
    <x v="17"/>
    <x v="1395"/>
    <n v="34"/>
    <n v="1808"/>
    <m/>
    <n v="1842"/>
  </r>
  <r>
    <x v="17"/>
    <x v="59"/>
    <n v="30"/>
    <n v="19176"/>
    <m/>
    <n v="19206"/>
  </r>
  <r>
    <x v="17"/>
    <x v="60"/>
    <n v="8"/>
    <n v="1621"/>
    <m/>
    <n v="1629"/>
  </r>
  <r>
    <x v="17"/>
    <x v="108"/>
    <n v="31"/>
    <n v="4719"/>
    <m/>
    <n v="4750"/>
  </r>
  <r>
    <x v="17"/>
    <x v="1396"/>
    <n v="30"/>
    <n v="5633"/>
    <m/>
    <n v="5663"/>
  </r>
  <r>
    <x v="17"/>
    <x v="1397"/>
    <n v="42"/>
    <n v="9876"/>
    <m/>
    <n v="9918"/>
  </r>
  <r>
    <x v="17"/>
    <x v="62"/>
    <n v="48"/>
    <n v="5373"/>
    <m/>
    <n v="5421"/>
  </r>
  <r>
    <x v="17"/>
    <x v="1398"/>
    <n v="8"/>
    <n v="1446"/>
    <m/>
    <n v="1454"/>
  </r>
  <r>
    <x v="17"/>
    <x v="1399"/>
    <n v="117"/>
    <n v="36795"/>
    <m/>
    <n v="36912"/>
  </r>
  <r>
    <x v="17"/>
    <x v="1233"/>
    <n v="88"/>
    <n v="57171"/>
    <m/>
    <n v="57259"/>
  </r>
  <r>
    <x v="17"/>
    <x v="212"/>
    <n v="59"/>
    <n v="14645"/>
    <m/>
    <n v="14704"/>
  </r>
  <r>
    <x v="17"/>
    <x v="1400"/>
    <n v="26"/>
    <n v="17198"/>
    <m/>
    <n v="17224"/>
  </r>
  <r>
    <x v="17"/>
    <x v="1401"/>
    <n v="115"/>
    <n v="50140"/>
    <m/>
    <n v="50255"/>
  </r>
  <r>
    <x v="17"/>
    <x v="222"/>
    <n v="171"/>
    <n v="49108"/>
    <m/>
    <n v="49279"/>
  </r>
  <r>
    <x v="17"/>
    <x v="1402"/>
    <n v="48"/>
    <n v="15407"/>
    <m/>
    <n v="15455"/>
  </r>
  <r>
    <x v="17"/>
    <x v="1403"/>
    <n v="42"/>
    <n v="5020"/>
    <m/>
    <n v="5062"/>
  </r>
  <r>
    <x v="17"/>
    <x v="92"/>
    <n v="42"/>
    <n v="15476"/>
    <m/>
    <n v="15518"/>
  </r>
  <r>
    <x v="17"/>
    <x v="1404"/>
    <n v="19"/>
    <n v="4927"/>
    <m/>
    <n v="4946"/>
  </r>
  <r>
    <x v="17"/>
    <x v="195"/>
    <n v="102"/>
    <n v="36250"/>
    <m/>
    <n v="36352"/>
  </r>
  <r>
    <x v="17"/>
    <x v="208"/>
    <n v="226"/>
    <n v="142973"/>
    <m/>
    <n v="143199"/>
  </r>
  <r>
    <x v="17"/>
    <x v="1405"/>
    <n v="6"/>
    <n v="2656"/>
    <m/>
    <n v="2662"/>
  </r>
  <r>
    <x v="17"/>
    <x v="1155"/>
    <n v="117"/>
    <n v="46845"/>
    <m/>
    <n v="46962"/>
  </r>
  <r>
    <x v="17"/>
    <x v="218"/>
    <n v="18"/>
    <n v="9374"/>
    <m/>
    <n v="9392"/>
  </r>
  <r>
    <x v="17"/>
    <x v="78"/>
    <n v="17"/>
    <n v="4702"/>
    <m/>
    <n v="4719"/>
  </r>
  <r>
    <x v="17"/>
    <x v="223"/>
    <n v="460"/>
    <n v="217703"/>
    <m/>
    <n v="218163"/>
  </r>
  <r>
    <x v="17"/>
    <x v="281"/>
    <n v="72"/>
    <n v="22854"/>
    <m/>
    <n v="22926"/>
  </r>
  <r>
    <x v="17"/>
    <x v="130"/>
    <n v="25"/>
    <n v="2242"/>
    <m/>
    <n v="2267"/>
  </r>
  <r>
    <x v="17"/>
    <x v="219"/>
    <n v="91"/>
    <n v="20123"/>
    <m/>
    <n v="20214"/>
  </r>
  <r>
    <x v="17"/>
    <x v="1406"/>
    <n v="7"/>
    <n v="3780"/>
    <m/>
    <n v="3787"/>
  </r>
  <r>
    <x v="17"/>
    <x v="99"/>
    <n v="57"/>
    <n v="11146"/>
    <m/>
    <n v="11203"/>
  </r>
  <r>
    <x v="17"/>
    <x v="194"/>
    <n v="12"/>
    <n v="1510"/>
    <m/>
    <n v="1522"/>
  </r>
  <r>
    <x v="17"/>
    <x v="221"/>
    <n v="35"/>
    <n v="8110"/>
    <m/>
    <n v="8145"/>
  </r>
  <r>
    <x v="17"/>
    <x v="1305"/>
    <n v="17"/>
    <n v="4005"/>
    <m/>
    <n v="4022"/>
  </r>
  <r>
    <x v="17"/>
    <x v="80"/>
    <n v="5"/>
    <n v="4101"/>
    <m/>
    <n v="4106"/>
  </r>
  <r>
    <x v="17"/>
    <x v="1407"/>
    <n v="41"/>
    <n v="8267"/>
    <m/>
    <n v="8308"/>
  </r>
  <r>
    <x v="17"/>
    <x v="101"/>
    <n v="41"/>
    <n v="5236"/>
    <m/>
    <n v="5277"/>
  </r>
  <r>
    <x v="17"/>
    <x v="165"/>
    <n v="98"/>
    <n v="36906"/>
    <m/>
    <n v="37004"/>
  </r>
  <r>
    <x v="17"/>
    <x v="71"/>
    <n v="59"/>
    <n v="14196"/>
    <m/>
    <n v="14255"/>
  </r>
  <r>
    <x v="17"/>
    <x v="1408"/>
    <n v="185"/>
    <n v="63390"/>
    <m/>
    <n v="63575"/>
  </r>
  <r>
    <x v="17"/>
    <x v="1308"/>
    <n v="18"/>
    <n v="3505"/>
    <m/>
    <n v="3523"/>
  </r>
  <r>
    <x v="17"/>
    <x v="216"/>
    <n v="134"/>
    <n v="69174"/>
    <m/>
    <n v="69308"/>
  </r>
  <r>
    <x v="14"/>
    <x v="855"/>
    <n v="24"/>
    <n v="4907"/>
    <m/>
    <n v="4931"/>
  </r>
  <r>
    <x v="14"/>
    <x v="420"/>
    <n v="197"/>
    <n v="21125"/>
    <m/>
    <n v="21322"/>
  </r>
  <r>
    <x v="14"/>
    <x v="1409"/>
    <n v="90"/>
    <n v="10264"/>
    <m/>
    <n v="10354"/>
  </r>
  <r>
    <x v="14"/>
    <x v="177"/>
    <n v="341"/>
    <n v="58701"/>
    <m/>
    <n v="59042"/>
  </r>
  <r>
    <x v="14"/>
    <x v="165"/>
    <n v="169"/>
    <n v="16134"/>
    <m/>
    <n v="16303"/>
  </r>
  <r>
    <x v="43"/>
    <x v="1410"/>
    <n v="21"/>
    <n v="4500"/>
    <m/>
    <n v="4521"/>
  </r>
  <r>
    <x v="43"/>
    <x v="1411"/>
    <n v="83"/>
    <n v="28636"/>
    <m/>
    <n v="28719"/>
  </r>
  <r>
    <x v="43"/>
    <x v="1412"/>
    <n v="1"/>
    <n v="556"/>
    <m/>
    <n v="557"/>
  </r>
  <r>
    <x v="43"/>
    <x v="116"/>
    <n v="101"/>
    <n v="38104"/>
    <m/>
    <n v="38205"/>
  </r>
  <r>
    <x v="43"/>
    <x v="1413"/>
    <n v="6"/>
    <n v="1197"/>
    <m/>
    <n v="1203"/>
  </r>
  <r>
    <x v="43"/>
    <x v="1414"/>
    <n v="7"/>
    <n v="2432"/>
    <m/>
    <n v="2439"/>
  </r>
  <r>
    <x v="43"/>
    <x v="1122"/>
    <n v="73"/>
    <n v="16871"/>
    <m/>
    <n v="16944"/>
  </r>
  <r>
    <x v="43"/>
    <x v="1415"/>
    <n v="51"/>
    <n v="19110"/>
    <m/>
    <n v="19161"/>
  </r>
  <r>
    <x v="43"/>
    <x v="255"/>
    <n v="1"/>
    <n v="1034"/>
    <m/>
    <n v="1035"/>
  </r>
  <r>
    <x v="43"/>
    <x v="1416"/>
    <n v="158"/>
    <n v="40472"/>
    <m/>
    <n v="40630"/>
  </r>
  <r>
    <x v="43"/>
    <x v="120"/>
    <n v="32"/>
    <n v="8000"/>
    <m/>
    <n v="8032"/>
  </r>
  <r>
    <x v="43"/>
    <x v="224"/>
    <n v="16"/>
    <n v="4271"/>
    <m/>
    <n v="4287"/>
  </r>
  <r>
    <x v="43"/>
    <x v="1417"/>
    <n v="10"/>
    <n v="4455"/>
    <m/>
    <n v="4465"/>
  </r>
  <r>
    <x v="43"/>
    <x v="1418"/>
    <n v="22"/>
    <n v="4255"/>
    <m/>
    <n v="4277"/>
  </r>
  <r>
    <x v="43"/>
    <x v="1419"/>
    <n v="5"/>
    <n v="2799"/>
    <m/>
    <n v="2804"/>
  </r>
  <r>
    <x v="43"/>
    <x v="1420"/>
    <n v="32"/>
    <n v="7756"/>
    <m/>
    <n v="7788"/>
  </r>
  <r>
    <x v="43"/>
    <x v="1421"/>
    <n v="9"/>
    <n v="2522"/>
    <m/>
    <n v="2531"/>
  </r>
  <r>
    <x v="43"/>
    <x v="870"/>
    <n v="38"/>
    <n v="17314"/>
    <m/>
    <n v="17352"/>
  </r>
  <r>
    <x v="43"/>
    <x v="1422"/>
    <n v="12"/>
    <n v="5893"/>
    <m/>
    <n v="5905"/>
  </r>
  <r>
    <x v="43"/>
    <x v="183"/>
    <n v="14"/>
    <n v="3201"/>
    <m/>
    <n v="3215"/>
  </r>
  <r>
    <x v="43"/>
    <x v="1423"/>
    <n v="77"/>
    <n v="19366"/>
    <m/>
    <n v="19443"/>
  </r>
  <r>
    <x v="43"/>
    <x v="1424"/>
    <n v="41"/>
    <n v="8546"/>
    <m/>
    <n v="8587"/>
  </r>
  <r>
    <x v="43"/>
    <x v="1425"/>
    <n v="255"/>
    <n v="101104"/>
    <m/>
    <n v="101359"/>
  </r>
  <r>
    <x v="43"/>
    <x v="711"/>
    <n v="40"/>
    <n v="11021"/>
    <m/>
    <n v="11061"/>
  </r>
  <r>
    <x v="43"/>
    <x v="1426"/>
    <n v="5"/>
    <n v="1177"/>
    <m/>
    <n v="1182"/>
  </r>
  <r>
    <x v="43"/>
    <x v="1427"/>
    <n v="97"/>
    <n v="33062"/>
    <m/>
    <n v="33159"/>
  </r>
  <r>
    <x v="43"/>
    <x v="488"/>
    <n v="6"/>
    <n v="1658"/>
    <m/>
    <n v="1664"/>
  </r>
  <r>
    <x v="43"/>
    <x v="1428"/>
    <n v="39"/>
    <n v="13967"/>
    <m/>
    <n v="14006"/>
  </r>
  <r>
    <x v="43"/>
    <x v="1233"/>
    <n v="38"/>
    <n v="17249"/>
    <m/>
    <n v="17287"/>
  </r>
  <r>
    <x v="43"/>
    <x v="493"/>
    <n v="43"/>
    <n v="13287"/>
    <m/>
    <n v="13330"/>
  </r>
  <r>
    <x v="43"/>
    <x v="12"/>
    <n v="10"/>
    <n v="1043"/>
    <m/>
    <n v="1053"/>
  </r>
  <r>
    <x v="43"/>
    <x v="1429"/>
    <n v="151"/>
    <n v="54725"/>
    <m/>
    <n v="54876"/>
  </r>
  <r>
    <x v="43"/>
    <x v="76"/>
    <n v="14"/>
    <n v="2180"/>
    <m/>
    <n v="2194"/>
  </r>
  <r>
    <x v="43"/>
    <x v="1430"/>
    <n v="11"/>
    <n v="2430"/>
    <m/>
    <n v="2441"/>
  </r>
  <r>
    <x v="43"/>
    <x v="1431"/>
    <n v="8"/>
    <n v="2120"/>
    <m/>
    <n v="2128"/>
  </r>
  <r>
    <x v="43"/>
    <x v="1432"/>
    <n v="13"/>
    <n v="5858"/>
    <m/>
    <n v="5871"/>
  </r>
  <r>
    <x v="43"/>
    <x v="500"/>
    <n v="54"/>
    <n v="16607"/>
    <m/>
    <n v="16661"/>
  </r>
  <r>
    <x v="43"/>
    <x v="1433"/>
    <n v="45"/>
    <n v="9511"/>
    <m/>
    <n v="9556"/>
  </r>
  <r>
    <x v="43"/>
    <x v="280"/>
    <n v="54"/>
    <n v="18793"/>
    <m/>
    <n v="18847"/>
  </r>
  <r>
    <x v="43"/>
    <x v="644"/>
    <n v="270"/>
    <n v="53197"/>
    <m/>
    <n v="53467"/>
  </r>
  <r>
    <x v="43"/>
    <x v="1434"/>
    <n v="7"/>
    <n v="1264"/>
    <m/>
    <n v="1271"/>
  </r>
  <r>
    <x v="43"/>
    <x v="1435"/>
    <n v="135"/>
    <n v="54335"/>
    <m/>
    <n v="54470"/>
  </r>
  <r>
    <x v="43"/>
    <x v="68"/>
    <n v="43"/>
    <n v="11902"/>
    <m/>
    <n v="11945"/>
  </r>
  <r>
    <x v="43"/>
    <x v="80"/>
    <n v="10"/>
    <n v="4820"/>
    <m/>
    <n v="4830"/>
  </r>
  <r>
    <x v="43"/>
    <x v="1436"/>
    <n v="20"/>
    <n v="2243"/>
    <m/>
    <n v="2263"/>
  </r>
  <r>
    <x v="43"/>
    <x v="216"/>
    <n v="153"/>
    <n v="46993"/>
    <m/>
    <n v="47146"/>
  </r>
  <r>
    <x v="44"/>
    <x v="1437"/>
    <n v="0"/>
    <n v="138"/>
    <m/>
    <n v="138"/>
  </r>
  <r>
    <x v="44"/>
    <x v="1438"/>
    <n v="8"/>
    <n v="1299"/>
    <m/>
    <n v="1307"/>
  </r>
  <r>
    <x v="44"/>
    <x v="1439"/>
    <n v="4"/>
    <n v="170"/>
    <m/>
    <n v="174"/>
  </r>
  <r>
    <x v="44"/>
    <x v="1440"/>
    <n v="4"/>
    <n v="434"/>
    <m/>
    <n v="438"/>
  </r>
  <r>
    <x v="44"/>
    <x v="1441"/>
    <n v="12"/>
    <n v="3801"/>
    <m/>
    <n v="3813"/>
  </r>
  <r>
    <x v="44"/>
    <x v="618"/>
    <n v="41"/>
    <n v="4286"/>
    <m/>
    <n v="4327"/>
  </r>
  <r>
    <x v="44"/>
    <x v="1442"/>
    <n v="6"/>
    <n v="268"/>
    <m/>
    <n v="274"/>
  </r>
  <r>
    <x v="44"/>
    <x v="1"/>
    <n v="13"/>
    <n v="1459"/>
    <m/>
    <n v="1472"/>
  </r>
  <r>
    <x v="44"/>
    <x v="766"/>
    <n v="0"/>
    <n v="79"/>
    <m/>
    <n v="79"/>
  </r>
  <r>
    <x v="44"/>
    <x v="1443"/>
    <n v="5"/>
    <n v="338"/>
    <m/>
    <n v="343"/>
  </r>
  <r>
    <x v="44"/>
    <x v="103"/>
    <n v="1"/>
    <n v="201"/>
    <m/>
    <n v="202"/>
  </r>
  <r>
    <x v="44"/>
    <x v="260"/>
    <n v="4"/>
    <n v="1140"/>
    <m/>
    <n v="1144"/>
  </r>
  <r>
    <x v="44"/>
    <x v="1444"/>
    <n v="13"/>
    <n v="3184"/>
    <m/>
    <n v="3197"/>
  </r>
  <r>
    <x v="44"/>
    <x v="1445"/>
    <n v="0"/>
    <n v="95"/>
    <m/>
    <n v="95"/>
  </r>
  <r>
    <x v="44"/>
    <x v="378"/>
    <n v="14"/>
    <n v="1783"/>
    <m/>
    <n v="1797"/>
  </r>
  <r>
    <x v="44"/>
    <x v="1446"/>
    <n v="20"/>
    <n v="1997"/>
    <m/>
    <n v="2017"/>
  </r>
  <r>
    <x v="44"/>
    <x v="1447"/>
    <n v="0"/>
    <n v="484"/>
    <m/>
    <n v="484"/>
  </r>
  <r>
    <x v="44"/>
    <x v="1219"/>
    <n v="1"/>
    <n v="333"/>
    <m/>
    <n v="334"/>
  </r>
  <r>
    <x v="44"/>
    <x v="1343"/>
    <n v="7"/>
    <n v="599"/>
    <m/>
    <n v="606"/>
  </r>
  <r>
    <x v="44"/>
    <x v="188"/>
    <n v="0"/>
    <n v="121"/>
    <m/>
    <n v="121"/>
  </r>
  <r>
    <x v="44"/>
    <x v="1448"/>
    <n v="1"/>
    <n v="263"/>
    <m/>
    <n v="264"/>
  </r>
  <r>
    <x v="44"/>
    <x v="1449"/>
    <n v="10"/>
    <n v="1618"/>
    <m/>
    <n v="1628"/>
  </r>
  <r>
    <x v="44"/>
    <x v="1450"/>
    <n v="1"/>
    <n v="105"/>
    <m/>
    <n v="106"/>
  </r>
  <r>
    <x v="44"/>
    <x v="110"/>
    <n v="9"/>
    <n v="1037"/>
    <m/>
    <n v="1046"/>
  </r>
  <r>
    <x v="44"/>
    <x v="1451"/>
    <n v="0"/>
    <n v="182"/>
    <m/>
    <n v="182"/>
  </r>
  <r>
    <x v="44"/>
    <x v="1452"/>
    <n v="1"/>
    <n v="176"/>
    <m/>
    <n v="177"/>
  </r>
  <r>
    <x v="44"/>
    <x v="1453"/>
    <n v="2"/>
    <n v="428"/>
    <m/>
    <n v="430"/>
  </r>
  <r>
    <x v="44"/>
    <x v="1454"/>
    <n v="2"/>
    <n v="200"/>
    <m/>
    <n v="202"/>
  </r>
  <r>
    <x v="44"/>
    <x v="1455"/>
    <n v="0"/>
    <n v="115"/>
    <m/>
    <n v="115"/>
  </r>
  <r>
    <x v="44"/>
    <x v="1262"/>
    <n v="1"/>
    <n v="43"/>
    <m/>
    <n v="44"/>
  </r>
  <r>
    <x v="44"/>
    <x v="1347"/>
    <n v="29"/>
    <n v="2279"/>
    <m/>
    <n v="2308"/>
  </r>
  <r>
    <x v="44"/>
    <x v="1456"/>
    <n v="3"/>
    <n v="325"/>
    <m/>
    <n v="328"/>
  </r>
  <r>
    <x v="44"/>
    <x v="1147"/>
    <n v="0"/>
    <n v="38"/>
    <m/>
    <n v="38"/>
  </r>
  <r>
    <x v="44"/>
    <x v="235"/>
    <n v="0"/>
    <n v="59"/>
    <m/>
    <n v="59"/>
  </r>
  <r>
    <x v="44"/>
    <x v="1457"/>
    <n v="0"/>
    <n v="59"/>
    <m/>
    <n v="59"/>
  </r>
  <r>
    <x v="44"/>
    <x v="491"/>
    <n v="0"/>
    <n v="34"/>
    <m/>
    <n v="34"/>
  </r>
  <r>
    <x v="44"/>
    <x v="1458"/>
    <n v="6"/>
    <n v="467"/>
    <m/>
    <n v="473"/>
  </r>
  <r>
    <x v="44"/>
    <x v="201"/>
    <n v="9"/>
    <n v="1269"/>
    <m/>
    <n v="1278"/>
  </r>
  <r>
    <x v="44"/>
    <x v="212"/>
    <n v="66"/>
    <n v="5065"/>
    <m/>
    <n v="5131"/>
  </r>
  <r>
    <x v="44"/>
    <x v="312"/>
    <n v="46"/>
    <n v="7722"/>
    <m/>
    <n v="7768"/>
  </r>
  <r>
    <x v="44"/>
    <x v="1459"/>
    <n v="2"/>
    <n v="115"/>
    <m/>
    <n v="117"/>
  </r>
  <r>
    <x v="44"/>
    <x v="278"/>
    <n v="4"/>
    <n v="331"/>
    <m/>
    <n v="335"/>
  </r>
  <r>
    <x v="44"/>
    <x v="1460"/>
    <n v="3"/>
    <n v="389"/>
    <m/>
    <n v="392"/>
  </r>
  <r>
    <x v="44"/>
    <x v="721"/>
    <n v="2"/>
    <n v="146"/>
    <m/>
    <n v="148"/>
  </r>
  <r>
    <x v="44"/>
    <x v="722"/>
    <n v="54"/>
    <n v="5449"/>
    <m/>
    <n v="5503"/>
  </r>
  <r>
    <x v="44"/>
    <x v="1461"/>
    <n v="0"/>
    <n v="38"/>
    <m/>
    <n v="38"/>
  </r>
  <r>
    <x v="44"/>
    <x v="1462"/>
    <n v="1"/>
    <n v="145"/>
    <m/>
    <n v="146"/>
  </r>
  <r>
    <x v="44"/>
    <x v="1463"/>
    <n v="127"/>
    <n v="24890"/>
    <m/>
    <n v="25017"/>
  </r>
  <r>
    <x v="44"/>
    <x v="1464"/>
    <n v="7"/>
    <n v="864"/>
    <m/>
    <n v="871"/>
  </r>
  <r>
    <x v="44"/>
    <x v="1465"/>
    <n v="2"/>
    <n v="115"/>
    <m/>
    <n v="117"/>
  </r>
  <r>
    <x v="44"/>
    <x v="986"/>
    <n v="203"/>
    <n v="17423"/>
    <m/>
    <n v="17626"/>
  </r>
  <r>
    <x v="44"/>
    <x v="1240"/>
    <n v="1"/>
    <n v="191"/>
    <m/>
    <n v="192"/>
  </r>
  <r>
    <x v="44"/>
    <x v="130"/>
    <n v="2"/>
    <n v="182"/>
    <m/>
    <n v="184"/>
  </r>
  <r>
    <x v="44"/>
    <x v="1466"/>
    <n v="5"/>
    <n v="478"/>
    <m/>
    <n v="483"/>
  </r>
  <r>
    <x v="44"/>
    <x v="1467"/>
    <n v="0"/>
    <n v="109"/>
    <m/>
    <n v="109"/>
  </r>
  <r>
    <x v="44"/>
    <x v="1468"/>
    <n v="4"/>
    <n v="385"/>
    <m/>
    <n v="389"/>
  </r>
  <r>
    <x v="44"/>
    <x v="1469"/>
    <n v="4"/>
    <n v="401"/>
    <m/>
    <n v="405"/>
  </r>
  <r>
    <x v="44"/>
    <x v="1470"/>
    <n v="0"/>
    <n v="95"/>
    <m/>
    <n v="95"/>
  </r>
  <r>
    <x v="44"/>
    <x v="805"/>
    <n v="0"/>
    <n v="88"/>
    <m/>
    <n v="88"/>
  </r>
  <r>
    <x v="44"/>
    <x v="1471"/>
    <n v="3"/>
    <n v="306"/>
    <m/>
    <n v="309"/>
  </r>
  <r>
    <x v="44"/>
    <x v="521"/>
    <n v="6"/>
    <n v="696"/>
    <m/>
    <n v="702"/>
  </r>
  <r>
    <x v="44"/>
    <x v="80"/>
    <n v="17"/>
    <n v="2309"/>
    <m/>
    <n v="2326"/>
  </r>
  <r>
    <x v="44"/>
    <x v="1472"/>
    <n v="1"/>
    <n v="144"/>
    <m/>
    <n v="145"/>
  </r>
  <r>
    <x v="44"/>
    <x v="1473"/>
    <n v="15"/>
    <n v="2461"/>
    <m/>
    <n v="2476"/>
  </r>
  <r>
    <x v="44"/>
    <x v="1474"/>
    <n v="0"/>
    <n v="41"/>
    <m/>
    <n v="41"/>
  </r>
  <r>
    <x v="18"/>
    <x v="116"/>
    <n v="50"/>
    <n v="10181"/>
    <m/>
    <n v="10231"/>
  </r>
  <r>
    <x v="18"/>
    <x v="1388"/>
    <n v="14"/>
    <n v="3016"/>
    <m/>
    <n v="3030"/>
  </r>
  <r>
    <x v="18"/>
    <x v="292"/>
    <n v="10"/>
    <n v="1415"/>
    <m/>
    <n v="1425"/>
  </r>
  <r>
    <x v="18"/>
    <x v="1475"/>
    <n v="2"/>
    <n v="886"/>
    <m/>
    <n v="888"/>
  </r>
  <r>
    <x v="18"/>
    <x v="253"/>
    <n v="86"/>
    <n v="15179"/>
    <m/>
    <n v="15265"/>
  </r>
  <r>
    <x v="18"/>
    <x v="294"/>
    <n v="59"/>
    <n v="12615"/>
    <m/>
    <n v="12674"/>
  </r>
  <r>
    <x v="18"/>
    <x v="766"/>
    <n v="25"/>
    <n v="4509"/>
    <m/>
    <n v="4534"/>
  </r>
  <r>
    <x v="18"/>
    <x v="1476"/>
    <n v="5"/>
    <n v="942"/>
    <m/>
    <n v="947"/>
  </r>
  <r>
    <x v="18"/>
    <x v="186"/>
    <n v="8"/>
    <n v="1284"/>
    <m/>
    <n v="1292"/>
  </r>
  <r>
    <x v="18"/>
    <x v="768"/>
    <n v="24"/>
    <n v="4472"/>
    <m/>
    <n v="4496"/>
  </r>
  <r>
    <x v="18"/>
    <x v="1477"/>
    <n v="27"/>
    <n v="4225"/>
    <m/>
    <n v="4252"/>
  </r>
  <r>
    <x v="18"/>
    <x v="224"/>
    <n v="1"/>
    <n v="894"/>
    <m/>
    <n v="895"/>
  </r>
  <r>
    <x v="18"/>
    <x v="819"/>
    <n v="9"/>
    <n v="2386"/>
    <m/>
    <n v="2395"/>
  </r>
  <r>
    <x v="18"/>
    <x v="260"/>
    <n v="2"/>
    <n v="536"/>
    <m/>
    <n v="538"/>
  </r>
  <r>
    <x v="18"/>
    <x v="1478"/>
    <n v="22"/>
    <n v="2993"/>
    <m/>
    <n v="3015"/>
  </r>
  <r>
    <x v="18"/>
    <x v="262"/>
    <n v="11"/>
    <n v="4029"/>
    <m/>
    <n v="4040"/>
  </r>
  <r>
    <x v="18"/>
    <x v="1479"/>
    <n v="3"/>
    <n v="614"/>
    <m/>
    <n v="617"/>
  </r>
  <r>
    <x v="18"/>
    <x v="87"/>
    <n v="10"/>
    <n v="5314"/>
    <m/>
    <n v="5324"/>
  </r>
  <r>
    <x v="18"/>
    <x v="225"/>
    <n v="632"/>
    <n v="89153"/>
    <m/>
    <n v="89785"/>
  </r>
  <r>
    <x v="18"/>
    <x v="467"/>
    <n v="6"/>
    <n v="776"/>
    <m/>
    <n v="782"/>
  </r>
  <r>
    <x v="18"/>
    <x v="54"/>
    <n v="7"/>
    <n v="1545"/>
    <m/>
    <n v="1552"/>
  </r>
  <r>
    <x v="18"/>
    <x v="1480"/>
    <n v="23"/>
    <n v="4747"/>
    <m/>
    <n v="4770"/>
  </r>
  <r>
    <x v="18"/>
    <x v="1481"/>
    <n v="13"/>
    <n v="2491"/>
    <m/>
    <n v="2504"/>
  </r>
  <r>
    <x v="18"/>
    <x v="163"/>
    <n v="19"/>
    <n v="6355"/>
    <m/>
    <n v="6374"/>
  </r>
  <r>
    <x v="18"/>
    <x v="1482"/>
    <n v="3"/>
    <n v="836"/>
    <m/>
    <n v="839"/>
  </r>
  <r>
    <x v="18"/>
    <x v="59"/>
    <n v="18"/>
    <n v="3476"/>
    <m/>
    <n v="3494"/>
  </r>
  <r>
    <x v="18"/>
    <x v="663"/>
    <n v="18"/>
    <n v="2982"/>
    <m/>
    <n v="3000"/>
  </r>
  <r>
    <x v="18"/>
    <x v="1483"/>
    <n v="14"/>
    <n v="2130"/>
    <m/>
    <n v="2144"/>
  </r>
  <r>
    <x v="18"/>
    <x v="1484"/>
    <n v="7"/>
    <n v="1810"/>
    <m/>
    <n v="1817"/>
  </r>
  <r>
    <x v="18"/>
    <x v="108"/>
    <n v="23"/>
    <n v="5452"/>
    <m/>
    <n v="5475"/>
  </r>
  <r>
    <x v="18"/>
    <x v="552"/>
    <n v="3"/>
    <n v="817"/>
    <m/>
    <n v="820"/>
  </r>
  <r>
    <x v="18"/>
    <x v="1485"/>
    <n v="18"/>
    <n v="4690"/>
    <m/>
    <n v="4708"/>
  </r>
  <r>
    <x v="18"/>
    <x v="206"/>
    <n v="269"/>
    <n v="52265"/>
    <m/>
    <n v="52534"/>
  </r>
  <r>
    <x v="18"/>
    <x v="483"/>
    <n v="0"/>
    <n v="140"/>
    <m/>
    <n v="140"/>
  </r>
  <r>
    <x v="18"/>
    <x v="1486"/>
    <n v="9"/>
    <n v="1521"/>
    <m/>
    <n v="1530"/>
  </r>
  <r>
    <x v="18"/>
    <x v="554"/>
    <n v="16"/>
    <n v="2784"/>
    <m/>
    <n v="2800"/>
  </r>
  <r>
    <x v="18"/>
    <x v="1487"/>
    <n v="25"/>
    <n v="5261"/>
    <m/>
    <n v="5286"/>
  </r>
  <r>
    <x v="18"/>
    <x v="1144"/>
    <n v="11"/>
    <n v="2134"/>
    <m/>
    <n v="2145"/>
  </r>
  <r>
    <x v="18"/>
    <x v="627"/>
    <n v="9"/>
    <n v="1665"/>
    <m/>
    <n v="1674"/>
  </r>
  <r>
    <x v="18"/>
    <x v="272"/>
    <n v="7"/>
    <n v="2783"/>
    <m/>
    <n v="2790"/>
  </r>
  <r>
    <x v="18"/>
    <x v="780"/>
    <n v="8"/>
    <n v="1719"/>
    <m/>
    <n v="1727"/>
  </r>
  <r>
    <x v="18"/>
    <x v="127"/>
    <n v="3"/>
    <n v="406"/>
    <m/>
    <n v="409"/>
  </r>
  <r>
    <x v="18"/>
    <x v="1058"/>
    <n v="8"/>
    <n v="1661"/>
    <m/>
    <n v="1669"/>
  </r>
  <r>
    <x v="18"/>
    <x v="235"/>
    <n v="5"/>
    <n v="758"/>
    <m/>
    <n v="763"/>
  </r>
  <r>
    <x v="18"/>
    <x v="62"/>
    <n v="33"/>
    <n v="5702"/>
    <m/>
    <n v="5735"/>
  </r>
  <r>
    <x v="18"/>
    <x v="310"/>
    <n v="5"/>
    <n v="1132"/>
    <m/>
    <n v="1137"/>
  </r>
  <r>
    <x v="18"/>
    <x v="632"/>
    <n v="335"/>
    <n v="71069"/>
    <m/>
    <n v="71404"/>
  </r>
  <r>
    <x v="18"/>
    <x v="201"/>
    <n v="1"/>
    <n v="215"/>
    <m/>
    <n v="216"/>
  </r>
  <r>
    <x v="18"/>
    <x v="274"/>
    <n v="11"/>
    <n v="1588"/>
    <m/>
    <n v="1599"/>
  </r>
  <r>
    <x v="18"/>
    <x v="212"/>
    <n v="11"/>
    <n v="3094"/>
    <m/>
    <n v="3105"/>
  </r>
  <r>
    <x v="18"/>
    <x v="605"/>
    <n v="6"/>
    <n v="771"/>
    <m/>
    <n v="777"/>
  </r>
  <r>
    <x v="18"/>
    <x v="312"/>
    <n v="10"/>
    <n v="2996"/>
    <m/>
    <n v="3006"/>
  </r>
  <r>
    <x v="18"/>
    <x v="1488"/>
    <n v="22"/>
    <n v="8378"/>
    <m/>
    <n v="8400"/>
  </r>
  <r>
    <x v="18"/>
    <x v="63"/>
    <n v="8"/>
    <n v="1127"/>
    <m/>
    <n v="1135"/>
  </r>
  <r>
    <x v="18"/>
    <x v="276"/>
    <n v="49"/>
    <n v="8315"/>
    <m/>
    <n v="8364"/>
  </r>
  <r>
    <x v="18"/>
    <x v="76"/>
    <n v="37"/>
    <n v="5637"/>
    <m/>
    <n v="5674"/>
  </r>
  <r>
    <x v="18"/>
    <x v="278"/>
    <n v="12"/>
    <n v="3320"/>
    <m/>
    <n v="3332"/>
  </r>
  <r>
    <x v="18"/>
    <x v="1489"/>
    <n v="71"/>
    <n v="13647"/>
    <m/>
    <n v="13718"/>
  </r>
  <r>
    <x v="18"/>
    <x v="1490"/>
    <n v="32"/>
    <n v="5034"/>
    <m/>
    <n v="5066"/>
  </r>
  <r>
    <x v="18"/>
    <x v="1491"/>
    <n v="14"/>
    <n v="2602"/>
    <m/>
    <n v="2616"/>
  </r>
  <r>
    <x v="18"/>
    <x v="1322"/>
    <n v="9"/>
    <n v="1712"/>
    <m/>
    <n v="1721"/>
  </r>
  <r>
    <x v="18"/>
    <x v="195"/>
    <n v="19"/>
    <n v="4863"/>
    <m/>
    <n v="4882"/>
  </r>
  <r>
    <x v="18"/>
    <x v="208"/>
    <n v="88"/>
    <n v="21964"/>
    <m/>
    <n v="22052"/>
  </r>
  <r>
    <x v="18"/>
    <x v="1152"/>
    <n v="1"/>
    <n v="218"/>
    <m/>
    <n v="219"/>
  </r>
  <r>
    <x v="18"/>
    <x v="167"/>
    <n v="6"/>
    <n v="1950"/>
    <m/>
    <n v="1956"/>
  </r>
  <r>
    <x v="18"/>
    <x v="1492"/>
    <n v="3"/>
    <n v="1827"/>
    <m/>
    <n v="1830"/>
  </r>
  <r>
    <x v="18"/>
    <x v="1493"/>
    <n v="4"/>
    <n v="997"/>
    <m/>
    <n v="1001"/>
  </r>
  <r>
    <x v="18"/>
    <x v="78"/>
    <n v="1"/>
    <n v="474"/>
    <m/>
    <n v="475"/>
  </r>
  <r>
    <x v="18"/>
    <x v="1494"/>
    <n v="1"/>
    <n v="329"/>
    <m/>
    <n v="330"/>
  </r>
  <r>
    <x v="18"/>
    <x v="156"/>
    <n v="9"/>
    <n v="1721"/>
    <m/>
    <n v="1730"/>
  </r>
  <r>
    <x v="18"/>
    <x v="65"/>
    <n v="24"/>
    <n v="7016"/>
    <m/>
    <n v="7040"/>
  </r>
  <r>
    <x v="18"/>
    <x v="1495"/>
    <n v="12"/>
    <n v="2626"/>
    <m/>
    <n v="2638"/>
  </r>
  <r>
    <x v="18"/>
    <x v="1496"/>
    <n v="23"/>
    <n v="4930"/>
    <m/>
    <n v="4953"/>
  </r>
  <r>
    <x v="18"/>
    <x v="801"/>
    <n v="47"/>
    <n v="9767"/>
    <m/>
    <n v="9814"/>
  </r>
  <r>
    <x v="18"/>
    <x v="1164"/>
    <n v="212"/>
    <n v="41778"/>
    <m/>
    <n v="41990"/>
  </r>
  <r>
    <x v="18"/>
    <x v="79"/>
    <n v="11"/>
    <n v="1519"/>
    <m/>
    <n v="1530"/>
  </r>
  <r>
    <x v="18"/>
    <x v="1497"/>
    <n v="11"/>
    <n v="3750"/>
    <m/>
    <n v="3761"/>
  </r>
  <r>
    <x v="18"/>
    <x v="328"/>
    <n v="56"/>
    <n v="12654"/>
    <m/>
    <n v="12710"/>
  </r>
  <r>
    <x v="18"/>
    <x v="226"/>
    <n v="810"/>
    <n v="127150"/>
    <m/>
    <n v="127960"/>
  </r>
  <r>
    <x v="18"/>
    <x v="743"/>
    <n v="5"/>
    <n v="1040"/>
    <m/>
    <n v="1045"/>
  </r>
  <r>
    <x v="18"/>
    <x v="511"/>
    <n v="8"/>
    <n v="686"/>
    <m/>
    <n v="694"/>
  </r>
  <r>
    <x v="18"/>
    <x v="194"/>
    <n v="100"/>
    <n v="19339"/>
    <m/>
    <n v="19439"/>
  </r>
  <r>
    <x v="18"/>
    <x v="746"/>
    <n v="111"/>
    <n v="26143"/>
    <m/>
    <n v="26254"/>
  </r>
  <r>
    <x v="18"/>
    <x v="686"/>
    <n v="26"/>
    <n v="6877"/>
    <m/>
    <n v="6903"/>
  </r>
  <r>
    <x v="18"/>
    <x v="1498"/>
    <n v="0"/>
    <n v="506"/>
    <m/>
    <n v="506"/>
  </r>
  <r>
    <x v="18"/>
    <x v="1499"/>
    <n v="4"/>
    <n v="1064"/>
    <m/>
    <n v="1068"/>
  </r>
  <r>
    <x v="18"/>
    <x v="80"/>
    <n v="8"/>
    <n v="1633"/>
    <m/>
    <n v="1641"/>
  </r>
  <r>
    <x v="18"/>
    <x v="332"/>
    <n v="2"/>
    <n v="262"/>
    <m/>
    <n v="264"/>
  </r>
  <r>
    <x v="18"/>
    <x v="101"/>
    <n v="14"/>
    <n v="3030"/>
    <m/>
    <n v="3044"/>
  </r>
  <r>
    <x v="18"/>
    <x v="165"/>
    <n v="65"/>
    <n v="14494"/>
    <m/>
    <n v="14559"/>
  </r>
  <r>
    <x v="18"/>
    <x v="71"/>
    <n v="5"/>
    <n v="569"/>
    <m/>
    <n v="574"/>
  </r>
  <r>
    <x v="18"/>
    <x v="1500"/>
    <n v="8"/>
    <n v="1511"/>
    <m/>
    <n v="1519"/>
  </r>
  <r>
    <x v="18"/>
    <x v="333"/>
    <n v="9"/>
    <n v="2053"/>
    <m/>
    <n v="2062"/>
  </r>
  <r>
    <x v="18"/>
    <x v="81"/>
    <n v="213"/>
    <n v="36836"/>
    <m/>
    <n v="37049"/>
  </r>
  <r>
    <x v="18"/>
    <x v="751"/>
    <n v="84"/>
    <n v="19453"/>
    <m/>
    <n v="19537"/>
  </r>
  <r>
    <x v="9"/>
    <x v="116"/>
    <n v="9"/>
    <n v="3784"/>
    <m/>
    <n v="3793"/>
  </r>
  <r>
    <x v="9"/>
    <x v="1501"/>
    <n v="9"/>
    <n v="1454"/>
    <m/>
    <n v="1463"/>
  </r>
  <r>
    <x v="9"/>
    <x v="231"/>
    <n v="35"/>
    <n v="8152"/>
    <m/>
    <n v="8187"/>
  </r>
  <r>
    <x v="9"/>
    <x v="117"/>
    <n v="12"/>
    <n v="2311"/>
    <m/>
    <n v="2323"/>
  </r>
  <r>
    <x v="9"/>
    <x v="1502"/>
    <n v="5"/>
    <n v="3157"/>
    <m/>
    <n v="3162"/>
  </r>
  <r>
    <x v="9"/>
    <x v="1387"/>
    <n v="1"/>
    <n v="221"/>
    <m/>
    <n v="222"/>
  </r>
  <r>
    <x v="9"/>
    <x v="1503"/>
    <n v="13"/>
    <n v="2638"/>
    <m/>
    <n v="2651"/>
  </r>
  <r>
    <x v="9"/>
    <x v="118"/>
    <n v="6"/>
    <n v="2026"/>
    <m/>
    <n v="2032"/>
  </r>
  <r>
    <x v="9"/>
    <x v="1504"/>
    <n v="1"/>
    <n v="252"/>
    <m/>
    <n v="253"/>
  </r>
  <r>
    <x v="9"/>
    <x v="1505"/>
    <n v="11"/>
    <n v="2119"/>
    <m/>
    <n v="2130"/>
  </r>
  <r>
    <x v="9"/>
    <x v="240"/>
    <n v="29"/>
    <n v="7265"/>
    <m/>
    <n v="7294"/>
  </r>
  <r>
    <x v="9"/>
    <x v="1506"/>
    <n v="0"/>
    <n v="161"/>
    <m/>
    <n v="161"/>
  </r>
  <r>
    <x v="9"/>
    <x v="1507"/>
    <n v="5"/>
    <n v="743"/>
    <m/>
    <n v="748"/>
  </r>
  <r>
    <x v="9"/>
    <x v="757"/>
    <n v="109"/>
    <n v="25157"/>
    <m/>
    <n v="25266"/>
  </r>
  <r>
    <x v="9"/>
    <x v="237"/>
    <n v="919"/>
    <n v="172407"/>
    <m/>
    <n v="173326"/>
  </r>
  <r>
    <x v="9"/>
    <x v="1508"/>
    <n v="7"/>
    <n v="998"/>
    <m/>
    <n v="1005"/>
  </r>
  <r>
    <x v="9"/>
    <x v="1509"/>
    <n v="6"/>
    <n v="1117"/>
    <m/>
    <n v="1123"/>
  </r>
  <r>
    <x v="9"/>
    <x v="1510"/>
    <n v="13"/>
    <n v="1590"/>
    <m/>
    <n v="1603"/>
  </r>
  <r>
    <x v="9"/>
    <x v="230"/>
    <n v="31"/>
    <n v="8975"/>
    <m/>
    <n v="9006"/>
  </r>
  <r>
    <x v="9"/>
    <x v="1511"/>
    <n v="92"/>
    <n v="26188"/>
    <m/>
    <n v="26280"/>
  </r>
  <r>
    <x v="9"/>
    <x v="1512"/>
    <n v="51"/>
    <n v="16340"/>
    <m/>
    <n v="16391"/>
  </r>
  <r>
    <x v="9"/>
    <x v="1513"/>
    <n v="4"/>
    <n v="805"/>
    <m/>
    <n v="809"/>
  </r>
  <r>
    <x v="9"/>
    <x v="1514"/>
    <n v="1"/>
    <n v="81"/>
    <m/>
    <n v="82"/>
  </r>
  <r>
    <x v="9"/>
    <x v="452"/>
    <n v="2"/>
    <n v="218"/>
    <m/>
    <n v="220"/>
  </r>
  <r>
    <x v="9"/>
    <x v="618"/>
    <n v="12"/>
    <n v="2615"/>
    <m/>
    <n v="2627"/>
  </r>
  <r>
    <x v="9"/>
    <x v="1515"/>
    <n v="7"/>
    <n v="954"/>
    <m/>
    <n v="961"/>
  </r>
  <r>
    <x v="9"/>
    <x v="1516"/>
    <n v="35"/>
    <n v="7287"/>
    <m/>
    <n v="7322"/>
  </r>
  <r>
    <x v="9"/>
    <x v="764"/>
    <n v="12"/>
    <n v="2246"/>
    <m/>
    <n v="2258"/>
  </r>
  <r>
    <x v="9"/>
    <x v="255"/>
    <n v="7"/>
    <n v="1094"/>
    <m/>
    <n v="1101"/>
  </r>
  <r>
    <x v="9"/>
    <x v="1517"/>
    <n v="4"/>
    <n v="896"/>
    <m/>
    <n v="900"/>
  </r>
  <r>
    <x v="9"/>
    <x v="119"/>
    <n v="60"/>
    <n v="17186"/>
    <m/>
    <n v="17246"/>
  </r>
  <r>
    <x v="9"/>
    <x v="1518"/>
    <n v="4"/>
    <n v="1061"/>
    <m/>
    <n v="1065"/>
  </r>
  <r>
    <x v="9"/>
    <x v="1519"/>
    <n v="7"/>
    <n v="1125"/>
    <m/>
    <n v="1132"/>
  </r>
  <r>
    <x v="9"/>
    <x v="542"/>
    <n v="19"/>
    <n v="2571"/>
    <m/>
    <n v="2590"/>
  </r>
  <r>
    <x v="9"/>
    <x v="1520"/>
    <n v="3"/>
    <n v="387"/>
    <m/>
    <n v="390"/>
  </r>
  <r>
    <x v="9"/>
    <x v="256"/>
    <n v="8"/>
    <n v="2370"/>
    <m/>
    <n v="2378"/>
  </r>
  <r>
    <x v="9"/>
    <x v="120"/>
    <n v="26"/>
    <n v="5902"/>
    <m/>
    <n v="5928"/>
  </r>
  <r>
    <x v="9"/>
    <x v="1521"/>
    <n v="3"/>
    <n v="483"/>
    <m/>
    <n v="486"/>
  </r>
  <r>
    <x v="9"/>
    <x v="260"/>
    <n v="5"/>
    <n v="999"/>
    <m/>
    <n v="1004"/>
  </r>
  <r>
    <x v="9"/>
    <x v="1522"/>
    <n v="0"/>
    <n v="40"/>
    <m/>
    <n v="40"/>
  </r>
  <r>
    <x v="9"/>
    <x v="1523"/>
    <n v="1"/>
    <n v="151"/>
    <m/>
    <n v="152"/>
  </r>
  <r>
    <x v="9"/>
    <x v="1524"/>
    <n v="2"/>
    <n v="345"/>
    <m/>
    <n v="347"/>
  </r>
  <r>
    <x v="9"/>
    <x v="1525"/>
    <n v="533"/>
    <n v="136764"/>
    <m/>
    <n v="137297"/>
  </r>
  <r>
    <x v="9"/>
    <x v="1526"/>
    <n v="2"/>
    <n v="123"/>
    <m/>
    <n v="125"/>
  </r>
  <r>
    <x v="9"/>
    <x v="234"/>
    <n v="6"/>
    <n v="1372"/>
    <m/>
    <n v="1378"/>
  </r>
  <r>
    <x v="9"/>
    <x v="1527"/>
    <n v="46"/>
    <n v="14585"/>
    <m/>
    <n v="14631"/>
  </r>
  <r>
    <x v="9"/>
    <x v="701"/>
    <n v="2"/>
    <n v="686"/>
    <m/>
    <n v="688"/>
  </r>
  <r>
    <x v="9"/>
    <x v="1528"/>
    <n v="0"/>
    <n v="114"/>
    <m/>
    <n v="114"/>
  </r>
  <r>
    <x v="9"/>
    <x v="1529"/>
    <n v="9"/>
    <n v="3437"/>
    <m/>
    <n v="3446"/>
  </r>
  <r>
    <x v="9"/>
    <x v="1530"/>
    <n v="15"/>
    <n v="3303"/>
    <m/>
    <n v="3318"/>
  </r>
  <r>
    <x v="9"/>
    <x v="1531"/>
    <n v="0"/>
    <n v="50"/>
    <m/>
    <n v="50"/>
  </r>
  <r>
    <x v="9"/>
    <x v="1532"/>
    <n v="2"/>
    <n v="266"/>
    <m/>
    <n v="268"/>
  </r>
  <r>
    <x v="9"/>
    <x v="1479"/>
    <n v="2"/>
    <n v="128"/>
    <m/>
    <n v="130"/>
  </r>
  <r>
    <x v="9"/>
    <x v="1533"/>
    <n v="1"/>
    <n v="237"/>
    <m/>
    <n v="238"/>
  </r>
  <r>
    <x v="9"/>
    <x v="1534"/>
    <n v="2"/>
    <n v="76"/>
    <m/>
    <n v="78"/>
  </r>
  <r>
    <x v="9"/>
    <x v="1535"/>
    <n v="8"/>
    <n v="930"/>
    <m/>
    <n v="938"/>
  </r>
  <r>
    <x v="9"/>
    <x v="228"/>
    <n v="1091"/>
    <n v="248962"/>
    <m/>
    <n v="250053"/>
  </r>
  <r>
    <x v="9"/>
    <x v="53"/>
    <n v="2"/>
    <n v="625"/>
    <m/>
    <n v="627"/>
  </r>
  <r>
    <x v="9"/>
    <x v="121"/>
    <n v="2"/>
    <n v="927"/>
    <m/>
    <n v="929"/>
  </r>
  <r>
    <x v="9"/>
    <x v="379"/>
    <n v="2"/>
    <n v="283"/>
    <m/>
    <n v="285"/>
  </r>
  <r>
    <x v="9"/>
    <x v="1536"/>
    <n v="397"/>
    <n v="105083"/>
    <m/>
    <n v="105480"/>
  </r>
  <r>
    <x v="9"/>
    <x v="1537"/>
    <n v="4"/>
    <n v="940"/>
    <m/>
    <n v="944"/>
  </r>
  <r>
    <x v="9"/>
    <x v="1538"/>
    <n v="0"/>
    <n v="81"/>
    <m/>
    <n v="81"/>
  </r>
  <r>
    <x v="9"/>
    <x v="1539"/>
    <n v="1"/>
    <n v="373"/>
    <m/>
    <n v="374"/>
  </r>
  <r>
    <x v="9"/>
    <x v="1540"/>
    <n v="0"/>
    <n v="192"/>
    <m/>
    <n v="192"/>
  </r>
  <r>
    <x v="9"/>
    <x v="147"/>
    <n v="4"/>
    <n v="430"/>
    <m/>
    <n v="434"/>
  </r>
  <r>
    <x v="9"/>
    <x v="122"/>
    <n v="8"/>
    <n v="1440"/>
    <m/>
    <n v="1448"/>
  </r>
  <r>
    <x v="9"/>
    <x v="1541"/>
    <n v="69"/>
    <n v="16522"/>
    <m/>
    <n v="16591"/>
  </r>
  <r>
    <x v="9"/>
    <x v="624"/>
    <n v="0"/>
    <n v="150"/>
    <m/>
    <n v="150"/>
  </r>
  <r>
    <x v="9"/>
    <x v="123"/>
    <n v="368"/>
    <n v="80107"/>
    <m/>
    <n v="80475"/>
  </r>
  <r>
    <x v="9"/>
    <x v="233"/>
    <n v="79"/>
    <n v="21218"/>
    <m/>
    <n v="21297"/>
  </r>
  <r>
    <x v="9"/>
    <x v="1542"/>
    <n v="14"/>
    <n v="2725"/>
    <m/>
    <n v="2739"/>
  </r>
  <r>
    <x v="9"/>
    <x v="1543"/>
    <n v="3"/>
    <n v="766"/>
    <m/>
    <n v="769"/>
  </r>
  <r>
    <x v="9"/>
    <x v="57"/>
    <n v="12"/>
    <n v="2877"/>
    <m/>
    <n v="2889"/>
  </r>
  <r>
    <x v="9"/>
    <x v="163"/>
    <n v="11"/>
    <n v="1192"/>
    <m/>
    <n v="1203"/>
  </r>
  <r>
    <x v="9"/>
    <x v="1544"/>
    <n v="0"/>
    <n v="217"/>
    <m/>
    <n v="217"/>
  </r>
  <r>
    <x v="9"/>
    <x v="58"/>
    <n v="0"/>
    <n v="259"/>
    <m/>
    <n v="259"/>
  </r>
  <r>
    <x v="9"/>
    <x v="1545"/>
    <n v="0"/>
    <n v="48"/>
    <m/>
    <n v="48"/>
  </r>
  <r>
    <x v="9"/>
    <x v="1546"/>
    <n v="394"/>
    <n v="56047"/>
    <m/>
    <n v="56441"/>
  </r>
  <r>
    <x v="9"/>
    <x v="59"/>
    <n v="4"/>
    <n v="1425"/>
    <m/>
    <n v="1429"/>
  </r>
  <r>
    <x v="9"/>
    <x v="1547"/>
    <n v="7"/>
    <n v="1218"/>
    <m/>
    <n v="1225"/>
  </r>
  <r>
    <x v="9"/>
    <x v="1548"/>
    <n v="3"/>
    <n v="387"/>
    <m/>
    <n v="390"/>
  </r>
  <r>
    <x v="9"/>
    <x v="1549"/>
    <n v="4"/>
    <n v="1900"/>
    <m/>
    <n v="1904"/>
  </r>
  <r>
    <x v="9"/>
    <x v="1550"/>
    <n v="113"/>
    <n v="25713"/>
    <m/>
    <n v="25826"/>
  </r>
  <r>
    <x v="9"/>
    <x v="1551"/>
    <n v="4"/>
    <n v="262"/>
    <m/>
    <n v="266"/>
  </r>
  <r>
    <x v="9"/>
    <x v="1552"/>
    <n v="10"/>
    <n v="2508"/>
    <m/>
    <n v="2518"/>
  </r>
  <r>
    <x v="9"/>
    <x v="1553"/>
    <n v="0"/>
    <n v="33"/>
    <m/>
    <n v="33"/>
  </r>
  <r>
    <x v="9"/>
    <x v="1554"/>
    <n v="0"/>
    <n v="247"/>
    <m/>
    <n v="247"/>
  </r>
  <r>
    <x v="9"/>
    <x v="1555"/>
    <n v="3"/>
    <n v="843"/>
    <m/>
    <n v="846"/>
  </r>
  <r>
    <x v="9"/>
    <x v="709"/>
    <n v="6"/>
    <n v="1564"/>
    <m/>
    <n v="1570"/>
  </r>
  <r>
    <x v="9"/>
    <x v="776"/>
    <n v="70"/>
    <n v="15139"/>
    <m/>
    <n v="15209"/>
  </r>
  <r>
    <x v="9"/>
    <x v="1556"/>
    <n v="58"/>
    <n v="14623"/>
    <m/>
    <n v="14681"/>
  </r>
  <r>
    <x v="9"/>
    <x v="124"/>
    <n v="9"/>
    <n v="1882"/>
    <m/>
    <n v="1891"/>
  </r>
  <r>
    <x v="9"/>
    <x v="1261"/>
    <n v="93"/>
    <n v="21715"/>
    <m/>
    <n v="21808"/>
  </r>
  <r>
    <x v="9"/>
    <x v="271"/>
    <n v="14"/>
    <n v="2121"/>
    <m/>
    <n v="2135"/>
  </r>
  <r>
    <x v="9"/>
    <x v="482"/>
    <n v="1"/>
    <n v="170"/>
    <m/>
    <n v="171"/>
  </r>
  <r>
    <x v="9"/>
    <x v="206"/>
    <n v="2"/>
    <n v="479"/>
    <m/>
    <n v="481"/>
  </r>
  <r>
    <x v="9"/>
    <x v="1557"/>
    <n v="3"/>
    <n v="317"/>
    <m/>
    <n v="320"/>
  </r>
  <r>
    <x v="9"/>
    <x v="1486"/>
    <n v="1"/>
    <n v="177"/>
    <m/>
    <n v="178"/>
  </r>
  <r>
    <x v="9"/>
    <x v="554"/>
    <n v="14"/>
    <n v="5076"/>
    <m/>
    <n v="5090"/>
  </r>
  <r>
    <x v="9"/>
    <x v="125"/>
    <n v="1449"/>
    <n v="280729"/>
    <m/>
    <n v="282178"/>
  </r>
  <r>
    <x v="9"/>
    <x v="126"/>
    <n v="35"/>
    <n v="6930"/>
    <m/>
    <n v="6965"/>
  </r>
  <r>
    <x v="9"/>
    <x v="1558"/>
    <n v="0"/>
    <n v="78"/>
    <m/>
    <n v="78"/>
  </r>
  <r>
    <x v="9"/>
    <x v="111"/>
    <n v="0"/>
    <n v="352"/>
    <m/>
    <n v="352"/>
  </r>
  <r>
    <x v="9"/>
    <x v="1559"/>
    <n v="73"/>
    <n v="26032"/>
    <m/>
    <n v="26105"/>
  </r>
  <r>
    <x v="9"/>
    <x v="1560"/>
    <n v="2"/>
    <n v="290"/>
    <m/>
    <n v="292"/>
  </r>
  <r>
    <x v="9"/>
    <x v="627"/>
    <n v="32"/>
    <n v="8939"/>
    <m/>
    <n v="8971"/>
  </r>
  <r>
    <x v="9"/>
    <x v="238"/>
    <n v="150"/>
    <n v="38252"/>
    <m/>
    <n v="38402"/>
  </r>
  <r>
    <x v="9"/>
    <x v="1096"/>
    <n v="8"/>
    <n v="1984"/>
    <m/>
    <n v="1992"/>
  </r>
  <r>
    <x v="9"/>
    <x v="1561"/>
    <n v="13"/>
    <n v="3134"/>
    <m/>
    <n v="3147"/>
  </r>
  <r>
    <x v="9"/>
    <x v="1562"/>
    <n v="30"/>
    <n v="7152"/>
    <m/>
    <n v="7182"/>
  </r>
  <r>
    <x v="9"/>
    <x v="781"/>
    <n v="6"/>
    <n v="2805"/>
    <m/>
    <n v="2811"/>
  </r>
  <r>
    <x v="9"/>
    <x v="127"/>
    <n v="7"/>
    <n v="1203"/>
    <m/>
    <n v="1210"/>
  </r>
  <r>
    <x v="9"/>
    <x v="128"/>
    <n v="12"/>
    <n v="2795"/>
    <m/>
    <n v="2807"/>
  </r>
  <r>
    <x v="9"/>
    <x v="1563"/>
    <n v="0"/>
    <n v="47"/>
    <m/>
    <n v="47"/>
  </r>
  <r>
    <x v="9"/>
    <x v="1564"/>
    <n v="35"/>
    <n v="7107"/>
    <m/>
    <n v="7142"/>
  </r>
  <r>
    <x v="9"/>
    <x v="1456"/>
    <n v="9"/>
    <n v="1637"/>
    <m/>
    <n v="1646"/>
  </r>
  <r>
    <x v="9"/>
    <x v="1565"/>
    <n v="1"/>
    <n v="97"/>
    <m/>
    <n v="98"/>
  </r>
  <r>
    <x v="9"/>
    <x v="1566"/>
    <n v="1"/>
    <n v="435"/>
    <m/>
    <n v="436"/>
  </r>
  <r>
    <x v="9"/>
    <x v="235"/>
    <n v="0"/>
    <n v="546"/>
    <m/>
    <n v="546"/>
  </r>
  <r>
    <x v="9"/>
    <x v="488"/>
    <n v="15"/>
    <n v="3526"/>
    <m/>
    <n v="3541"/>
  </r>
  <r>
    <x v="9"/>
    <x v="489"/>
    <n v="0"/>
    <n v="234"/>
    <m/>
    <n v="234"/>
  </r>
  <r>
    <x v="9"/>
    <x v="62"/>
    <n v="58"/>
    <n v="12606"/>
    <m/>
    <n v="12664"/>
  </r>
  <r>
    <x v="9"/>
    <x v="1567"/>
    <n v="0"/>
    <n v="93"/>
    <m/>
    <n v="93"/>
  </r>
  <r>
    <x v="9"/>
    <x v="1568"/>
    <n v="4"/>
    <n v="1372"/>
    <m/>
    <n v="1376"/>
  </r>
  <r>
    <x v="9"/>
    <x v="310"/>
    <n v="103"/>
    <n v="20317"/>
    <m/>
    <n v="20420"/>
  </r>
  <r>
    <x v="9"/>
    <x v="491"/>
    <n v="9"/>
    <n v="2186"/>
    <m/>
    <n v="2195"/>
  </r>
  <r>
    <x v="9"/>
    <x v="1569"/>
    <n v="4"/>
    <n v="299"/>
    <m/>
    <n v="303"/>
  </r>
  <r>
    <x v="9"/>
    <x v="1570"/>
    <n v="68"/>
    <n v="16484"/>
    <m/>
    <n v="16552"/>
  </r>
  <r>
    <x v="9"/>
    <x v="129"/>
    <n v="30"/>
    <n v="5243"/>
    <m/>
    <n v="5273"/>
  </r>
  <r>
    <x v="9"/>
    <x v="1571"/>
    <n v="3"/>
    <n v="667"/>
    <m/>
    <n v="670"/>
  </r>
  <r>
    <x v="9"/>
    <x v="420"/>
    <n v="1"/>
    <n v="72"/>
    <m/>
    <n v="73"/>
  </r>
  <r>
    <x v="9"/>
    <x v="1572"/>
    <n v="26"/>
    <n v="6034"/>
    <m/>
    <n v="6060"/>
  </r>
  <r>
    <x v="9"/>
    <x v="1573"/>
    <n v="1"/>
    <n v="327"/>
    <m/>
    <n v="328"/>
  </r>
  <r>
    <x v="9"/>
    <x v="1574"/>
    <n v="0"/>
    <n v="225"/>
    <m/>
    <n v="225"/>
  </r>
  <r>
    <x v="9"/>
    <x v="1575"/>
    <n v="0"/>
    <n v="266"/>
    <m/>
    <n v="266"/>
  </r>
  <r>
    <x v="9"/>
    <x v="1576"/>
    <n v="7"/>
    <n v="3989"/>
    <m/>
    <n v="3996"/>
  </r>
  <r>
    <x v="9"/>
    <x v="1577"/>
    <n v="1"/>
    <n v="79"/>
    <m/>
    <n v="80"/>
  </r>
  <r>
    <x v="9"/>
    <x v="273"/>
    <n v="19"/>
    <n v="4207"/>
    <m/>
    <n v="4226"/>
  </r>
  <r>
    <x v="9"/>
    <x v="1578"/>
    <n v="3"/>
    <n v="543"/>
    <m/>
    <n v="546"/>
  </r>
  <r>
    <x v="9"/>
    <x v="1579"/>
    <n v="3"/>
    <n v="1473"/>
    <m/>
    <n v="1476"/>
  </r>
  <r>
    <x v="9"/>
    <x v="1580"/>
    <n v="5"/>
    <n v="590"/>
    <m/>
    <n v="595"/>
  </r>
  <r>
    <x v="9"/>
    <x v="12"/>
    <n v="2"/>
    <n v="861"/>
    <m/>
    <n v="863"/>
  </r>
  <r>
    <x v="9"/>
    <x v="434"/>
    <n v="3"/>
    <n v="1438"/>
    <m/>
    <n v="1441"/>
  </r>
  <r>
    <x v="9"/>
    <x v="436"/>
    <n v="23"/>
    <n v="5034"/>
    <m/>
    <n v="5057"/>
  </r>
  <r>
    <x v="9"/>
    <x v="275"/>
    <n v="4"/>
    <n v="1341"/>
    <m/>
    <n v="1345"/>
  </r>
  <r>
    <x v="9"/>
    <x v="1581"/>
    <n v="0"/>
    <n v="164"/>
    <m/>
    <n v="164"/>
  </r>
  <r>
    <x v="9"/>
    <x v="236"/>
    <n v="1"/>
    <n v="494"/>
    <m/>
    <n v="495"/>
  </r>
  <r>
    <x v="9"/>
    <x v="239"/>
    <n v="14"/>
    <n v="4095"/>
    <m/>
    <n v="4109"/>
  </r>
  <r>
    <x v="9"/>
    <x v="1582"/>
    <n v="114"/>
    <n v="29515"/>
    <m/>
    <n v="29629"/>
  </r>
  <r>
    <x v="9"/>
    <x v="1583"/>
    <n v="1"/>
    <n v="295"/>
    <m/>
    <n v="296"/>
  </r>
  <r>
    <x v="9"/>
    <x v="276"/>
    <n v="2"/>
    <n v="591"/>
    <m/>
    <n v="593"/>
  </r>
  <r>
    <x v="9"/>
    <x v="76"/>
    <n v="9"/>
    <n v="987"/>
    <m/>
    <n v="996"/>
  </r>
  <r>
    <x v="9"/>
    <x v="153"/>
    <n v="13"/>
    <n v="5260"/>
    <m/>
    <n v="5273"/>
  </r>
  <r>
    <x v="9"/>
    <x v="77"/>
    <n v="0"/>
    <n v="180"/>
    <m/>
    <n v="180"/>
  </r>
  <r>
    <x v="9"/>
    <x v="1584"/>
    <n v="5"/>
    <n v="1938"/>
    <m/>
    <n v="1943"/>
  </r>
  <r>
    <x v="9"/>
    <x v="1585"/>
    <n v="18"/>
    <n v="2185"/>
    <m/>
    <n v="2203"/>
  </r>
  <r>
    <x v="9"/>
    <x v="1586"/>
    <n v="4"/>
    <n v="420"/>
    <m/>
    <n v="424"/>
  </r>
  <r>
    <x v="9"/>
    <x v="1587"/>
    <n v="77"/>
    <n v="19005"/>
    <m/>
    <n v="19082"/>
  </r>
  <r>
    <x v="9"/>
    <x v="1588"/>
    <n v="0"/>
    <n v="27"/>
    <m/>
    <n v="27"/>
  </r>
  <r>
    <x v="9"/>
    <x v="202"/>
    <n v="16"/>
    <n v="3070"/>
    <m/>
    <n v="3086"/>
  </r>
  <r>
    <x v="9"/>
    <x v="639"/>
    <n v="0"/>
    <n v="73"/>
    <m/>
    <n v="73"/>
  </r>
  <r>
    <x v="9"/>
    <x v="927"/>
    <n v="56"/>
    <n v="14884"/>
    <m/>
    <n v="14940"/>
  </r>
  <r>
    <x v="9"/>
    <x v="1589"/>
    <n v="3"/>
    <n v="1222"/>
    <m/>
    <n v="1225"/>
  </r>
  <r>
    <x v="9"/>
    <x v="563"/>
    <n v="0"/>
    <n v="207"/>
    <m/>
    <n v="207"/>
  </r>
  <r>
    <x v="9"/>
    <x v="173"/>
    <n v="4"/>
    <n v="303"/>
    <m/>
    <n v="307"/>
  </r>
  <r>
    <x v="9"/>
    <x v="1590"/>
    <n v="11"/>
    <n v="1891"/>
    <m/>
    <n v="1902"/>
  </r>
  <r>
    <x v="9"/>
    <x v="208"/>
    <n v="322"/>
    <n v="67047"/>
    <m/>
    <n v="67369"/>
  </r>
  <r>
    <x v="9"/>
    <x v="1152"/>
    <n v="5"/>
    <n v="1546"/>
    <m/>
    <n v="1551"/>
  </r>
  <r>
    <x v="9"/>
    <x v="95"/>
    <n v="4"/>
    <n v="899"/>
    <m/>
    <n v="903"/>
  </r>
  <r>
    <x v="9"/>
    <x v="1591"/>
    <n v="0"/>
    <n v="53"/>
    <m/>
    <n v="53"/>
  </r>
  <r>
    <x v="9"/>
    <x v="1592"/>
    <n v="16"/>
    <n v="5137"/>
    <m/>
    <n v="5153"/>
  </r>
  <r>
    <x v="9"/>
    <x v="1593"/>
    <n v="22"/>
    <n v="3166"/>
    <m/>
    <n v="3188"/>
  </r>
  <r>
    <x v="9"/>
    <x v="318"/>
    <n v="3"/>
    <n v="743"/>
    <m/>
    <n v="746"/>
  </r>
  <r>
    <x v="9"/>
    <x v="1594"/>
    <n v="7"/>
    <n v="1222"/>
    <m/>
    <n v="1229"/>
  </r>
  <r>
    <x v="9"/>
    <x v="1595"/>
    <n v="59"/>
    <n v="21395"/>
    <m/>
    <n v="21454"/>
  </r>
  <r>
    <x v="9"/>
    <x v="1596"/>
    <n v="3"/>
    <n v="719"/>
    <m/>
    <n v="722"/>
  </r>
  <r>
    <x v="9"/>
    <x v="797"/>
    <n v="0"/>
    <n v="126"/>
    <m/>
    <n v="126"/>
  </r>
  <r>
    <x v="9"/>
    <x v="14"/>
    <n v="21"/>
    <n v="7272"/>
    <m/>
    <n v="7293"/>
  </r>
  <r>
    <x v="9"/>
    <x v="1597"/>
    <n v="14"/>
    <n v="2681"/>
    <m/>
    <n v="2695"/>
  </r>
  <r>
    <x v="9"/>
    <x v="1067"/>
    <n v="9"/>
    <n v="2324"/>
    <m/>
    <n v="2333"/>
  </r>
  <r>
    <x v="9"/>
    <x v="1598"/>
    <n v="72"/>
    <n v="20478"/>
    <m/>
    <n v="20550"/>
  </r>
  <r>
    <x v="9"/>
    <x v="1599"/>
    <n v="2"/>
    <n v="396"/>
    <m/>
    <n v="398"/>
  </r>
  <r>
    <x v="9"/>
    <x v="1600"/>
    <n v="8"/>
    <n v="912"/>
    <m/>
    <n v="920"/>
  </r>
  <r>
    <x v="9"/>
    <x v="156"/>
    <n v="26"/>
    <n v="4882"/>
    <m/>
    <n v="4908"/>
  </r>
  <r>
    <x v="9"/>
    <x v="130"/>
    <n v="41"/>
    <n v="10282"/>
    <m/>
    <n v="10323"/>
  </r>
  <r>
    <x v="9"/>
    <x v="1601"/>
    <n v="1"/>
    <n v="260"/>
    <m/>
    <n v="261"/>
  </r>
  <r>
    <x v="9"/>
    <x v="131"/>
    <n v="5"/>
    <n v="1111"/>
    <m/>
    <n v="1116"/>
  </r>
  <r>
    <x v="9"/>
    <x v="132"/>
    <n v="69"/>
    <n v="22567"/>
    <m/>
    <n v="22636"/>
  </r>
  <r>
    <x v="9"/>
    <x v="1602"/>
    <n v="0"/>
    <n v="127"/>
    <m/>
    <n v="127"/>
  </r>
  <r>
    <x v="9"/>
    <x v="1603"/>
    <n v="4"/>
    <n v="350"/>
    <m/>
    <n v="354"/>
  </r>
  <r>
    <x v="9"/>
    <x v="835"/>
    <n v="5"/>
    <n v="850"/>
    <m/>
    <n v="855"/>
  </r>
  <r>
    <x v="9"/>
    <x v="1604"/>
    <n v="4"/>
    <n v="524"/>
    <m/>
    <n v="528"/>
  </r>
  <r>
    <x v="9"/>
    <x v="1605"/>
    <n v="0"/>
    <n v="255"/>
    <m/>
    <n v="255"/>
  </r>
  <r>
    <x v="9"/>
    <x v="1466"/>
    <n v="2"/>
    <n v="44"/>
    <m/>
    <n v="46"/>
  </r>
  <r>
    <x v="9"/>
    <x v="801"/>
    <n v="4"/>
    <n v="765"/>
    <m/>
    <n v="769"/>
  </r>
  <r>
    <x v="9"/>
    <x v="1606"/>
    <n v="34"/>
    <n v="15996"/>
    <m/>
    <n v="16030"/>
  </r>
  <r>
    <x v="9"/>
    <x v="1607"/>
    <n v="1"/>
    <n v="391"/>
    <m/>
    <n v="392"/>
  </r>
  <r>
    <x v="9"/>
    <x v="1608"/>
    <n v="20"/>
    <n v="3753"/>
    <m/>
    <n v="3773"/>
  </r>
  <r>
    <x v="9"/>
    <x v="836"/>
    <n v="4"/>
    <n v="981"/>
    <m/>
    <n v="985"/>
  </r>
  <r>
    <x v="9"/>
    <x v="1609"/>
    <n v="1"/>
    <n v="640"/>
    <m/>
    <n v="641"/>
  </r>
  <r>
    <x v="9"/>
    <x v="1610"/>
    <n v="13"/>
    <n v="2889"/>
    <m/>
    <n v="2902"/>
  </r>
  <r>
    <x v="9"/>
    <x v="1611"/>
    <n v="22"/>
    <n v="4069"/>
    <m/>
    <n v="4091"/>
  </r>
  <r>
    <x v="9"/>
    <x v="1612"/>
    <n v="4"/>
    <n v="216"/>
    <m/>
    <n v="220"/>
  </r>
  <r>
    <x v="9"/>
    <x v="1613"/>
    <n v="2"/>
    <n v="285"/>
    <m/>
    <n v="287"/>
  </r>
  <r>
    <x v="9"/>
    <x v="1614"/>
    <n v="3"/>
    <n v="274"/>
    <m/>
    <n v="277"/>
  </r>
  <r>
    <x v="9"/>
    <x v="226"/>
    <n v="10"/>
    <n v="1466"/>
    <m/>
    <n v="1476"/>
  </r>
  <r>
    <x v="9"/>
    <x v="133"/>
    <n v="0"/>
    <n v="209"/>
    <m/>
    <n v="209"/>
  </r>
  <r>
    <x v="9"/>
    <x v="743"/>
    <n v="81"/>
    <n v="24961"/>
    <m/>
    <n v="25042"/>
  </r>
  <r>
    <x v="9"/>
    <x v="1615"/>
    <n v="4"/>
    <n v="570"/>
    <m/>
    <n v="574"/>
  </r>
  <r>
    <x v="9"/>
    <x v="1616"/>
    <n v="10"/>
    <n v="2010"/>
    <m/>
    <n v="2020"/>
  </r>
  <r>
    <x v="9"/>
    <x v="67"/>
    <n v="6"/>
    <n v="661"/>
    <m/>
    <n v="667"/>
  </r>
  <r>
    <x v="9"/>
    <x v="1617"/>
    <n v="0"/>
    <n v="36"/>
    <m/>
    <n v="36"/>
  </r>
  <r>
    <x v="9"/>
    <x v="1618"/>
    <n v="1"/>
    <n v="77"/>
    <m/>
    <n v="78"/>
  </r>
  <r>
    <x v="9"/>
    <x v="1619"/>
    <n v="3"/>
    <n v="259"/>
    <m/>
    <n v="262"/>
  </r>
  <r>
    <x v="9"/>
    <x v="1620"/>
    <n v="5"/>
    <n v="480"/>
    <m/>
    <n v="485"/>
  </r>
  <r>
    <x v="9"/>
    <x v="227"/>
    <n v="1112"/>
    <n v="226404"/>
    <m/>
    <n v="227516"/>
  </r>
  <r>
    <x v="9"/>
    <x v="440"/>
    <n v="46"/>
    <n v="10980"/>
    <m/>
    <n v="11026"/>
  </r>
  <r>
    <x v="9"/>
    <x v="516"/>
    <n v="0"/>
    <n v="60"/>
    <m/>
    <n v="60"/>
  </r>
  <r>
    <x v="9"/>
    <x v="1621"/>
    <n v="5"/>
    <n v="525"/>
    <m/>
    <n v="530"/>
  </r>
  <r>
    <x v="9"/>
    <x v="1622"/>
    <n v="1"/>
    <n v="64"/>
    <m/>
    <n v="65"/>
  </r>
  <r>
    <x v="9"/>
    <x v="1623"/>
    <n v="14"/>
    <n v="2341"/>
    <m/>
    <n v="2355"/>
  </r>
  <r>
    <x v="9"/>
    <x v="134"/>
    <n v="40"/>
    <n v="11885"/>
    <m/>
    <n v="11925"/>
  </r>
  <r>
    <x v="9"/>
    <x v="232"/>
    <n v="657"/>
    <n v="136019"/>
    <m/>
    <n v="136676"/>
  </r>
  <r>
    <x v="9"/>
    <x v="48"/>
    <n v="13"/>
    <n v="1075"/>
    <m/>
    <n v="1088"/>
  </r>
  <r>
    <x v="9"/>
    <x v="1624"/>
    <n v="13"/>
    <n v="1538"/>
    <m/>
    <n v="1551"/>
  </r>
  <r>
    <x v="9"/>
    <x v="1625"/>
    <n v="13"/>
    <n v="3173"/>
    <m/>
    <n v="3186"/>
  </r>
  <r>
    <x v="9"/>
    <x v="1626"/>
    <n v="0"/>
    <n v="111"/>
    <m/>
    <n v="111"/>
  </r>
  <r>
    <x v="9"/>
    <x v="1627"/>
    <n v="6"/>
    <n v="1739"/>
    <m/>
    <n v="1745"/>
  </r>
  <r>
    <x v="9"/>
    <x v="1628"/>
    <n v="22"/>
    <n v="3145"/>
    <m/>
    <n v="3167"/>
  </r>
  <r>
    <x v="9"/>
    <x v="1629"/>
    <n v="21"/>
    <n v="6004"/>
    <m/>
    <n v="6025"/>
  </r>
  <r>
    <x v="9"/>
    <x v="135"/>
    <n v="17"/>
    <n v="6062"/>
    <m/>
    <n v="6079"/>
  </r>
  <r>
    <x v="9"/>
    <x v="70"/>
    <n v="27"/>
    <n v="5185"/>
    <m/>
    <n v="5212"/>
  </r>
  <r>
    <x v="9"/>
    <x v="1630"/>
    <n v="7"/>
    <n v="2076"/>
    <m/>
    <n v="2083"/>
  </r>
  <r>
    <x v="9"/>
    <x v="1206"/>
    <n v="5"/>
    <n v="1083"/>
    <m/>
    <n v="1088"/>
  </r>
  <r>
    <x v="9"/>
    <x v="165"/>
    <n v="10"/>
    <n v="2709"/>
    <m/>
    <n v="2719"/>
  </r>
  <r>
    <x v="9"/>
    <x v="136"/>
    <n v="61"/>
    <n v="12268"/>
    <m/>
    <n v="12329"/>
  </r>
  <r>
    <x v="9"/>
    <x v="1631"/>
    <n v="5"/>
    <n v="1675"/>
    <m/>
    <n v="1680"/>
  </r>
  <r>
    <x v="9"/>
    <x v="526"/>
    <n v="1"/>
    <n v="200"/>
    <m/>
    <n v="201"/>
  </r>
  <r>
    <x v="9"/>
    <x v="750"/>
    <n v="36"/>
    <n v="9474"/>
    <m/>
    <n v="9510"/>
  </r>
  <r>
    <x v="9"/>
    <x v="1632"/>
    <n v="5"/>
    <n v="754"/>
    <m/>
    <n v="759"/>
  </r>
  <r>
    <x v="9"/>
    <x v="81"/>
    <n v="291"/>
    <n v="66168"/>
    <m/>
    <n v="66459"/>
  </r>
  <r>
    <x v="9"/>
    <x v="751"/>
    <n v="16"/>
    <n v="3159"/>
    <m/>
    <n v="3175"/>
  </r>
  <r>
    <x v="9"/>
    <x v="1633"/>
    <n v="0"/>
    <n v="556"/>
    <m/>
    <n v="556"/>
  </r>
  <r>
    <x v="9"/>
    <x v="1634"/>
    <n v="32"/>
    <n v="6060"/>
    <m/>
    <n v="6092"/>
  </r>
  <r>
    <x v="9"/>
    <x v="229"/>
    <n v="32"/>
    <n v="5743"/>
    <m/>
    <n v="5775"/>
  </r>
  <r>
    <x v="9"/>
    <x v="1635"/>
    <n v="0"/>
    <n v="134"/>
    <m/>
    <n v="134"/>
  </r>
  <r>
    <x v="9"/>
    <x v="1636"/>
    <n v="9"/>
    <n v="2015"/>
    <m/>
    <n v="2024"/>
  </r>
  <r>
    <x v="9"/>
    <x v="1637"/>
    <n v="3"/>
    <n v="497"/>
    <m/>
    <n v="500"/>
  </r>
  <r>
    <x v="9"/>
    <x v="1638"/>
    <n v="5"/>
    <n v="299"/>
    <m/>
    <n v="304"/>
  </r>
  <r>
    <x v="45"/>
    <x v="109"/>
    <n v="4"/>
    <n v="1355"/>
    <m/>
    <n v="1359"/>
  </r>
  <r>
    <x v="45"/>
    <x v="1639"/>
    <n v="71"/>
    <n v="9304"/>
    <m/>
    <n v="9375"/>
  </r>
  <r>
    <x v="45"/>
    <x v="1640"/>
    <n v="75"/>
    <n v="16424"/>
    <m/>
    <n v="16499"/>
  </r>
  <r>
    <x v="45"/>
    <x v="1085"/>
    <n v="18"/>
    <n v="3754"/>
    <m/>
    <n v="3772"/>
  </r>
  <r>
    <x v="45"/>
    <x v="1641"/>
    <n v="3"/>
    <n v="394"/>
    <m/>
    <n v="397"/>
  </r>
  <r>
    <x v="45"/>
    <x v="546"/>
    <n v="232"/>
    <n v="53044"/>
    <m/>
    <n v="53276"/>
  </r>
  <r>
    <x v="45"/>
    <x v="1642"/>
    <n v="20"/>
    <n v="2902"/>
    <m/>
    <n v="2922"/>
  </r>
  <r>
    <x v="45"/>
    <x v="1643"/>
    <n v="9"/>
    <n v="1476"/>
    <m/>
    <n v="1485"/>
  </r>
  <r>
    <x v="45"/>
    <x v="384"/>
    <n v="9"/>
    <n v="1428"/>
    <m/>
    <n v="1437"/>
  </r>
  <r>
    <x v="45"/>
    <x v="386"/>
    <n v="7"/>
    <n v="2495"/>
    <m/>
    <n v="2502"/>
  </r>
  <r>
    <x v="45"/>
    <x v="912"/>
    <n v="41"/>
    <n v="9126"/>
    <m/>
    <n v="9167"/>
  </r>
  <r>
    <x v="45"/>
    <x v="1644"/>
    <n v="5"/>
    <n v="1296"/>
    <m/>
    <n v="1301"/>
  </r>
  <r>
    <x v="45"/>
    <x v="184"/>
    <n v="13"/>
    <n v="3053"/>
    <m/>
    <n v="3066"/>
  </r>
  <r>
    <x v="45"/>
    <x v="1645"/>
    <n v="9"/>
    <n v="1963"/>
    <m/>
    <n v="1972"/>
  </r>
  <r>
    <x v="45"/>
    <x v="167"/>
    <n v="4"/>
    <n v="2102"/>
    <m/>
    <n v="2106"/>
  </r>
  <r>
    <x v="45"/>
    <x v="1646"/>
    <n v="6"/>
    <n v="389"/>
    <m/>
    <n v="395"/>
  </r>
  <r>
    <x v="45"/>
    <x v="1647"/>
    <n v="5"/>
    <n v="1311"/>
    <m/>
    <n v="1316"/>
  </r>
  <r>
    <x v="45"/>
    <x v="1648"/>
    <n v="716"/>
    <n v="156655"/>
    <m/>
    <n v="157371"/>
  </r>
  <r>
    <x v="45"/>
    <x v="410"/>
    <n v="8"/>
    <n v="1083"/>
    <m/>
    <n v="1091"/>
  </r>
  <r>
    <x v="45"/>
    <x v="1649"/>
    <n v="25"/>
    <n v="3830"/>
    <m/>
    <n v="3855"/>
  </r>
  <r>
    <x v="45"/>
    <x v="328"/>
    <n v="23"/>
    <n v="3940"/>
    <m/>
    <n v="3963"/>
  </r>
  <r>
    <x v="45"/>
    <x v="413"/>
    <n v="66"/>
    <n v="11134"/>
    <m/>
    <n v="11200"/>
  </r>
  <r>
    <x v="45"/>
    <x v="1650"/>
    <n v="57"/>
    <n v="11455"/>
    <m/>
    <n v="11512"/>
  </r>
  <r>
    <x v="45"/>
    <x v="1651"/>
    <n v="43"/>
    <n v="3978"/>
    <m/>
    <n v="4021"/>
  </r>
  <r>
    <x v="45"/>
    <x v="1652"/>
    <n v="301"/>
    <n v="69120"/>
    <m/>
    <n v="69421"/>
  </r>
  <r>
    <x v="45"/>
    <x v="1653"/>
    <n v="32"/>
    <n v="5644"/>
    <m/>
    <n v="5676"/>
  </r>
  <r>
    <x v="45"/>
    <x v="165"/>
    <n v="159"/>
    <n v="31330"/>
    <m/>
    <n v="31489"/>
  </r>
  <r>
    <x v="45"/>
    <x v="71"/>
    <n v="2"/>
    <n v="784"/>
    <m/>
    <n v="786"/>
  </r>
  <r>
    <x v="45"/>
    <x v="1654"/>
    <n v="239"/>
    <n v="44921"/>
    <m/>
    <n v="45160"/>
  </r>
  <r>
    <x v="46"/>
    <x v="1655"/>
    <n v="390"/>
    <n v="328"/>
    <m/>
    <n v="718"/>
  </r>
  <r>
    <x v="10"/>
    <x v="1656"/>
    <n v="18"/>
    <n v="3641"/>
    <m/>
    <n v="3659"/>
  </r>
  <r>
    <x v="10"/>
    <x v="1657"/>
    <n v="38"/>
    <n v="10656"/>
    <m/>
    <n v="10694"/>
  </r>
  <r>
    <x v="10"/>
    <x v="1119"/>
    <n v="15"/>
    <n v="2303"/>
    <m/>
    <n v="2318"/>
  </r>
  <r>
    <x v="10"/>
    <x v="1658"/>
    <n v="9"/>
    <n v="1778"/>
    <m/>
    <n v="1787"/>
  </r>
  <r>
    <x v="10"/>
    <x v="1659"/>
    <n v="20"/>
    <n v="4415"/>
    <m/>
    <n v="4435"/>
  </r>
  <r>
    <x v="10"/>
    <x v="1660"/>
    <n v="9"/>
    <n v="2291"/>
    <m/>
    <n v="2300"/>
  </r>
  <r>
    <x v="10"/>
    <x v="1661"/>
    <n v="73"/>
    <n v="19254"/>
    <m/>
    <n v="19327"/>
  </r>
  <r>
    <x v="10"/>
    <x v="1662"/>
    <n v="35"/>
    <n v="11316"/>
    <m/>
    <n v="11351"/>
  </r>
  <r>
    <x v="10"/>
    <x v="756"/>
    <n v="3"/>
    <n v="816"/>
    <m/>
    <n v="819"/>
  </r>
  <r>
    <x v="10"/>
    <x v="1388"/>
    <n v="59"/>
    <n v="18882"/>
    <m/>
    <n v="18941"/>
  </r>
  <r>
    <x v="10"/>
    <x v="1663"/>
    <n v="4"/>
    <n v="742"/>
    <m/>
    <n v="746"/>
  </r>
  <r>
    <x v="10"/>
    <x v="1664"/>
    <n v="13"/>
    <n v="4343"/>
    <m/>
    <n v="4356"/>
  </r>
  <r>
    <x v="10"/>
    <x v="1665"/>
    <n v="14"/>
    <n v="1927"/>
    <m/>
    <n v="1941"/>
  </r>
  <r>
    <x v="10"/>
    <x v="137"/>
    <n v="6"/>
    <n v="1714"/>
    <m/>
    <n v="1720"/>
  </r>
  <r>
    <x v="10"/>
    <x v="540"/>
    <n v="16"/>
    <n v="2349"/>
    <m/>
    <n v="2365"/>
  </r>
  <r>
    <x v="10"/>
    <x v="1666"/>
    <n v="7"/>
    <n v="1553"/>
    <m/>
    <n v="1560"/>
  </r>
  <r>
    <x v="10"/>
    <x v="1667"/>
    <n v="8"/>
    <n v="868"/>
    <m/>
    <n v="876"/>
  </r>
  <r>
    <x v="10"/>
    <x v="766"/>
    <n v="52"/>
    <n v="6890"/>
    <m/>
    <n v="6942"/>
  </r>
  <r>
    <x v="10"/>
    <x v="867"/>
    <n v="26"/>
    <n v="4868"/>
    <m/>
    <n v="4894"/>
  </r>
  <r>
    <x v="10"/>
    <x v="186"/>
    <n v="5"/>
    <n v="3378"/>
    <m/>
    <n v="3383"/>
  </r>
  <r>
    <x v="10"/>
    <x v="1668"/>
    <n v="6"/>
    <n v="934"/>
    <m/>
    <n v="940"/>
  </r>
  <r>
    <x v="10"/>
    <x v="424"/>
    <n v="5"/>
    <n v="1257"/>
    <m/>
    <n v="1262"/>
  </r>
  <r>
    <x v="10"/>
    <x v="1669"/>
    <n v="56"/>
    <n v="20009"/>
    <m/>
    <n v="20065"/>
  </r>
  <r>
    <x v="10"/>
    <x v="1670"/>
    <n v="138"/>
    <n v="32289"/>
    <m/>
    <n v="32427"/>
  </r>
  <r>
    <x v="10"/>
    <x v="1417"/>
    <n v="267"/>
    <n v="64031"/>
    <m/>
    <n v="64298"/>
  </r>
  <r>
    <x v="10"/>
    <x v="259"/>
    <n v="8"/>
    <n v="2730"/>
    <m/>
    <n v="2738"/>
  </r>
  <r>
    <x v="10"/>
    <x v="1341"/>
    <n v="5"/>
    <n v="759"/>
    <m/>
    <n v="764"/>
  </r>
  <r>
    <x v="10"/>
    <x v="1671"/>
    <n v="22"/>
    <n v="6827"/>
    <m/>
    <n v="6849"/>
  </r>
  <r>
    <x v="10"/>
    <x v="87"/>
    <n v="12"/>
    <n v="1920"/>
    <m/>
    <n v="1932"/>
  </r>
  <r>
    <x v="10"/>
    <x v="1672"/>
    <n v="10"/>
    <n v="1631"/>
    <m/>
    <n v="1641"/>
  </r>
  <r>
    <x v="10"/>
    <x v="1673"/>
    <n v="58"/>
    <n v="7776"/>
    <m/>
    <n v="7834"/>
  </r>
  <r>
    <x v="10"/>
    <x v="88"/>
    <n v="8"/>
    <n v="1322"/>
    <m/>
    <n v="1330"/>
  </r>
  <r>
    <x v="10"/>
    <x v="1674"/>
    <n v="710"/>
    <n v="160191"/>
    <m/>
    <n v="160901"/>
  </r>
  <r>
    <x v="10"/>
    <x v="1675"/>
    <n v="4"/>
    <n v="2198"/>
    <m/>
    <n v="2202"/>
  </r>
  <r>
    <x v="10"/>
    <x v="139"/>
    <n v="40"/>
    <n v="12265"/>
    <m/>
    <n v="12305"/>
  </r>
  <r>
    <x v="10"/>
    <x v="58"/>
    <n v="3"/>
    <n v="1889"/>
    <m/>
    <n v="1892"/>
  </r>
  <r>
    <x v="10"/>
    <x v="1676"/>
    <n v="19"/>
    <n v="6064"/>
    <m/>
    <n v="6083"/>
  </r>
  <r>
    <x v="10"/>
    <x v="59"/>
    <n v="22"/>
    <n v="8269"/>
    <m/>
    <n v="8291"/>
  </r>
  <r>
    <x v="10"/>
    <x v="871"/>
    <n v="51"/>
    <n v="14768"/>
    <m/>
    <n v="14819"/>
  </r>
  <r>
    <x v="10"/>
    <x v="1677"/>
    <n v="8"/>
    <n v="2060"/>
    <m/>
    <n v="2068"/>
  </r>
  <r>
    <x v="10"/>
    <x v="1483"/>
    <n v="9"/>
    <n v="2281"/>
    <m/>
    <n v="2290"/>
  </r>
  <r>
    <x v="10"/>
    <x v="89"/>
    <n v="21"/>
    <n v="8008"/>
    <m/>
    <n v="8029"/>
  </r>
  <r>
    <x v="10"/>
    <x v="1678"/>
    <n v="16"/>
    <n v="6729"/>
    <m/>
    <n v="6745"/>
  </r>
  <r>
    <x v="10"/>
    <x v="776"/>
    <n v="7"/>
    <n v="2343"/>
    <m/>
    <n v="2350"/>
  </r>
  <r>
    <x v="10"/>
    <x v="108"/>
    <n v="7"/>
    <n v="3040"/>
    <m/>
    <n v="3047"/>
  </r>
  <r>
    <x v="10"/>
    <x v="1679"/>
    <n v="14"/>
    <n v="1627"/>
    <m/>
    <n v="1641"/>
  </r>
  <r>
    <x v="10"/>
    <x v="1142"/>
    <n v="12"/>
    <n v="4125"/>
    <m/>
    <n v="4137"/>
  </r>
  <r>
    <x v="10"/>
    <x v="1680"/>
    <n v="116"/>
    <n v="19754"/>
    <m/>
    <n v="19870"/>
  </r>
  <r>
    <x v="10"/>
    <x v="1681"/>
    <n v="83"/>
    <n v="24427"/>
    <m/>
    <n v="24510"/>
  </r>
  <r>
    <x v="10"/>
    <x v="1682"/>
    <n v="258"/>
    <n v="50076"/>
    <m/>
    <n v="50334"/>
  </r>
  <r>
    <x v="10"/>
    <x v="272"/>
    <n v="53"/>
    <n v="9522"/>
    <m/>
    <n v="9575"/>
  </r>
  <r>
    <x v="10"/>
    <x v="1319"/>
    <n v="0"/>
    <n v="264"/>
    <m/>
    <n v="264"/>
  </r>
  <r>
    <x v="10"/>
    <x v="1683"/>
    <n v="20"/>
    <n v="5818"/>
    <m/>
    <n v="5838"/>
  </r>
  <r>
    <x v="10"/>
    <x v="1684"/>
    <n v="18"/>
    <n v="4071"/>
    <m/>
    <n v="4089"/>
  </r>
  <r>
    <x v="10"/>
    <x v="1685"/>
    <n v="5"/>
    <n v="1170"/>
    <m/>
    <n v="1175"/>
  </r>
  <r>
    <x v="10"/>
    <x v="1686"/>
    <n v="15"/>
    <n v="3836"/>
    <m/>
    <n v="3851"/>
  </r>
  <r>
    <x v="10"/>
    <x v="1687"/>
    <n v="16"/>
    <n v="2924"/>
    <m/>
    <n v="2940"/>
  </r>
  <r>
    <x v="10"/>
    <x v="1233"/>
    <n v="23"/>
    <n v="2413"/>
    <m/>
    <n v="2436"/>
  </r>
  <r>
    <x v="10"/>
    <x v="12"/>
    <n v="9"/>
    <n v="1538"/>
    <m/>
    <n v="1547"/>
  </r>
  <r>
    <x v="10"/>
    <x v="1688"/>
    <n v="244"/>
    <n v="65348"/>
    <m/>
    <n v="65592"/>
  </r>
  <r>
    <x v="10"/>
    <x v="560"/>
    <n v="28"/>
    <n v="7723"/>
    <m/>
    <n v="7751"/>
  </r>
  <r>
    <x v="10"/>
    <x v="1689"/>
    <n v="9"/>
    <n v="1591"/>
    <m/>
    <n v="1600"/>
  </r>
  <r>
    <x v="10"/>
    <x v="1690"/>
    <n v="23"/>
    <n v="6211"/>
    <m/>
    <n v="6234"/>
  </r>
  <r>
    <x v="10"/>
    <x v="276"/>
    <n v="4"/>
    <n v="2236"/>
    <m/>
    <n v="2240"/>
  </r>
  <r>
    <x v="10"/>
    <x v="1691"/>
    <n v="20"/>
    <n v="5242"/>
    <m/>
    <n v="5262"/>
  </r>
  <r>
    <x v="10"/>
    <x v="1692"/>
    <n v="6"/>
    <n v="1897"/>
    <m/>
    <n v="1903"/>
  </r>
  <r>
    <x v="10"/>
    <x v="172"/>
    <n v="16"/>
    <n v="5369"/>
    <m/>
    <n v="5385"/>
  </r>
  <r>
    <x v="10"/>
    <x v="93"/>
    <n v="13"/>
    <n v="2233"/>
    <m/>
    <n v="2246"/>
  </r>
  <r>
    <x v="10"/>
    <x v="208"/>
    <n v="25"/>
    <n v="10957"/>
    <m/>
    <n v="10982"/>
  </r>
  <r>
    <x v="10"/>
    <x v="795"/>
    <n v="9"/>
    <n v="3310"/>
    <m/>
    <n v="3319"/>
  </r>
  <r>
    <x v="10"/>
    <x v="1693"/>
    <n v="15"/>
    <n v="5294"/>
    <m/>
    <n v="5309"/>
  </r>
  <r>
    <x v="10"/>
    <x v="1694"/>
    <n v="133"/>
    <n v="22446"/>
    <m/>
    <n v="22579"/>
  </r>
  <r>
    <x v="10"/>
    <x v="1695"/>
    <n v="214"/>
    <n v="31536"/>
    <m/>
    <n v="31750"/>
  </r>
  <r>
    <x v="10"/>
    <x v="1155"/>
    <n v="7"/>
    <n v="1430"/>
    <m/>
    <n v="1437"/>
  </r>
  <r>
    <x v="10"/>
    <x v="218"/>
    <n v="19"/>
    <n v="3346"/>
    <m/>
    <n v="3365"/>
  </r>
  <r>
    <x v="10"/>
    <x v="1696"/>
    <n v="10"/>
    <n v="1622"/>
    <m/>
    <n v="1632"/>
  </r>
  <r>
    <x v="10"/>
    <x v="14"/>
    <n v="26"/>
    <n v="6276"/>
    <m/>
    <n v="6302"/>
  </r>
  <r>
    <x v="10"/>
    <x v="567"/>
    <n v="6"/>
    <n v="2537"/>
    <m/>
    <n v="2543"/>
  </r>
  <r>
    <x v="10"/>
    <x v="140"/>
    <n v="13"/>
    <n v="2719"/>
    <m/>
    <n v="2732"/>
  </r>
  <r>
    <x v="10"/>
    <x v="1697"/>
    <n v="66"/>
    <n v="11180"/>
    <m/>
    <n v="11246"/>
  </r>
  <r>
    <x v="10"/>
    <x v="1698"/>
    <n v="8"/>
    <n v="1794"/>
    <m/>
    <n v="1802"/>
  </r>
  <r>
    <x v="10"/>
    <x v="1699"/>
    <n v="70"/>
    <n v="12108"/>
    <m/>
    <n v="12178"/>
  </r>
  <r>
    <x v="10"/>
    <x v="1700"/>
    <n v="12"/>
    <n v="4824"/>
    <m/>
    <n v="4836"/>
  </r>
  <r>
    <x v="10"/>
    <x v="1701"/>
    <n v="9"/>
    <n v="1427"/>
    <m/>
    <n v="1436"/>
  </r>
  <r>
    <x v="10"/>
    <x v="1702"/>
    <n v="61"/>
    <n v="8658"/>
    <m/>
    <n v="8719"/>
  </r>
  <r>
    <x v="10"/>
    <x v="1703"/>
    <n v="323"/>
    <n v="68167"/>
    <m/>
    <n v="68490"/>
  </r>
  <r>
    <x v="10"/>
    <x v="324"/>
    <n v="23"/>
    <n v="5036"/>
    <m/>
    <n v="5059"/>
  </r>
  <r>
    <x v="10"/>
    <x v="1704"/>
    <n v="5"/>
    <n v="1773"/>
    <m/>
    <n v="1778"/>
  </r>
  <r>
    <x v="10"/>
    <x v="1705"/>
    <n v="9"/>
    <n v="1818"/>
    <m/>
    <n v="1827"/>
  </r>
  <r>
    <x v="10"/>
    <x v="507"/>
    <n v="3"/>
    <n v="876"/>
    <m/>
    <n v="879"/>
  </r>
  <r>
    <x v="10"/>
    <x v="1706"/>
    <n v="69"/>
    <n v="13180"/>
    <m/>
    <n v="13249"/>
  </r>
  <r>
    <x v="10"/>
    <x v="1707"/>
    <n v="90"/>
    <n v="27472"/>
    <m/>
    <n v="27562"/>
  </r>
  <r>
    <x v="10"/>
    <x v="1708"/>
    <n v="35"/>
    <n v="6844"/>
    <m/>
    <n v="6879"/>
  </r>
  <r>
    <x v="10"/>
    <x v="1709"/>
    <n v="31"/>
    <n v="2966"/>
    <m/>
    <n v="2997"/>
  </r>
  <r>
    <x v="10"/>
    <x v="1163"/>
    <n v="39"/>
    <n v="10265"/>
    <m/>
    <n v="10304"/>
  </r>
  <r>
    <x v="10"/>
    <x v="283"/>
    <n v="14"/>
    <n v="3127"/>
    <m/>
    <n v="3141"/>
  </r>
  <r>
    <x v="10"/>
    <x v="79"/>
    <n v="18"/>
    <n v="2463"/>
    <m/>
    <n v="2481"/>
  </r>
  <r>
    <x v="10"/>
    <x v="1710"/>
    <n v="26"/>
    <n v="5462"/>
    <m/>
    <n v="5488"/>
  </r>
  <r>
    <x v="10"/>
    <x v="1711"/>
    <n v="22"/>
    <n v="3301"/>
    <m/>
    <n v="3323"/>
  </r>
  <r>
    <x v="10"/>
    <x v="1712"/>
    <n v="12"/>
    <n v="3592"/>
    <m/>
    <n v="3604"/>
  </r>
  <r>
    <x v="10"/>
    <x v="1713"/>
    <n v="96"/>
    <n v="21653"/>
    <m/>
    <n v="21749"/>
  </r>
  <r>
    <x v="10"/>
    <x v="141"/>
    <n v="87"/>
    <n v="21413"/>
    <m/>
    <n v="21500"/>
  </r>
  <r>
    <x v="10"/>
    <x v="1714"/>
    <n v="16"/>
    <n v="3607"/>
    <m/>
    <n v="3623"/>
  </r>
  <r>
    <x v="10"/>
    <x v="1715"/>
    <n v="84"/>
    <n v="13223"/>
    <m/>
    <n v="13307"/>
  </r>
  <r>
    <x v="10"/>
    <x v="1168"/>
    <n v="10"/>
    <n v="1045"/>
    <m/>
    <n v="1055"/>
  </r>
  <r>
    <x v="10"/>
    <x v="100"/>
    <n v="6"/>
    <n v="1018"/>
    <m/>
    <n v="1024"/>
  </r>
  <r>
    <x v="10"/>
    <x v="187"/>
    <n v="33"/>
    <n v="5478"/>
    <m/>
    <n v="5511"/>
  </r>
  <r>
    <x v="10"/>
    <x v="1716"/>
    <n v="340"/>
    <n v="62098"/>
    <m/>
    <n v="62438"/>
  </r>
  <r>
    <x v="10"/>
    <x v="101"/>
    <n v="27"/>
    <n v="5916"/>
    <m/>
    <n v="5943"/>
  </r>
  <r>
    <x v="10"/>
    <x v="165"/>
    <n v="34"/>
    <n v="7445"/>
    <m/>
    <n v="7479"/>
  </r>
  <r>
    <x v="10"/>
    <x v="1408"/>
    <n v="24"/>
    <n v="3633"/>
    <m/>
    <n v="3657"/>
  </r>
  <r>
    <x v="10"/>
    <x v="142"/>
    <n v="17"/>
    <n v="5216"/>
    <m/>
    <n v="5233"/>
  </r>
  <r>
    <x v="10"/>
    <x v="143"/>
    <n v="16"/>
    <n v="2445"/>
    <m/>
    <n v="2461"/>
  </r>
  <r>
    <x v="10"/>
    <x v="1634"/>
    <n v="21"/>
    <n v="5204"/>
    <m/>
    <n v="5225"/>
  </r>
  <r>
    <x v="10"/>
    <x v="144"/>
    <n v="15"/>
    <n v="3166"/>
    <m/>
    <n v="3181"/>
  </r>
  <r>
    <x v="10"/>
    <x v="216"/>
    <n v="47"/>
    <n v="16156"/>
    <m/>
    <n v="16203"/>
  </r>
  <r>
    <x v="47"/>
    <x v="1717"/>
    <n v="27"/>
    <n v="4101"/>
    <m/>
    <n v="4128"/>
  </r>
  <r>
    <x v="47"/>
    <x v="1718"/>
    <n v="70"/>
    <n v="6783"/>
    <m/>
    <n v="6853"/>
  </r>
  <r>
    <x v="47"/>
    <x v="1719"/>
    <n v="37"/>
    <n v="3337"/>
    <m/>
    <n v="3374"/>
  </r>
  <r>
    <x v="47"/>
    <x v="1720"/>
    <n v="107"/>
    <n v="19355"/>
    <m/>
    <n v="19462"/>
  </r>
  <r>
    <x v="47"/>
    <x v="88"/>
    <n v="9"/>
    <n v="1112"/>
    <m/>
    <n v="1121"/>
  </r>
  <r>
    <x v="47"/>
    <x v="59"/>
    <n v="41"/>
    <n v="6450"/>
    <m/>
    <n v="6491"/>
  </r>
  <r>
    <x v="47"/>
    <x v="1721"/>
    <n v="7"/>
    <n v="1668"/>
    <m/>
    <n v="1675"/>
  </r>
  <r>
    <x v="47"/>
    <x v="1722"/>
    <n v="29"/>
    <n v="3771"/>
    <m/>
    <n v="3800"/>
  </r>
  <r>
    <x v="47"/>
    <x v="14"/>
    <n v="33"/>
    <n v="3678"/>
    <m/>
    <n v="3711"/>
  </r>
  <r>
    <x v="47"/>
    <x v="831"/>
    <n v="27"/>
    <n v="3223"/>
    <m/>
    <n v="3250"/>
  </r>
  <r>
    <x v="47"/>
    <x v="1723"/>
    <n v="76"/>
    <n v="10779"/>
    <m/>
    <n v="10855"/>
  </r>
  <r>
    <x v="47"/>
    <x v="165"/>
    <n v="62"/>
    <n v="8235"/>
    <m/>
    <n v="8297"/>
  </r>
  <r>
    <x v="47"/>
    <x v="418"/>
    <n v="100"/>
    <n v="7860"/>
    <m/>
    <n v="7960"/>
  </r>
  <r>
    <x v="47"/>
    <x v="1724"/>
    <n v="70"/>
    <n v="9554"/>
    <m/>
    <n v="9624"/>
  </r>
  <r>
    <x v="48"/>
    <x v="215"/>
    <n v="22"/>
    <n v="2528"/>
    <m/>
    <n v="2550"/>
  </r>
  <r>
    <x v="48"/>
    <x v="1725"/>
    <n v="22"/>
    <n v="4864"/>
    <m/>
    <n v="4886"/>
  </r>
  <r>
    <x v="48"/>
    <x v="292"/>
    <n v="275"/>
    <n v="37478"/>
    <m/>
    <n v="37753"/>
  </r>
  <r>
    <x v="48"/>
    <x v="1726"/>
    <n v="125"/>
    <n v="16547"/>
    <m/>
    <n v="16672"/>
  </r>
  <r>
    <x v="48"/>
    <x v="1727"/>
    <n v="86"/>
    <n v="18280"/>
    <m/>
    <n v="18366"/>
  </r>
  <r>
    <x v="48"/>
    <x v="103"/>
    <n v="429"/>
    <n v="91190"/>
    <m/>
    <n v="91619"/>
  </r>
  <r>
    <x v="48"/>
    <x v="297"/>
    <n v="8"/>
    <n v="946"/>
    <m/>
    <n v="954"/>
  </r>
  <r>
    <x v="48"/>
    <x v="1728"/>
    <n v="128"/>
    <n v="22395"/>
    <m/>
    <n v="22523"/>
  </r>
  <r>
    <x v="48"/>
    <x v="188"/>
    <n v="57"/>
    <n v="8122"/>
    <m/>
    <n v="8179"/>
  </r>
  <r>
    <x v="48"/>
    <x v="1729"/>
    <n v="24"/>
    <n v="2380"/>
    <m/>
    <n v="2404"/>
  </r>
  <r>
    <x v="48"/>
    <x v="59"/>
    <n v="83"/>
    <n v="13178"/>
    <m/>
    <n v="13261"/>
  </r>
  <r>
    <x v="48"/>
    <x v="384"/>
    <n v="2"/>
    <n v="326"/>
    <m/>
    <n v="328"/>
  </r>
  <r>
    <x v="48"/>
    <x v="110"/>
    <n v="106"/>
    <n v="14643"/>
    <m/>
    <n v="14749"/>
  </r>
  <r>
    <x v="48"/>
    <x v="1730"/>
    <n v="74"/>
    <n v="16863"/>
    <m/>
    <n v="16937"/>
  </r>
  <r>
    <x v="48"/>
    <x v="1731"/>
    <n v="77"/>
    <n v="15815"/>
    <m/>
    <n v="15892"/>
  </r>
  <r>
    <x v="48"/>
    <x v="62"/>
    <n v="37"/>
    <n v="10801"/>
    <m/>
    <n v="10838"/>
  </r>
  <r>
    <x v="48"/>
    <x v="1732"/>
    <n v="1307"/>
    <n v="343526"/>
    <m/>
    <n v="344833"/>
  </r>
  <r>
    <x v="48"/>
    <x v="1733"/>
    <n v="198"/>
    <n v="51537"/>
    <m/>
    <n v="51735"/>
  </r>
  <r>
    <x v="48"/>
    <x v="1734"/>
    <n v="73"/>
    <n v="10826"/>
    <m/>
    <n v="10899"/>
  </r>
  <r>
    <x v="48"/>
    <x v="1735"/>
    <n v="25"/>
    <n v="5205"/>
    <m/>
    <n v="5230"/>
  </r>
  <r>
    <x v="48"/>
    <x v="605"/>
    <n v="89"/>
    <n v="15845"/>
    <m/>
    <n v="15934"/>
  </r>
  <r>
    <x v="48"/>
    <x v="312"/>
    <n v="19"/>
    <n v="2209"/>
    <m/>
    <n v="2228"/>
  </r>
  <r>
    <x v="48"/>
    <x v="77"/>
    <n v="103"/>
    <n v="17340"/>
    <m/>
    <n v="17443"/>
  </r>
  <r>
    <x v="48"/>
    <x v="1736"/>
    <n v="42"/>
    <n v="8535"/>
    <m/>
    <n v="8577"/>
  </r>
  <r>
    <x v="48"/>
    <x v="1737"/>
    <n v="26"/>
    <n v="8358"/>
    <m/>
    <n v="8384"/>
  </r>
  <r>
    <x v="48"/>
    <x v="1738"/>
    <n v="30"/>
    <n v="3530"/>
    <m/>
    <n v="3560"/>
  </r>
  <r>
    <x v="48"/>
    <x v="504"/>
    <n v="771"/>
    <n v="147136"/>
    <m/>
    <n v="147907"/>
  </r>
  <r>
    <x v="48"/>
    <x v="410"/>
    <n v="29"/>
    <n v="6602"/>
    <m/>
    <n v="6631"/>
  </r>
  <r>
    <x v="48"/>
    <x v="1739"/>
    <n v="108"/>
    <n v="27623"/>
    <m/>
    <n v="27731"/>
  </r>
  <r>
    <x v="48"/>
    <x v="1740"/>
    <n v="13"/>
    <n v="2891"/>
    <m/>
    <n v="2904"/>
  </r>
  <r>
    <x v="48"/>
    <x v="1741"/>
    <n v="631"/>
    <n v="147453"/>
    <m/>
    <n v="148084"/>
  </r>
  <r>
    <x v="48"/>
    <x v="1742"/>
    <n v="538"/>
    <n v="99136"/>
    <m/>
    <n v="99674"/>
  </r>
  <r>
    <x v="48"/>
    <x v="745"/>
    <n v="64"/>
    <n v="7083"/>
    <m/>
    <n v="7147"/>
  </r>
  <r>
    <x v="48"/>
    <x v="1247"/>
    <n v="209"/>
    <n v="51048"/>
    <m/>
    <n v="51257"/>
  </r>
  <r>
    <x v="48"/>
    <x v="1743"/>
    <n v="6"/>
    <n v="976"/>
    <m/>
    <n v="982"/>
  </r>
  <r>
    <x v="48"/>
    <x v="1744"/>
    <n v="66"/>
    <n v="10312"/>
    <m/>
    <n v="10378"/>
  </r>
  <r>
    <x v="48"/>
    <x v="1745"/>
    <n v="155"/>
    <n v="41604"/>
    <m/>
    <n v="41759"/>
  </r>
  <r>
    <x v="48"/>
    <x v="1746"/>
    <n v="35"/>
    <n v="5244"/>
    <m/>
    <n v="5279"/>
  </r>
  <r>
    <x v="48"/>
    <x v="1747"/>
    <n v="180"/>
    <n v="33720"/>
    <m/>
    <n v="33900"/>
  </r>
  <r>
    <x v="49"/>
    <x v="215"/>
    <n v="42"/>
    <n v="7681"/>
    <m/>
    <n v="7723"/>
  </r>
  <r>
    <x v="49"/>
    <x v="204"/>
    <n v="16"/>
    <n v="2673"/>
    <m/>
    <n v="2689"/>
  </r>
  <r>
    <x v="49"/>
    <x v="1748"/>
    <n v="34"/>
    <n v="5453"/>
    <m/>
    <n v="5487"/>
  </r>
  <r>
    <x v="49"/>
    <x v="1749"/>
    <n v="10"/>
    <n v="3566"/>
    <m/>
    <n v="3576"/>
  </r>
  <r>
    <x v="49"/>
    <x v="618"/>
    <n v="115"/>
    <n v="33858"/>
    <m/>
    <n v="33973"/>
  </r>
  <r>
    <x v="49"/>
    <x v="1213"/>
    <n v="6"/>
    <n v="1305"/>
    <m/>
    <n v="1311"/>
  </r>
  <r>
    <x v="49"/>
    <x v="1750"/>
    <n v="15"/>
    <n v="5038"/>
    <m/>
    <n v="5053"/>
  </r>
  <r>
    <x v="49"/>
    <x v="1751"/>
    <n v="50"/>
    <n v="13357"/>
    <m/>
    <n v="13407"/>
  </r>
  <r>
    <x v="49"/>
    <x v="898"/>
    <n v="29"/>
    <n v="8134"/>
    <m/>
    <n v="8163"/>
  </r>
  <r>
    <x v="49"/>
    <x v="103"/>
    <n v="9"/>
    <n v="2751"/>
    <m/>
    <n v="2760"/>
  </r>
  <r>
    <x v="49"/>
    <x v="297"/>
    <n v="36"/>
    <n v="9476"/>
    <m/>
    <n v="9512"/>
  </r>
  <r>
    <x v="49"/>
    <x v="213"/>
    <n v="14"/>
    <n v="2454"/>
    <m/>
    <n v="2468"/>
  </r>
  <r>
    <x v="49"/>
    <x v="1752"/>
    <n v="291"/>
    <n v="76825"/>
    <m/>
    <n v="77116"/>
  </r>
  <r>
    <x v="49"/>
    <x v="55"/>
    <n v="43"/>
    <n v="11212"/>
    <m/>
    <n v="11255"/>
  </r>
  <r>
    <x v="49"/>
    <x v="1753"/>
    <n v="27"/>
    <n v="6769"/>
    <m/>
    <n v="6796"/>
  </r>
  <r>
    <x v="49"/>
    <x v="188"/>
    <n v="39"/>
    <n v="7795"/>
    <m/>
    <n v="7834"/>
  </r>
  <r>
    <x v="49"/>
    <x v="1185"/>
    <n v="30"/>
    <n v="4490"/>
    <m/>
    <n v="4520"/>
  </r>
  <r>
    <x v="49"/>
    <x v="1754"/>
    <n v="38"/>
    <n v="11278"/>
    <m/>
    <n v="11316"/>
  </r>
  <r>
    <x v="49"/>
    <x v="1423"/>
    <n v="4"/>
    <n v="1100"/>
    <m/>
    <n v="1104"/>
  </r>
  <r>
    <x v="49"/>
    <x v="1755"/>
    <n v="63"/>
    <n v="12423"/>
    <m/>
    <n v="12486"/>
  </r>
  <r>
    <x v="49"/>
    <x v="1395"/>
    <n v="13"/>
    <n v="2628"/>
    <m/>
    <n v="2641"/>
  </r>
  <r>
    <x v="49"/>
    <x v="110"/>
    <n v="36"/>
    <n v="5078"/>
    <m/>
    <n v="5114"/>
  </r>
  <r>
    <x v="49"/>
    <x v="777"/>
    <n v="10"/>
    <n v="3858"/>
    <m/>
    <n v="3868"/>
  </r>
  <r>
    <x v="49"/>
    <x v="1756"/>
    <n v="10"/>
    <n v="2642"/>
    <m/>
    <n v="2652"/>
  </r>
  <r>
    <x v="49"/>
    <x v="556"/>
    <n v="11"/>
    <n v="2720"/>
    <m/>
    <n v="2731"/>
  </r>
  <r>
    <x v="49"/>
    <x v="912"/>
    <n v="8"/>
    <n v="1609"/>
    <m/>
    <n v="1617"/>
  </r>
  <r>
    <x v="49"/>
    <x v="235"/>
    <n v="15"/>
    <n v="2596"/>
    <m/>
    <n v="2611"/>
  </r>
  <r>
    <x v="49"/>
    <x v="62"/>
    <n v="47"/>
    <n v="11248"/>
    <m/>
    <n v="11295"/>
  </r>
  <r>
    <x v="49"/>
    <x v="1757"/>
    <n v="33"/>
    <n v="4534"/>
    <m/>
    <n v="4567"/>
  </r>
  <r>
    <x v="49"/>
    <x v="1758"/>
    <n v="102"/>
    <n v="24654"/>
    <m/>
    <n v="24756"/>
  </r>
  <r>
    <x v="49"/>
    <x v="1759"/>
    <n v="11"/>
    <n v="3155"/>
    <m/>
    <n v="3166"/>
  </r>
  <r>
    <x v="49"/>
    <x v="1760"/>
    <n v="94"/>
    <n v="16150"/>
    <m/>
    <n v="16244"/>
  </r>
  <r>
    <x v="49"/>
    <x v="311"/>
    <n v="8"/>
    <n v="1544"/>
    <m/>
    <n v="1552"/>
  </r>
  <r>
    <x v="49"/>
    <x v="1761"/>
    <n v="13"/>
    <n v="2841"/>
    <m/>
    <n v="2854"/>
  </r>
  <r>
    <x v="49"/>
    <x v="312"/>
    <n v="37"/>
    <n v="5632"/>
    <m/>
    <n v="5669"/>
  </r>
  <r>
    <x v="49"/>
    <x v="1762"/>
    <n v="49"/>
    <n v="12740"/>
    <m/>
    <n v="12789"/>
  </r>
  <r>
    <x v="49"/>
    <x v="1763"/>
    <n v="91"/>
    <n v="14429"/>
    <m/>
    <n v="14520"/>
  </r>
  <r>
    <x v="49"/>
    <x v="1764"/>
    <n v="56"/>
    <n v="8785"/>
    <m/>
    <n v="8841"/>
  </r>
  <r>
    <x v="49"/>
    <x v="924"/>
    <n v="21"/>
    <n v="4632"/>
    <m/>
    <n v="4653"/>
  </r>
  <r>
    <x v="49"/>
    <x v="926"/>
    <n v="0"/>
    <n v="532"/>
    <m/>
    <n v="532"/>
  </r>
  <r>
    <x v="49"/>
    <x v="1765"/>
    <n v="517"/>
    <n v="97633"/>
    <m/>
    <n v="98150"/>
  </r>
  <r>
    <x v="49"/>
    <x v="195"/>
    <n v="28"/>
    <n v="4634"/>
    <m/>
    <n v="4662"/>
  </r>
  <r>
    <x v="49"/>
    <x v="1766"/>
    <n v="40"/>
    <n v="6908"/>
    <m/>
    <n v="6948"/>
  </r>
  <r>
    <x v="49"/>
    <x v="608"/>
    <n v="36"/>
    <n v="9108"/>
    <m/>
    <n v="9144"/>
  </r>
  <r>
    <x v="49"/>
    <x v="1767"/>
    <n v="72"/>
    <n v="21753"/>
    <m/>
    <n v="21825"/>
  </r>
  <r>
    <x v="49"/>
    <x v="1768"/>
    <n v="52"/>
    <n v="13024"/>
    <m/>
    <n v="13076"/>
  </r>
  <r>
    <x v="49"/>
    <x v="1769"/>
    <n v="3"/>
    <n v="665"/>
    <m/>
    <n v="668"/>
  </r>
  <r>
    <x v="49"/>
    <x v="504"/>
    <n v="26"/>
    <n v="5820"/>
    <m/>
    <n v="5846"/>
  </r>
  <r>
    <x v="49"/>
    <x v="156"/>
    <n v="45"/>
    <n v="7780"/>
    <m/>
    <n v="7825"/>
  </r>
  <r>
    <x v="49"/>
    <x v="1326"/>
    <n v="37"/>
    <n v="8699"/>
    <m/>
    <n v="8736"/>
  </r>
  <r>
    <x v="49"/>
    <x v="1770"/>
    <n v="8"/>
    <n v="2807"/>
    <m/>
    <n v="2815"/>
  </r>
  <r>
    <x v="49"/>
    <x v="1771"/>
    <n v="129"/>
    <n v="30771"/>
    <m/>
    <n v="30900"/>
  </r>
  <r>
    <x v="49"/>
    <x v="644"/>
    <n v="6"/>
    <n v="1803"/>
    <m/>
    <n v="1809"/>
  </r>
  <r>
    <x v="49"/>
    <x v="993"/>
    <n v="98"/>
    <n v="23638"/>
    <m/>
    <n v="23736"/>
  </r>
  <r>
    <x v="49"/>
    <x v="1608"/>
    <n v="7"/>
    <n v="1686"/>
    <m/>
    <n v="1693"/>
  </r>
  <r>
    <x v="49"/>
    <x v="1772"/>
    <n v="33"/>
    <n v="8173"/>
    <m/>
    <n v="8206"/>
  </r>
  <r>
    <x v="49"/>
    <x v="1773"/>
    <n v="33"/>
    <n v="6317"/>
    <m/>
    <n v="6350"/>
  </r>
  <r>
    <x v="49"/>
    <x v="1774"/>
    <n v="50"/>
    <n v="5451"/>
    <m/>
    <n v="5501"/>
  </r>
  <r>
    <x v="49"/>
    <x v="1775"/>
    <n v="76"/>
    <n v="15454"/>
    <m/>
    <n v="15530"/>
  </r>
  <r>
    <x v="49"/>
    <x v="1776"/>
    <n v="51"/>
    <n v="11457"/>
    <m/>
    <n v="11508"/>
  </r>
  <r>
    <x v="49"/>
    <x v="440"/>
    <n v="8"/>
    <n v="1651"/>
    <m/>
    <n v="1659"/>
  </r>
  <r>
    <x v="49"/>
    <x v="1777"/>
    <n v="15"/>
    <n v="3352"/>
    <m/>
    <n v="3367"/>
  </r>
  <r>
    <x v="49"/>
    <x v="849"/>
    <n v="16"/>
    <n v="2845"/>
    <m/>
    <n v="2861"/>
  </r>
  <r>
    <x v="49"/>
    <x v="1778"/>
    <n v="39"/>
    <n v="10227"/>
    <m/>
    <n v="10266"/>
  </r>
  <r>
    <x v="49"/>
    <x v="1472"/>
    <n v="89"/>
    <n v="18898"/>
    <m/>
    <n v="18987"/>
  </r>
  <r>
    <x v="49"/>
    <x v="1779"/>
    <n v="22"/>
    <n v="4718"/>
    <m/>
    <n v="4740"/>
  </r>
  <r>
    <x v="49"/>
    <x v="165"/>
    <n v="74"/>
    <n v="19125"/>
    <m/>
    <n v="19199"/>
  </r>
  <r>
    <x v="49"/>
    <x v="1780"/>
    <n v="212"/>
    <n v="64664"/>
    <m/>
    <n v="64876"/>
  </r>
  <r>
    <x v="49"/>
    <x v="1781"/>
    <n v="32"/>
    <n v="8373"/>
    <m/>
    <n v="8405"/>
  </r>
  <r>
    <x v="49"/>
    <x v="1782"/>
    <n v="26"/>
    <n v="5826"/>
    <m/>
    <n v="5852"/>
  </r>
  <r>
    <x v="49"/>
    <x v="579"/>
    <n v="67"/>
    <n v="21430"/>
    <m/>
    <n v="21497"/>
  </r>
  <r>
    <x v="49"/>
    <x v="229"/>
    <n v="47"/>
    <n v="8843"/>
    <m/>
    <n v="8890"/>
  </r>
  <r>
    <x v="50"/>
    <x v="251"/>
    <n v="3"/>
    <n v="1522"/>
    <m/>
    <n v="1525"/>
  </r>
  <r>
    <x v="50"/>
    <x v="1415"/>
    <n v="40"/>
    <n v="20362"/>
    <m/>
    <n v="20402"/>
  </r>
  <r>
    <x v="50"/>
    <x v="293"/>
    <n v="7"/>
    <n v="1227"/>
    <m/>
    <n v="1234"/>
  </r>
  <r>
    <x v="50"/>
    <x v="1783"/>
    <n v="5"/>
    <n v="1180"/>
    <m/>
    <n v="1185"/>
  </r>
  <r>
    <x v="50"/>
    <x v="1784"/>
    <n v="4"/>
    <n v="2943"/>
    <m/>
    <n v="2947"/>
  </r>
  <r>
    <x v="50"/>
    <x v="1785"/>
    <n v="38"/>
    <n v="12412"/>
    <m/>
    <n v="12450"/>
  </r>
  <r>
    <x v="50"/>
    <x v="255"/>
    <n v="1"/>
    <n v="485"/>
    <m/>
    <n v="486"/>
  </r>
  <r>
    <x v="50"/>
    <x v="260"/>
    <n v="1"/>
    <n v="354"/>
    <m/>
    <n v="355"/>
  </r>
  <r>
    <x v="50"/>
    <x v="1786"/>
    <n v="0"/>
    <n v="544"/>
    <m/>
    <n v="544"/>
  </r>
  <r>
    <x v="50"/>
    <x v="163"/>
    <n v="11"/>
    <n v="4632"/>
    <m/>
    <n v="4643"/>
  </r>
  <r>
    <x v="50"/>
    <x v="476"/>
    <n v="1"/>
    <n v="617"/>
    <m/>
    <n v="618"/>
  </r>
  <r>
    <x v="50"/>
    <x v="110"/>
    <n v="1"/>
    <n v="1068"/>
    <m/>
    <n v="1069"/>
  </r>
  <r>
    <x v="50"/>
    <x v="1787"/>
    <n v="16"/>
    <n v="4346"/>
    <m/>
    <n v="4362"/>
  </r>
  <r>
    <x v="50"/>
    <x v="858"/>
    <n v="4"/>
    <n v="3184"/>
    <m/>
    <n v="3188"/>
  </r>
  <r>
    <x v="50"/>
    <x v="483"/>
    <n v="13"/>
    <n v="5368"/>
    <m/>
    <n v="5381"/>
  </r>
  <r>
    <x v="50"/>
    <x v="1788"/>
    <n v="4"/>
    <n v="1948"/>
    <m/>
    <n v="1952"/>
  </r>
  <r>
    <x v="50"/>
    <x v="126"/>
    <n v="29"/>
    <n v="10672"/>
    <m/>
    <n v="10701"/>
  </r>
  <r>
    <x v="50"/>
    <x v="235"/>
    <n v="14"/>
    <n v="3797"/>
    <m/>
    <n v="3811"/>
  </r>
  <r>
    <x v="50"/>
    <x v="62"/>
    <n v="31"/>
    <n v="10263"/>
    <m/>
    <n v="10294"/>
  </r>
  <r>
    <x v="50"/>
    <x v="1789"/>
    <n v="93"/>
    <n v="26312"/>
    <m/>
    <n v="26405"/>
  </r>
  <r>
    <x v="50"/>
    <x v="605"/>
    <n v="3"/>
    <n v="2075"/>
    <m/>
    <n v="2078"/>
  </r>
  <r>
    <x v="50"/>
    <x v="312"/>
    <n v="3"/>
    <n v="1590"/>
    <m/>
    <n v="1593"/>
  </r>
  <r>
    <x v="50"/>
    <x v="314"/>
    <n v="19"/>
    <n v="3384"/>
    <m/>
    <n v="3403"/>
  </r>
  <r>
    <x v="50"/>
    <x v="76"/>
    <n v="19"/>
    <n v="8502"/>
    <m/>
    <n v="8521"/>
  </r>
  <r>
    <x v="50"/>
    <x v="278"/>
    <n v="8"/>
    <n v="4600"/>
    <m/>
    <n v="4608"/>
  </r>
  <r>
    <x v="50"/>
    <x v="77"/>
    <n v="8"/>
    <n v="2850"/>
    <m/>
    <n v="2858"/>
  </r>
  <r>
    <x v="50"/>
    <x v="1151"/>
    <n v="2"/>
    <n v="1367"/>
    <m/>
    <n v="1369"/>
  </r>
  <r>
    <x v="50"/>
    <x v="92"/>
    <n v="33"/>
    <n v="6708"/>
    <m/>
    <n v="6741"/>
  </r>
  <r>
    <x v="50"/>
    <x v="396"/>
    <n v="7"/>
    <n v="3113"/>
    <m/>
    <n v="3120"/>
  </r>
  <r>
    <x v="50"/>
    <x v="1790"/>
    <n v="8"/>
    <n v="2220"/>
    <m/>
    <n v="2228"/>
  </r>
  <r>
    <x v="50"/>
    <x v="1791"/>
    <n v="26"/>
    <n v="13426"/>
    <m/>
    <n v="13452"/>
  </r>
  <r>
    <x v="50"/>
    <x v="195"/>
    <n v="3"/>
    <n v="1445"/>
    <m/>
    <n v="1448"/>
  </r>
  <r>
    <x v="50"/>
    <x v="167"/>
    <n v="4"/>
    <n v="3082"/>
    <m/>
    <n v="3086"/>
  </r>
  <r>
    <x v="50"/>
    <x v="796"/>
    <n v="8"/>
    <n v="2281"/>
    <m/>
    <n v="2289"/>
  </r>
  <r>
    <x v="50"/>
    <x v="673"/>
    <n v="8"/>
    <n v="6625"/>
    <m/>
    <n v="6633"/>
  </r>
  <r>
    <x v="50"/>
    <x v="799"/>
    <n v="1"/>
    <n v="1351"/>
    <m/>
    <n v="1352"/>
  </r>
  <r>
    <x v="50"/>
    <x v="1792"/>
    <n v="2"/>
    <n v="1077"/>
    <m/>
    <n v="1079"/>
  </r>
  <r>
    <x v="50"/>
    <x v="570"/>
    <n v="3"/>
    <n v="1537"/>
    <m/>
    <n v="1540"/>
  </r>
  <r>
    <x v="50"/>
    <x v="1793"/>
    <n v="14"/>
    <n v="4221"/>
    <m/>
    <n v="4235"/>
  </r>
  <r>
    <x v="50"/>
    <x v="65"/>
    <n v="20"/>
    <n v="9075"/>
    <m/>
    <n v="9095"/>
  </r>
  <r>
    <x v="50"/>
    <x v="1794"/>
    <n v="43"/>
    <n v="8573"/>
    <m/>
    <n v="8616"/>
  </r>
  <r>
    <x v="50"/>
    <x v="282"/>
    <n v="9"/>
    <n v="4151"/>
    <m/>
    <n v="4160"/>
  </r>
  <r>
    <x v="50"/>
    <x v="1795"/>
    <n v="0"/>
    <n v="1069"/>
    <m/>
    <n v="1069"/>
  </r>
  <r>
    <x v="50"/>
    <x v="1496"/>
    <n v="4"/>
    <n v="938"/>
    <m/>
    <n v="942"/>
  </r>
  <r>
    <x v="50"/>
    <x v="1796"/>
    <n v="2"/>
    <n v="1733"/>
    <m/>
    <n v="1735"/>
  </r>
  <r>
    <x v="50"/>
    <x v="440"/>
    <n v="4"/>
    <n v="2200"/>
    <m/>
    <n v="2204"/>
  </r>
  <r>
    <x v="50"/>
    <x v="1797"/>
    <n v="4"/>
    <n v="1523"/>
    <m/>
    <n v="1527"/>
  </r>
  <r>
    <x v="50"/>
    <x v="1624"/>
    <n v="2"/>
    <n v="939"/>
    <m/>
    <n v="941"/>
  </r>
  <r>
    <x v="50"/>
    <x v="1625"/>
    <n v="6"/>
    <n v="3462"/>
    <m/>
    <n v="3468"/>
  </r>
  <r>
    <x v="50"/>
    <x v="71"/>
    <n v="13"/>
    <n v="4693"/>
    <m/>
    <n v="4706"/>
  </r>
  <r>
    <x v="50"/>
    <x v="525"/>
    <n v="0"/>
    <n v="660"/>
    <m/>
    <n v="660"/>
  </r>
  <r>
    <x v="50"/>
    <x v="1798"/>
    <n v="6"/>
    <n v="2200"/>
    <m/>
    <n v="2206"/>
  </r>
  <r>
    <x v="50"/>
    <x v="1799"/>
    <n v="2"/>
    <n v="885"/>
    <m/>
    <n v="887"/>
  </r>
  <r>
    <x v="50"/>
    <x v="229"/>
    <n v="24"/>
    <n v="13690"/>
    <m/>
    <n v="13714"/>
  </r>
  <r>
    <x v="50"/>
    <x v="1308"/>
    <n v="4"/>
    <n v="2227"/>
    <m/>
    <n v="2231"/>
  </r>
  <r>
    <x v="51"/>
    <x v="1284"/>
    <n v="17"/>
    <n v="5836"/>
    <m/>
    <n v="5853"/>
  </r>
  <r>
    <x v="51"/>
    <x v="1083"/>
    <n v="15"/>
    <n v="1857"/>
    <m/>
    <n v="1872"/>
  </r>
  <r>
    <x v="51"/>
    <x v="766"/>
    <n v="104"/>
    <n v="6554"/>
    <m/>
    <n v="6658"/>
  </r>
  <r>
    <x v="51"/>
    <x v="1085"/>
    <n v="15"/>
    <n v="2584"/>
    <m/>
    <n v="2599"/>
  </r>
  <r>
    <x v="51"/>
    <x v="1800"/>
    <n v="19"/>
    <n v="2012"/>
    <m/>
    <n v="2031"/>
  </r>
  <r>
    <x v="51"/>
    <x v="1373"/>
    <n v="14"/>
    <n v="1190"/>
    <m/>
    <n v="1204"/>
  </r>
  <r>
    <x v="51"/>
    <x v="383"/>
    <n v="25"/>
    <n v="6929"/>
    <m/>
    <n v="6954"/>
  </r>
  <r>
    <x v="51"/>
    <x v="1801"/>
    <n v="9"/>
    <n v="1827"/>
    <m/>
    <n v="1836"/>
  </r>
  <r>
    <x v="51"/>
    <x v="1802"/>
    <n v="6"/>
    <n v="851"/>
    <m/>
    <n v="857"/>
  </r>
  <r>
    <x v="51"/>
    <x v="310"/>
    <n v="6"/>
    <n v="1528"/>
    <m/>
    <n v="1534"/>
  </r>
  <r>
    <x v="51"/>
    <x v="1803"/>
    <n v="45"/>
    <n v="15290"/>
    <m/>
    <n v="15335"/>
  </r>
  <r>
    <x v="51"/>
    <x v="312"/>
    <n v="12"/>
    <n v="4649"/>
    <m/>
    <n v="4661"/>
  </r>
  <r>
    <x v="51"/>
    <x v="1804"/>
    <n v="48"/>
    <n v="14222"/>
    <m/>
    <n v="14270"/>
  </r>
  <r>
    <x v="51"/>
    <x v="1805"/>
    <n v="3"/>
    <n v="291"/>
    <m/>
    <n v="294"/>
  </r>
  <r>
    <x v="51"/>
    <x v="402"/>
    <n v="18"/>
    <n v="6260"/>
    <m/>
    <n v="6278"/>
  </r>
  <r>
    <x v="51"/>
    <x v="1036"/>
    <n v="6"/>
    <n v="1553"/>
    <m/>
    <n v="1559"/>
  </r>
  <r>
    <x v="51"/>
    <x v="742"/>
    <n v="17"/>
    <n v="6155"/>
    <m/>
    <n v="6172"/>
  </r>
  <r>
    <x v="51"/>
    <x v="1806"/>
    <n v="6"/>
    <n v="2039"/>
    <m/>
    <n v="2045"/>
  </r>
  <r>
    <x v="51"/>
    <x v="1807"/>
    <n v="45"/>
    <n v="8850"/>
    <m/>
    <n v="8895"/>
  </r>
  <r>
    <x v="51"/>
    <x v="613"/>
    <n v="41"/>
    <n v="4360"/>
    <m/>
    <n v="4401"/>
  </r>
  <r>
    <x v="51"/>
    <x v="1808"/>
    <n v="16"/>
    <n v="3379"/>
    <m/>
    <n v="3395"/>
  </r>
  <r>
    <x v="51"/>
    <x v="1809"/>
    <n v="5"/>
    <n v="1408"/>
    <m/>
    <n v="1413"/>
  </r>
  <r>
    <x v="51"/>
    <x v="1810"/>
    <n v="5"/>
    <n v="998"/>
    <m/>
    <n v="1003"/>
  </r>
  <r>
    <x v="0"/>
    <x v="29"/>
    <n v="78"/>
    <m/>
    <n v="5131"/>
    <n v="5209"/>
  </r>
  <r>
    <x v="0"/>
    <x v="32"/>
    <n v="73"/>
    <m/>
    <n v="4703"/>
    <n v="4776"/>
  </r>
  <r>
    <x v="0"/>
    <x v="33"/>
    <n v="41"/>
    <m/>
    <n v="3851"/>
    <n v="3892"/>
  </r>
  <r>
    <x v="0"/>
    <x v="36"/>
    <n v="60"/>
    <m/>
    <n v="5620"/>
    <n v="5680"/>
  </r>
  <r>
    <x v="0"/>
    <x v="41"/>
    <n v="32"/>
    <m/>
    <n v="4114"/>
    <n v="4146"/>
  </r>
  <r>
    <x v="0"/>
    <x v="6"/>
    <n v="1"/>
    <m/>
    <n v="7"/>
    <n v="8"/>
  </r>
  <r>
    <x v="12"/>
    <x v="855"/>
    <n v="30"/>
    <m/>
    <n v="1086"/>
    <n v="1116"/>
  </r>
  <r>
    <x v="12"/>
    <x v="88"/>
    <n v="39"/>
    <m/>
    <n v="1369"/>
    <n v="1408"/>
  </r>
  <r>
    <x v="12"/>
    <x v="857"/>
    <n v="55"/>
    <m/>
    <n v="1071"/>
    <n v="1126"/>
  </r>
  <r>
    <x v="12"/>
    <x v="93"/>
    <n v="71"/>
    <m/>
    <n v="2217"/>
    <n v="2288"/>
  </r>
  <r>
    <x v="12"/>
    <x v="860"/>
    <n v="45"/>
    <m/>
    <n v="1380"/>
    <n v="1425"/>
  </r>
  <r>
    <x v="12"/>
    <x v="569"/>
    <n v="45"/>
    <m/>
    <n v="1297"/>
    <n v="1342"/>
  </r>
  <r>
    <x v="12"/>
    <x v="861"/>
    <n v="50"/>
    <m/>
    <n v="1457"/>
    <n v="1507"/>
  </r>
  <r>
    <x v="9"/>
    <x v="125"/>
    <n v="225"/>
    <n v="23365"/>
    <m/>
    <n v="23590"/>
  </r>
  <r>
    <x v="9"/>
    <x v="237"/>
    <n v="77"/>
    <n v="6817"/>
    <m/>
    <n v="6894"/>
  </r>
  <r>
    <x v="9"/>
    <x v="1546"/>
    <n v="51"/>
    <n v="8286"/>
    <m/>
    <n v="8337"/>
  </r>
  <r>
    <x v="9"/>
    <x v="208"/>
    <n v="36"/>
    <n v="4343"/>
    <m/>
    <n v="4379"/>
  </r>
  <r>
    <x v="30"/>
    <x v="62"/>
    <n v="34"/>
    <n v="2625"/>
    <m/>
    <n v="2659"/>
  </r>
  <r>
    <x v="9"/>
    <x v="234"/>
    <n v="1"/>
    <n v="1"/>
    <m/>
    <n v="2"/>
  </r>
  <r>
    <x v="9"/>
    <x v="1625"/>
    <n v="4"/>
    <n v="15"/>
    <m/>
    <n v="19"/>
  </r>
  <r>
    <x v="9"/>
    <x v="118"/>
    <n v="2"/>
    <n v="8"/>
    <m/>
    <n v="10"/>
  </r>
  <r>
    <x v="9"/>
    <x v="120"/>
    <n v="2"/>
    <n v="11"/>
    <m/>
    <n v="13"/>
  </r>
  <r>
    <x v="9"/>
    <x v="1624"/>
    <n v="2"/>
    <n v="13"/>
    <m/>
    <n v="15"/>
  </r>
  <r>
    <x v="9"/>
    <x v="1610"/>
    <n v="3"/>
    <n v="26"/>
    <m/>
    <n v="29"/>
  </r>
  <r>
    <x v="1"/>
    <x v="10"/>
    <n v="117"/>
    <n v="1948"/>
    <m/>
    <n v="2065"/>
  </r>
  <r>
    <x v="1"/>
    <x v="16"/>
    <n v="99"/>
    <n v="2667"/>
    <m/>
    <n v="2766"/>
  </r>
  <r>
    <x v="1"/>
    <x v="9"/>
    <n v="46"/>
    <n v="1766"/>
    <m/>
    <n v="1812"/>
  </r>
  <r>
    <x v="1"/>
    <x v="8"/>
    <n v="38"/>
    <n v="989"/>
    <m/>
    <n v="1027"/>
  </r>
  <r>
    <x v="0"/>
    <x v="29"/>
    <n v="37"/>
    <n v="2106"/>
    <m/>
    <n v="2143"/>
  </r>
  <r>
    <x v="0"/>
    <x v="14"/>
    <n v="28"/>
    <n v="973"/>
    <m/>
    <n v="1001"/>
  </r>
  <r>
    <x v="1"/>
    <x v="19"/>
    <n v="21"/>
    <n v="424"/>
    <m/>
    <n v="445"/>
  </r>
  <r>
    <x v="1"/>
    <x v="12"/>
    <n v="21"/>
    <n v="604"/>
    <m/>
    <n v="625"/>
  </r>
  <r>
    <x v="1"/>
    <x v="11"/>
    <n v="18"/>
    <n v="547"/>
    <m/>
    <n v="565"/>
  </r>
  <r>
    <x v="0"/>
    <x v="5"/>
    <n v="15"/>
    <n v="73"/>
    <m/>
    <n v="88"/>
  </r>
  <r>
    <x v="0"/>
    <x v="26"/>
    <n v="15"/>
    <n v="463"/>
    <m/>
    <n v="478"/>
  </r>
  <r>
    <x v="1"/>
    <x v="433"/>
    <n v="15"/>
    <n v="470"/>
    <m/>
    <n v="485"/>
  </r>
  <r>
    <x v="0"/>
    <x v="41"/>
    <n v="15"/>
    <n v="660"/>
    <m/>
    <n v="675"/>
  </r>
  <r>
    <x v="0"/>
    <x v="36"/>
    <n v="15"/>
    <n v="1265"/>
    <m/>
    <n v="1280"/>
  </r>
  <r>
    <x v="1"/>
    <x v="195"/>
    <n v="12"/>
    <n v="268"/>
    <m/>
    <n v="280"/>
  </r>
  <r>
    <x v="13"/>
    <x v="172"/>
    <n v="10"/>
    <n v="1311"/>
    <m/>
    <n v="1321"/>
  </r>
  <r>
    <x v="21"/>
    <x v="382"/>
    <n v="9"/>
    <n v="337"/>
    <m/>
    <n v="346"/>
  </r>
  <r>
    <x v="3"/>
    <x v="60"/>
    <n v="8"/>
    <n v="2475"/>
    <m/>
    <n v="2483"/>
  </r>
  <r>
    <x v="9"/>
    <x v="125"/>
    <n v="8"/>
    <n v="5168"/>
    <m/>
    <n v="5176"/>
  </r>
  <r>
    <x v="1"/>
    <x v="13"/>
    <n v="7"/>
    <n v="252"/>
    <m/>
    <n v="259"/>
  </r>
  <r>
    <x v="5"/>
    <x v="88"/>
    <n v="7"/>
    <n v="463"/>
    <m/>
    <n v="470"/>
  </r>
  <r>
    <x v="7"/>
    <x v="190"/>
    <n v="7"/>
    <n v="4744"/>
    <m/>
    <n v="4751"/>
  </r>
  <r>
    <x v="0"/>
    <x v="50"/>
    <n v="6"/>
    <n v="88"/>
    <m/>
    <n v="94"/>
  </r>
  <r>
    <x v="1"/>
    <x v="153"/>
    <n v="6"/>
    <n v="161"/>
    <m/>
    <n v="167"/>
  </r>
  <r>
    <x v="0"/>
    <x v="40"/>
    <n v="6"/>
    <n v="185"/>
    <m/>
    <n v="191"/>
  </r>
  <r>
    <x v="1"/>
    <x v="14"/>
    <n v="6"/>
    <n v="243"/>
    <m/>
    <n v="249"/>
  </r>
  <r>
    <x v="7"/>
    <x v="154"/>
    <n v="6"/>
    <n v="2352"/>
    <m/>
    <n v="2358"/>
  </r>
  <r>
    <x v="4"/>
    <x v="74"/>
    <n v="6"/>
    <n v="2796"/>
    <m/>
    <n v="2802"/>
  </r>
  <r>
    <x v="7"/>
    <x v="176"/>
    <n v="6"/>
    <n v="3049"/>
    <m/>
    <n v="3055"/>
  </r>
  <r>
    <x v="15"/>
    <x v="183"/>
    <n v="6"/>
    <n v="3704"/>
    <m/>
    <n v="3710"/>
  </r>
  <r>
    <x v="7"/>
    <x v="191"/>
    <n v="6"/>
    <n v="3713"/>
    <m/>
    <n v="3719"/>
  </r>
  <r>
    <x v="0"/>
    <x v="31"/>
    <n v="5"/>
    <n v="70"/>
    <m/>
    <n v="75"/>
  </r>
  <r>
    <x v="1"/>
    <x v="17"/>
    <n v="5"/>
    <n v="263"/>
    <m/>
    <n v="268"/>
  </r>
  <r>
    <x v="8"/>
    <x v="1359"/>
    <n v="5"/>
    <n v="378"/>
    <m/>
    <n v="383"/>
  </r>
  <r>
    <x v="11"/>
    <x v="62"/>
    <n v="5"/>
    <n v="597"/>
    <m/>
    <n v="602"/>
  </r>
  <r>
    <x v="43"/>
    <x v="1122"/>
    <n v="5"/>
    <n v="1282"/>
    <m/>
    <n v="1287"/>
  </r>
  <r>
    <x v="1"/>
    <x v="157"/>
    <n v="4"/>
    <n v="116"/>
    <m/>
    <n v="120"/>
  </r>
  <r>
    <x v="37"/>
    <x v="626"/>
    <n v="4"/>
    <n v="346"/>
    <m/>
    <n v="350"/>
  </r>
  <r>
    <x v="0"/>
    <x v="39"/>
    <n v="4"/>
    <n v="882"/>
    <m/>
    <n v="886"/>
  </r>
  <r>
    <x v="35"/>
    <x v="997"/>
    <n v="4"/>
    <n v="1149"/>
    <m/>
    <n v="1153"/>
  </r>
  <r>
    <x v="9"/>
    <x v="228"/>
    <n v="4"/>
    <n v="2183"/>
    <m/>
    <n v="2187"/>
  </r>
  <r>
    <x v="25"/>
    <x v="559"/>
    <n v="3"/>
    <n v="32"/>
    <m/>
    <n v="35"/>
  </r>
  <r>
    <x v="24"/>
    <x v="530"/>
    <n v="3"/>
    <n v="240"/>
    <m/>
    <n v="243"/>
  </r>
  <r>
    <x v="24"/>
    <x v="531"/>
    <n v="3"/>
    <n v="387"/>
    <m/>
    <n v="390"/>
  </r>
  <r>
    <x v="18"/>
    <x v="81"/>
    <n v="3"/>
    <n v="430"/>
    <m/>
    <n v="433"/>
  </r>
  <r>
    <x v="51"/>
    <x v="613"/>
    <n v="3"/>
    <n v="487"/>
    <m/>
    <n v="490"/>
  </r>
  <r>
    <x v="11"/>
    <x v="279"/>
    <n v="3"/>
    <n v="540"/>
    <m/>
    <n v="543"/>
  </r>
  <r>
    <x v="21"/>
    <x v="380"/>
    <n v="3"/>
    <n v="702"/>
    <m/>
    <n v="705"/>
  </r>
  <r>
    <x v="18"/>
    <x v="225"/>
    <n v="3"/>
    <n v="764"/>
    <m/>
    <n v="767"/>
  </r>
  <r>
    <x v="5"/>
    <x v="94"/>
    <n v="3"/>
    <n v="891"/>
    <m/>
    <n v="894"/>
  </r>
  <r>
    <x v="43"/>
    <x v="1416"/>
    <n v="3"/>
    <n v="1155"/>
    <m/>
    <n v="1158"/>
  </r>
  <r>
    <x v="34"/>
    <x v="964"/>
    <n v="3"/>
    <n v="1261"/>
    <m/>
    <n v="1264"/>
  </r>
  <r>
    <x v="30"/>
    <x v="831"/>
    <n v="3"/>
    <n v="1363"/>
    <m/>
    <n v="1366"/>
  </r>
  <r>
    <x v="35"/>
    <x v="213"/>
    <n v="2"/>
    <n v="3"/>
    <m/>
    <n v="5"/>
  </r>
  <r>
    <x v="51"/>
    <x v="766"/>
    <n v="2"/>
    <n v="8"/>
    <m/>
    <n v="10"/>
  </r>
  <r>
    <x v="1"/>
    <x v="201"/>
    <n v="2"/>
    <n v="16"/>
    <m/>
    <n v="18"/>
  </r>
  <r>
    <x v="1"/>
    <x v="424"/>
    <n v="2"/>
    <n v="31"/>
    <m/>
    <n v="33"/>
  </r>
  <r>
    <x v="1"/>
    <x v="113"/>
    <n v="2"/>
    <n v="33"/>
    <m/>
    <n v="35"/>
  </r>
  <r>
    <x v="1"/>
    <x v="154"/>
    <n v="2"/>
    <n v="36"/>
    <m/>
    <n v="38"/>
  </r>
  <r>
    <x v="13"/>
    <x v="1126"/>
    <n v="2"/>
    <n v="47"/>
    <m/>
    <n v="49"/>
  </r>
  <r>
    <x v="37"/>
    <x v="1106"/>
    <n v="2"/>
    <n v="60"/>
    <m/>
    <n v="62"/>
  </r>
  <r>
    <x v="13"/>
    <x v="137"/>
    <n v="2"/>
    <n v="70"/>
    <m/>
    <n v="72"/>
  </r>
  <r>
    <x v="21"/>
    <x v="123"/>
    <n v="2"/>
    <n v="72"/>
    <m/>
    <n v="74"/>
  </r>
  <r>
    <x v="27"/>
    <x v="76"/>
    <n v="2"/>
    <n v="119"/>
    <m/>
    <n v="121"/>
  </r>
  <r>
    <x v="12"/>
    <x v="854"/>
    <n v="2"/>
    <n v="195"/>
    <m/>
    <n v="197"/>
  </r>
  <r>
    <x v="37"/>
    <x v="1092"/>
    <n v="2"/>
    <n v="227"/>
    <m/>
    <n v="229"/>
  </r>
  <r>
    <x v="21"/>
    <x v="403"/>
    <n v="2"/>
    <n v="239"/>
    <m/>
    <n v="241"/>
  </r>
  <r>
    <x v="17"/>
    <x v="224"/>
    <n v="2"/>
    <n v="307"/>
    <m/>
    <n v="309"/>
  </r>
  <r>
    <x v="14"/>
    <x v="177"/>
    <n v="2"/>
    <n v="313"/>
    <m/>
    <n v="315"/>
  </r>
  <r>
    <x v="3"/>
    <x v="52"/>
    <n v="2"/>
    <n v="317"/>
    <m/>
    <n v="319"/>
  </r>
  <r>
    <x v="21"/>
    <x v="188"/>
    <n v="2"/>
    <n v="332"/>
    <m/>
    <n v="334"/>
  </r>
  <r>
    <x v="5"/>
    <x v="95"/>
    <n v="2"/>
    <n v="399"/>
    <m/>
    <n v="401"/>
  </r>
  <r>
    <x v="9"/>
    <x v="237"/>
    <n v="2"/>
    <n v="416"/>
    <m/>
    <n v="418"/>
  </r>
  <r>
    <x v="15"/>
    <x v="182"/>
    <n v="2"/>
    <n v="432"/>
    <m/>
    <n v="434"/>
  </r>
  <r>
    <x v="13"/>
    <x v="175"/>
    <n v="2"/>
    <n v="436"/>
    <m/>
    <n v="438"/>
  </r>
  <r>
    <x v="17"/>
    <x v="208"/>
    <n v="2"/>
    <n v="568"/>
    <m/>
    <n v="570"/>
  </r>
  <r>
    <x v="8"/>
    <x v="114"/>
    <n v="2"/>
    <n v="600"/>
    <m/>
    <n v="602"/>
  </r>
  <r>
    <x v="29"/>
    <x v="62"/>
    <n v="2"/>
    <n v="645"/>
    <m/>
    <n v="647"/>
  </r>
  <r>
    <x v="4"/>
    <x v="201"/>
    <n v="2"/>
    <n v="670"/>
    <m/>
    <n v="672"/>
  </r>
  <r>
    <x v="5"/>
    <x v="83"/>
    <n v="2"/>
    <n v="724"/>
    <m/>
    <n v="726"/>
  </r>
  <r>
    <x v="6"/>
    <x v="103"/>
    <n v="2"/>
    <n v="773"/>
    <m/>
    <n v="775"/>
  </r>
  <r>
    <x v="33"/>
    <x v="933"/>
    <n v="2"/>
    <n v="842"/>
    <m/>
    <n v="844"/>
  </r>
  <r>
    <x v="12"/>
    <x v="176"/>
    <n v="2"/>
    <n v="913"/>
    <m/>
    <n v="915"/>
  </r>
  <r>
    <x v="20"/>
    <x v="59"/>
    <n v="1"/>
    <n v="1"/>
    <m/>
    <n v="2"/>
  </r>
  <r>
    <x v="37"/>
    <x v="1114"/>
    <n v="1"/>
    <n v="1"/>
    <m/>
    <n v="2"/>
  </r>
  <r>
    <x v="30"/>
    <x v="830"/>
    <n v="1"/>
    <n v="2"/>
    <m/>
    <n v="3"/>
  </r>
  <r>
    <x v="18"/>
    <x v="686"/>
    <n v="1"/>
    <n v="2"/>
    <m/>
    <n v="3"/>
  </r>
  <r>
    <x v="21"/>
    <x v="406"/>
    <n v="1"/>
    <n v="2"/>
    <m/>
    <n v="3"/>
  </r>
  <r>
    <x v="0"/>
    <x v="43"/>
    <n v="1"/>
    <n v="3"/>
    <m/>
    <n v="4"/>
  </r>
  <r>
    <x v="13"/>
    <x v="1163"/>
    <n v="1"/>
    <n v="8"/>
    <m/>
    <n v="9"/>
  </r>
  <r>
    <x v="32"/>
    <x v="878"/>
    <n v="1"/>
    <n v="8"/>
    <m/>
    <n v="9"/>
  </r>
  <r>
    <x v="13"/>
    <x v="1165"/>
    <n v="1"/>
    <n v="9"/>
    <m/>
    <n v="10"/>
  </r>
  <r>
    <x v="1"/>
    <x v="68"/>
    <n v="1"/>
    <n v="10"/>
    <m/>
    <n v="11"/>
  </r>
  <r>
    <x v="51"/>
    <x v="312"/>
    <n v="1"/>
    <n v="10"/>
    <m/>
    <n v="11"/>
  </r>
  <r>
    <x v="21"/>
    <x v="405"/>
    <n v="1"/>
    <n v="11"/>
    <m/>
    <n v="12"/>
  </r>
  <r>
    <x v="37"/>
    <x v="402"/>
    <n v="1"/>
    <n v="13"/>
    <m/>
    <n v="14"/>
  </r>
  <r>
    <x v="49"/>
    <x v="1758"/>
    <n v="1"/>
    <n v="14"/>
    <m/>
    <n v="15"/>
  </r>
  <r>
    <x v="36"/>
    <x v="491"/>
    <n v="1"/>
    <n v="17"/>
    <m/>
    <n v="18"/>
  </r>
  <r>
    <x v="42"/>
    <x v="1386"/>
    <n v="1"/>
    <n v="17"/>
    <m/>
    <n v="18"/>
  </r>
  <r>
    <x v="21"/>
    <x v="392"/>
    <n v="1"/>
    <n v="18"/>
    <m/>
    <n v="19"/>
  </r>
  <r>
    <x v="30"/>
    <x v="848"/>
    <n v="1"/>
    <n v="20"/>
    <m/>
    <n v="21"/>
  </r>
  <r>
    <x v="1"/>
    <x v="156"/>
    <n v="1"/>
    <n v="23"/>
    <m/>
    <n v="24"/>
  </r>
  <r>
    <x v="37"/>
    <x v="1086"/>
    <n v="1"/>
    <n v="28"/>
    <m/>
    <n v="29"/>
  </r>
  <r>
    <x v="5"/>
    <x v="100"/>
    <n v="1"/>
    <n v="30"/>
    <m/>
    <n v="31"/>
  </r>
  <r>
    <x v="7"/>
    <x v="1301"/>
    <n v="1"/>
    <n v="31"/>
    <m/>
    <n v="32"/>
  </r>
  <r>
    <x v="1"/>
    <x v="149"/>
    <n v="1"/>
    <n v="32"/>
    <m/>
    <n v="33"/>
  </r>
  <r>
    <x v="13"/>
    <x v="1144"/>
    <n v="1"/>
    <n v="32"/>
    <m/>
    <n v="33"/>
  </r>
  <r>
    <x v="47"/>
    <x v="1723"/>
    <n v="1"/>
    <n v="37"/>
    <m/>
    <n v="38"/>
  </r>
  <r>
    <x v="1"/>
    <x v="7"/>
    <n v="1"/>
    <n v="39"/>
    <m/>
    <n v="40"/>
  </r>
  <r>
    <x v="13"/>
    <x v="1175"/>
    <n v="1"/>
    <n v="40"/>
    <m/>
    <n v="41"/>
  </r>
  <r>
    <x v="2"/>
    <x v="343"/>
    <n v="1"/>
    <n v="40"/>
    <m/>
    <n v="41"/>
  </r>
  <r>
    <x v="13"/>
    <x v="1119"/>
    <n v="1"/>
    <n v="42"/>
    <m/>
    <n v="43"/>
  </r>
  <r>
    <x v="1"/>
    <x v="145"/>
    <n v="1"/>
    <n v="43"/>
    <m/>
    <n v="44"/>
  </r>
  <r>
    <x v="32"/>
    <x v="885"/>
    <n v="1"/>
    <n v="46"/>
    <m/>
    <n v="47"/>
  </r>
  <r>
    <x v="35"/>
    <x v="1043"/>
    <n v="1"/>
    <n v="47"/>
    <m/>
    <n v="48"/>
  </r>
  <r>
    <x v="45"/>
    <x v="1653"/>
    <n v="1"/>
    <n v="49"/>
    <m/>
    <n v="50"/>
  </r>
  <r>
    <x v="8"/>
    <x v="730"/>
    <n v="1"/>
    <n v="50"/>
    <m/>
    <n v="51"/>
  </r>
  <r>
    <x v="1"/>
    <x v="147"/>
    <n v="1"/>
    <n v="66"/>
    <m/>
    <n v="67"/>
  </r>
  <r>
    <x v="7"/>
    <x v="14"/>
    <n v="1"/>
    <n v="68"/>
    <m/>
    <n v="69"/>
  </r>
  <r>
    <x v="10"/>
    <x v="1811"/>
    <n v="1"/>
    <n v="72"/>
    <m/>
    <n v="73"/>
  </r>
  <r>
    <x v="21"/>
    <x v="387"/>
    <n v="1"/>
    <n v="72"/>
    <m/>
    <n v="73"/>
  </r>
  <r>
    <x v="18"/>
    <x v="206"/>
    <n v="1"/>
    <n v="77"/>
    <m/>
    <n v="78"/>
  </r>
  <r>
    <x v="10"/>
    <x v="1684"/>
    <n v="1"/>
    <n v="80"/>
    <m/>
    <n v="81"/>
  </r>
  <r>
    <x v="0"/>
    <x v="46"/>
    <n v="1"/>
    <n v="92"/>
    <m/>
    <n v="93"/>
  </r>
  <r>
    <x v="21"/>
    <x v="408"/>
    <n v="1"/>
    <n v="93"/>
    <m/>
    <n v="94"/>
  </r>
  <r>
    <x v="28"/>
    <x v="412"/>
    <n v="1"/>
    <n v="95"/>
    <m/>
    <n v="96"/>
  </r>
  <r>
    <x v="11"/>
    <x v="285"/>
    <n v="1"/>
    <n v="96"/>
    <m/>
    <n v="97"/>
  </r>
  <r>
    <x v="13"/>
    <x v="80"/>
    <n v="1"/>
    <n v="98"/>
    <m/>
    <n v="99"/>
  </r>
  <r>
    <x v="21"/>
    <x v="411"/>
    <n v="1"/>
    <n v="98"/>
    <m/>
    <n v="99"/>
  </r>
  <r>
    <x v="11"/>
    <x v="208"/>
    <n v="1"/>
    <n v="100"/>
    <m/>
    <n v="101"/>
  </r>
  <r>
    <x v="5"/>
    <x v="82"/>
    <n v="1"/>
    <n v="103"/>
    <m/>
    <n v="104"/>
  </r>
  <r>
    <x v="36"/>
    <x v="1057"/>
    <n v="1"/>
    <n v="104"/>
    <m/>
    <n v="105"/>
  </r>
  <r>
    <x v="10"/>
    <x v="1682"/>
    <n v="1"/>
    <n v="105"/>
    <m/>
    <n v="106"/>
  </r>
  <r>
    <x v="42"/>
    <x v="165"/>
    <n v="1"/>
    <n v="107"/>
    <m/>
    <n v="108"/>
  </r>
  <r>
    <x v="11"/>
    <x v="226"/>
    <n v="1"/>
    <n v="109"/>
    <m/>
    <n v="110"/>
  </r>
  <r>
    <x v="30"/>
    <x v="311"/>
    <n v="1"/>
    <n v="122"/>
    <m/>
    <n v="123"/>
  </r>
  <r>
    <x v="16"/>
    <x v="206"/>
    <n v="1"/>
    <n v="144"/>
    <m/>
    <n v="145"/>
  </r>
  <r>
    <x v="14"/>
    <x v="420"/>
    <n v="1"/>
    <n v="151"/>
    <m/>
    <n v="152"/>
  </r>
  <r>
    <x v="42"/>
    <x v="1371"/>
    <n v="1"/>
    <n v="155"/>
    <m/>
    <n v="156"/>
  </r>
  <r>
    <x v="16"/>
    <x v="59"/>
    <n v="1"/>
    <n v="157"/>
    <m/>
    <n v="158"/>
  </r>
  <r>
    <x v="5"/>
    <x v="86"/>
    <n v="1"/>
    <n v="170"/>
    <m/>
    <n v="171"/>
  </r>
  <r>
    <x v="10"/>
    <x v="1661"/>
    <n v="1"/>
    <n v="174"/>
    <m/>
    <n v="175"/>
  </r>
  <r>
    <x v="21"/>
    <x v="62"/>
    <n v="1"/>
    <n v="179"/>
    <m/>
    <n v="180"/>
  </r>
  <r>
    <x v="1"/>
    <x v="160"/>
    <n v="1"/>
    <n v="195"/>
    <m/>
    <n v="196"/>
  </r>
  <r>
    <x v="0"/>
    <x v="357"/>
    <n v="1"/>
    <n v="202"/>
    <m/>
    <n v="203"/>
  </r>
  <r>
    <x v="12"/>
    <x v="855"/>
    <n v="1"/>
    <n v="205"/>
    <m/>
    <n v="206"/>
  </r>
  <r>
    <x v="13"/>
    <x v="475"/>
    <n v="1"/>
    <n v="210"/>
    <m/>
    <n v="211"/>
  </r>
  <r>
    <x v="39"/>
    <x v="188"/>
    <n v="1"/>
    <n v="221"/>
    <m/>
    <n v="222"/>
  </r>
  <r>
    <x v="5"/>
    <x v="99"/>
    <n v="1"/>
    <n v="227"/>
    <m/>
    <n v="228"/>
  </r>
  <r>
    <x v="24"/>
    <x v="533"/>
    <n v="1"/>
    <n v="235"/>
    <m/>
    <n v="236"/>
  </r>
  <r>
    <x v="13"/>
    <x v="1124"/>
    <n v="1"/>
    <n v="236"/>
    <m/>
    <n v="237"/>
  </r>
  <r>
    <x v="21"/>
    <x v="370"/>
    <n v="1"/>
    <n v="237"/>
    <m/>
    <n v="238"/>
  </r>
  <r>
    <x v="9"/>
    <x v="1525"/>
    <n v="1"/>
    <n v="316"/>
    <m/>
    <n v="317"/>
  </r>
  <r>
    <x v="4"/>
    <x v="1812"/>
    <n v="1"/>
    <n v="359"/>
    <m/>
    <n v="360"/>
  </r>
  <r>
    <x v="0"/>
    <x v="353"/>
    <n v="1"/>
    <n v="410"/>
    <m/>
    <n v="411"/>
  </r>
  <r>
    <x v="9"/>
    <x v="1536"/>
    <n v="1"/>
    <n v="413"/>
    <m/>
    <n v="414"/>
  </r>
  <r>
    <x v="21"/>
    <x v="366"/>
    <n v="1"/>
    <n v="457"/>
    <m/>
    <n v="458"/>
  </r>
  <r>
    <x v="30"/>
    <x v="62"/>
    <n v="1"/>
    <n v="526"/>
    <m/>
    <n v="527"/>
  </r>
  <r>
    <x v="12"/>
    <x v="169"/>
    <n v="1"/>
    <n v="723"/>
    <m/>
    <n v="724"/>
  </r>
  <r>
    <x v="14"/>
    <x v="1409"/>
    <n v="1"/>
    <n v="727"/>
    <m/>
    <n v="728"/>
  </r>
  <r>
    <x v="22"/>
    <x v="419"/>
    <n v="1"/>
    <n v="728"/>
    <m/>
    <n v="729"/>
  </r>
  <r>
    <x v="12"/>
    <x v="569"/>
    <n v="1"/>
    <n v="751"/>
    <m/>
    <n v="752"/>
  </r>
  <r>
    <x v="9"/>
    <x v="227"/>
    <n v="1"/>
    <n v="777"/>
    <m/>
    <n v="778"/>
  </r>
  <r>
    <x v="31"/>
    <x v="208"/>
    <n v="1"/>
    <n v="1034"/>
    <m/>
    <n v="1035"/>
  </r>
  <r>
    <x v="0"/>
    <x v="32"/>
    <n v="1"/>
    <n v="1077"/>
    <m/>
    <n v="1078"/>
  </r>
  <r>
    <x v="9"/>
    <x v="232"/>
    <n v="1"/>
    <n v="1206"/>
    <m/>
    <n v="1207"/>
  </r>
  <r>
    <x v="12"/>
    <x v="860"/>
    <n v="1"/>
    <n v="1398"/>
    <m/>
    <n v="1399"/>
  </r>
  <r>
    <x v="2"/>
    <x v="23"/>
    <n v="1"/>
    <n v="1901"/>
    <m/>
    <n v="190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08">
  <r>
    <x v="0"/>
    <x v="0"/>
    <n v="1"/>
    <n v="2"/>
    <m/>
    <n v="3"/>
  </r>
  <r>
    <x v="1"/>
    <x v="1"/>
    <n v="1"/>
    <n v="5"/>
    <m/>
    <n v="6"/>
  </r>
  <r>
    <x v="1"/>
    <x v="1"/>
    <n v="3"/>
    <n v="14"/>
    <m/>
    <n v="17"/>
  </r>
  <r>
    <x v="1"/>
    <x v="1"/>
    <n v="4"/>
    <n v="14"/>
    <m/>
    <n v="18"/>
  </r>
  <r>
    <x v="1"/>
    <x v="1"/>
    <n v="1"/>
    <n v="2"/>
    <m/>
    <n v="3"/>
  </r>
  <r>
    <x v="1"/>
    <x v="1"/>
    <n v="3"/>
    <n v="21"/>
    <m/>
    <n v="24"/>
  </r>
  <r>
    <x v="1"/>
    <x v="1"/>
    <n v="2"/>
    <n v="7"/>
    <m/>
    <n v="9"/>
  </r>
  <r>
    <x v="1"/>
    <x v="1"/>
    <n v="2"/>
    <n v="11"/>
    <m/>
    <n v="13"/>
  </r>
  <r>
    <x v="1"/>
    <x v="1"/>
    <n v="3"/>
    <n v="8"/>
    <m/>
    <n v="11"/>
  </r>
  <r>
    <x v="1"/>
    <x v="1"/>
    <n v="1"/>
    <n v="4"/>
    <m/>
    <n v="5"/>
  </r>
  <r>
    <x v="1"/>
    <x v="1"/>
    <n v="1"/>
    <n v="5"/>
    <m/>
    <n v="6"/>
  </r>
  <r>
    <x v="1"/>
    <x v="1"/>
    <n v="2"/>
    <n v="16"/>
    <m/>
    <n v="18"/>
  </r>
  <r>
    <x v="1"/>
    <x v="1"/>
    <n v="5"/>
    <n v="45"/>
    <m/>
    <n v="50"/>
  </r>
  <r>
    <x v="1"/>
    <x v="1"/>
    <n v="3"/>
    <n v="13"/>
    <m/>
    <n v="16"/>
  </r>
  <r>
    <x v="1"/>
    <x v="1"/>
    <n v="1"/>
    <n v="3"/>
    <m/>
    <n v="4"/>
  </r>
  <r>
    <x v="1"/>
    <x v="1"/>
    <n v="2"/>
    <n v="11"/>
    <m/>
    <n v="13"/>
  </r>
  <r>
    <x v="1"/>
    <x v="1"/>
    <n v="2"/>
    <n v="17"/>
    <m/>
    <n v="19"/>
  </r>
  <r>
    <x v="1"/>
    <x v="1"/>
    <n v="1"/>
    <n v="5"/>
    <m/>
    <n v="6"/>
  </r>
  <r>
    <x v="1"/>
    <x v="1"/>
    <n v="2"/>
    <n v="7"/>
    <m/>
    <n v="9"/>
  </r>
  <r>
    <x v="1"/>
    <x v="1"/>
    <n v="3"/>
    <n v="24"/>
    <m/>
    <n v="27"/>
  </r>
  <r>
    <x v="1"/>
    <x v="1"/>
    <n v="2"/>
    <n v="18"/>
    <m/>
    <n v="20"/>
  </r>
  <r>
    <x v="1"/>
    <x v="1"/>
    <n v="2"/>
    <n v="11"/>
    <m/>
    <n v="13"/>
  </r>
  <r>
    <x v="1"/>
    <x v="2"/>
    <n v="1"/>
    <n v="9"/>
    <m/>
    <n v="10"/>
  </r>
  <r>
    <x v="1"/>
    <x v="2"/>
    <n v="2"/>
    <n v="13"/>
    <m/>
    <n v="15"/>
  </r>
  <r>
    <x v="1"/>
    <x v="2"/>
    <n v="1"/>
    <n v="5"/>
    <m/>
    <n v="6"/>
  </r>
  <r>
    <x v="1"/>
    <x v="2"/>
    <n v="3"/>
    <n v="19"/>
    <m/>
    <n v="22"/>
  </r>
  <r>
    <x v="1"/>
    <x v="2"/>
    <n v="3"/>
    <n v="11"/>
    <m/>
    <n v="14"/>
  </r>
  <r>
    <x v="1"/>
    <x v="3"/>
    <n v="1"/>
    <n v="10"/>
    <m/>
    <n v="11"/>
  </r>
  <r>
    <x v="1"/>
    <x v="3"/>
    <n v="1"/>
    <n v="8"/>
    <m/>
    <n v="9"/>
  </r>
  <r>
    <x v="1"/>
    <x v="3"/>
    <n v="1"/>
    <n v="4"/>
    <m/>
    <n v="5"/>
  </r>
  <r>
    <x v="1"/>
    <x v="3"/>
    <n v="1"/>
    <n v="2"/>
    <m/>
    <n v="3"/>
  </r>
  <r>
    <x v="1"/>
    <x v="4"/>
    <n v="1"/>
    <n v="7"/>
    <m/>
    <n v="8"/>
  </r>
  <r>
    <x v="1"/>
    <x v="5"/>
    <n v="1"/>
    <n v="1"/>
    <m/>
    <n v="2"/>
  </r>
  <r>
    <x v="1"/>
    <x v="5"/>
    <n v="1"/>
    <n v="1"/>
    <m/>
    <n v="2"/>
  </r>
  <r>
    <x v="1"/>
    <x v="5"/>
    <n v="1"/>
    <n v="2"/>
    <m/>
    <n v="3"/>
  </r>
  <r>
    <x v="1"/>
    <x v="6"/>
    <n v="1"/>
    <n v="7"/>
    <m/>
    <n v="8"/>
  </r>
  <r>
    <x v="1"/>
    <x v="7"/>
    <n v="2"/>
    <n v="19"/>
    <m/>
    <n v="21"/>
  </r>
  <r>
    <x v="1"/>
    <x v="7"/>
    <n v="3"/>
    <n v="17"/>
    <m/>
    <n v="20"/>
  </r>
  <r>
    <x v="1"/>
    <x v="8"/>
    <n v="1"/>
    <n v="9"/>
    <m/>
    <n v="10"/>
  </r>
  <r>
    <x v="1"/>
    <x v="9"/>
    <n v="4"/>
    <n v="38"/>
    <m/>
    <n v="42"/>
  </r>
  <r>
    <x v="1"/>
    <x v="10"/>
    <n v="3"/>
    <n v="20"/>
    <m/>
    <n v="23"/>
  </r>
  <r>
    <x v="1"/>
    <x v="10"/>
    <n v="2"/>
    <n v="13"/>
    <m/>
    <n v="15"/>
  </r>
  <r>
    <x v="1"/>
    <x v="10"/>
    <n v="1"/>
    <n v="10"/>
    <m/>
    <n v="11"/>
  </r>
  <r>
    <x v="1"/>
    <x v="10"/>
    <n v="1"/>
    <n v="7"/>
    <m/>
    <n v="8"/>
  </r>
  <r>
    <x v="1"/>
    <x v="10"/>
    <n v="1"/>
    <n v="2"/>
    <m/>
    <n v="3"/>
  </r>
  <r>
    <x v="1"/>
    <x v="11"/>
    <n v="1"/>
    <n v="9"/>
    <m/>
    <n v="10"/>
  </r>
  <r>
    <x v="1"/>
    <x v="12"/>
    <n v="1"/>
    <n v="6"/>
    <m/>
    <n v="7"/>
  </r>
  <r>
    <x v="1"/>
    <x v="12"/>
    <n v="1"/>
    <n v="6"/>
    <m/>
    <n v="7"/>
  </r>
  <r>
    <x v="1"/>
    <x v="12"/>
    <n v="1"/>
    <n v="1"/>
    <m/>
    <n v="2"/>
  </r>
  <r>
    <x v="1"/>
    <x v="13"/>
    <n v="1"/>
    <n v="4"/>
    <m/>
    <n v="5"/>
  </r>
  <r>
    <x v="1"/>
    <x v="11"/>
    <n v="2"/>
    <n v="10"/>
    <m/>
    <n v="12"/>
  </r>
  <r>
    <x v="1"/>
    <x v="14"/>
    <n v="2"/>
    <n v="10"/>
    <m/>
    <n v="12"/>
  </r>
  <r>
    <x v="1"/>
    <x v="15"/>
    <n v="1"/>
    <n v="3"/>
    <m/>
    <n v="4"/>
  </r>
  <r>
    <x v="1"/>
    <x v="16"/>
    <n v="1"/>
    <n v="2"/>
    <m/>
    <n v="3"/>
  </r>
  <r>
    <x v="1"/>
    <x v="17"/>
    <n v="1"/>
    <n v="1"/>
    <m/>
    <n v="2"/>
  </r>
  <r>
    <x v="1"/>
    <x v="18"/>
    <n v="1"/>
    <n v="3"/>
    <m/>
    <n v="4"/>
  </r>
  <r>
    <x v="1"/>
    <x v="16"/>
    <n v="1"/>
    <n v="3"/>
    <m/>
    <n v="4"/>
  </r>
  <r>
    <x v="1"/>
    <x v="19"/>
    <n v="1"/>
    <n v="8"/>
    <m/>
    <n v="9"/>
  </r>
  <r>
    <x v="1"/>
    <x v="20"/>
    <n v="2"/>
    <n v="19"/>
    <m/>
    <n v="21"/>
  </r>
  <r>
    <x v="1"/>
    <x v="21"/>
    <n v="1"/>
    <n v="1"/>
    <m/>
    <n v="2"/>
  </r>
  <r>
    <x v="1"/>
    <x v="22"/>
    <n v="1"/>
    <n v="2"/>
    <m/>
    <n v="3"/>
  </r>
  <r>
    <x v="1"/>
    <x v="22"/>
    <n v="1"/>
    <n v="4"/>
    <m/>
    <n v="5"/>
  </r>
  <r>
    <x v="1"/>
    <x v="21"/>
    <n v="1"/>
    <n v="5"/>
    <m/>
    <n v="6"/>
  </r>
  <r>
    <x v="1"/>
    <x v="23"/>
    <n v="2"/>
    <n v="13"/>
    <m/>
    <n v="15"/>
  </r>
  <r>
    <x v="1"/>
    <x v="24"/>
    <n v="2"/>
    <n v="13"/>
    <m/>
    <n v="15"/>
  </r>
  <r>
    <x v="2"/>
    <x v="25"/>
    <n v="1"/>
    <n v="8"/>
    <m/>
    <n v="9"/>
  </r>
  <r>
    <x v="2"/>
    <x v="26"/>
    <n v="1"/>
    <n v="9"/>
    <m/>
    <n v="10"/>
  </r>
  <r>
    <x v="2"/>
    <x v="26"/>
    <n v="1"/>
    <n v="5"/>
    <m/>
    <n v="6"/>
  </r>
  <r>
    <x v="2"/>
    <x v="26"/>
    <n v="1"/>
    <n v="7"/>
    <m/>
    <n v="8"/>
  </r>
  <r>
    <x v="2"/>
    <x v="27"/>
    <n v="2"/>
    <n v="14"/>
    <m/>
    <n v="16"/>
  </r>
  <r>
    <x v="2"/>
    <x v="27"/>
    <n v="1"/>
    <n v="10"/>
    <m/>
    <n v="11"/>
  </r>
  <r>
    <x v="2"/>
    <x v="27"/>
    <n v="2"/>
    <n v="16"/>
    <m/>
    <n v="18"/>
  </r>
  <r>
    <x v="2"/>
    <x v="28"/>
    <n v="8"/>
    <n v="69"/>
    <m/>
    <n v="77"/>
  </r>
  <r>
    <x v="2"/>
    <x v="28"/>
    <n v="11"/>
    <n v="79"/>
    <m/>
    <n v="90"/>
  </r>
  <r>
    <x v="2"/>
    <x v="29"/>
    <n v="1"/>
    <n v="5"/>
    <m/>
    <n v="6"/>
  </r>
  <r>
    <x v="2"/>
    <x v="29"/>
    <n v="1"/>
    <n v="2"/>
    <m/>
    <n v="3"/>
  </r>
  <r>
    <x v="2"/>
    <x v="30"/>
    <n v="2"/>
    <n v="19"/>
    <m/>
    <n v="21"/>
  </r>
  <r>
    <x v="2"/>
    <x v="30"/>
    <n v="3"/>
    <n v="27"/>
    <m/>
    <n v="30"/>
  </r>
  <r>
    <x v="2"/>
    <x v="30"/>
    <n v="1"/>
    <n v="10"/>
    <m/>
    <n v="11"/>
  </r>
  <r>
    <x v="2"/>
    <x v="30"/>
    <n v="1"/>
    <n v="4"/>
    <m/>
    <n v="5"/>
  </r>
  <r>
    <x v="3"/>
    <x v="31"/>
    <n v="1"/>
    <n v="9"/>
    <m/>
    <n v="10"/>
  </r>
  <r>
    <x v="3"/>
    <x v="32"/>
    <n v="1"/>
    <n v="8"/>
    <m/>
    <n v="9"/>
  </r>
  <r>
    <x v="3"/>
    <x v="33"/>
    <n v="6"/>
    <n v="44"/>
    <m/>
    <n v="50"/>
  </r>
  <r>
    <x v="3"/>
    <x v="33"/>
    <n v="3"/>
    <n v="23"/>
    <m/>
    <n v="26"/>
  </r>
  <r>
    <x v="3"/>
    <x v="34"/>
    <n v="2"/>
    <n v="13"/>
    <m/>
    <n v="15"/>
  </r>
  <r>
    <x v="3"/>
    <x v="33"/>
    <n v="3"/>
    <n v="27"/>
    <m/>
    <n v="30"/>
  </r>
  <r>
    <x v="3"/>
    <x v="35"/>
    <n v="3"/>
    <n v="22"/>
    <m/>
    <n v="25"/>
  </r>
  <r>
    <x v="3"/>
    <x v="33"/>
    <n v="2"/>
    <n v="11"/>
    <m/>
    <n v="13"/>
  </r>
  <r>
    <x v="3"/>
    <x v="36"/>
    <n v="1"/>
    <n v="7"/>
    <m/>
    <n v="8"/>
  </r>
  <r>
    <x v="3"/>
    <x v="33"/>
    <n v="5"/>
    <n v="27"/>
    <m/>
    <n v="32"/>
  </r>
  <r>
    <x v="3"/>
    <x v="37"/>
    <n v="3"/>
    <n v="23"/>
    <m/>
    <n v="26"/>
  </r>
  <r>
    <x v="3"/>
    <x v="33"/>
    <n v="3"/>
    <n v="17"/>
    <m/>
    <n v="20"/>
  </r>
  <r>
    <x v="3"/>
    <x v="33"/>
    <n v="2"/>
    <n v="20"/>
    <m/>
    <n v="22"/>
  </r>
  <r>
    <x v="3"/>
    <x v="33"/>
    <n v="3"/>
    <n v="25"/>
    <m/>
    <n v="28"/>
  </r>
  <r>
    <x v="3"/>
    <x v="33"/>
    <n v="6"/>
    <n v="27"/>
    <m/>
    <n v="33"/>
  </r>
  <r>
    <x v="3"/>
    <x v="33"/>
    <n v="6"/>
    <n v="40"/>
    <m/>
    <n v="46"/>
  </r>
  <r>
    <x v="3"/>
    <x v="38"/>
    <n v="1"/>
    <n v="3"/>
    <m/>
    <n v="4"/>
  </r>
  <r>
    <x v="3"/>
    <x v="39"/>
    <n v="1"/>
    <n v="4"/>
    <m/>
    <n v="5"/>
  </r>
  <r>
    <x v="3"/>
    <x v="40"/>
    <n v="1"/>
    <n v="2"/>
    <m/>
    <n v="3"/>
  </r>
  <r>
    <x v="3"/>
    <x v="41"/>
    <n v="1"/>
    <n v="9"/>
    <m/>
    <n v="10"/>
  </r>
  <r>
    <x v="3"/>
    <x v="42"/>
    <n v="1"/>
    <n v="5"/>
    <m/>
    <n v="6"/>
  </r>
  <r>
    <x v="3"/>
    <x v="43"/>
    <n v="1"/>
    <n v="2"/>
    <m/>
    <n v="3"/>
  </r>
  <r>
    <x v="3"/>
    <x v="43"/>
    <n v="1"/>
    <n v="9"/>
    <m/>
    <n v="10"/>
  </r>
  <r>
    <x v="3"/>
    <x v="43"/>
    <n v="1"/>
    <n v="1"/>
    <m/>
    <n v="2"/>
  </r>
  <r>
    <x v="3"/>
    <x v="44"/>
    <n v="1"/>
    <n v="8"/>
    <m/>
    <n v="9"/>
  </r>
  <r>
    <x v="3"/>
    <x v="45"/>
    <n v="1"/>
    <n v="6"/>
    <m/>
    <n v="7"/>
  </r>
  <r>
    <x v="3"/>
    <x v="46"/>
    <n v="2"/>
    <n v="18"/>
    <m/>
    <n v="20"/>
  </r>
  <r>
    <x v="3"/>
    <x v="47"/>
    <n v="1"/>
    <n v="5"/>
    <m/>
    <n v="6"/>
  </r>
  <r>
    <x v="3"/>
    <x v="48"/>
    <n v="1"/>
    <n v="1"/>
    <m/>
    <n v="2"/>
  </r>
  <r>
    <x v="3"/>
    <x v="49"/>
    <n v="1"/>
    <n v="2"/>
    <m/>
    <n v="3"/>
  </r>
  <r>
    <x v="3"/>
    <x v="50"/>
    <n v="1"/>
    <n v="2"/>
    <m/>
    <n v="3"/>
  </r>
  <r>
    <x v="3"/>
    <x v="51"/>
    <n v="1"/>
    <n v="9"/>
    <m/>
    <n v="10"/>
  </r>
  <r>
    <x v="3"/>
    <x v="52"/>
    <n v="1"/>
    <n v="4"/>
    <m/>
    <n v="5"/>
  </r>
  <r>
    <x v="3"/>
    <x v="53"/>
    <n v="1"/>
    <n v="4"/>
    <m/>
    <n v="5"/>
  </r>
  <r>
    <x v="4"/>
    <x v="54"/>
    <n v="1"/>
    <n v="3"/>
    <m/>
    <n v="4"/>
  </r>
  <r>
    <x v="5"/>
    <x v="55"/>
    <n v="1"/>
    <n v="3"/>
    <m/>
    <n v="4"/>
  </r>
  <r>
    <x v="6"/>
    <x v="56"/>
    <n v="1"/>
    <n v="6"/>
    <m/>
    <n v="7"/>
  </r>
  <r>
    <x v="6"/>
    <x v="57"/>
    <n v="1"/>
    <n v="5"/>
    <m/>
    <n v="6"/>
  </r>
  <r>
    <x v="6"/>
    <x v="58"/>
    <n v="1"/>
    <n v="2"/>
    <m/>
    <n v="3"/>
  </r>
  <r>
    <x v="6"/>
    <x v="56"/>
    <n v="1"/>
    <n v="3"/>
    <m/>
    <n v="4"/>
  </r>
  <r>
    <x v="6"/>
    <x v="56"/>
    <n v="1"/>
    <n v="9"/>
    <m/>
    <n v="10"/>
  </r>
  <r>
    <x v="6"/>
    <x v="56"/>
    <n v="2"/>
    <n v="9"/>
    <m/>
    <n v="11"/>
  </r>
  <r>
    <x v="6"/>
    <x v="56"/>
    <n v="1"/>
    <n v="3"/>
    <m/>
    <n v="4"/>
  </r>
  <r>
    <x v="6"/>
    <x v="56"/>
    <n v="1"/>
    <n v="4"/>
    <m/>
    <n v="5"/>
  </r>
  <r>
    <x v="6"/>
    <x v="59"/>
    <n v="2"/>
    <n v="1"/>
    <m/>
    <n v="3"/>
  </r>
  <r>
    <x v="6"/>
    <x v="57"/>
    <n v="1"/>
    <n v="5"/>
    <m/>
    <n v="6"/>
  </r>
  <r>
    <x v="6"/>
    <x v="57"/>
    <n v="1"/>
    <n v="2"/>
    <m/>
    <n v="3"/>
  </r>
  <r>
    <x v="6"/>
    <x v="57"/>
    <n v="1"/>
    <n v="3"/>
    <m/>
    <n v="4"/>
  </r>
  <r>
    <x v="6"/>
    <x v="57"/>
    <n v="2"/>
    <n v="15"/>
    <m/>
    <n v="17"/>
  </r>
  <r>
    <x v="6"/>
    <x v="57"/>
    <n v="1"/>
    <n v="5"/>
    <m/>
    <n v="6"/>
  </r>
  <r>
    <x v="6"/>
    <x v="57"/>
    <n v="1"/>
    <n v="6"/>
    <m/>
    <n v="7"/>
  </r>
  <r>
    <x v="6"/>
    <x v="57"/>
    <n v="5"/>
    <n v="36"/>
    <m/>
    <n v="41"/>
  </r>
  <r>
    <x v="6"/>
    <x v="57"/>
    <n v="2"/>
    <n v="18"/>
    <m/>
    <n v="20"/>
  </r>
  <r>
    <x v="6"/>
    <x v="27"/>
    <n v="1"/>
    <n v="2"/>
    <m/>
    <n v="3"/>
  </r>
  <r>
    <x v="6"/>
    <x v="57"/>
    <n v="1"/>
    <n v="7"/>
    <m/>
    <n v="8"/>
  </r>
  <r>
    <x v="6"/>
    <x v="60"/>
    <n v="2"/>
    <n v="18"/>
    <m/>
    <n v="20"/>
  </r>
  <r>
    <x v="6"/>
    <x v="60"/>
    <n v="1"/>
    <n v="4"/>
    <m/>
    <n v="5"/>
  </r>
  <r>
    <x v="6"/>
    <x v="61"/>
    <n v="1"/>
    <n v="4"/>
    <m/>
    <n v="5"/>
  </r>
  <r>
    <x v="6"/>
    <x v="62"/>
    <n v="1"/>
    <n v="3"/>
    <m/>
    <n v="4"/>
  </r>
  <r>
    <x v="6"/>
    <x v="27"/>
    <n v="1"/>
    <n v="1"/>
    <m/>
    <n v="2"/>
  </r>
  <r>
    <x v="6"/>
    <x v="27"/>
    <n v="1"/>
    <n v="6"/>
    <m/>
    <n v="7"/>
  </r>
  <r>
    <x v="6"/>
    <x v="62"/>
    <n v="1"/>
    <n v="6"/>
    <m/>
    <n v="7"/>
  </r>
  <r>
    <x v="6"/>
    <x v="61"/>
    <n v="1"/>
    <n v="6"/>
    <m/>
    <n v="7"/>
  </r>
  <r>
    <x v="6"/>
    <x v="62"/>
    <n v="1"/>
    <n v="3"/>
    <m/>
    <n v="4"/>
  </r>
  <r>
    <x v="6"/>
    <x v="62"/>
    <n v="1"/>
    <n v="5"/>
    <m/>
    <n v="6"/>
  </r>
  <r>
    <x v="6"/>
    <x v="62"/>
    <n v="1"/>
    <n v="7"/>
    <m/>
    <n v="8"/>
  </r>
  <r>
    <x v="6"/>
    <x v="63"/>
    <n v="1"/>
    <n v="9"/>
    <m/>
    <n v="10"/>
  </r>
  <r>
    <x v="6"/>
    <x v="62"/>
    <n v="1"/>
    <n v="7"/>
    <m/>
    <n v="8"/>
  </r>
  <r>
    <x v="7"/>
    <x v="46"/>
    <n v="1"/>
    <n v="8"/>
    <m/>
    <n v="9"/>
  </r>
  <r>
    <x v="7"/>
    <x v="46"/>
    <n v="1"/>
    <n v="5"/>
    <m/>
    <n v="6"/>
  </r>
  <r>
    <x v="7"/>
    <x v="64"/>
    <n v="2"/>
    <n v="8"/>
    <m/>
    <n v="10"/>
  </r>
  <r>
    <x v="7"/>
    <x v="65"/>
    <n v="1"/>
    <n v="6"/>
    <m/>
    <n v="7"/>
  </r>
  <r>
    <x v="7"/>
    <x v="66"/>
    <n v="1"/>
    <n v="8"/>
    <m/>
    <n v="9"/>
  </r>
  <r>
    <x v="7"/>
    <x v="67"/>
    <n v="4"/>
    <n v="17"/>
    <m/>
    <n v="21"/>
  </r>
  <r>
    <x v="7"/>
    <x v="67"/>
    <n v="3"/>
    <n v="10"/>
    <m/>
    <n v="13"/>
  </r>
  <r>
    <x v="7"/>
    <x v="67"/>
    <n v="1"/>
    <n v="5"/>
    <m/>
    <n v="6"/>
  </r>
  <r>
    <x v="7"/>
    <x v="67"/>
    <n v="1"/>
    <n v="1"/>
    <m/>
    <n v="2"/>
  </r>
  <r>
    <x v="7"/>
    <x v="41"/>
    <n v="1"/>
    <n v="7"/>
    <m/>
    <n v="8"/>
  </r>
  <r>
    <x v="7"/>
    <x v="68"/>
    <n v="2"/>
    <n v="15"/>
    <m/>
    <n v="17"/>
  </r>
  <r>
    <x v="7"/>
    <x v="64"/>
    <n v="2"/>
    <n v="11"/>
    <m/>
    <n v="13"/>
  </r>
  <r>
    <x v="7"/>
    <x v="69"/>
    <n v="1"/>
    <n v="4"/>
    <m/>
    <n v="5"/>
  </r>
  <r>
    <x v="7"/>
    <x v="70"/>
    <n v="1"/>
    <n v="9"/>
    <m/>
    <n v="10"/>
  </r>
  <r>
    <x v="7"/>
    <x v="71"/>
    <n v="1"/>
    <n v="7"/>
    <m/>
    <n v="8"/>
  </r>
  <r>
    <x v="7"/>
    <x v="72"/>
    <n v="1"/>
    <n v="6"/>
    <m/>
    <n v="7"/>
  </r>
  <r>
    <x v="7"/>
    <x v="73"/>
    <n v="1"/>
    <n v="9"/>
    <m/>
    <n v="10"/>
  </r>
  <r>
    <x v="7"/>
    <x v="72"/>
    <n v="1"/>
    <n v="3"/>
    <m/>
    <n v="4"/>
  </r>
  <r>
    <x v="7"/>
    <x v="73"/>
    <n v="1"/>
    <n v="7"/>
    <m/>
    <n v="8"/>
  </r>
  <r>
    <x v="7"/>
    <x v="72"/>
    <n v="1"/>
    <n v="8"/>
    <m/>
    <n v="9"/>
  </r>
  <r>
    <x v="7"/>
    <x v="73"/>
    <n v="1"/>
    <n v="8"/>
    <m/>
    <n v="9"/>
  </r>
  <r>
    <x v="7"/>
    <x v="73"/>
    <n v="1"/>
    <n v="9"/>
    <m/>
    <n v="10"/>
  </r>
  <r>
    <x v="7"/>
    <x v="74"/>
    <n v="1"/>
    <n v="3"/>
    <m/>
    <n v="4"/>
  </r>
  <r>
    <x v="7"/>
    <x v="75"/>
    <n v="1"/>
    <n v="3"/>
    <m/>
    <n v="4"/>
  </r>
  <r>
    <x v="7"/>
    <x v="76"/>
    <n v="1"/>
    <n v="7"/>
    <m/>
    <n v="8"/>
  </r>
  <r>
    <x v="7"/>
    <x v="74"/>
    <n v="1"/>
    <n v="3"/>
    <m/>
    <n v="4"/>
  </r>
  <r>
    <x v="7"/>
    <x v="77"/>
    <n v="1"/>
    <n v="7"/>
    <m/>
    <n v="8"/>
  </r>
  <r>
    <x v="7"/>
    <x v="77"/>
    <n v="1"/>
    <n v="3"/>
    <m/>
    <n v="4"/>
  </r>
  <r>
    <x v="7"/>
    <x v="73"/>
    <n v="1"/>
    <n v="2"/>
    <m/>
    <n v="3"/>
  </r>
  <r>
    <x v="7"/>
    <x v="65"/>
    <n v="1"/>
    <n v="3"/>
    <m/>
    <n v="4"/>
  </r>
  <r>
    <x v="7"/>
    <x v="77"/>
    <n v="1"/>
    <n v="5"/>
    <m/>
    <n v="6"/>
  </r>
  <r>
    <x v="7"/>
    <x v="78"/>
    <n v="1"/>
    <n v="1"/>
    <m/>
    <n v="2"/>
  </r>
  <r>
    <x v="7"/>
    <x v="79"/>
    <n v="1"/>
    <n v="4"/>
    <m/>
    <n v="5"/>
  </r>
  <r>
    <x v="7"/>
    <x v="80"/>
    <n v="1"/>
    <n v="5"/>
    <m/>
    <n v="6"/>
  </r>
  <r>
    <x v="8"/>
    <x v="81"/>
    <n v="1"/>
    <n v="6"/>
    <m/>
    <n v="7"/>
  </r>
  <r>
    <x v="8"/>
    <x v="82"/>
    <n v="1"/>
    <n v="9"/>
    <m/>
    <n v="10"/>
  </r>
  <r>
    <x v="8"/>
    <x v="83"/>
    <n v="1"/>
    <n v="4"/>
    <m/>
    <n v="5"/>
  </r>
  <r>
    <x v="8"/>
    <x v="84"/>
    <n v="1"/>
    <n v="2"/>
    <m/>
    <n v="3"/>
  </r>
  <r>
    <x v="8"/>
    <x v="77"/>
    <n v="2"/>
    <n v="4"/>
    <m/>
    <n v="6"/>
  </r>
  <r>
    <x v="8"/>
    <x v="85"/>
    <n v="1"/>
    <n v="1"/>
    <m/>
    <n v="2"/>
  </r>
  <r>
    <x v="8"/>
    <x v="86"/>
    <n v="1"/>
    <n v="5"/>
    <m/>
    <n v="6"/>
  </r>
  <r>
    <x v="8"/>
    <x v="87"/>
    <n v="1"/>
    <n v="9"/>
    <m/>
    <n v="10"/>
  </r>
  <r>
    <x v="9"/>
    <x v="88"/>
    <n v="2"/>
    <n v="20"/>
    <m/>
    <n v="22"/>
  </r>
  <r>
    <x v="9"/>
    <x v="89"/>
    <n v="2"/>
    <n v="17"/>
    <m/>
    <n v="19"/>
  </r>
  <r>
    <x v="9"/>
    <x v="89"/>
    <n v="2"/>
    <n v="20"/>
    <m/>
    <n v="22"/>
  </r>
  <r>
    <x v="9"/>
    <x v="27"/>
    <n v="2"/>
    <n v="19"/>
    <m/>
    <n v="21"/>
  </r>
  <r>
    <x v="9"/>
    <x v="90"/>
    <n v="1"/>
    <n v="8"/>
    <m/>
    <n v="9"/>
  </r>
  <r>
    <x v="9"/>
    <x v="60"/>
    <n v="6"/>
    <n v="52"/>
    <m/>
    <n v="58"/>
  </r>
  <r>
    <x v="9"/>
    <x v="90"/>
    <n v="1"/>
    <n v="6"/>
    <m/>
    <n v="7"/>
  </r>
  <r>
    <x v="9"/>
    <x v="89"/>
    <n v="1"/>
    <n v="5"/>
    <m/>
    <n v="6"/>
  </r>
  <r>
    <x v="9"/>
    <x v="91"/>
    <n v="2"/>
    <n v="14"/>
    <m/>
    <n v="16"/>
  </r>
  <r>
    <x v="9"/>
    <x v="91"/>
    <n v="1"/>
    <n v="7"/>
    <m/>
    <n v="8"/>
  </r>
  <r>
    <x v="9"/>
    <x v="92"/>
    <n v="1"/>
    <n v="3"/>
    <m/>
    <n v="4"/>
  </r>
  <r>
    <x v="9"/>
    <x v="90"/>
    <n v="1"/>
    <n v="3"/>
    <m/>
    <n v="4"/>
  </r>
  <r>
    <x v="9"/>
    <x v="93"/>
    <n v="1"/>
    <n v="5"/>
    <m/>
    <n v="6"/>
  </r>
  <r>
    <x v="9"/>
    <x v="93"/>
    <n v="6"/>
    <n v="43"/>
    <m/>
    <n v="49"/>
  </r>
  <r>
    <x v="9"/>
    <x v="94"/>
    <n v="1"/>
    <n v="5"/>
    <m/>
    <n v="6"/>
  </r>
  <r>
    <x v="9"/>
    <x v="94"/>
    <n v="1"/>
    <n v="1"/>
    <m/>
    <n v="2"/>
  </r>
  <r>
    <x v="9"/>
    <x v="95"/>
    <n v="1"/>
    <n v="7"/>
    <m/>
    <n v="8"/>
  </r>
  <r>
    <x v="9"/>
    <x v="95"/>
    <n v="2"/>
    <n v="14"/>
    <m/>
    <n v="16"/>
  </r>
  <r>
    <x v="9"/>
    <x v="96"/>
    <n v="2"/>
    <n v="16"/>
    <m/>
    <n v="18"/>
  </r>
  <r>
    <x v="9"/>
    <x v="97"/>
    <n v="1"/>
    <n v="7"/>
    <m/>
    <n v="8"/>
  </r>
  <r>
    <x v="9"/>
    <x v="93"/>
    <n v="1"/>
    <n v="10"/>
    <m/>
    <n v="11"/>
  </r>
  <r>
    <x v="9"/>
    <x v="91"/>
    <n v="1"/>
    <n v="2"/>
    <m/>
    <n v="3"/>
  </r>
  <r>
    <x v="9"/>
    <x v="98"/>
    <n v="1"/>
    <n v="4"/>
    <m/>
    <n v="5"/>
  </r>
  <r>
    <x v="9"/>
    <x v="27"/>
    <n v="2"/>
    <n v="12"/>
    <m/>
    <n v="14"/>
  </r>
  <r>
    <x v="9"/>
    <x v="98"/>
    <n v="1"/>
    <n v="6"/>
    <m/>
    <n v="7"/>
  </r>
  <r>
    <x v="9"/>
    <x v="91"/>
    <n v="1"/>
    <n v="6"/>
    <m/>
    <n v="7"/>
  </r>
  <r>
    <x v="10"/>
    <x v="99"/>
    <n v="1"/>
    <n v="2"/>
    <m/>
    <n v="3"/>
  </r>
  <r>
    <x v="10"/>
    <x v="99"/>
    <n v="1"/>
    <n v="4"/>
    <m/>
    <n v="5"/>
  </r>
  <r>
    <x v="10"/>
    <x v="99"/>
    <n v="1"/>
    <n v="6"/>
    <m/>
    <n v="7"/>
  </r>
  <r>
    <x v="10"/>
    <x v="99"/>
    <n v="3"/>
    <n v="15"/>
    <m/>
    <n v="18"/>
  </r>
  <r>
    <x v="10"/>
    <x v="100"/>
    <n v="1"/>
    <n v="9"/>
    <m/>
    <n v="10"/>
  </r>
  <r>
    <x v="10"/>
    <x v="101"/>
    <n v="1"/>
    <n v="10"/>
    <m/>
    <n v="11"/>
  </r>
  <r>
    <x v="10"/>
    <x v="101"/>
    <n v="1"/>
    <n v="4"/>
    <m/>
    <n v="5"/>
  </r>
  <r>
    <x v="10"/>
    <x v="101"/>
    <n v="1"/>
    <n v="6"/>
    <m/>
    <n v="7"/>
  </r>
  <r>
    <x v="10"/>
    <x v="101"/>
    <n v="2"/>
    <n v="6"/>
    <m/>
    <n v="8"/>
  </r>
  <r>
    <x v="10"/>
    <x v="101"/>
    <n v="1"/>
    <n v="6"/>
    <m/>
    <n v="7"/>
  </r>
  <r>
    <x v="10"/>
    <x v="3"/>
    <n v="2"/>
    <n v="15"/>
    <m/>
    <n v="17"/>
  </r>
  <r>
    <x v="10"/>
    <x v="3"/>
    <n v="10"/>
    <n v="90"/>
    <m/>
    <n v="100"/>
  </r>
  <r>
    <x v="10"/>
    <x v="102"/>
    <n v="1"/>
    <n v="10"/>
    <m/>
    <n v="11"/>
  </r>
  <r>
    <x v="10"/>
    <x v="3"/>
    <n v="2"/>
    <n v="16"/>
    <m/>
    <n v="18"/>
  </r>
  <r>
    <x v="10"/>
    <x v="103"/>
    <n v="1"/>
    <n v="9"/>
    <m/>
    <n v="10"/>
  </r>
  <r>
    <x v="10"/>
    <x v="104"/>
    <n v="1"/>
    <n v="3"/>
    <m/>
    <n v="4"/>
  </r>
  <r>
    <x v="10"/>
    <x v="104"/>
    <n v="1"/>
    <n v="8"/>
    <m/>
    <n v="9"/>
  </r>
  <r>
    <x v="10"/>
    <x v="105"/>
    <n v="1"/>
    <n v="1"/>
    <m/>
    <n v="2"/>
  </r>
  <r>
    <x v="10"/>
    <x v="106"/>
    <n v="1"/>
    <n v="1"/>
    <m/>
    <n v="2"/>
  </r>
  <r>
    <x v="10"/>
    <x v="107"/>
    <n v="1"/>
    <n v="4"/>
    <m/>
    <n v="5"/>
  </r>
  <r>
    <x v="10"/>
    <x v="105"/>
    <n v="1"/>
    <n v="6"/>
    <m/>
    <n v="7"/>
  </r>
  <r>
    <x v="10"/>
    <x v="105"/>
    <n v="2"/>
    <n v="1"/>
    <m/>
    <n v="3"/>
  </r>
  <r>
    <x v="10"/>
    <x v="105"/>
    <n v="1"/>
    <n v="6"/>
    <m/>
    <n v="7"/>
  </r>
  <r>
    <x v="10"/>
    <x v="105"/>
    <n v="1"/>
    <n v="7"/>
    <m/>
    <n v="8"/>
  </r>
  <r>
    <x v="10"/>
    <x v="108"/>
    <n v="1"/>
    <n v="5"/>
    <m/>
    <n v="6"/>
  </r>
  <r>
    <x v="10"/>
    <x v="108"/>
    <n v="1"/>
    <n v="6"/>
    <m/>
    <n v="7"/>
  </r>
  <r>
    <x v="10"/>
    <x v="109"/>
    <n v="1"/>
    <n v="7"/>
    <m/>
    <n v="8"/>
  </r>
  <r>
    <x v="10"/>
    <x v="110"/>
    <n v="1"/>
    <n v="4"/>
    <m/>
    <n v="5"/>
  </r>
  <r>
    <x v="10"/>
    <x v="110"/>
    <n v="1"/>
    <n v="6"/>
    <m/>
    <n v="7"/>
  </r>
  <r>
    <x v="10"/>
    <x v="3"/>
    <n v="3"/>
    <n v="30"/>
    <m/>
    <n v="33"/>
  </r>
  <r>
    <x v="10"/>
    <x v="110"/>
    <n v="3"/>
    <n v="27"/>
    <m/>
    <n v="30"/>
  </r>
  <r>
    <x v="10"/>
    <x v="91"/>
    <n v="1"/>
    <n v="3"/>
    <m/>
    <n v="4"/>
  </r>
  <r>
    <x v="10"/>
    <x v="91"/>
    <n v="1"/>
    <n v="6"/>
    <m/>
    <n v="7"/>
  </r>
  <r>
    <x v="10"/>
    <x v="60"/>
    <n v="2"/>
    <n v="1"/>
    <m/>
    <n v="3"/>
  </r>
  <r>
    <x v="10"/>
    <x v="111"/>
    <n v="1"/>
    <n v="2"/>
    <m/>
    <n v="3"/>
  </r>
  <r>
    <x v="10"/>
    <x v="112"/>
    <n v="1"/>
    <n v="8"/>
    <m/>
    <n v="9"/>
  </r>
  <r>
    <x v="10"/>
    <x v="111"/>
    <n v="4"/>
    <n v="9"/>
    <m/>
    <n v="13"/>
  </r>
  <r>
    <x v="10"/>
    <x v="111"/>
    <n v="1"/>
    <n v="4"/>
    <m/>
    <n v="5"/>
  </r>
  <r>
    <x v="10"/>
    <x v="111"/>
    <n v="2"/>
    <n v="13"/>
    <m/>
    <n v="15"/>
  </r>
  <r>
    <x v="10"/>
    <x v="108"/>
    <n v="1"/>
    <n v="2"/>
    <m/>
    <n v="3"/>
  </r>
  <r>
    <x v="10"/>
    <x v="113"/>
    <n v="1"/>
    <n v="2"/>
    <m/>
    <n v="3"/>
  </r>
  <r>
    <x v="10"/>
    <x v="114"/>
    <n v="1"/>
    <n v="2"/>
    <m/>
    <n v="3"/>
  </r>
  <r>
    <x v="10"/>
    <x v="115"/>
    <n v="1"/>
    <n v="9"/>
    <m/>
    <n v="10"/>
  </r>
  <r>
    <x v="10"/>
    <x v="115"/>
    <n v="3"/>
    <n v="17"/>
    <m/>
    <n v="20"/>
  </r>
  <r>
    <x v="10"/>
    <x v="115"/>
    <n v="2"/>
    <n v="12"/>
    <m/>
    <n v="14"/>
  </r>
  <r>
    <x v="10"/>
    <x v="115"/>
    <n v="1"/>
    <n v="4"/>
    <m/>
    <n v="5"/>
  </r>
  <r>
    <x v="10"/>
    <x v="65"/>
    <n v="2"/>
    <n v="12"/>
    <m/>
    <n v="14"/>
  </r>
  <r>
    <x v="11"/>
    <x v="116"/>
    <n v="1"/>
    <n v="6"/>
    <m/>
    <n v="7"/>
  </r>
  <r>
    <x v="11"/>
    <x v="117"/>
    <n v="1"/>
    <n v="5"/>
    <m/>
    <n v="6"/>
  </r>
  <r>
    <x v="11"/>
    <x v="59"/>
    <n v="1"/>
    <n v="5"/>
    <m/>
    <n v="6"/>
  </r>
  <r>
    <x v="11"/>
    <x v="117"/>
    <n v="1"/>
    <n v="8"/>
    <m/>
    <n v="9"/>
  </r>
  <r>
    <x v="11"/>
    <x v="118"/>
    <n v="1"/>
    <n v="7"/>
    <m/>
    <n v="8"/>
  </r>
  <r>
    <x v="11"/>
    <x v="30"/>
    <n v="1"/>
    <n v="9"/>
    <m/>
    <n v="10"/>
  </r>
  <r>
    <x v="11"/>
    <x v="119"/>
    <n v="1"/>
    <n v="2"/>
    <m/>
    <n v="3"/>
  </r>
  <r>
    <x v="11"/>
    <x v="118"/>
    <n v="1"/>
    <n v="8"/>
    <m/>
    <n v="9"/>
  </r>
  <r>
    <x v="11"/>
    <x v="59"/>
    <n v="2"/>
    <n v="11"/>
    <m/>
    <n v="13"/>
  </r>
  <r>
    <x v="11"/>
    <x v="59"/>
    <n v="3"/>
    <n v="25"/>
    <m/>
    <n v="28"/>
  </r>
  <r>
    <x v="11"/>
    <x v="120"/>
    <n v="1"/>
    <n v="5"/>
    <m/>
    <n v="6"/>
  </r>
  <r>
    <x v="11"/>
    <x v="121"/>
    <n v="1"/>
    <n v="1"/>
    <m/>
    <n v="2"/>
  </r>
  <r>
    <x v="11"/>
    <x v="122"/>
    <n v="2"/>
    <n v="14"/>
    <m/>
    <n v="16"/>
  </r>
  <r>
    <x v="11"/>
    <x v="32"/>
    <n v="1"/>
    <n v="8"/>
    <m/>
    <n v="9"/>
  </r>
  <r>
    <x v="11"/>
    <x v="123"/>
    <n v="1"/>
    <n v="2"/>
    <m/>
    <n v="3"/>
  </r>
  <r>
    <x v="11"/>
    <x v="32"/>
    <n v="1"/>
    <n v="1"/>
    <m/>
    <n v="2"/>
  </r>
  <r>
    <x v="11"/>
    <x v="124"/>
    <n v="1"/>
    <n v="9"/>
    <m/>
    <n v="10"/>
  </r>
  <r>
    <x v="11"/>
    <x v="124"/>
    <n v="1"/>
    <n v="10"/>
    <m/>
    <n v="11"/>
  </r>
  <r>
    <x v="11"/>
    <x v="124"/>
    <n v="3"/>
    <n v="16"/>
    <m/>
    <n v="19"/>
  </r>
  <r>
    <x v="11"/>
    <x v="124"/>
    <n v="4"/>
    <n v="23"/>
    <m/>
    <n v="27"/>
  </r>
  <r>
    <x v="11"/>
    <x v="124"/>
    <n v="2"/>
    <n v="20"/>
    <m/>
    <n v="22"/>
  </r>
  <r>
    <x v="11"/>
    <x v="125"/>
    <n v="1"/>
    <n v="4"/>
    <m/>
    <n v="5"/>
  </r>
  <r>
    <x v="11"/>
    <x v="126"/>
    <n v="1"/>
    <n v="10"/>
    <m/>
    <n v="11"/>
  </r>
  <r>
    <x v="11"/>
    <x v="127"/>
    <n v="1"/>
    <n v="3"/>
    <m/>
    <n v="4"/>
  </r>
  <r>
    <x v="11"/>
    <x v="128"/>
    <n v="1"/>
    <n v="3"/>
    <m/>
    <n v="4"/>
  </r>
  <r>
    <x v="11"/>
    <x v="128"/>
    <n v="1"/>
    <n v="8"/>
    <m/>
    <n v="9"/>
  </r>
  <r>
    <x v="11"/>
    <x v="49"/>
    <n v="2"/>
    <n v="7"/>
    <m/>
    <n v="9"/>
  </r>
  <r>
    <x v="11"/>
    <x v="129"/>
    <n v="1"/>
    <n v="1"/>
    <m/>
    <n v="2"/>
  </r>
  <r>
    <x v="11"/>
    <x v="130"/>
    <n v="2"/>
    <n v="18"/>
    <m/>
    <n v="20"/>
  </r>
  <r>
    <x v="11"/>
    <x v="130"/>
    <n v="1"/>
    <n v="1"/>
    <m/>
    <n v="2"/>
  </r>
  <r>
    <x v="11"/>
    <x v="91"/>
    <n v="1"/>
    <n v="4"/>
    <m/>
    <n v="5"/>
  </r>
  <r>
    <x v="11"/>
    <x v="130"/>
    <n v="1"/>
    <n v="3"/>
    <m/>
    <n v="4"/>
  </r>
  <r>
    <x v="11"/>
    <x v="131"/>
    <n v="1"/>
    <n v="5"/>
    <m/>
    <n v="6"/>
  </r>
  <r>
    <x v="11"/>
    <x v="131"/>
    <n v="1"/>
    <n v="6"/>
    <m/>
    <n v="7"/>
  </r>
  <r>
    <x v="11"/>
    <x v="132"/>
    <n v="1"/>
    <n v="9"/>
    <m/>
    <n v="10"/>
  </r>
  <r>
    <x v="11"/>
    <x v="133"/>
    <n v="2"/>
    <n v="7"/>
    <m/>
    <n v="9"/>
  </r>
  <r>
    <x v="11"/>
    <x v="72"/>
    <n v="1"/>
    <n v="6"/>
    <m/>
    <n v="7"/>
  </r>
  <r>
    <x v="11"/>
    <x v="132"/>
    <n v="1"/>
    <n v="1"/>
    <m/>
    <n v="2"/>
  </r>
  <r>
    <x v="11"/>
    <x v="132"/>
    <n v="2"/>
    <n v="1"/>
    <m/>
    <n v="3"/>
  </r>
  <r>
    <x v="11"/>
    <x v="132"/>
    <n v="3"/>
    <n v="12"/>
    <m/>
    <n v="15"/>
  </r>
  <r>
    <x v="11"/>
    <x v="132"/>
    <n v="1"/>
    <n v="2"/>
    <m/>
    <n v="3"/>
  </r>
  <r>
    <x v="11"/>
    <x v="132"/>
    <n v="1"/>
    <n v="4"/>
    <m/>
    <n v="5"/>
  </r>
  <r>
    <x v="11"/>
    <x v="132"/>
    <n v="3"/>
    <n v="13"/>
    <m/>
    <n v="16"/>
  </r>
  <r>
    <x v="11"/>
    <x v="132"/>
    <n v="2"/>
    <n v="4"/>
    <m/>
    <n v="6"/>
  </r>
  <r>
    <x v="11"/>
    <x v="132"/>
    <n v="2"/>
    <n v="7"/>
    <m/>
    <n v="9"/>
  </r>
  <r>
    <x v="11"/>
    <x v="132"/>
    <n v="1"/>
    <n v="4"/>
    <m/>
    <n v="5"/>
  </r>
  <r>
    <x v="11"/>
    <x v="132"/>
    <n v="2"/>
    <n v="16"/>
    <m/>
    <n v="18"/>
  </r>
  <r>
    <x v="11"/>
    <x v="132"/>
    <n v="1"/>
    <n v="7"/>
    <m/>
    <n v="8"/>
  </r>
  <r>
    <x v="11"/>
    <x v="130"/>
    <n v="2"/>
    <n v="11"/>
    <m/>
    <n v="13"/>
  </r>
  <r>
    <x v="11"/>
    <x v="134"/>
    <n v="1"/>
    <n v="1"/>
    <m/>
    <n v="2"/>
  </r>
  <r>
    <x v="11"/>
    <x v="51"/>
    <n v="2"/>
    <n v="5"/>
    <m/>
    <n v="7"/>
  </r>
  <r>
    <x v="11"/>
    <x v="135"/>
    <n v="1"/>
    <n v="1"/>
    <m/>
    <n v="2"/>
  </r>
  <r>
    <x v="11"/>
    <x v="136"/>
    <n v="3"/>
    <n v="15"/>
    <m/>
    <n v="18"/>
  </r>
  <r>
    <x v="11"/>
    <x v="137"/>
    <n v="1"/>
    <n v="3"/>
    <m/>
    <n v="4"/>
  </r>
  <r>
    <x v="11"/>
    <x v="49"/>
    <n v="1"/>
    <n v="1"/>
    <m/>
    <n v="2"/>
  </r>
  <r>
    <x v="11"/>
    <x v="138"/>
    <n v="1"/>
    <n v="1"/>
    <m/>
    <n v="2"/>
  </r>
  <r>
    <x v="11"/>
    <x v="49"/>
    <n v="1"/>
    <n v="4"/>
    <m/>
    <n v="5"/>
  </r>
  <r>
    <x v="11"/>
    <x v="139"/>
    <n v="1"/>
    <n v="4"/>
    <m/>
    <n v="5"/>
  </r>
  <r>
    <x v="11"/>
    <x v="52"/>
    <n v="1"/>
    <n v="1"/>
    <m/>
    <n v="2"/>
  </r>
  <r>
    <x v="11"/>
    <x v="137"/>
    <n v="1"/>
    <n v="6"/>
    <m/>
    <n v="7"/>
  </r>
  <r>
    <x v="12"/>
    <x v="48"/>
    <n v="1"/>
    <n v="5"/>
    <m/>
    <n v="6"/>
  </r>
  <r>
    <x v="12"/>
    <x v="130"/>
    <n v="1"/>
    <n v="3"/>
    <m/>
    <n v="4"/>
  </r>
  <r>
    <x v="12"/>
    <x v="140"/>
    <n v="1"/>
    <n v="5"/>
    <m/>
    <n v="6"/>
  </r>
  <r>
    <x v="12"/>
    <x v="140"/>
    <n v="1"/>
    <n v="8"/>
    <m/>
    <n v="9"/>
  </r>
  <r>
    <x v="12"/>
    <x v="140"/>
    <n v="2"/>
    <n v="8"/>
    <m/>
    <n v="10"/>
  </r>
  <r>
    <x v="12"/>
    <x v="140"/>
    <n v="1"/>
    <n v="7"/>
    <m/>
    <n v="8"/>
  </r>
  <r>
    <x v="12"/>
    <x v="140"/>
    <n v="2"/>
    <n v="9"/>
    <m/>
    <n v="11"/>
  </r>
  <r>
    <x v="12"/>
    <x v="140"/>
    <n v="1"/>
    <n v="5"/>
    <m/>
    <n v="6"/>
  </r>
  <r>
    <x v="12"/>
    <x v="140"/>
    <n v="4"/>
    <n v="34"/>
    <m/>
    <n v="38"/>
  </r>
  <r>
    <x v="12"/>
    <x v="140"/>
    <n v="1"/>
    <n v="6"/>
    <m/>
    <n v="7"/>
  </r>
  <r>
    <x v="12"/>
    <x v="140"/>
    <n v="1"/>
    <n v="4"/>
    <m/>
    <n v="5"/>
  </r>
  <r>
    <x v="12"/>
    <x v="48"/>
    <n v="1"/>
    <n v="3"/>
    <m/>
    <n v="4"/>
  </r>
  <r>
    <x v="12"/>
    <x v="141"/>
    <n v="1"/>
    <n v="8"/>
    <m/>
    <n v="9"/>
  </r>
  <r>
    <x v="12"/>
    <x v="140"/>
    <n v="1"/>
    <n v="9"/>
    <m/>
    <n v="10"/>
  </r>
  <r>
    <x v="12"/>
    <x v="130"/>
    <n v="1"/>
    <n v="5"/>
    <m/>
    <n v="6"/>
  </r>
  <r>
    <x v="12"/>
    <x v="135"/>
    <n v="1"/>
    <n v="2"/>
    <m/>
    <n v="3"/>
  </r>
  <r>
    <x v="12"/>
    <x v="115"/>
    <n v="1"/>
    <n v="3"/>
    <m/>
    <n v="4"/>
  </r>
  <r>
    <x v="12"/>
    <x v="142"/>
    <n v="1"/>
    <n v="4"/>
    <m/>
    <n v="5"/>
  </r>
  <r>
    <x v="12"/>
    <x v="143"/>
    <n v="1"/>
    <n v="6"/>
    <m/>
    <n v="7"/>
  </r>
  <r>
    <x v="12"/>
    <x v="144"/>
    <n v="2"/>
    <n v="19"/>
    <m/>
    <n v="21"/>
  </r>
  <r>
    <x v="12"/>
    <x v="143"/>
    <n v="2"/>
    <n v="10"/>
    <m/>
    <n v="12"/>
  </r>
  <r>
    <x v="12"/>
    <x v="59"/>
    <n v="2"/>
    <n v="16"/>
    <m/>
    <n v="18"/>
  </r>
  <r>
    <x v="12"/>
    <x v="59"/>
    <n v="1"/>
    <n v="1"/>
    <m/>
    <n v="2"/>
  </r>
  <r>
    <x v="12"/>
    <x v="142"/>
    <n v="1"/>
    <n v="7"/>
    <m/>
    <n v="8"/>
  </r>
  <r>
    <x v="12"/>
    <x v="59"/>
    <n v="1"/>
    <n v="3"/>
    <m/>
    <n v="4"/>
  </r>
  <r>
    <x v="12"/>
    <x v="44"/>
    <n v="1"/>
    <n v="9"/>
    <m/>
    <n v="10"/>
  </r>
  <r>
    <x v="12"/>
    <x v="145"/>
    <n v="1"/>
    <n v="8"/>
    <m/>
    <n v="9"/>
  </r>
  <r>
    <x v="12"/>
    <x v="144"/>
    <n v="1"/>
    <n v="1"/>
    <m/>
    <n v="2"/>
  </r>
  <r>
    <x v="12"/>
    <x v="145"/>
    <n v="1"/>
    <n v="5"/>
    <m/>
    <n v="6"/>
  </r>
  <r>
    <x v="12"/>
    <x v="145"/>
    <n v="1"/>
    <n v="5"/>
    <m/>
    <n v="6"/>
  </r>
  <r>
    <x v="12"/>
    <x v="146"/>
    <n v="2"/>
    <n v="17"/>
    <m/>
    <n v="19"/>
  </r>
  <r>
    <x v="12"/>
    <x v="72"/>
    <n v="1"/>
    <n v="6"/>
    <m/>
    <n v="7"/>
  </r>
  <r>
    <x v="12"/>
    <x v="147"/>
    <n v="1"/>
    <n v="1"/>
    <m/>
    <n v="2"/>
  </r>
  <r>
    <x v="12"/>
    <x v="148"/>
    <n v="1"/>
    <n v="8"/>
    <m/>
    <n v="9"/>
  </r>
  <r>
    <x v="12"/>
    <x v="149"/>
    <n v="1"/>
    <n v="4"/>
    <m/>
    <n v="5"/>
  </r>
  <r>
    <x v="12"/>
    <x v="150"/>
    <n v="1"/>
    <n v="10"/>
    <m/>
    <n v="11"/>
  </r>
  <r>
    <x v="12"/>
    <x v="151"/>
    <n v="1"/>
    <n v="10"/>
    <m/>
    <n v="11"/>
  </r>
  <r>
    <x v="12"/>
    <x v="152"/>
    <n v="2"/>
    <n v="18"/>
    <m/>
    <n v="20"/>
  </r>
  <r>
    <x v="12"/>
    <x v="149"/>
    <n v="1"/>
    <n v="3"/>
    <m/>
    <n v="4"/>
  </r>
  <r>
    <x v="12"/>
    <x v="153"/>
    <n v="1"/>
    <n v="4"/>
    <m/>
    <n v="5"/>
  </r>
  <r>
    <x v="12"/>
    <x v="153"/>
    <n v="1"/>
    <n v="8"/>
    <m/>
    <n v="9"/>
  </r>
  <r>
    <x v="12"/>
    <x v="152"/>
    <n v="2"/>
    <n v="2"/>
    <m/>
    <n v="4"/>
  </r>
  <r>
    <x v="12"/>
    <x v="151"/>
    <n v="1"/>
    <n v="7"/>
    <m/>
    <n v="8"/>
  </r>
  <r>
    <x v="12"/>
    <x v="154"/>
    <n v="1"/>
    <n v="5"/>
    <m/>
    <n v="6"/>
  </r>
  <r>
    <x v="12"/>
    <x v="154"/>
    <n v="2"/>
    <n v="19"/>
    <m/>
    <n v="21"/>
  </r>
  <r>
    <x v="12"/>
    <x v="155"/>
    <n v="1"/>
    <n v="6"/>
    <m/>
    <n v="7"/>
  </r>
  <r>
    <x v="12"/>
    <x v="154"/>
    <n v="1"/>
    <n v="5"/>
    <m/>
    <n v="6"/>
  </r>
  <r>
    <x v="12"/>
    <x v="67"/>
    <n v="1"/>
    <n v="2"/>
    <m/>
    <n v="3"/>
  </r>
  <r>
    <x v="12"/>
    <x v="156"/>
    <n v="1"/>
    <n v="2"/>
    <m/>
    <n v="3"/>
  </r>
  <r>
    <x v="12"/>
    <x v="156"/>
    <n v="1"/>
    <n v="2"/>
    <m/>
    <n v="3"/>
  </r>
  <r>
    <x v="12"/>
    <x v="157"/>
    <n v="1"/>
    <n v="9"/>
    <m/>
    <n v="10"/>
  </r>
  <r>
    <x v="12"/>
    <x v="116"/>
    <n v="1"/>
    <n v="10"/>
    <m/>
    <n v="11"/>
  </r>
  <r>
    <x v="12"/>
    <x v="116"/>
    <n v="1"/>
    <n v="8"/>
    <m/>
    <n v="9"/>
  </r>
  <r>
    <x v="12"/>
    <x v="116"/>
    <n v="1"/>
    <n v="4"/>
    <m/>
    <n v="5"/>
  </r>
  <r>
    <x v="12"/>
    <x v="158"/>
    <n v="4"/>
    <n v="19"/>
    <m/>
    <n v="23"/>
  </r>
  <r>
    <x v="12"/>
    <x v="158"/>
    <n v="1"/>
    <n v="6"/>
    <m/>
    <n v="7"/>
  </r>
  <r>
    <x v="12"/>
    <x v="159"/>
    <n v="1"/>
    <n v="2"/>
    <m/>
    <n v="3"/>
  </r>
  <r>
    <x v="12"/>
    <x v="159"/>
    <n v="1"/>
    <n v="3"/>
    <m/>
    <n v="4"/>
  </r>
  <r>
    <x v="12"/>
    <x v="159"/>
    <n v="1"/>
    <n v="9"/>
    <m/>
    <n v="10"/>
  </r>
  <r>
    <x v="12"/>
    <x v="51"/>
    <n v="1"/>
    <n v="6"/>
    <m/>
    <n v="7"/>
  </r>
  <r>
    <x v="12"/>
    <x v="160"/>
    <n v="1"/>
    <n v="1"/>
    <m/>
    <n v="2"/>
  </r>
  <r>
    <x v="12"/>
    <x v="161"/>
    <n v="1"/>
    <n v="4"/>
    <m/>
    <n v="5"/>
  </r>
  <r>
    <x v="13"/>
    <x v="162"/>
    <n v="1"/>
    <n v="3"/>
    <m/>
    <n v="4"/>
  </r>
  <r>
    <x v="13"/>
    <x v="132"/>
    <n v="1"/>
    <n v="3"/>
    <m/>
    <n v="4"/>
  </r>
  <r>
    <x v="13"/>
    <x v="132"/>
    <n v="1"/>
    <n v="10"/>
    <m/>
    <n v="11"/>
  </r>
  <r>
    <x v="13"/>
    <x v="132"/>
    <n v="1"/>
    <n v="2"/>
    <m/>
    <n v="3"/>
  </r>
  <r>
    <x v="13"/>
    <x v="110"/>
    <n v="1"/>
    <n v="3"/>
    <m/>
    <n v="4"/>
  </r>
  <r>
    <x v="13"/>
    <x v="163"/>
    <n v="1"/>
    <n v="2"/>
    <m/>
    <n v="3"/>
  </r>
  <r>
    <x v="13"/>
    <x v="141"/>
    <n v="1"/>
    <n v="7"/>
    <m/>
    <n v="8"/>
  </r>
  <r>
    <x v="13"/>
    <x v="164"/>
    <n v="1"/>
    <n v="6"/>
    <m/>
    <n v="7"/>
  </r>
  <r>
    <x v="13"/>
    <x v="164"/>
    <n v="1"/>
    <n v="7"/>
    <m/>
    <n v="8"/>
  </r>
  <r>
    <x v="13"/>
    <x v="164"/>
    <n v="2"/>
    <n v="5"/>
    <m/>
    <n v="7"/>
  </r>
  <r>
    <x v="13"/>
    <x v="164"/>
    <n v="1"/>
    <n v="4"/>
    <m/>
    <n v="5"/>
  </r>
  <r>
    <x v="13"/>
    <x v="164"/>
    <n v="2"/>
    <n v="13"/>
    <m/>
    <n v="15"/>
  </r>
  <r>
    <x v="13"/>
    <x v="164"/>
    <n v="1"/>
    <n v="5"/>
    <m/>
    <n v="6"/>
  </r>
  <r>
    <x v="13"/>
    <x v="165"/>
    <n v="1"/>
    <n v="7"/>
    <m/>
    <n v="8"/>
  </r>
  <r>
    <x v="13"/>
    <x v="45"/>
    <n v="1"/>
    <n v="6"/>
    <m/>
    <n v="7"/>
  </r>
  <r>
    <x v="14"/>
    <x v="166"/>
    <n v="6"/>
    <n v="18"/>
    <m/>
    <n v="24"/>
  </r>
  <r>
    <x v="14"/>
    <x v="167"/>
    <n v="2"/>
    <n v="17"/>
    <m/>
    <n v="19"/>
  </r>
  <r>
    <x v="14"/>
    <x v="168"/>
    <n v="4"/>
    <n v="20"/>
    <m/>
    <n v="24"/>
  </r>
  <r>
    <x v="14"/>
    <x v="167"/>
    <n v="5"/>
    <n v="28"/>
    <m/>
    <n v="33"/>
  </r>
  <r>
    <x v="14"/>
    <x v="169"/>
    <n v="3"/>
    <n v="15"/>
    <m/>
    <n v="18"/>
  </r>
  <r>
    <x v="14"/>
    <x v="166"/>
    <n v="2"/>
    <n v="11"/>
    <m/>
    <n v="13"/>
  </r>
  <r>
    <x v="14"/>
    <x v="170"/>
    <n v="3"/>
    <n v="22"/>
    <m/>
    <n v="25"/>
  </r>
  <r>
    <x v="14"/>
    <x v="167"/>
    <n v="1"/>
    <n v="4"/>
    <m/>
    <n v="5"/>
  </r>
  <r>
    <x v="14"/>
    <x v="171"/>
    <n v="4"/>
    <n v="27"/>
    <m/>
    <n v="31"/>
  </r>
  <r>
    <x v="14"/>
    <x v="172"/>
    <n v="1"/>
    <n v="10"/>
    <m/>
    <n v="11"/>
  </r>
  <r>
    <x v="14"/>
    <x v="173"/>
    <n v="1"/>
    <n v="4"/>
    <m/>
    <n v="5"/>
  </r>
  <r>
    <x v="14"/>
    <x v="174"/>
    <n v="1"/>
    <n v="2"/>
    <m/>
    <n v="3"/>
  </r>
  <r>
    <x v="14"/>
    <x v="167"/>
    <n v="1"/>
    <n v="10"/>
    <m/>
    <n v="11"/>
  </r>
  <r>
    <x v="14"/>
    <x v="167"/>
    <n v="2"/>
    <n v="10"/>
    <m/>
    <n v="12"/>
  </r>
  <r>
    <x v="14"/>
    <x v="167"/>
    <n v="2"/>
    <n v="6"/>
    <m/>
    <n v="8"/>
  </r>
  <r>
    <x v="14"/>
    <x v="167"/>
    <n v="2"/>
    <n v="16"/>
    <m/>
    <n v="18"/>
  </r>
  <r>
    <x v="14"/>
    <x v="167"/>
    <n v="6"/>
    <n v="57"/>
    <m/>
    <n v="63"/>
  </r>
  <r>
    <x v="14"/>
    <x v="167"/>
    <n v="5"/>
    <n v="10"/>
    <m/>
    <n v="15"/>
  </r>
  <r>
    <x v="14"/>
    <x v="167"/>
    <n v="4"/>
    <n v="12"/>
    <m/>
    <n v="16"/>
  </r>
  <r>
    <x v="14"/>
    <x v="167"/>
    <n v="3"/>
    <n v="25"/>
    <m/>
    <n v="28"/>
  </r>
  <r>
    <x v="14"/>
    <x v="167"/>
    <n v="16"/>
    <n v="44"/>
    <m/>
    <n v="60"/>
  </r>
  <r>
    <x v="14"/>
    <x v="167"/>
    <n v="2"/>
    <n v="19"/>
    <m/>
    <n v="21"/>
  </r>
  <r>
    <x v="14"/>
    <x v="167"/>
    <n v="4"/>
    <n v="30"/>
    <m/>
    <n v="34"/>
  </r>
  <r>
    <x v="14"/>
    <x v="167"/>
    <n v="2"/>
    <n v="14"/>
    <m/>
    <n v="16"/>
  </r>
  <r>
    <x v="14"/>
    <x v="167"/>
    <n v="5"/>
    <n v="18"/>
    <m/>
    <n v="23"/>
  </r>
  <r>
    <x v="14"/>
    <x v="175"/>
    <n v="1"/>
    <n v="8"/>
    <m/>
    <n v="9"/>
  </r>
  <r>
    <x v="14"/>
    <x v="176"/>
    <n v="1"/>
    <n v="10"/>
    <m/>
    <n v="11"/>
  </r>
  <r>
    <x v="14"/>
    <x v="175"/>
    <n v="1"/>
    <n v="5"/>
    <m/>
    <n v="6"/>
  </r>
  <r>
    <x v="14"/>
    <x v="177"/>
    <n v="1"/>
    <n v="1"/>
    <m/>
    <n v="2"/>
  </r>
  <r>
    <x v="14"/>
    <x v="175"/>
    <n v="1"/>
    <n v="1"/>
    <m/>
    <n v="2"/>
  </r>
  <r>
    <x v="14"/>
    <x v="176"/>
    <n v="1"/>
    <n v="7"/>
    <m/>
    <n v="8"/>
  </r>
  <r>
    <x v="14"/>
    <x v="178"/>
    <n v="1"/>
    <n v="1"/>
    <m/>
    <n v="2"/>
  </r>
  <r>
    <x v="14"/>
    <x v="176"/>
    <n v="1"/>
    <n v="2"/>
    <m/>
    <n v="3"/>
  </r>
  <r>
    <x v="14"/>
    <x v="179"/>
    <n v="1"/>
    <n v="2"/>
    <m/>
    <n v="3"/>
  </r>
  <r>
    <x v="14"/>
    <x v="180"/>
    <n v="1"/>
    <n v="1"/>
    <m/>
    <n v="2"/>
  </r>
  <r>
    <x v="14"/>
    <x v="181"/>
    <n v="2"/>
    <n v="9"/>
    <m/>
    <n v="11"/>
  </r>
  <r>
    <x v="14"/>
    <x v="181"/>
    <n v="3"/>
    <n v="14"/>
    <m/>
    <n v="17"/>
  </r>
  <r>
    <x v="14"/>
    <x v="182"/>
    <n v="1"/>
    <n v="6"/>
    <m/>
    <n v="7"/>
  </r>
  <r>
    <x v="14"/>
    <x v="182"/>
    <n v="2"/>
    <n v="7"/>
    <m/>
    <n v="9"/>
  </r>
  <r>
    <x v="14"/>
    <x v="182"/>
    <n v="1"/>
    <n v="4"/>
    <m/>
    <n v="5"/>
  </r>
  <r>
    <x v="14"/>
    <x v="183"/>
    <n v="1"/>
    <n v="4"/>
    <m/>
    <n v="5"/>
  </r>
  <r>
    <x v="14"/>
    <x v="174"/>
    <n v="3"/>
    <n v="7"/>
    <m/>
    <n v="10"/>
  </r>
  <r>
    <x v="14"/>
    <x v="184"/>
    <n v="1"/>
    <n v="2"/>
    <m/>
    <n v="3"/>
  </r>
  <r>
    <x v="14"/>
    <x v="184"/>
    <n v="1"/>
    <n v="9"/>
    <m/>
    <n v="10"/>
  </r>
  <r>
    <x v="14"/>
    <x v="182"/>
    <n v="3"/>
    <n v="6"/>
    <m/>
    <n v="9"/>
  </r>
  <r>
    <x v="14"/>
    <x v="182"/>
    <n v="2"/>
    <n v="14"/>
    <m/>
    <n v="16"/>
  </r>
  <r>
    <x v="14"/>
    <x v="178"/>
    <n v="1"/>
    <n v="2"/>
    <m/>
    <n v="3"/>
  </r>
  <r>
    <x v="14"/>
    <x v="182"/>
    <n v="2"/>
    <n v="3"/>
    <m/>
    <n v="5"/>
  </r>
  <r>
    <x v="14"/>
    <x v="170"/>
    <n v="1"/>
    <n v="8"/>
    <m/>
    <n v="9"/>
  </r>
  <r>
    <x v="14"/>
    <x v="183"/>
    <n v="1"/>
    <n v="3"/>
    <m/>
    <n v="4"/>
  </r>
  <r>
    <x v="14"/>
    <x v="183"/>
    <n v="2"/>
    <n v="9"/>
    <m/>
    <n v="11"/>
  </r>
  <r>
    <x v="14"/>
    <x v="185"/>
    <n v="1"/>
    <n v="1"/>
    <m/>
    <n v="2"/>
  </r>
  <r>
    <x v="14"/>
    <x v="186"/>
    <n v="1"/>
    <n v="3"/>
    <m/>
    <n v="4"/>
  </r>
  <r>
    <x v="14"/>
    <x v="187"/>
    <n v="1"/>
    <n v="1"/>
    <m/>
    <n v="2"/>
  </r>
  <r>
    <x v="14"/>
    <x v="188"/>
    <n v="1"/>
    <n v="3"/>
    <m/>
    <n v="4"/>
  </r>
  <r>
    <x v="14"/>
    <x v="189"/>
    <n v="2"/>
    <n v="19"/>
    <m/>
    <n v="21"/>
  </r>
  <r>
    <x v="14"/>
    <x v="190"/>
    <n v="1"/>
    <n v="7"/>
    <m/>
    <n v="8"/>
  </r>
  <r>
    <x v="14"/>
    <x v="191"/>
    <n v="2"/>
    <n v="7"/>
    <m/>
    <n v="9"/>
  </r>
  <r>
    <x v="14"/>
    <x v="192"/>
    <n v="1"/>
    <n v="7"/>
    <m/>
    <n v="8"/>
  </r>
  <r>
    <x v="14"/>
    <x v="192"/>
    <n v="1"/>
    <n v="8"/>
    <m/>
    <n v="9"/>
  </r>
  <r>
    <x v="14"/>
    <x v="193"/>
    <n v="1"/>
    <n v="7"/>
    <m/>
    <n v="8"/>
  </r>
  <r>
    <x v="14"/>
    <x v="192"/>
    <n v="1"/>
    <n v="3"/>
    <m/>
    <n v="4"/>
  </r>
  <r>
    <x v="14"/>
    <x v="194"/>
    <n v="3"/>
    <n v="20"/>
    <m/>
    <n v="23"/>
  </r>
  <r>
    <x v="14"/>
    <x v="195"/>
    <n v="1"/>
    <n v="1"/>
    <m/>
    <n v="2"/>
  </r>
  <r>
    <x v="14"/>
    <x v="192"/>
    <n v="1"/>
    <n v="9"/>
    <m/>
    <n v="10"/>
  </r>
  <r>
    <x v="14"/>
    <x v="192"/>
    <n v="1"/>
    <n v="10"/>
    <m/>
    <n v="11"/>
  </r>
  <r>
    <x v="14"/>
    <x v="192"/>
    <n v="1"/>
    <n v="3"/>
    <m/>
    <n v="4"/>
  </r>
  <r>
    <x v="14"/>
    <x v="196"/>
    <n v="1"/>
    <n v="3"/>
    <m/>
    <n v="4"/>
  </r>
  <r>
    <x v="14"/>
    <x v="197"/>
    <n v="1"/>
    <n v="5"/>
    <m/>
    <n v="6"/>
  </r>
  <r>
    <x v="14"/>
    <x v="166"/>
    <n v="1"/>
    <n v="5"/>
    <m/>
    <n v="6"/>
  </r>
  <r>
    <x v="14"/>
    <x v="198"/>
    <n v="2"/>
    <n v="9"/>
    <m/>
    <n v="11"/>
  </r>
  <r>
    <x v="14"/>
    <x v="198"/>
    <n v="2"/>
    <n v="3"/>
    <m/>
    <n v="5"/>
  </r>
  <r>
    <x v="14"/>
    <x v="199"/>
    <n v="1"/>
    <n v="9"/>
    <m/>
    <n v="10"/>
  </r>
  <r>
    <x v="14"/>
    <x v="199"/>
    <n v="2"/>
    <n v="20"/>
    <m/>
    <n v="22"/>
  </r>
  <r>
    <x v="14"/>
    <x v="199"/>
    <n v="7"/>
    <n v="22"/>
    <m/>
    <n v="29"/>
  </r>
  <r>
    <x v="14"/>
    <x v="200"/>
    <n v="6"/>
    <n v="39"/>
    <m/>
    <n v="45"/>
  </r>
  <r>
    <x v="14"/>
    <x v="201"/>
    <n v="2"/>
    <n v="3"/>
    <m/>
    <n v="5"/>
  </r>
  <r>
    <x v="14"/>
    <x v="200"/>
    <n v="1"/>
    <n v="3"/>
    <m/>
    <n v="4"/>
  </r>
  <r>
    <x v="14"/>
    <x v="202"/>
    <n v="1"/>
    <n v="8"/>
    <m/>
    <n v="9"/>
  </r>
  <r>
    <x v="14"/>
    <x v="203"/>
    <n v="2"/>
    <n v="2"/>
    <m/>
    <n v="4"/>
  </r>
  <r>
    <x v="14"/>
    <x v="204"/>
    <n v="2"/>
    <n v="15"/>
    <m/>
    <n v="17"/>
  </r>
  <r>
    <x v="14"/>
    <x v="202"/>
    <n v="1"/>
    <n v="8"/>
    <m/>
    <n v="9"/>
  </r>
  <r>
    <x v="14"/>
    <x v="201"/>
    <n v="2"/>
    <n v="5"/>
    <m/>
    <n v="7"/>
  </r>
  <r>
    <x v="14"/>
    <x v="201"/>
    <n v="1"/>
    <n v="3"/>
    <m/>
    <n v="4"/>
  </r>
  <r>
    <x v="14"/>
    <x v="205"/>
    <n v="4"/>
    <n v="17"/>
    <m/>
    <n v="21"/>
  </r>
  <r>
    <x v="14"/>
    <x v="205"/>
    <n v="4"/>
    <n v="29"/>
    <m/>
    <n v="33"/>
  </r>
  <r>
    <x v="14"/>
    <x v="51"/>
    <n v="1"/>
    <n v="3"/>
    <m/>
    <n v="4"/>
  </r>
  <r>
    <x v="14"/>
    <x v="206"/>
    <n v="2"/>
    <n v="8"/>
    <m/>
    <n v="10"/>
  </r>
  <r>
    <x v="14"/>
    <x v="51"/>
    <n v="4"/>
    <n v="33"/>
    <m/>
    <n v="37"/>
  </r>
  <r>
    <x v="14"/>
    <x v="51"/>
    <n v="6"/>
    <n v="49"/>
    <m/>
    <n v="55"/>
  </r>
  <r>
    <x v="14"/>
    <x v="205"/>
    <n v="7"/>
    <n v="68"/>
    <m/>
    <n v="75"/>
  </r>
  <r>
    <x v="14"/>
    <x v="207"/>
    <n v="1"/>
    <n v="9"/>
    <m/>
    <n v="10"/>
  </r>
  <r>
    <x v="14"/>
    <x v="208"/>
    <n v="1"/>
    <n v="3"/>
    <m/>
    <n v="4"/>
  </r>
  <r>
    <x v="14"/>
    <x v="209"/>
    <n v="2"/>
    <n v="12"/>
    <m/>
    <n v="14"/>
  </r>
  <r>
    <x v="14"/>
    <x v="208"/>
    <n v="1"/>
    <n v="1"/>
    <m/>
    <n v="2"/>
  </r>
  <r>
    <x v="14"/>
    <x v="205"/>
    <n v="1"/>
    <n v="1"/>
    <m/>
    <n v="2"/>
  </r>
  <r>
    <x v="14"/>
    <x v="210"/>
    <n v="1"/>
    <n v="6"/>
    <m/>
    <n v="7"/>
  </r>
  <r>
    <x v="14"/>
    <x v="210"/>
    <n v="2"/>
    <n v="3"/>
    <m/>
    <n v="5"/>
  </r>
  <r>
    <x v="14"/>
    <x v="211"/>
    <n v="1"/>
    <n v="1"/>
    <m/>
    <n v="2"/>
  </r>
  <r>
    <x v="14"/>
    <x v="212"/>
    <n v="2"/>
    <n v="5"/>
    <m/>
    <n v="7"/>
  </r>
  <r>
    <x v="14"/>
    <x v="211"/>
    <n v="3"/>
    <n v="13"/>
    <m/>
    <n v="16"/>
  </r>
  <r>
    <x v="14"/>
    <x v="212"/>
    <n v="2"/>
    <n v="16"/>
    <m/>
    <n v="18"/>
  </r>
  <r>
    <x v="14"/>
    <x v="212"/>
    <n v="1"/>
    <n v="10"/>
    <m/>
    <n v="11"/>
  </r>
  <r>
    <x v="14"/>
    <x v="213"/>
    <n v="1"/>
    <n v="5"/>
    <m/>
    <n v="6"/>
  </r>
  <r>
    <x v="14"/>
    <x v="214"/>
    <n v="3"/>
    <n v="17"/>
    <m/>
    <n v="20"/>
  </r>
  <r>
    <x v="14"/>
    <x v="215"/>
    <n v="1"/>
    <n v="5"/>
    <m/>
    <n v="6"/>
  </r>
  <r>
    <x v="14"/>
    <x v="200"/>
    <n v="1"/>
    <n v="1"/>
    <m/>
    <n v="2"/>
  </r>
  <r>
    <x v="14"/>
    <x v="213"/>
    <n v="1"/>
    <n v="2"/>
    <m/>
    <n v="3"/>
  </r>
  <r>
    <x v="14"/>
    <x v="48"/>
    <n v="2"/>
    <n v="11"/>
    <m/>
    <n v="13"/>
  </r>
  <r>
    <x v="14"/>
    <x v="216"/>
    <n v="1"/>
    <n v="1"/>
    <m/>
    <n v="2"/>
  </r>
  <r>
    <x v="14"/>
    <x v="217"/>
    <n v="9"/>
    <n v="49"/>
    <m/>
    <n v="58"/>
  </r>
  <r>
    <x v="14"/>
    <x v="77"/>
    <n v="2"/>
    <n v="6"/>
    <m/>
    <n v="8"/>
  </r>
  <r>
    <x v="14"/>
    <x v="77"/>
    <n v="1"/>
    <n v="5"/>
    <m/>
    <n v="6"/>
  </r>
  <r>
    <x v="14"/>
    <x v="218"/>
    <n v="1"/>
    <n v="8"/>
    <m/>
    <n v="9"/>
  </r>
  <r>
    <x v="14"/>
    <x v="216"/>
    <n v="1"/>
    <n v="1"/>
    <m/>
    <n v="2"/>
  </r>
  <r>
    <x v="14"/>
    <x v="219"/>
    <n v="1"/>
    <n v="5"/>
    <m/>
    <n v="6"/>
  </r>
  <r>
    <x v="14"/>
    <x v="220"/>
    <n v="1"/>
    <n v="4"/>
    <m/>
    <n v="5"/>
  </r>
  <r>
    <x v="14"/>
    <x v="221"/>
    <n v="1"/>
    <n v="8"/>
    <m/>
    <n v="9"/>
  </r>
  <r>
    <x v="14"/>
    <x v="217"/>
    <n v="1"/>
    <n v="4"/>
    <m/>
    <n v="5"/>
  </r>
  <r>
    <x v="14"/>
    <x v="217"/>
    <n v="1"/>
    <n v="2"/>
    <m/>
    <n v="3"/>
  </r>
  <r>
    <x v="14"/>
    <x v="221"/>
    <n v="2"/>
    <n v="3"/>
    <m/>
    <n v="5"/>
  </r>
  <r>
    <x v="14"/>
    <x v="221"/>
    <n v="5"/>
    <n v="5"/>
    <m/>
    <n v="10"/>
  </r>
  <r>
    <x v="14"/>
    <x v="221"/>
    <n v="1"/>
    <n v="4"/>
    <m/>
    <n v="5"/>
  </r>
  <r>
    <x v="14"/>
    <x v="221"/>
    <n v="1"/>
    <n v="3"/>
    <m/>
    <n v="4"/>
  </r>
  <r>
    <x v="14"/>
    <x v="221"/>
    <n v="3"/>
    <n v="7"/>
    <m/>
    <n v="10"/>
  </r>
  <r>
    <x v="14"/>
    <x v="221"/>
    <n v="2"/>
    <n v="8"/>
    <m/>
    <n v="10"/>
  </r>
  <r>
    <x v="14"/>
    <x v="221"/>
    <n v="1"/>
    <n v="4"/>
    <m/>
    <n v="5"/>
  </r>
  <r>
    <x v="14"/>
    <x v="222"/>
    <n v="3"/>
    <n v="14"/>
    <m/>
    <n v="17"/>
  </r>
  <r>
    <x v="14"/>
    <x v="223"/>
    <n v="2"/>
    <n v="12"/>
    <m/>
    <n v="14"/>
  </r>
  <r>
    <x v="14"/>
    <x v="222"/>
    <n v="1"/>
    <n v="6"/>
    <m/>
    <n v="7"/>
  </r>
  <r>
    <x v="14"/>
    <x v="222"/>
    <n v="1"/>
    <n v="2"/>
    <m/>
    <n v="3"/>
  </r>
  <r>
    <x v="14"/>
    <x v="224"/>
    <n v="1"/>
    <n v="6"/>
    <m/>
    <n v="7"/>
  </r>
  <r>
    <x v="14"/>
    <x v="223"/>
    <n v="2"/>
    <n v="13"/>
    <m/>
    <n v="15"/>
  </r>
  <r>
    <x v="14"/>
    <x v="225"/>
    <n v="1"/>
    <n v="10"/>
    <m/>
    <n v="11"/>
  </r>
  <r>
    <x v="14"/>
    <x v="224"/>
    <n v="3"/>
    <n v="10"/>
    <m/>
    <n v="13"/>
  </r>
  <r>
    <x v="14"/>
    <x v="224"/>
    <n v="2"/>
    <n v="10"/>
    <m/>
    <n v="12"/>
  </r>
  <r>
    <x v="14"/>
    <x v="224"/>
    <n v="2"/>
    <n v="15"/>
    <m/>
    <n v="17"/>
  </r>
  <r>
    <x v="14"/>
    <x v="224"/>
    <n v="2"/>
    <n v="17"/>
    <m/>
    <n v="19"/>
  </r>
  <r>
    <x v="14"/>
    <x v="224"/>
    <n v="1"/>
    <n v="7"/>
    <m/>
    <n v="8"/>
  </r>
  <r>
    <x v="14"/>
    <x v="224"/>
    <n v="1"/>
    <n v="10"/>
    <m/>
    <n v="11"/>
  </r>
  <r>
    <x v="14"/>
    <x v="224"/>
    <n v="1"/>
    <n v="6"/>
    <m/>
    <n v="7"/>
  </r>
  <r>
    <x v="14"/>
    <x v="224"/>
    <n v="3"/>
    <n v="5"/>
    <m/>
    <n v="8"/>
  </r>
  <r>
    <x v="14"/>
    <x v="224"/>
    <n v="1"/>
    <n v="6"/>
    <m/>
    <n v="7"/>
  </r>
  <r>
    <x v="14"/>
    <x v="226"/>
    <n v="1"/>
    <n v="3"/>
    <m/>
    <n v="4"/>
  </r>
  <r>
    <x v="14"/>
    <x v="215"/>
    <n v="1"/>
    <n v="3"/>
    <m/>
    <n v="4"/>
  </r>
  <r>
    <x v="14"/>
    <x v="227"/>
    <n v="1"/>
    <n v="2"/>
    <m/>
    <n v="3"/>
  </r>
  <r>
    <x v="14"/>
    <x v="228"/>
    <n v="1"/>
    <n v="1"/>
    <m/>
    <n v="2"/>
  </r>
  <r>
    <x v="14"/>
    <x v="229"/>
    <n v="1"/>
    <n v="1"/>
    <m/>
    <n v="2"/>
  </r>
  <r>
    <x v="14"/>
    <x v="230"/>
    <n v="1"/>
    <n v="1"/>
    <m/>
    <n v="2"/>
  </r>
  <r>
    <x v="14"/>
    <x v="230"/>
    <n v="1"/>
    <n v="3"/>
    <m/>
    <n v="4"/>
  </r>
  <r>
    <x v="14"/>
    <x v="230"/>
    <n v="1"/>
    <n v="5"/>
    <m/>
    <n v="6"/>
  </r>
  <r>
    <x v="14"/>
    <x v="78"/>
    <n v="1"/>
    <n v="2"/>
    <m/>
    <n v="3"/>
  </r>
  <r>
    <x v="14"/>
    <x v="231"/>
    <n v="1"/>
    <n v="2"/>
    <m/>
    <n v="3"/>
  </r>
  <r>
    <x v="14"/>
    <x v="232"/>
    <n v="2"/>
    <n v="3"/>
    <m/>
    <n v="5"/>
  </r>
  <r>
    <x v="14"/>
    <x v="232"/>
    <n v="1"/>
    <n v="1"/>
    <m/>
    <n v="2"/>
  </r>
  <r>
    <x v="14"/>
    <x v="233"/>
    <n v="2"/>
    <n v="10"/>
    <m/>
    <n v="12"/>
  </r>
  <r>
    <x v="15"/>
    <x v="234"/>
    <n v="1"/>
    <n v="1"/>
    <m/>
    <n v="2"/>
  </r>
  <r>
    <x v="15"/>
    <x v="235"/>
    <n v="1"/>
    <n v="2"/>
    <m/>
    <n v="3"/>
  </r>
  <r>
    <x v="15"/>
    <x v="236"/>
    <n v="2"/>
    <n v="16"/>
    <m/>
    <n v="18"/>
  </r>
  <r>
    <x v="15"/>
    <x v="237"/>
    <n v="1"/>
    <n v="6"/>
    <m/>
    <n v="7"/>
  </r>
  <r>
    <x v="16"/>
    <x v="238"/>
    <n v="1"/>
    <n v="6"/>
    <m/>
    <n v="7"/>
  </r>
  <r>
    <x v="16"/>
    <x v="238"/>
    <n v="1"/>
    <n v="3"/>
    <m/>
    <n v="4"/>
  </r>
  <r>
    <x v="16"/>
    <x v="239"/>
    <n v="1"/>
    <n v="6"/>
    <m/>
    <n v="7"/>
  </r>
  <r>
    <x v="16"/>
    <x v="238"/>
    <n v="1"/>
    <n v="2"/>
    <m/>
    <n v="3"/>
  </r>
  <r>
    <x v="16"/>
    <x v="239"/>
    <n v="1"/>
    <n v="8"/>
    <m/>
    <n v="9"/>
  </r>
  <r>
    <x v="16"/>
    <x v="239"/>
    <n v="3"/>
    <n v="11"/>
    <m/>
    <n v="14"/>
  </r>
  <r>
    <x v="16"/>
    <x v="240"/>
    <n v="1"/>
    <n v="5"/>
    <m/>
    <n v="6"/>
  </r>
  <r>
    <x v="16"/>
    <x v="241"/>
    <n v="1"/>
    <n v="4"/>
    <m/>
    <n v="5"/>
  </r>
  <r>
    <x v="16"/>
    <x v="242"/>
    <n v="1"/>
    <n v="1"/>
    <m/>
    <n v="2"/>
  </r>
  <r>
    <x v="1"/>
    <x v="243"/>
    <n v="1"/>
    <n v="7"/>
    <m/>
    <n v="8"/>
  </r>
  <r>
    <x v="17"/>
    <x v="244"/>
    <n v="4"/>
    <m/>
    <n v="22.988505747126439"/>
    <n v="26.988505747126439"/>
  </r>
  <r>
    <x v="17"/>
    <x v="167"/>
    <n v="2"/>
    <m/>
    <n v="16.949152542372882"/>
    <n v="18.949152542372882"/>
  </r>
  <r>
    <x v="17"/>
    <x v="212"/>
    <n v="38"/>
    <m/>
    <n v="1461.5384615384617"/>
    <n v="1499.5384615384617"/>
  </r>
  <r>
    <x v="17"/>
    <x v="245"/>
    <n v="2"/>
    <m/>
    <n v="6.9930069930069934"/>
    <n v="8.9930069930069934"/>
  </r>
  <r>
    <x v="17"/>
    <x v="45"/>
    <n v="40"/>
    <m/>
    <n v="1666.6666666666667"/>
    <n v="1706.6666666666667"/>
  </r>
  <r>
    <x v="17"/>
    <x v="65"/>
    <n v="4"/>
    <m/>
    <n v="18.018018018018019"/>
    <n v="22.018018018018019"/>
  </r>
  <r>
    <x v="17"/>
    <x v="51"/>
    <n v="27"/>
    <m/>
    <n v="771.42857142857133"/>
    <n v="798.42857142857133"/>
  </r>
  <r>
    <x v="1"/>
    <x v="7"/>
    <n v="1"/>
    <m/>
    <n v="5"/>
    <n v="6"/>
  </r>
  <r>
    <x v="1"/>
    <x v="246"/>
    <n v="1"/>
    <m/>
    <n v="3.0030030030030028"/>
    <n v="4.0030030030030028"/>
  </r>
  <r>
    <x v="1"/>
    <x v="22"/>
    <n v="2"/>
    <m/>
    <n v="12.987012987012987"/>
    <n v="14.987012987012987"/>
  </r>
  <r>
    <x v="18"/>
    <x v="247"/>
    <n v="42"/>
    <m/>
    <n v="976.74418604651169"/>
    <n v="1018.7441860465117"/>
  </r>
  <r>
    <x v="18"/>
    <x v="248"/>
    <n v="118"/>
    <m/>
    <n v="6941.1764705882351"/>
    <n v="7059.1764705882351"/>
  </r>
  <r>
    <x v="18"/>
    <x v="249"/>
    <n v="380"/>
    <m/>
    <n v="11515.151515151514"/>
    <n v="11895.151515151514"/>
  </r>
  <r>
    <x v="18"/>
    <x v="250"/>
    <n v="177"/>
    <m/>
    <n v="6807.6923076923076"/>
    <n v="6984.6923076923076"/>
  </r>
  <r>
    <x v="18"/>
    <x v="251"/>
    <n v="39"/>
    <m/>
    <n v="3000"/>
    <n v="3039"/>
  </r>
  <r>
    <x v="18"/>
    <x v="252"/>
    <n v="228"/>
    <m/>
    <n v="5428.5714285714284"/>
    <n v="5656.5714285714284"/>
  </r>
  <r>
    <x v="18"/>
    <x v="253"/>
    <n v="99"/>
    <m/>
    <n v="9000"/>
    <n v="9099"/>
  </r>
  <r>
    <x v="18"/>
    <x v="254"/>
    <n v="46"/>
    <m/>
    <n v="1483.8709677419356"/>
    <n v="1529.8709677419356"/>
  </r>
  <r>
    <x v="18"/>
    <x v="255"/>
    <n v="60"/>
    <m/>
    <n v="2400"/>
    <n v="2460"/>
  </r>
  <r>
    <x v="18"/>
    <x v="256"/>
    <n v="2"/>
    <m/>
    <n v="19.047619047619047"/>
    <n v="21.047619047619047"/>
  </r>
  <r>
    <x v="18"/>
    <x v="257"/>
    <n v="62"/>
    <m/>
    <n v="5636.3636363636369"/>
    <n v="5698.3636363636369"/>
  </r>
  <r>
    <x v="18"/>
    <x v="258"/>
    <n v="317"/>
    <m/>
    <n v="35222.222222222226"/>
    <n v="35539.222222222226"/>
  </r>
  <r>
    <x v="18"/>
    <x v="259"/>
    <n v="45"/>
    <m/>
    <n v="1666.6666666666667"/>
    <n v="1711.6666666666667"/>
  </r>
  <r>
    <x v="18"/>
    <x v="32"/>
    <n v="35"/>
    <m/>
    <n v="3181.818181818182"/>
    <n v="3216.818181818182"/>
  </r>
  <r>
    <x v="18"/>
    <x v="260"/>
    <n v="234"/>
    <m/>
    <n v="11700"/>
    <n v="11934"/>
  </r>
  <r>
    <x v="18"/>
    <x v="261"/>
    <n v="86"/>
    <m/>
    <n v="5375"/>
    <n v="5461"/>
  </r>
  <r>
    <x v="18"/>
    <x v="120"/>
    <n v="48"/>
    <m/>
    <n v="3200"/>
    <n v="3248"/>
  </r>
  <r>
    <x v="18"/>
    <x v="262"/>
    <n v="63"/>
    <m/>
    <n v="1260"/>
    <n v="1323"/>
  </r>
  <r>
    <x v="18"/>
    <x v="263"/>
    <n v="380"/>
    <m/>
    <n v="13103.448275862069"/>
    <n v="13483.448275862069"/>
  </r>
  <r>
    <x v="18"/>
    <x v="264"/>
    <n v="46"/>
    <m/>
    <n v="807.01754385964909"/>
    <n v="853.01754385964909"/>
  </r>
  <r>
    <x v="18"/>
    <x v="3"/>
    <n v="60"/>
    <m/>
    <n v="6666.666666666667"/>
    <n v="6726.666666666667"/>
  </r>
  <r>
    <x v="18"/>
    <x v="265"/>
    <n v="29"/>
    <m/>
    <n v="2636.3636363636365"/>
    <n v="2665.3636363636365"/>
  </r>
  <r>
    <x v="18"/>
    <x v="266"/>
    <n v="586"/>
    <m/>
    <n v="13318.18181818182"/>
    <n v="13904.18181818182"/>
  </r>
  <r>
    <x v="18"/>
    <x v="267"/>
    <n v="152"/>
    <m/>
    <n v="16888.888888888891"/>
    <n v="17040.888888888891"/>
  </r>
  <r>
    <x v="18"/>
    <x v="268"/>
    <n v="565"/>
    <m/>
    <n v="23541.666666666668"/>
    <n v="24106.666666666668"/>
  </r>
  <r>
    <x v="18"/>
    <x v="269"/>
    <n v="96"/>
    <m/>
    <n v="10666.666666666668"/>
    <n v="10762.666666666668"/>
  </r>
  <r>
    <x v="18"/>
    <x v="270"/>
    <n v="31"/>
    <m/>
    <n v="645.83333333333337"/>
    <n v="676.83333333333337"/>
  </r>
  <r>
    <x v="18"/>
    <x v="271"/>
    <n v="231"/>
    <m/>
    <n v="6794.1176470588234"/>
    <n v="7025.1176470588234"/>
  </r>
  <r>
    <x v="18"/>
    <x v="272"/>
    <n v="33"/>
    <m/>
    <n v="4125"/>
    <n v="4158"/>
  </r>
  <r>
    <x v="18"/>
    <x v="273"/>
    <n v="60"/>
    <m/>
    <n v="4615.3846153846152"/>
    <n v="4675.3846153846152"/>
  </r>
  <r>
    <x v="18"/>
    <x v="274"/>
    <n v="116"/>
    <m/>
    <n v="4000"/>
    <n v="4116"/>
  </r>
  <r>
    <x v="18"/>
    <x v="275"/>
    <n v="133"/>
    <m/>
    <n v="5541.666666666667"/>
    <n v="5674.666666666667"/>
  </r>
  <r>
    <x v="18"/>
    <x v="276"/>
    <n v="26"/>
    <m/>
    <n v="553.19148936170211"/>
    <n v="579.19148936170211"/>
  </r>
  <r>
    <x v="19"/>
    <x v="277"/>
    <n v="3"/>
    <m/>
    <n v="17.964071856287426"/>
    <n v="20.964071856287426"/>
  </r>
  <r>
    <x v="19"/>
    <x v="278"/>
    <n v="4"/>
    <m/>
    <n v="12.987012987012987"/>
    <n v="16.987012987012989"/>
  </r>
  <r>
    <x v="19"/>
    <x v="279"/>
    <n v="12"/>
    <m/>
    <n v="108.10810810810811"/>
    <n v="120.10810810810811"/>
  </r>
  <r>
    <x v="19"/>
    <x v="280"/>
    <n v="2"/>
    <m/>
    <n v="11.976047904191615"/>
    <n v="13.976047904191615"/>
  </r>
  <r>
    <x v="19"/>
    <x v="281"/>
    <n v="1"/>
    <m/>
    <n v="1"/>
    <n v="2"/>
  </r>
  <r>
    <x v="19"/>
    <x v="282"/>
    <n v="1"/>
    <m/>
    <n v="8"/>
    <n v="9"/>
  </r>
  <r>
    <x v="19"/>
    <x v="283"/>
    <n v="1"/>
    <m/>
    <n v="3.0030030030030028"/>
    <n v="4.0030030030030028"/>
  </r>
  <r>
    <x v="19"/>
    <x v="284"/>
    <n v="36"/>
    <m/>
    <n v="1285.7142857142858"/>
    <n v="1321.7142857142858"/>
  </r>
  <r>
    <x v="19"/>
    <x v="190"/>
    <n v="2"/>
    <m/>
    <n v="5"/>
    <n v="7"/>
  </r>
  <r>
    <x v="19"/>
    <x v="285"/>
    <n v="1"/>
    <m/>
    <n v="9.0090090090090094"/>
    <n v="10.009009009009009"/>
  </r>
  <r>
    <x v="19"/>
    <x v="45"/>
    <n v="1"/>
    <m/>
    <n v="8"/>
    <n v="9"/>
  </r>
  <r>
    <x v="19"/>
    <x v="286"/>
    <n v="1"/>
    <m/>
    <n v="1"/>
    <n v="2"/>
  </r>
  <r>
    <x v="19"/>
    <x v="51"/>
    <n v="1"/>
    <m/>
    <n v="2"/>
    <n v="3"/>
  </r>
  <r>
    <x v="19"/>
    <x v="287"/>
    <n v="1"/>
    <m/>
    <n v="5"/>
    <n v="6"/>
  </r>
  <r>
    <x v="19"/>
    <x v="288"/>
    <n v="2"/>
    <m/>
    <n v="2.9985007496251872"/>
    <n v="4.9985007496251868"/>
  </r>
  <r>
    <x v="19"/>
    <x v="67"/>
    <n v="2"/>
    <m/>
    <n v="10"/>
    <n v="12"/>
  </r>
  <r>
    <x v="19"/>
    <x v="289"/>
    <n v="4"/>
    <m/>
    <n v="38.095238095238095"/>
    <n v="42.095238095238095"/>
  </r>
  <r>
    <x v="20"/>
    <x v="290"/>
    <n v="1"/>
    <m/>
    <n v="2"/>
    <n v="3"/>
  </r>
  <r>
    <x v="20"/>
    <x v="177"/>
    <n v="5"/>
    <m/>
    <n v="32.894736842105267"/>
    <n v="37.894736842105267"/>
  </r>
  <r>
    <x v="20"/>
    <x v="189"/>
    <n v="1"/>
    <m/>
    <n v="5.9880239520958076"/>
    <n v="6.9880239520958076"/>
  </r>
  <r>
    <x v="20"/>
    <x v="291"/>
    <n v="1"/>
    <m/>
    <n v="5"/>
    <n v="6"/>
  </r>
  <r>
    <x v="20"/>
    <x v="292"/>
    <n v="3"/>
    <m/>
    <n v="20.97902097902098"/>
    <n v="23.97902097902098"/>
  </r>
  <r>
    <x v="20"/>
    <x v="293"/>
    <n v="1"/>
    <m/>
    <n v="5"/>
    <n v="6"/>
  </r>
  <r>
    <x v="20"/>
    <x v="294"/>
    <n v="1"/>
    <m/>
    <n v="3.0030030030030028"/>
    <n v="4.0030030030030028"/>
  </r>
  <r>
    <x v="20"/>
    <x v="295"/>
    <n v="7"/>
    <m/>
    <n v="30.04291845493562"/>
    <n v="37.042918454935617"/>
  </r>
  <r>
    <x v="20"/>
    <x v="296"/>
    <n v="1"/>
    <m/>
    <n v="1"/>
    <n v="2"/>
  </r>
  <r>
    <x v="20"/>
    <x v="91"/>
    <n v="1"/>
    <m/>
    <n v="5"/>
    <n v="6"/>
  </r>
  <r>
    <x v="20"/>
    <x v="48"/>
    <n v="1"/>
    <m/>
    <n v="2"/>
    <n v="3"/>
  </r>
  <r>
    <x v="21"/>
    <x v="297"/>
    <n v="2"/>
    <m/>
    <n v="8"/>
    <n v="10"/>
  </r>
  <r>
    <x v="21"/>
    <x v="298"/>
    <n v="88"/>
    <m/>
    <n v="6769.2307692307695"/>
    <n v="6857.2307692307695"/>
  </r>
  <r>
    <x v="10"/>
    <x v="299"/>
    <n v="41"/>
    <m/>
    <n v="41000"/>
    <n v="41041"/>
  </r>
  <r>
    <x v="10"/>
    <x v="104"/>
    <n v="55"/>
    <m/>
    <n v="55000"/>
    <n v="55055"/>
  </r>
  <r>
    <x v="22"/>
    <x v="300"/>
    <n v="26"/>
    <m/>
    <n v="6500"/>
    <n v="6526"/>
  </r>
  <r>
    <x v="23"/>
    <x v="301"/>
    <n v="1"/>
    <m/>
    <n v="5"/>
    <n v="6"/>
  </r>
  <r>
    <x v="18"/>
    <x v="247"/>
    <n v="45"/>
    <m/>
    <n v="2045.4545454545455"/>
    <n v="2090.4545454545455"/>
  </r>
  <r>
    <x v="18"/>
    <x v="248"/>
    <n v="45"/>
    <m/>
    <n v="1956.5217391304348"/>
    <n v="2001.5217391304348"/>
  </r>
  <r>
    <x v="18"/>
    <x v="249"/>
    <n v="54"/>
    <m/>
    <n v="3176.4705882352937"/>
    <n v="3230.4705882352937"/>
  </r>
  <r>
    <x v="18"/>
    <x v="209"/>
    <n v="1"/>
    <m/>
    <n v="6.9930069930069934"/>
    <n v="7.9930069930069934"/>
  </r>
  <r>
    <x v="18"/>
    <x v="252"/>
    <n v="29"/>
    <m/>
    <n v="4142.8571428571431"/>
    <n v="4171.8571428571431"/>
  </r>
  <r>
    <x v="18"/>
    <x v="253"/>
    <n v="69"/>
    <m/>
    <n v="8625"/>
    <n v="8694"/>
  </r>
  <r>
    <x v="18"/>
    <x v="254"/>
    <n v="36"/>
    <m/>
    <n v="1285.7142857142858"/>
    <n v="1321.7142857142858"/>
  </r>
  <r>
    <x v="18"/>
    <x v="255"/>
    <n v="32"/>
    <m/>
    <n v="2461.5384615384614"/>
    <n v="2493.5384615384614"/>
  </r>
  <r>
    <x v="18"/>
    <x v="302"/>
    <n v="32"/>
    <m/>
    <n v="484.84848484848482"/>
    <n v="516.84848484848476"/>
  </r>
  <r>
    <x v="18"/>
    <x v="258"/>
    <n v="71"/>
    <m/>
    <n v="5461.5384615384619"/>
    <n v="5532.5384615384619"/>
  </r>
  <r>
    <x v="18"/>
    <x v="261"/>
    <n v="48"/>
    <m/>
    <n v="4800"/>
    <n v="4848"/>
  </r>
  <r>
    <x v="18"/>
    <x v="263"/>
    <n v="40"/>
    <m/>
    <n v="2857.1428571428569"/>
    <n v="2897.1428571428569"/>
  </r>
  <r>
    <x v="18"/>
    <x v="264"/>
    <n v="28"/>
    <m/>
    <n v="2153.8461538461538"/>
    <n v="2181.8461538461538"/>
  </r>
  <r>
    <x v="18"/>
    <x v="3"/>
    <n v="51"/>
    <m/>
    <n v="3400"/>
    <n v="3451"/>
  </r>
  <r>
    <x v="18"/>
    <x v="265"/>
    <n v="62"/>
    <m/>
    <n v="4428.5714285714284"/>
    <n v="4490.5714285714284"/>
  </r>
  <r>
    <x v="18"/>
    <x v="266"/>
    <n v="156"/>
    <m/>
    <n v="15600"/>
    <n v="15756"/>
  </r>
  <r>
    <x v="18"/>
    <x v="267"/>
    <n v="57"/>
    <m/>
    <n v="2192.3076923076924"/>
    <n v="2249.3076923076924"/>
  </r>
  <r>
    <x v="18"/>
    <x v="268"/>
    <n v="36"/>
    <m/>
    <n v="2250"/>
    <n v="2286"/>
  </r>
  <r>
    <x v="18"/>
    <x v="269"/>
    <n v="56"/>
    <m/>
    <n v="7000"/>
    <n v="7056"/>
  </r>
  <r>
    <x v="18"/>
    <x v="273"/>
    <n v="84"/>
    <m/>
    <n v="10500"/>
    <n v="10584"/>
  </r>
  <r>
    <x v="18"/>
    <x v="274"/>
    <n v="38"/>
    <m/>
    <n v="2533.3333333333335"/>
    <n v="2571.3333333333335"/>
  </r>
  <r>
    <x v="18"/>
    <x v="270"/>
    <n v="50"/>
    <m/>
    <n v="3333.3333333333335"/>
    <n v="3383.3333333333335"/>
  </r>
  <r>
    <x v="18"/>
    <x v="271"/>
    <n v="61"/>
    <m/>
    <n v="8714.2857142857138"/>
    <n v="8775.2857142857138"/>
  </r>
  <r>
    <x v="18"/>
    <x v="303"/>
    <n v="2"/>
    <m/>
    <n v="10"/>
    <n v="12"/>
  </r>
  <r>
    <x v="18"/>
    <x v="276"/>
    <n v="46"/>
    <m/>
    <n v="2705.8823529411761"/>
    <n v="2751.8823529411761"/>
  </r>
  <r>
    <x v="0"/>
    <x v="304"/>
    <n v="1"/>
    <m/>
    <n v="5.9880239520958076"/>
    <n v="6.9880239520958076"/>
  </r>
  <r>
    <x v="0"/>
    <x v="305"/>
    <n v="1"/>
    <m/>
    <n v="5"/>
    <n v="6"/>
  </r>
  <r>
    <x v="0"/>
    <x v="306"/>
    <n v="94"/>
    <m/>
    <n v="3133.3333333333335"/>
    <n v="3227.3333333333335"/>
  </r>
  <r>
    <x v="0"/>
    <x v="0"/>
    <n v="44"/>
    <m/>
    <n v="2095.238095238095"/>
    <n v="2139.238095238095"/>
  </r>
  <r>
    <x v="1"/>
    <x v="10"/>
    <n v="258"/>
    <m/>
    <n v="11727.272727272728"/>
    <n v="11985.272727272728"/>
  </r>
  <r>
    <x v="1"/>
    <x v="307"/>
    <n v="31"/>
    <m/>
    <n v="2066.666666666667"/>
    <n v="2097.666666666667"/>
  </r>
  <r>
    <x v="1"/>
    <x v="8"/>
    <n v="258"/>
    <m/>
    <n v="9923.0769230769238"/>
    <n v="10181.076923076924"/>
  </r>
  <r>
    <x v="1"/>
    <x v="6"/>
    <n v="216"/>
    <m/>
    <n v="8307.6923076923085"/>
    <n v="8523.6923076923085"/>
  </r>
  <r>
    <x v="1"/>
    <x v="5"/>
    <n v="148"/>
    <m/>
    <n v="3794.8717948717949"/>
    <n v="3942.8717948717949"/>
  </r>
  <r>
    <x v="1"/>
    <x v="308"/>
    <n v="38"/>
    <m/>
    <n v="2111.1111111111113"/>
    <n v="2149.1111111111113"/>
  </r>
  <r>
    <x v="1"/>
    <x v="1"/>
    <n v="3096"/>
    <m/>
    <n v="162947.36842105264"/>
    <n v="166043.36842105264"/>
  </r>
  <r>
    <x v="1"/>
    <x v="309"/>
    <n v="29"/>
    <m/>
    <n v="1160"/>
    <n v="1189"/>
  </r>
  <r>
    <x v="1"/>
    <x v="310"/>
    <n v="29"/>
    <m/>
    <n v="707.31707317073165"/>
    <n v="736.31707317073165"/>
  </r>
  <r>
    <x v="1"/>
    <x v="13"/>
    <n v="31"/>
    <m/>
    <n v="1291.6666666666667"/>
    <n v="1322.6666666666667"/>
  </r>
  <r>
    <x v="1"/>
    <x v="311"/>
    <n v="2"/>
    <m/>
    <n v="10"/>
    <n v="12"/>
  </r>
  <r>
    <x v="1"/>
    <x v="3"/>
    <n v="838"/>
    <m/>
    <n v="69833.333333333328"/>
    <n v="70671.333333333328"/>
  </r>
  <r>
    <x v="1"/>
    <x v="24"/>
    <n v="74"/>
    <m/>
    <n v="4352.9411764705883"/>
    <n v="4426.9411764705883"/>
  </r>
  <r>
    <x v="1"/>
    <x v="312"/>
    <n v="944"/>
    <m/>
    <n v="47200"/>
    <n v="48144"/>
  </r>
  <r>
    <x v="1"/>
    <x v="16"/>
    <n v="422"/>
    <m/>
    <n v="17583.333333333332"/>
    <n v="18005.333333333332"/>
  </r>
  <r>
    <x v="1"/>
    <x v="313"/>
    <n v="1153"/>
    <m/>
    <n v="50130.434782608696"/>
    <n v="51283.434782608696"/>
  </r>
  <r>
    <x v="1"/>
    <x v="2"/>
    <n v="638"/>
    <m/>
    <n v="22785.714285714286"/>
    <n v="23423.714285714286"/>
  </r>
  <r>
    <x v="1"/>
    <x v="314"/>
    <n v="136"/>
    <m/>
    <n v="2833.3333333333335"/>
    <n v="2969.3333333333335"/>
  </r>
  <r>
    <x v="1"/>
    <x v="315"/>
    <n v="135"/>
    <m/>
    <n v="7500.0000000000009"/>
    <n v="7635.0000000000009"/>
  </r>
  <r>
    <x v="1"/>
    <x v="316"/>
    <n v="54"/>
    <m/>
    <n v="2160"/>
    <n v="2214"/>
  </r>
  <r>
    <x v="1"/>
    <x v="246"/>
    <n v="119"/>
    <m/>
    <n v="4103.4482758620688"/>
    <n v="4222.4482758620688"/>
  </r>
  <r>
    <x v="1"/>
    <x v="4"/>
    <n v="56"/>
    <m/>
    <n v="2666.6666666666665"/>
    <n v="2722.6666666666665"/>
  </r>
  <r>
    <x v="1"/>
    <x v="317"/>
    <n v="321"/>
    <m/>
    <n v="14590.909090909092"/>
    <n v="14911.909090909092"/>
  </r>
  <r>
    <x v="1"/>
    <x v="22"/>
    <n v="31"/>
    <m/>
    <n v="1476.1904761904761"/>
    <n v="1507.1904761904761"/>
  </r>
  <r>
    <x v="1"/>
    <x v="9"/>
    <n v="174"/>
    <m/>
    <n v="4461.5384615384619"/>
    <n v="4635.5384615384619"/>
  </r>
  <r>
    <x v="1"/>
    <x v="11"/>
    <n v="41"/>
    <m/>
    <n v="2733.3333333333335"/>
    <n v="2774.3333333333335"/>
  </r>
  <r>
    <x v="1"/>
    <x v="318"/>
    <n v="117"/>
    <m/>
    <n v="5571.4285714285706"/>
    <n v="5688.4285714285706"/>
  </r>
  <r>
    <x v="1"/>
    <x v="319"/>
    <n v="68"/>
    <m/>
    <n v="2720"/>
    <n v="2788"/>
  </r>
  <r>
    <x v="1"/>
    <x v="320"/>
    <n v="267"/>
    <m/>
    <n v="16687.5"/>
    <n v="16954.5"/>
  </r>
  <r>
    <x v="1"/>
    <x v="17"/>
    <n v="26"/>
    <m/>
    <n v="1368.421052631579"/>
    <n v="1394.421052631579"/>
  </r>
  <r>
    <x v="1"/>
    <x v="321"/>
    <n v="29"/>
    <m/>
    <n v="630.43478260869563"/>
    <n v="659.43478260869563"/>
  </r>
  <r>
    <x v="19"/>
    <x v="322"/>
    <n v="1"/>
    <m/>
    <n v="1"/>
    <n v="2"/>
  </r>
  <r>
    <x v="19"/>
    <x v="323"/>
    <n v="1"/>
    <m/>
    <n v="4"/>
    <n v="5"/>
  </r>
  <r>
    <x v="19"/>
    <x v="324"/>
    <n v="1"/>
    <m/>
    <n v="6.9930069930069934"/>
    <n v="7.9930069930069934"/>
  </r>
  <r>
    <x v="19"/>
    <x v="95"/>
    <n v="1"/>
    <m/>
    <n v="1"/>
    <n v="2"/>
  </r>
  <r>
    <x v="19"/>
    <x v="325"/>
    <n v="1"/>
    <m/>
    <n v="9.0090090090090094"/>
    <n v="10.009009009009009"/>
  </r>
  <r>
    <x v="19"/>
    <x v="326"/>
    <n v="39"/>
    <m/>
    <n v="780"/>
    <n v="819"/>
  </r>
  <r>
    <x v="19"/>
    <x v="280"/>
    <n v="1"/>
    <m/>
    <n v="6.9930069930069934"/>
    <n v="7.9930069930069934"/>
  </r>
  <r>
    <x v="19"/>
    <x v="327"/>
    <n v="2"/>
    <m/>
    <n v="12.987012987012987"/>
    <n v="14.987012987012987"/>
  </r>
  <r>
    <x v="19"/>
    <x v="328"/>
    <n v="41"/>
    <m/>
    <n v="650.79365079365084"/>
    <n v="691.79365079365084"/>
  </r>
  <r>
    <x v="19"/>
    <x v="281"/>
    <n v="1"/>
    <m/>
    <n v="6.9930069930069934"/>
    <n v="7.9930069930069934"/>
  </r>
  <r>
    <x v="19"/>
    <x v="329"/>
    <n v="2"/>
    <m/>
    <n v="6.9930069930069934"/>
    <n v="8.9930069930069934"/>
  </r>
  <r>
    <x v="19"/>
    <x v="59"/>
    <n v="1"/>
    <m/>
    <n v="6.9930069930069934"/>
    <n v="7.9930069930069934"/>
  </r>
  <r>
    <x v="19"/>
    <x v="330"/>
    <n v="43"/>
    <m/>
    <n v="860"/>
    <n v="903"/>
  </r>
  <r>
    <x v="19"/>
    <x v="331"/>
    <n v="1"/>
    <m/>
    <n v="8"/>
    <n v="9"/>
  </r>
  <r>
    <x v="19"/>
    <x v="284"/>
    <n v="51"/>
    <m/>
    <n v="1307.6923076923076"/>
    <n v="1358.6923076923076"/>
  </r>
  <r>
    <x v="19"/>
    <x v="332"/>
    <n v="4"/>
    <m/>
    <n v="13.986013986013987"/>
    <n v="17.986013986013987"/>
  </r>
  <r>
    <x v="19"/>
    <x v="333"/>
    <n v="1"/>
    <m/>
    <n v="9.0090090090090094"/>
    <n v="10.009009009009009"/>
  </r>
  <r>
    <x v="19"/>
    <x v="334"/>
    <n v="1"/>
    <m/>
    <n v="5"/>
    <n v="6"/>
  </r>
  <r>
    <x v="19"/>
    <x v="335"/>
    <n v="1"/>
    <m/>
    <n v="5"/>
    <n v="6"/>
  </r>
  <r>
    <x v="19"/>
    <x v="336"/>
    <n v="13"/>
    <m/>
    <n v="97.744360902255636"/>
    <n v="110.74436090225564"/>
  </r>
  <r>
    <x v="19"/>
    <x v="337"/>
    <n v="6"/>
    <m/>
    <n v="28.985507246376812"/>
    <n v="34.985507246376812"/>
  </r>
  <r>
    <x v="19"/>
    <x v="338"/>
    <n v="1"/>
    <m/>
    <n v="5"/>
    <n v="6"/>
  </r>
  <r>
    <x v="19"/>
    <x v="339"/>
    <n v="1"/>
    <m/>
    <n v="5.9880239520958076"/>
    <n v="6.9880239520958076"/>
  </r>
  <r>
    <x v="19"/>
    <x v="340"/>
    <n v="1"/>
    <m/>
    <n v="1"/>
    <n v="2"/>
  </r>
  <r>
    <x v="3"/>
    <x v="341"/>
    <n v="1"/>
    <m/>
    <n v="9.0090090090090094"/>
    <n v="10.009009009009009"/>
  </r>
  <r>
    <x v="3"/>
    <x v="342"/>
    <n v="1"/>
    <m/>
    <n v="5.9880239520958076"/>
    <n v="6.9880239520958076"/>
  </r>
  <r>
    <x v="3"/>
    <x v="59"/>
    <n v="4"/>
    <m/>
    <n v="18.957345971563981"/>
    <n v="22.957345971563981"/>
  </r>
  <r>
    <x v="3"/>
    <x v="121"/>
    <n v="1"/>
    <m/>
    <n v="5.9880239520958076"/>
    <n v="6.9880239520958076"/>
  </r>
  <r>
    <x v="3"/>
    <x v="343"/>
    <n v="1"/>
    <m/>
    <n v="5.9880239520958076"/>
    <n v="6.9880239520958076"/>
  </r>
  <r>
    <x v="3"/>
    <x v="344"/>
    <n v="1"/>
    <m/>
    <n v="5.9880239520958076"/>
    <n v="6.9880239520958076"/>
  </r>
  <r>
    <x v="3"/>
    <x v="39"/>
    <n v="3"/>
    <m/>
    <n v="12"/>
    <n v="15"/>
  </r>
  <r>
    <x v="3"/>
    <x v="109"/>
    <n v="1"/>
    <m/>
    <n v="5.9880239520958076"/>
    <n v="6.9880239520958076"/>
  </r>
  <r>
    <x v="3"/>
    <x v="164"/>
    <n v="1"/>
    <m/>
    <n v="9.0090090090090094"/>
    <n v="10.009009009009009"/>
  </r>
  <r>
    <x v="3"/>
    <x v="345"/>
    <n v="1"/>
    <m/>
    <n v="3.0030030030030028"/>
    <n v="4.0030030030030028"/>
  </r>
  <r>
    <x v="9"/>
    <x v="346"/>
    <n v="2"/>
    <m/>
    <n v="15.037593984962406"/>
    <n v="17.037593984962406"/>
  </r>
  <r>
    <x v="9"/>
    <x v="347"/>
    <n v="4"/>
    <m/>
    <n v="38.834951456310684"/>
    <n v="42.834951456310684"/>
  </r>
  <r>
    <x v="24"/>
    <x v="348"/>
    <n v="1"/>
    <m/>
    <n v="2"/>
    <n v="3"/>
  </r>
  <r>
    <x v="24"/>
    <x v="349"/>
    <n v="228"/>
    <m/>
    <n v="6162.1621621621625"/>
    <n v="6390.1621621621625"/>
  </r>
  <r>
    <x v="24"/>
    <x v="350"/>
    <n v="4"/>
    <m/>
    <n v="27.972027972027973"/>
    <n v="31.972027972027973"/>
  </r>
  <r>
    <x v="24"/>
    <x v="285"/>
    <n v="1"/>
    <m/>
    <n v="3.0030030030030028"/>
    <n v="4.0030030030030028"/>
  </r>
  <r>
    <x v="10"/>
    <x v="330"/>
    <n v="1"/>
    <m/>
    <n v="8"/>
    <n v="9"/>
  </r>
  <r>
    <x v="10"/>
    <x v="299"/>
    <n v="27"/>
    <m/>
    <n v="2250"/>
    <n v="2277"/>
  </r>
  <r>
    <x v="25"/>
    <x v="351"/>
    <n v="1"/>
    <m/>
    <n v="6.9930069930069934"/>
    <n v="7.9930069930069934"/>
  </r>
  <r>
    <x v="25"/>
    <x v="352"/>
    <n v="2"/>
    <m/>
    <n v="10"/>
    <n v="12"/>
  </r>
  <r>
    <x v="25"/>
    <x v="353"/>
    <n v="1"/>
    <m/>
    <n v="2"/>
    <n v="3"/>
  </r>
  <r>
    <x v="25"/>
    <x v="354"/>
    <n v="3"/>
    <m/>
    <n v="20"/>
    <n v="23"/>
  </r>
  <r>
    <x v="25"/>
    <x v="355"/>
    <n v="1"/>
    <m/>
    <n v="5"/>
    <n v="6"/>
  </r>
  <r>
    <x v="25"/>
    <x v="356"/>
    <n v="25"/>
    <m/>
    <n v="862.06896551724128"/>
    <n v="887.06896551724128"/>
  </r>
  <r>
    <x v="25"/>
    <x v="357"/>
    <n v="5"/>
    <m/>
    <n v="47.169811320754718"/>
    <n v="52.169811320754718"/>
  </r>
  <r>
    <x v="25"/>
    <x v="358"/>
    <n v="39"/>
    <m/>
    <n v="1772.7272727272727"/>
    <n v="1811.7272727272727"/>
  </r>
  <r>
    <x v="14"/>
    <x v="359"/>
    <n v="1"/>
    <m/>
    <n v="1"/>
    <n v="2"/>
  </r>
  <r>
    <x v="14"/>
    <x v="360"/>
    <n v="1"/>
    <m/>
    <n v="5.9880239520958076"/>
    <n v="6.9880239520958076"/>
  </r>
  <r>
    <x v="14"/>
    <x v="361"/>
    <n v="1"/>
    <m/>
    <n v="2"/>
    <n v="3"/>
  </r>
  <r>
    <x v="14"/>
    <x v="362"/>
    <n v="2"/>
    <m/>
    <n v="2.9985007496251872"/>
    <n v="4.9985007496251868"/>
  </r>
  <r>
    <x v="14"/>
    <x v="207"/>
    <n v="2"/>
    <m/>
    <n v="13.986013986013987"/>
    <n v="15.986013986013987"/>
  </r>
  <r>
    <x v="14"/>
    <x v="223"/>
    <n v="2"/>
    <m/>
    <n v="16.949152542372882"/>
    <n v="18.949152542372882"/>
  </r>
  <r>
    <x v="14"/>
    <x v="363"/>
    <n v="1"/>
    <m/>
    <n v="2"/>
    <n v="3"/>
  </r>
  <r>
    <x v="14"/>
    <x v="364"/>
    <n v="4"/>
    <m/>
    <n v="35.087719298245609"/>
    <n v="39.087719298245609"/>
  </r>
  <r>
    <x v="14"/>
    <x v="169"/>
    <n v="63"/>
    <m/>
    <n v="3937.5"/>
    <n v="4000.5"/>
  </r>
  <r>
    <x v="14"/>
    <x v="365"/>
    <n v="1"/>
    <m/>
    <n v="5.9880239520958076"/>
    <n v="6.9880239520958076"/>
  </r>
  <r>
    <x v="14"/>
    <x v="167"/>
    <n v="64"/>
    <m/>
    <n v="1729.7297297297298"/>
    <n v="1793.7297297297298"/>
  </r>
  <r>
    <x v="14"/>
    <x v="217"/>
    <n v="1"/>
    <m/>
    <n v="5"/>
    <n v="6"/>
  </r>
  <r>
    <x v="14"/>
    <x v="168"/>
    <n v="57"/>
    <m/>
    <n v="2375"/>
    <n v="2432"/>
  </r>
  <r>
    <x v="14"/>
    <x v="366"/>
    <n v="2"/>
    <m/>
    <n v="16"/>
    <n v="18"/>
  </r>
  <r>
    <x v="14"/>
    <x v="233"/>
    <n v="85"/>
    <m/>
    <n v="1393.4426229508197"/>
    <n v="1478.4426229508197"/>
  </r>
  <r>
    <x v="14"/>
    <x v="176"/>
    <n v="1"/>
    <m/>
    <n v="9.0090090090090094"/>
    <n v="10.009009009009009"/>
  </r>
  <r>
    <x v="14"/>
    <x v="367"/>
    <n v="1"/>
    <m/>
    <n v="1"/>
    <n v="2"/>
  </r>
  <r>
    <x v="14"/>
    <x v="205"/>
    <n v="60"/>
    <m/>
    <n v="1304.3478260869565"/>
    <n v="1364.3478260869565"/>
  </r>
  <r>
    <x v="14"/>
    <x v="174"/>
    <n v="5"/>
    <m/>
    <n v="49.019607843137258"/>
    <n v="54.019607843137258"/>
  </r>
  <r>
    <x v="14"/>
    <x v="368"/>
    <n v="1"/>
    <m/>
    <n v="5"/>
    <n v="6"/>
  </r>
  <r>
    <x v="14"/>
    <x v="220"/>
    <n v="1"/>
    <m/>
    <n v="5.9880239520958076"/>
    <n v="6.9880239520958076"/>
  </r>
  <r>
    <x v="14"/>
    <x v="369"/>
    <n v="1"/>
    <m/>
    <n v="2"/>
    <n v="3"/>
  </r>
  <r>
    <x v="14"/>
    <x v="200"/>
    <n v="1"/>
    <m/>
    <n v="5"/>
    <n v="6"/>
  </r>
  <r>
    <x v="14"/>
    <x v="51"/>
    <n v="46"/>
    <m/>
    <n v="1393.9393939393938"/>
    <n v="1439.9393939393938"/>
  </r>
  <r>
    <x v="14"/>
    <x v="191"/>
    <n v="3"/>
    <m/>
    <n v="17.964071856287426"/>
    <n v="20.964071856287426"/>
  </r>
  <r>
    <x v="14"/>
    <x v="171"/>
    <n v="1"/>
    <m/>
    <n v="8"/>
    <n v="9"/>
  </r>
  <r>
    <x v="14"/>
    <x v="370"/>
    <n v="2"/>
    <m/>
    <n v="19.047619047619047"/>
    <n v="21.047619047619047"/>
  </r>
  <r>
    <x v="14"/>
    <x v="269"/>
    <n v="3"/>
    <m/>
    <n v="29.126213592233011"/>
    <n v="32.126213592233015"/>
  </r>
  <r>
    <x v="14"/>
    <x v="192"/>
    <n v="40"/>
    <m/>
    <n v="1379.3103448275861"/>
    <n v="1419.3103448275861"/>
  </r>
  <r>
    <x v="14"/>
    <x v="371"/>
    <n v="1"/>
    <m/>
    <n v="1"/>
    <n v="2"/>
  </r>
  <r>
    <x v="14"/>
    <x v="372"/>
    <n v="2"/>
    <m/>
    <n v="4"/>
    <n v="6"/>
  </r>
  <r>
    <x v="14"/>
    <x v="48"/>
    <n v="1"/>
    <m/>
    <n v="9.0090090090090094"/>
    <n v="10.009009009009009"/>
  </r>
  <r>
    <x v="14"/>
    <x v="373"/>
    <n v="3"/>
    <m/>
    <n v="4"/>
    <n v="7"/>
  </r>
  <r>
    <x v="14"/>
    <x v="203"/>
    <n v="41"/>
    <m/>
    <n v="1242.4242424242423"/>
    <n v="1283.4242424242423"/>
  </r>
  <r>
    <x v="14"/>
    <x v="178"/>
    <n v="1"/>
    <m/>
    <n v="9.0090090090090094"/>
    <n v="10.009009009009009"/>
  </r>
  <r>
    <x v="26"/>
    <x v="374"/>
    <n v="3"/>
    <m/>
    <n v="17.964071856287426"/>
    <n v="20.964071856287426"/>
  </r>
  <r>
    <x v="26"/>
    <x v="375"/>
    <n v="3"/>
    <m/>
    <n v="18.987341772151897"/>
    <n v="21.987341772151897"/>
  </r>
  <r>
    <x v="26"/>
    <x v="376"/>
    <n v="1"/>
    <m/>
    <n v="6.9930069930069934"/>
    <n v="7.9930069930069934"/>
  </r>
  <r>
    <x v="26"/>
    <x v="377"/>
    <n v="1"/>
    <m/>
    <n v="3.0030030030030028"/>
    <n v="4.0030030030030028"/>
  </r>
  <r>
    <x v="26"/>
    <x v="378"/>
    <n v="1"/>
    <m/>
    <n v="8"/>
    <n v="9"/>
  </r>
  <r>
    <x v="26"/>
    <x v="379"/>
    <n v="1"/>
    <m/>
    <n v="8"/>
    <n v="9"/>
  </r>
  <r>
    <x v="26"/>
    <x v="380"/>
    <n v="2"/>
    <m/>
    <n v="16.949152542372882"/>
    <n v="18.949152542372882"/>
  </r>
  <r>
    <x v="26"/>
    <x v="146"/>
    <n v="1"/>
    <m/>
    <n v="5"/>
    <n v="6"/>
  </r>
  <r>
    <x v="26"/>
    <x v="260"/>
    <n v="4"/>
    <m/>
    <n v="25"/>
    <n v="29"/>
  </r>
  <r>
    <x v="26"/>
    <x v="381"/>
    <n v="4"/>
    <m/>
    <n v="27.972027972027973"/>
    <n v="31.972027972027973"/>
  </r>
  <r>
    <x v="26"/>
    <x v="382"/>
    <n v="2"/>
    <m/>
    <n v="11.976047904191615"/>
    <n v="13.976047904191615"/>
  </r>
  <r>
    <x v="26"/>
    <x v="383"/>
    <n v="1"/>
    <m/>
    <n v="6.9930069930069934"/>
    <n v="7.9930069930069934"/>
  </r>
  <r>
    <x v="26"/>
    <x v="384"/>
    <n v="1"/>
    <m/>
    <n v="8"/>
    <n v="9"/>
  </r>
  <r>
    <x v="26"/>
    <x v="91"/>
    <n v="2"/>
    <m/>
    <n v="10"/>
    <n v="12"/>
  </r>
  <r>
    <x v="26"/>
    <x v="385"/>
    <n v="1"/>
    <m/>
    <n v="8"/>
    <n v="9"/>
  </r>
  <r>
    <x v="18"/>
    <x v="248"/>
    <n v="305"/>
    <m/>
    <n v="8026.3157894736842"/>
    <n v="8331.3157894736833"/>
  </r>
  <r>
    <x v="18"/>
    <x v="249"/>
    <n v="178"/>
    <m/>
    <n v="14833.333333333332"/>
    <n v="15011.333333333332"/>
  </r>
  <r>
    <x v="18"/>
    <x v="250"/>
    <n v="70"/>
    <m/>
    <n v="2258.0645161290322"/>
    <n v="2328.0645161290322"/>
  </r>
  <r>
    <x v="18"/>
    <x v="252"/>
    <n v="93"/>
    <m/>
    <n v="6642.8571428571431"/>
    <n v="6735.8571428571431"/>
  </r>
  <r>
    <x v="18"/>
    <x v="263"/>
    <n v="109"/>
    <m/>
    <n v="15571.428571428571"/>
    <n v="15680.428571428571"/>
  </r>
  <r>
    <x v="18"/>
    <x v="257"/>
    <n v="38"/>
    <m/>
    <n v="926.82926829268285"/>
    <n v="964.82926829268285"/>
  </r>
  <r>
    <x v="18"/>
    <x v="258"/>
    <n v="266"/>
    <m/>
    <n v="7599.9999999999991"/>
    <n v="7865.9999999999991"/>
  </r>
  <r>
    <x v="18"/>
    <x v="259"/>
    <n v="32"/>
    <m/>
    <n v="1882.3529411764705"/>
    <n v="1914.3529411764705"/>
  </r>
  <r>
    <x v="18"/>
    <x v="260"/>
    <n v="406"/>
    <m/>
    <n v="13096.774193548386"/>
    <n v="13502.774193548386"/>
  </r>
  <r>
    <x v="18"/>
    <x v="261"/>
    <n v="107"/>
    <m/>
    <n v="3343.75"/>
    <n v="3450.75"/>
  </r>
  <r>
    <x v="18"/>
    <x v="262"/>
    <n v="51"/>
    <m/>
    <n v="1700"/>
    <n v="1751"/>
  </r>
  <r>
    <x v="18"/>
    <x v="264"/>
    <n v="29"/>
    <m/>
    <n v="1705.8823529411764"/>
    <n v="1734.8823529411764"/>
  </r>
  <r>
    <x v="18"/>
    <x v="3"/>
    <n v="88"/>
    <m/>
    <n v="3259.2592592592591"/>
    <n v="3347.2592592592591"/>
  </r>
  <r>
    <x v="18"/>
    <x v="265"/>
    <n v="76"/>
    <m/>
    <n v="883.7209302325582"/>
    <n v="959.7209302325582"/>
  </r>
  <r>
    <x v="18"/>
    <x v="266"/>
    <n v="383"/>
    <m/>
    <n v="20157.894736842107"/>
    <n v="20540.894736842107"/>
  </r>
  <r>
    <x v="18"/>
    <x v="267"/>
    <n v="128"/>
    <m/>
    <n v="3047.6190476190473"/>
    <n v="3175.6190476190473"/>
  </r>
  <r>
    <x v="18"/>
    <x v="268"/>
    <n v="394"/>
    <m/>
    <n v="14071.428571428571"/>
    <n v="14465.428571428571"/>
  </r>
  <r>
    <x v="18"/>
    <x v="269"/>
    <n v="64"/>
    <m/>
    <n v="1361.7021276595744"/>
    <n v="1425.7021276595744"/>
  </r>
  <r>
    <x v="18"/>
    <x v="274"/>
    <n v="281"/>
    <m/>
    <n v="3902.7777777777783"/>
    <n v="4183.7777777777783"/>
  </r>
  <r>
    <x v="18"/>
    <x v="270"/>
    <n v="45"/>
    <m/>
    <n v="2250"/>
    <n v="2295"/>
  </r>
  <r>
    <x v="18"/>
    <x v="271"/>
    <n v="184"/>
    <m/>
    <n v="5411.7647058823522"/>
    <n v="5595.7647058823522"/>
  </r>
  <r>
    <x v="18"/>
    <x v="272"/>
    <n v="55"/>
    <m/>
    <n v="1617.6470588235293"/>
    <n v="1672.6470588235293"/>
  </r>
  <r>
    <x v="18"/>
    <x v="275"/>
    <n v="125"/>
    <m/>
    <n v="3787.8787878787875"/>
    <n v="3912.8787878787875"/>
  </r>
  <r>
    <x v="18"/>
    <x v="276"/>
    <n v="34"/>
    <m/>
    <n v="618.18181818181813"/>
    <n v="652.18181818181813"/>
  </r>
  <r>
    <x v="18"/>
    <x v="247"/>
    <n v="42"/>
    <m/>
    <n v="976.74418604651169"/>
    <n v="1018.7441860465117"/>
  </r>
  <r>
    <x v="18"/>
    <x v="248"/>
    <n v="118"/>
    <m/>
    <n v="6941.1764705882351"/>
    <n v="7059.1764705882351"/>
  </r>
  <r>
    <x v="18"/>
    <x v="249"/>
    <n v="380"/>
    <m/>
    <n v="11515.151515151514"/>
    <n v="11895.151515151514"/>
  </r>
  <r>
    <x v="18"/>
    <x v="250"/>
    <n v="177"/>
    <m/>
    <n v="6807.6923076923076"/>
    <n v="6984.6923076923076"/>
  </r>
  <r>
    <x v="18"/>
    <x v="251"/>
    <n v="39"/>
    <m/>
    <n v="3000"/>
    <n v="3039"/>
  </r>
  <r>
    <x v="18"/>
    <x v="252"/>
    <n v="228"/>
    <m/>
    <n v="5428.5714285714284"/>
    <n v="5656.5714285714284"/>
  </r>
  <r>
    <x v="18"/>
    <x v="253"/>
    <n v="99"/>
    <m/>
    <n v="9000"/>
    <n v="9099"/>
  </r>
  <r>
    <x v="18"/>
    <x v="254"/>
    <n v="46"/>
    <m/>
    <n v="1483.8709677419356"/>
    <n v="1529.8709677419356"/>
  </r>
  <r>
    <x v="18"/>
    <x v="255"/>
    <n v="60"/>
    <m/>
    <n v="2400"/>
    <n v="2460"/>
  </r>
  <r>
    <x v="18"/>
    <x v="256"/>
    <n v="2"/>
    <m/>
    <n v="19.047619047619047"/>
    <n v="21.047619047619047"/>
  </r>
  <r>
    <x v="18"/>
    <x v="257"/>
    <n v="62"/>
    <m/>
    <n v="5636.3636363636369"/>
    <n v="5698.3636363636369"/>
  </r>
  <r>
    <x v="18"/>
    <x v="258"/>
    <n v="317"/>
    <m/>
    <n v="35222.222222222226"/>
    <n v="35539.222222222226"/>
  </r>
  <r>
    <x v="18"/>
    <x v="259"/>
    <n v="45"/>
    <m/>
    <n v="1666.6666666666667"/>
    <n v="1711.6666666666667"/>
  </r>
  <r>
    <x v="18"/>
    <x v="32"/>
    <n v="35"/>
    <m/>
    <n v="3181.818181818182"/>
    <n v="3216.818181818182"/>
  </r>
  <r>
    <x v="18"/>
    <x v="260"/>
    <n v="234"/>
    <m/>
    <n v="11700"/>
    <n v="11934"/>
  </r>
  <r>
    <x v="18"/>
    <x v="261"/>
    <n v="86"/>
    <m/>
    <n v="5375"/>
    <n v="5461"/>
  </r>
  <r>
    <x v="18"/>
    <x v="120"/>
    <n v="48"/>
    <m/>
    <n v="3200"/>
    <n v="3248"/>
  </r>
  <r>
    <x v="18"/>
    <x v="262"/>
    <n v="63"/>
    <m/>
    <n v="1260"/>
    <n v="1323"/>
  </r>
  <r>
    <x v="18"/>
    <x v="263"/>
    <n v="380"/>
    <m/>
    <n v="13103.448275862069"/>
    <n v="13483.448275862069"/>
  </r>
  <r>
    <x v="18"/>
    <x v="264"/>
    <n v="46"/>
    <m/>
    <n v="807.01754385964909"/>
    <n v="853.01754385964909"/>
  </r>
  <r>
    <x v="18"/>
    <x v="3"/>
    <n v="60"/>
    <m/>
    <n v="6666.666666666667"/>
    <n v="6726.666666666667"/>
  </r>
  <r>
    <x v="18"/>
    <x v="265"/>
    <n v="29"/>
    <m/>
    <n v="2636.3636363636365"/>
    <n v="2665.3636363636365"/>
  </r>
  <r>
    <x v="18"/>
    <x v="266"/>
    <n v="586"/>
    <m/>
    <n v="13318.18181818182"/>
    <n v="13904.18181818182"/>
  </r>
  <r>
    <x v="18"/>
    <x v="267"/>
    <n v="152"/>
    <m/>
    <n v="16888.888888888891"/>
    <n v="17040.888888888891"/>
  </r>
  <r>
    <x v="18"/>
    <x v="268"/>
    <n v="565"/>
    <m/>
    <n v="23541.666666666668"/>
    <n v="24106.666666666668"/>
  </r>
  <r>
    <x v="18"/>
    <x v="269"/>
    <n v="96"/>
    <m/>
    <n v="10666.666666666668"/>
    <n v="10762.666666666668"/>
  </r>
  <r>
    <x v="18"/>
    <x v="270"/>
    <n v="31"/>
    <m/>
    <n v="645.83333333333337"/>
    <n v="676.83333333333337"/>
  </r>
  <r>
    <x v="18"/>
    <x v="271"/>
    <n v="231"/>
    <m/>
    <n v="6794.1176470588234"/>
    <n v="7025.1176470588234"/>
  </r>
  <r>
    <x v="18"/>
    <x v="272"/>
    <n v="33"/>
    <m/>
    <n v="4125"/>
    <n v="4158"/>
  </r>
  <r>
    <x v="18"/>
    <x v="273"/>
    <n v="60"/>
    <m/>
    <n v="4615.3846153846152"/>
    <n v="4675.3846153846152"/>
  </r>
  <r>
    <x v="18"/>
    <x v="274"/>
    <n v="116"/>
    <m/>
    <n v="4000"/>
    <n v="4116"/>
  </r>
  <r>
    <x v="18"/>
    <x v="275"/>
    <n v="133"/>
    <m/>
    <n v="5541.666666666667"/>
    <n v="5674.666666666667"/>
  </r>
  <r>
    <x v="18"/>
    <x v="276"/>
    <n v="26"/>
    <m/>
    <n v="553.19148936170211"/>
    <n v="579.19148936170211"/>
  </r>
  <r>
    <x v="27"/>
    <x v="386"/>
    <n v="144"/>
    <n v="38117"/>
    <m/>
    <n v="38261"/>
  </r>
  <r>
    <x v="27"/>
    <x v="387"/>
    <n v="34"/>
    <n v="13163"/>
    <m/>
    <n v="13197"/>
  </r>
  <r>
    <x v="27"/>
    <x v="388"/>
    <n v="59"/>
    <n v="12089"/>
    <m/>
    <n v="12148"/>
  </r>
  <r>
    <x v="27"/>
    <x v="389"/>
    <n v="6"/>
    <n v="1935"/>
    <m/>
    <n v="1941"/>
  </r>
  <r>
    <x v="27"/>
    <x v="390"/>
    <n v="12"/>
    <n v="1658"/>
    <m/>
    <n v="1670"/>
  </r>
  <r>
    <x v="27"/>
    <x v="391"/>
    <n v="14"/>
    <n v="2649"/>
    <m/>
    <n v="2663"/>
  </r>
  <r>
    <x v="27"/>
    <x v="392"/>
    <n v="138"/>
    <n v="31113"/>
    <m/>
    <n v="31251"/>
  </r>
  <r>
    <x v="17"/>
    <x v="393"/>
    <n v="25"/>
    <n v="8079"/>
    <m/>
    <n v="8104"/>
  </r>
  <r>
    <x v="17"/>
    <x v="277"/>
    <n v="166"/>
    <n v="25947"/>
    <m/>
    <n v="26113"/>
  </r>
  <r>
    <x v="17"/>
    <x v="394"/>
    <n v="13"/>
    <n v="1983"/>
    <m/>
    <n v="1996"/>
  </r>
  <r>
    <x v="17"/>
    <x v="395"/>
    <n v="22"/>
    <n v="2514"/>
    <m/>
    <n v="2536"/>
  </r>
  <r>
    <x v="17"/>
    <x v="396"/>
    <n v="32"/>
    <n v="7822"/>
    <m/>
    <n v="7854"/>
  </r>
  <r>
    <x v="17"/>
    <x v="397"/>
    <n v="12"/>
    <n v="1184"/>
    <m/>
    <n v="1196"/>
  </r>
  <r>
    <x v="17"/>
    <x v="130"/>
    <n v="17"/>
    <n v="2409"/>
    <m/>
    <n v="2426"/>
  </r>
  <r>
    <x v="17"/>
    <x v="209"/>
    <n v="96"/>
    <n v="14267"/>
    <m/>
    <n v="14363"/>
  </r>
  <r>
    <x v="17"/>
    <x v="364"/>
    <n v="64"/>
    <n v="5318"/>
    <m/>
    <n v="5382"/>
  </r>
  <r>
    <x v="17"/>
    <x v="184"/>
    <n v="24"/>
    <n v="3447"/>
    <m/>
    <n v="3471"/>
  </r>
  <r>
    <x v="17"/>
    <x v="398"/>
    <n v="32"/>
    <n v="4937"/>
    <m/>
    <n v="4969"/>
  </r>
  <r>
    <x v="17"/>
    <x v="244"/>
    <n v="11"/>
    <n v="1170"/>
    <m/>
    <n v="1181"/>
  </r>
  <r>
    <x v="17"/>
    <x v="399"/>
    <n v="21"/>
    <n v="2830"/>
    <m/>
    <n v="2851"/>
  </r>
  <r>
    <x v="17"/>
    <x v="196"/>
    <n v="11"/>
    <n v="1563"/>
    <m/>
    <n v="1574"/>
  </r>
  <r>
    <x v="17"/>
    <x v="400"/>
    <n v="9"/>
    <n v="1424"/>
    <m/>
    <n v="1433"/>
  </r>
  <r>
    <x v="17"/>
    <x v="280"/>
    <n v="14"/>
    <n v="4825"/>
    <m/>
    <n v="4839"/>
  </r>
  <r>
    <x v="17"/>
    <x v="401"/>
    <n v="58"/>
    <n v="10980"/>
    <m/>
    <n v="11038"/>
  </r>
  <r>
    <x v="17"/>
    <x v="402"/>
    <n v="10"/>
    <n v="1379"/>
    <m/>
    <n v="1389"/>
  </r>
  <r>
    <x v="17"/>
    <x v="403"/>
    <n v="9"/>
    <n v="1781"/>
    <m/>
    <n v="1790"/>
  </r>
  <r>
    <x v="17"/>
    <x v="404"/>
    <n v="38"/>
    <n v="4508"/>
    <m/>
    <n v="4546"/>
  </r>
  <r>
    <x v="17"/>
    <x v="405"/>
    <n v="9"/>
    <n v="1328"/>
    <m/>
    <n v="1337"/>
  </r>
  <r>
    <x v="17"/>
    <x v="406"/>
    <n v="58"/>
    <n v="13766"/>
    <m/>
    <n v="13824"/>
  </r>
  <r>
    <x v="17"/>
    <x v="407"/>
    <n v="30"/>
    <n v="4069"/>
    <m/>
    <n v="4099"/>
  </r>
  <r>
    <x v="17"/>
    <x v="167"/>
    <n v="53"/>
    <n v="4128"/>
    <m/>
    <n v="4181"/>
  </r>
  <r>
    <x v="17"/>
    <x v="328"/>
    <n v="45"/>
    <n v="7884"/>
    <m/>
    <n v="7929"/>
  </r>
  <r>
    <x v="17"/>
    <x v="408"/>
    <n v="77"/>
    <n v="14428"/>
    <m/>
    <n v="14505"/>
  </r>
  <r>
    <x v="17"/>
    <x v="254"/>
    <n v="33"/>
    <n v="3344"/>
    <m/>
    <n v="3377"/>
  </r>
  <r>
    <x v="17"/>
    <x v="409"/>
    <n v="93"/>
    <n v="15226"/>
    <m/>
    <n v="15319"/>
  </r>
  <r>
    <x v="17"/>
    <x v="141"/>
    <n v="15"/>
    <n v="2051"/>
    <m/>
    <n v="2066"/>
  </r>
  <r>
    <x v="17"/>
    <x v="59"/>
    <n v="25"/>
    <n v="4039"/>
    <m/>
    <n v="4064"/>
  </r>
  <r>
    <x v="17"/>
    <x v="410"/>
    <n v="16"/>
    <n v="2465"/>
    <m/>
    <n v="2481"/>
  </r>
  <r>
    <x v="17"/>
    <x v="87"/>
    <n v="7"/>
    <n v="901"/>
    <m/>
    <n v="908"/>
  </r>
  <r>
    <x v="17"/>
    <x v="227"/>
    <n v="12"/>
    <n v="1956"/>
    <m/>
    <n v="1968"/>
  </r>
  <r>
    <x v="17"/>
    <x v="121"/>
    <n v="11"/>
    <n v="2521"/>
    <m/>
    <n v="2532"/>
  </r>
  <r>
    <x v="17"/>
    <x v="185"/>
    <n v="59"/>
    <n v="12278"/>
    <m/>
    <n v="12337"/>
  </r>
  <r>
    <x v="17"/>
    <x v="77"/>
    <n v="38"/>
    <n v="6735"/>
    <m/>
    <n v="6773"/>
  </r>
  <r>
    <x v="17"/>
    <x v="212"/>
    <n v="749"/>
    <n v="111000"/>
    <m/>
    <n v="111749"/>
  </r>
  <r>
    <x v="17"/>
    <x v="177"/>
    <n v="3"/>
    <n v="1106"/>
    <m/>
    <n v="1109"/>
  </r>
  <r>
    <x v="17"/>
    <x v="411"/>
    <n v="78"/>
    <n v="16238"/>
    <m/>
    <n v="16316"/>
  </r>
  <r>
    <x v="17"/>
    <x v="135"/>
    <n v="19"/>
    <n v="5084"/>
    <m/>
    <n v="5103"/>
  </r>
  <r>
    <x v="17"/>
    <x v="260"/>
    <n v="82"/>
    <n v="20859"/>
    <m/>
    <n v="20941"/>
  </r>
  <r>
    <x v="17"/>
    <x v="369"/>
    <n v="52"/>
    <n v="17416"/>
    <m/>
    <n v="17468"/>
  </r>
  <r>
    <x v="17"/>
    <x v="245"/>
    <n v="17"/>
    <n v="1371"/>
    <m/>
    <n v="1388"/>
  </r>
  <r>
    <x v="17"/>
    <x v="50"/>
    <n v="20"/>
    <n v="2149"/>
    <m/>
    <n v="2169"/>
  </r>
  <r>
    <x v="17"/>
    <x v="45"/>
    <n v="259"/>
    <n v="68881"/>
    <m/>
    <n v="69140"/>
  </r>
  <r>
    <x v="17"/>
    <x v="412"/>
    <n v="30"/>
    <n v="1949"/>
    <m/>
    <n v="1979"/>
  </r>
  <r>
    <x v="17"/>
    <x v="120"/>
    <n v="22"/>
    <n v="2925"/>
    <m/>
    <n v="2947"/>
  </r>
  <r>
    <x v="17"/>
    <x v="413"/>
    <n v="69"/>
    <n v="14077"/>
    <m/>
    <n v="14146"/>
  </r>
  <r>
    <x v="17"/>
    <x v="414"/>
    <n v="377"/>
    <n v="46368"/>
    <m/>
    <n v="46745"/>
  </r>
  <r>
    <x v="17"/>
    <x v="65"/>
    <n v="26"/>
    <n v="1912"/>
    <m/>
    <n v="1938"/>
  </r>
  <r>
    <x v="17"/>
    <x v="51"/>
    <n v="256"/>
    <n v="28517"/>
    <m/>
    <n v="28773"/>
  </r>
  <r>
    <x v="17"/>
    <x v="343"/>
    <n v="89"/>
    <n v="17935"/>
    <m/>
    <n v="18024"/>
  </r>
  <r>
    <x v="17"/>
    <x v="415"/>
    <n v="4"/>
    <n v="625"/>
    <m/>
    <n v="629"/>
  </r>
  <r>
    <x v="17"/>
    <x v="334"/>
    <n v="19"/>
    <n v="2607"/>
    <m/>
    <n v="2626"/>
  </r>
  <r>
    <x v="17"/>
    <x v="154"/>
    <n v="28"/>
    <n v="3711"/>
    <m/>
    <n v="3739"/>
  </r>
  <r>
    <x v="17"/>
    <x v="416"/>
    <n v="10"/>
    <n v="2856"/>
    <m/>
    <n v="2866"/>
  </r>
  <r>
    <x v="17"/>
    <x v="417"/>
    <n v="52"/>
    <n v="6248"/>
    <m/>
    <n v="6300"/>
  </r>
  <r>
    <x v="17"/>
    <x v="164"/>
    <n v="258"/>
    <n v="51530"/>
    <m/>
    <n v="51788"/>
  </r>
  <r>
    <x v="17"/>
    <x v="46"/>
    <n v="77"/>
    <n v="16465"/>
    <m/>
    <n v="16542"/>
  </r>
  <r>
    <x v="17"/>
    <x v="337"/>
    <n v="11"/>
    <n v="1080"/>
    <m/>
    <n v="1091"/>
  </r>
  <r>
    <x v="17"/>
    <x v="418"/>
    <n v="115"/>
    <n v="13574"/>
    <m/>
    <n v="13689"/>
  </r>
  <r>
    <x v="17"/>
    <x v="419"/>
    <n v="33"/>
    <n v="7274"/>
    <m/>
    <n v="7307"/>
  </r>
  <r>
    <x v="17"/>
    <x v="420"/>
    <n v="159"/>
    <n v="32423"/>
    <m/>
    <n v="32582"/>
  </r>
  <r>
    <x v="17"/>
    <x v="421"/>
    <n v="70"/>
    <n v="7515"/>
    <m/>
    <n v="7585"/>
  </r>
  <r>
    <x v="17"/>
    <x v="48"/>
    <n v="20"/>
    <n v="1699"/>
    <m/>
    <n v="1719"/>
  </r>
  <r>
    <x v="17"/>
    <x v="422"/>
    <n v="15"/>
    <n v="1029"/>
    <m/>
    <n v="1044"/>
  </r>
  <r>
    <x v="17"/>
    <x v="423"/>
    <n v="23"/>
    <n v="3802"/>
    <m/>
    <n v="3825"/>
  </r>
  <r>
    <x v="28"/>
    <x v="424"/>
    <n v="25"/>
    <n v="1598"/>
    <m/>
    <n v="1623"/>
  </r>
  <r>
    <x v="28"/>
    <x v="425"/>
    <n v="13"/>
    <n v="1705"/>
    <m/>
    <n v="1718"/>
  </r>
  <r>
    <x v="28"/>
    <x v="426"/>
    <n v="31"/>
    <n v="7622"/>
    <m/>
    <n v="7653"/>
  </r>
  <r>
    <x v="28"/>
    <x v="427"/>
    <n v="193"/>
    <n v="47168"/>
    <m/>
    <n v="47361"/>
  </r>
  <r>
    <x v="28"/>
    <x v="31"/>
    <n v="17"/>
    <n v="4691"/>
    <m/>
    <n v="4708"/>
  </r>
  <r>
    <x v="28"/>
    <x v="428"/>
    <n v="7"/>
    <n v="950"/>
    <m/>
    <n v="957"/>
  </r>
  <r>
    <x v="28"/>
    <x v="209"/>
    <n v="5"/>
    <n v="224"/>
    <m/>
    <n v="229"/>
  </r>
  <r>
    <x v="28"/>
    <x v="429"/>
    <n v="19"/>
    <n v="3431"/>
    <m/>
    <n v="3450"/>
  </r>
  <r>
    <x v="28"/>
    <x v="430"/>
    <n v="9"/>
    <n v="503"/>
    <m/>
    <n v="512"/>
  </r>
  <r>
    <x v="28"/>
    <x v="349"/>
    <n v="21"/>
    <n v="2037"/>
    <m/>
    <n v="2058"/>
  </r>
  <r>
    <x v="28"/>
    <x v="196"/>
    <n v="5"/>
    <n v="941"/>
    <m/>
    <n v="946"/>
  </r>
  <r>
    <x v="28"/>
    <x v="400"/>
    <n v="25"/>
    <n v="5350"/>
    <m/>
    <n v="5375"/>
  </r>
  <r>
    <x v="28"/>
    <x v="431"/>
    <n v="5"/>
    <n v="546"/>
    <m/>
    <n v="551"/>
  </r>
  <r>
    <x v="28"/>
    <x v="147"/>
    <n v="21"/>
    <n v="2139"/>
    <m/>
    <n v="2160"/>
  </r>
  <r>
    <x v="28"/>
    <x v="432"/>
    <n v="20"/>
    <n v="1744"/>
    <m/>
    <n v="1764"/>
  </r>
  <r>
    <x v="28"/>
    <x v="433"/>
    <n v="89"/>
    <n v="12702"/>
    <m/>
    <n v="12791"/>
  </r>
  <r>
    <x v="28"/>
    <x v="434"/>
    <n v="32"/>
    <n v="7996"/>
    <m/>
    <n v="8028"/>
  </r>
  <r>
    <x v="28"/>
    <x v="435"/>
    <n v="51"/>
    <n v="4392"/>
    <m/>
    <n v="4443"/>
  </r>
  <r>
    <x v="28"/>
    <x v="436"/>
    <n v="9"/>
    <n v="1495"/>
    <m/>
    <n v="1504"/>
  </r>
  <r>
    <x v="28"/>
    <x v="167"/>
    <n v="5"/>
    <n v="448"/>
    <m/>
    <n v="453"/>
  </r>
  <r>
    <x v="28"/>
    <x v="437"/>
    <n v="10"/>
    <n v="623"/>
    <m/>
    <n v="633"/>
  </r>
  <r>
    <x v="28"/>
    <x v="438"/>
    <n v="10"/>
    <n v="1476"/>
    <m/>
    <n v="1486"/>
  </r>
  <r>
    <x v="28"/>
    <x v="439"/>
    <n v="75"/>
    <n v="15967"/>
    <m/>
    <n v="16042"/>
  </r>
  <r>
    <x v="28"/>
    <x v="59"/>
    <n v="3"/>
    <n v="1144"/>
    <m/>
    <n v="1147"/>
  </r>
  <r>
    <x v="28"/>
    <x v="330"/>
    <n v="13"/>
    <n v="2295"/>
    <m/>
    <n v="2308"/>
  </r>
  <r>
    <x v="28"/>
    <x v="440"/>
    <n v="126"/>
    <n v="20248"/>
    <m/>
    <n v="20374"/>
  </r>
  <r>
    <x v="28"/>
    <x v="352"/>
    <n v="12"/>
    <n v="1635"/>
    <m/>
    <n v="1647"/>
  </r>
  <r>
    <x v="28"/>
    <x v="87"/>
    <n v="24"/>
    <n v="4927"/>
    <m/>
    <n v="4951"/>
  </r>
  <r>
    <x v="28"/>
    <x v="441"/>
    <n v="21"/>
    <n v="1644"/>
    <m/>
    <n v="1665"/>
  </r>
  <r>
    <x v="28"/>
    <x v="442"/>
    <n v="24"/>
    <n v="3453"/>
    <m/>
    <n v="3477"/>
  </r>
  <r>
    <x v="28"/>
    <x v="232"/>
    <n v="6"/>
    <n v="802"/>
    <m/>
    <n v="808"/>
  </r>
  <r>
    <x v="28"/>
    <x v="443"/>
    <n v="25"/>
    <n v="3700"/>
    <m/>
    <n v="3725"/>
  </r>
  <r>
    <x v="28"/>
    <x v="444"/>
    <n v="20"/>
    <n v="1889"/>
    <m/>
    <n v="1909"/>
  </r>
  <r>
    <x v="28"/>
    <x v="77"/>
    <n v="8"/>
    <n v="891"/>
    <m/>
    <n v="899"/>
  </r>
  <r>
    <x v="28"/>
    <x v="212"/>
    <n v="112"/>
    <n v="7447"/>
    <m/>
    <n v="7559"/>
  </r>
  <r>
    <x v="28"/>
    <x v="194"/>
    <n v="12"/>
    <n v="2129"/>
    <m/>
    <n v="2141"/>
  </r>
  <r>
    <x v="28"/>
    <x v="445"/>
    <n v="7"/>
    <n v="711"/>
    <m/>
    <n v="718"/>
  </r>
  <r>
    <x v="28"/>
    <x v="135"/>
    <n v="8"/>
    <n v="1010"/>
    <m/>
    <n v="1018"/>
  </r>
  <r>
    <x v="28"/>
    <x v="260"/>
    <n v="4"/>
    <n v="355"/>
    <m/>
    <n v="359"/>
  </r>
  <r>
    <x v="28"/>
    <x v="285"/>
    <n v="8"/>
    <n v="815"/>
    <m/>
    <n v="823"/>
  </r>
  <r>
    <x v="28"/>
    <x v="446"/>
    <n v="26"/>
    <n v="1356"/>
    <m/>
    <n v="1382"/>
  </r>
  <r>
    <x v="28"/>
    <x v="52"/>
    <n v="13"/>
    <n v="1440"/>
    <m/>
    <n v="1453"/>
  </r>
  <r>
    <x v="28"/>
    <x v="447"/>
    <n v="52"/>
    <n v="10493"/>
    <m/>
    <n v="10545"/>
  </r>
  <r>
    <x v="28"/>
    <x v="45"/>
    <n v="19"/>
    <n v="2391"/>
    <m/>
    <n v="2410"/>
  </r>
  <r>
    <x v="28"/>
    <x v="120"/>
    <n v="17"/>
    <n v="2518"/>
    <m/>
    <n v="2535"/>
  </r>
  <r>
    <x v="28"/>
    <x v="448"/>
    <n v="54"/>
    <n v="4967"/>
    <m/>
    <n v="5021"/>
  </r>
  <r>
    <x v="28"/>
    <x v="449"/>
    <n v="23"/>
    <n v="3067"/>
    <m/>
    <n v="3090"/>
  </r>
  <r>
    <x v="28"/>
    <x v="65"/>
    <n v="6"/>
    <n v="426"/>
    <m/>
    <n v="432"/>
  </r>
  <r>
    <x v="28"/>
    <x v="51"/>
    <n v="2"/>
    <n v="871"/>
    <m/>
    <n v="873"/>
  </r>
  <r>
    <x v="28"/>
    <x v="19"/>
    <n v="8"/>
    <n v="626"/>
    <m/>
    <n v="634"/>
  </r>
  <r>
    <x v="28"/>
    <x v="189"/>
    <n v="6"/>
    <n v="705"/>
    <m/>
    <n v="711"/>
  </r>
  <r>
    <x v="28"/>
    <x v="450"/>
    <n v="27"/>
    <n v="2352"/>
    <m/>
    <n v="2379"/>
  </r>
  <r>
    <x v="28"/>
    <x v="415"/>
    <n v="5"/>
    <n v="855"/>
    <m/>
    <n v="860"/>
  </r>
  <r>
    <x v="28"/>
    <x v="451"/>
    <n v="14"/>
    <n v="962"/>
    <m/>
    <n v="976"/>
  </r>
  <r>
    <x v="28"/>
    <x v="154"/>
    <n v="5"/>
    <n v="665"/>
    <m/>
    <n v="670"/>
  </r>
  <r>
    <x v="28"/>
    <x v="452"/>
    <n v="13"/>
    <n v="1589"/>
    <m/>
    <n v="1602"/>
  </r>
  <r>
    <x v="28"/>
    <x v="269"/>
    <n v="9"/>
    <n v="1618"/>
    <m/>
    <n v="1627"/>
  </r>
  <r>
    <x v="28"/>
    <x v="453"/>
    <n v="36"/>
    <n v="7142"/>
    <m/>
    <n v="7178"/>
  </r>
  <r>
    <x v="28"/>
    <x v="454"/>
    <n v="5"/>
    <n v="441"/>
    <m/>
    <n v="446"/>
  </r>
  <r>
    <x v="28"/>
    <x v="335"/>
    <n v="442"/>
    <n v="55569"/>
    <m/>
    <n v="56011"/>
  </r>
  <r>
    <x v="28"/>
    <x v="416"/>
    <n v="11"/>
    <n v="1317"/>
    <m/>
    <n v="1328"/>
  </r>
  <r>
    <x v="28"/>
    <x v="455"/>
    <n v="103"/>
    <n v="17994"/>
    <m/>
    <n v="18097"/>
  </r>
  <r>
    <x v="28"/>
    <x v="456"/>
    <n v="2"/>
    <n v="349"/>
    <m/>
    <n v="351"/>
  </r>
  <r>
    <x v="28"/>
    <x v="457"/>
    <n v="6"/>
    <n v="1165"/>
    <m/>
    <n v="1171"/>
  </r>
  <r>
    <x v="28"/>
    <x v="458"/>
    <n v="79"/>
    <n v="15062"/>
    <m/>
    <n v="15141"/>
  </r>
  <r>
    <x v="28"/>
    <x v="459"/>
    <n v="12"/>
    <n v="764"/>
    <m/>
    <n v="776"/>
  </r>
  <r>
    <x v="28"/>
    <x v="460"/>
    <n v="20"/>
    <n v="2141"/>
    <m/>
    <n v="2161"/>
  </r>
  <r>
    <x v="28"/>
    <x v="461"/>
    <n v="11"/>
    <n v="2058"/>
    <m/>
    <n v="2069"/>
  </r>
  <r>
    <x v="28"/>
    <x v="293"/>
    <n v="7"/>
    <n v="1151"/>
    <m/>
    <n v="1158"/>
  </r>
  <r>
    <x v="28"/>
    <x v="462"/>
    <n v="60"/>
    <n v="4603"/>
    <m/>
    <n v="4663"/>
  </r>
  <r>
    <x v="28"/>
    <x v="75"/>
    <n v="16"/>
    <n v="1850"/>
    <m/>
    <n v="1866"/>
  </r>
  <r>
    <x v="28"/>
    <x v="48"/>
    <n v="178"/>
    <n v="32937"/>
    <m/>
    <n v="33115"/>
  </r>
  <r>
    <x v="28"/>
    <x v="463"/>
    <n v="43"/>
    <n v="7650"/>
    <m/>
    <n v="7693"/>
  </r>
  <r>
    <x v="28"/>
    <x v="464"/>
    <n v="1"/>
    <n v="271"/>
    <m/>
    <n v="272"/>
  </r>
  <r>
    <x v="28"/>
    <x v="465"/>
    <n v="11"/>
    <n v="2001"/>
    <m/>
    <n v="2012"/>
  </r>
  <r>
    <x v="0"/>
    <x v="466"/>
    <n v="39"/>
    <n v="4668"/>
    <m/>
    <n v="4707"/>
  </r>
  <r>
    <x v="0"/>
    <x v="467"/>
    <n v="134"/>
    <n v="19966"/>
    <m/>
    <n v="20100"/>
  </r>
  <r>
    <x v="0"/>
    <x v="304"/>
    <n v="185"/>
    <n v="23320"/>
    <m/>
    <n v="23505"/>
  </r>
  <r>
    <x v="0"/>
    <x v="468"/>
    <n v="129"/>
    <n v="13341"/>
    <m/>
    <n v="13470"/>
  </r>
  <r>
    <x v="0"/>
    <x v="469"/>
    <n v="49"/>
    <n v="5514"/>
    <m/>
    <n v="5563"/>
  </r>
  <r>
    <x v="0"/>
    <x v="470"/>
    <n v="13"/>
    <n v="594"/>
    <m/>
    <n v="607"/>
  </r>
  <r>
    <x v="0"/>
    <x v="305"/>
    <n v="14"/>
    <n v="4141"/>
    <m/>
    <n v="4155"/>
  </r>
  <r>
    <x v="0"/>
    <x v="306"/>
    <n v="4283"/>
    <n v="735763"/>
    <m/>
    <n v="740046"/>
  </r>
  <r>
    <x v="0"/>
    <x v="471"/>
    <n v="265"/>
    <n v="54649"/>
    <m/>
    <n v="54914"/>
  </r>
  <r>
    <x v="0"/>
    <x v="472"/>
    <n v="219"/>
    <n v="20265"/>
    <m/>
    <n v="20484"/>
  </r>
  <r>
    <x v="0"/>
    <x v="0"/>
    <n v="1082"/>
    <n v="180071"/>
    <m/>
    <n v="181153"/>
  </r>
  <r>
    <x v="0"/>
    <x v="473"/>
    <n v="742"/>
    <n v="110313"/>
    <m/>
    <n v="111055"/>
  </r>
  <r>
    <x v="0"/>
    <x v="474"/>
    <n v="81"/>
    <n v="9114"/>
    <m/>
    <n v="9195"/>
  </r>
  <r>
    <x v="0"/>
    <x v="475"/>
    <n v="422"/>
    <n v="59390"/>
    <m/>
    <n v="59812"/>
  </r>
  <r>
    <x v="0"/>
    <x v="476"/>
    <n v="191"/>
    <n v="37232"/>
    <m/>
    <n v="37423"/>
  </r>
  <r>
    <x v="1"/>
    <x v="10"/>
    <n v="832"/>
    <n v="185647"/>
    <m/>
    <n v="186479"/>
  </r>
  <r>
    <x v="1"/>
    <x v="477"/>
    <n v="12"/>
    <n v="3053"/>
    <m/>
    <n v="3065"/>
  </r>
  <r>
    <x v="1"/>
    <x v="18"/>
    <n v="303"/>
    <n v="6851"/>
    <m/>
    <n v="7154"/>
  </r>
  <r>
    <x v="1"/>
    <x v="307"/>
    <n v="267"/>
    <n v="26417"/>
    <m/>
    <n v="26684"/>
  </r>
  <r>
    <x v="1"/>
    <x v="12"/>
    <n v="289"/>
    <n v="9050"/>
    <m/>
    <n v="9339"/>
  </r>
  <r>
    <x v="1"/>
    <x v="478"/>
    <n v="14"/>
    <n v="2284"/>
    <m/>
    <n v="2298"/>
  </r>
  <r>
    <x v="1"/>
    <x v="8"/>
    <n v="1614"/>
    <n v="159346"/>
    <m/>
    <n v="160960"/>
  </r>
  <r>
    <x v="1"/>
    <x v="15"/>
    <n v="22"/>
    <n v="3845"/>
    <m/>
    <n v="3867"/>
  </r>
  <r>
    <x v="1"/>
    <x v="479"/>
    <n v="1055"/>
    <n v="37921"/>
    <m/>
    <n v="38976"/>
  </r>
  <r>
    <x v="1"/>
    <x v="6"/>
    <n v="591"/>
    <n v="101504"/>
    <m/>
    <n v="102095"/>
  </r>
  <r>
    <x v="1"/>
    <x v="20"/>
    <n v="14"/>
    <n v="3285"/>
    <m/>
    <n v="3299"/>
  </r>
  <r>
    <x v="1"/>
    <x v="480"/>
    <n v="68"/>
    <n v="18896"/>
    <m/>
    <n v="18964"/>
  </r>
  <r>
    <x v="1"/>
    <x v="481"/>
    <n v="94"/>
    <n v="20413"/>
    <m/>
    <n v="20507"/>
  </r>
  <r>
    <x v="1"/>
    <x v="482"/>
    <n v="11"/>
    <n v="1867"/>
    <m/>
    <n v="1878"/>
  </r>
  <r>
    <x v="1"/>
    <x v="5"/>
    <n v="1044"/>
    <n v="108455"/>
    <m/>
    <n v="109499"/>
  </r>
  <r>
    <x v="1"/>
    <x v="308"/>
    <n v="76"/>
    <n v="12074"/>
    <m/>
    <n v="12150"/>
  </r>
  <r>
    <x v="1"/>
    <x v="32"/>
    <n v="125"/>
    <n v="12178"/>
    <m/>
    <n v="12303"/>
  </r>
  <r>
    <x v="1"/>
    <x v="23"/>
    <n v="26"/>
    <n v="4274"/>
    <m/>
    <n v="4300"/>
  </r>
  <r>
    <x v="1"/>
    <x v="1"/>
    <n v="10652"/>
    <n v="1040092"/>
    <m/>
    <n v="1050744"/>
  </r>
  <r>
    <x v="1"/>
    <x v="309"/>
    <n v="156"/>
    <n v="19335"/>
    <m/>
    <n v="19491"/>
  </r>
  <r>
    <x v="1"/>
    <x v="310"/>
    <n v="543"/>
    <n v="37337"/>
    <m/>
    <n v="37880"/>
  </r>
  <r>
    <x v="1"/>
    <x v="483"/>
    <n v="54"/>
    <n v="2972"/>
    <m/>
    <n v="3026"/>
  </r>
  <r>
    <x v="1"/>
    <x v="14"/>
    <n v="102"/>
    <n v="13399"/>
    <m/>
    <n v="13501"/>
  </r>
  <r>
    <x v="1"/>
    <x v="13"/>
    <n v="104"/>
    <n v="29772"/>
    <m/>
    <n v="29876"/>
  </r>
  <r>
    <x v="1"/>
    <x v="311"/>
    <n v="15"/>
    <n v="1421"/>
    <m/>
    <n v="1436"/>
  </r>
  <r>
    <x v="1"/>
    <x v="484"/>
    <n v="63"/>
    <n v="5760"/>
    <m/>
    <n v="5823"/>
  </r>
  <r>
    <x v="1"/>
    <x v="7"/>
    <n v="413"/>
    <n v="42692"/>
    <m/>
    <n v="43105"/>
  </r>
  <r>
    <x v="1"/>
    <x v="485"/>
    <n v="117"/>
    <n v="21794"/>
    <m/>
    <n v="21911"/>
  </r>
  <r>
    <x v="1"/>
    <x v="19"/>
    <n v="457"/>
    <n v="19605"/>
    <m/>
    <n v="20062"/>
  </r>
  <r>
    <x v="1"/>
    <x v="3"/>
    <n v="3686"/>
    <n v="355161"/>
    <m/>
    <n v="358847"/>
  </r>
  <r>
    <x v="1"/>
    <x v="24"/>
    <n v="1005"/>
    <n v="68092"/>
    <m/>
    <n v="69097"/>
  </r>
  <r>
    <x v="1"/>
    <x v="486"/>
    <n v="53"/>
    <n v="5961"/>
    <m/>
    <n v="6014"/>
  </r>
  <r>
    <x v="1"/>
    <x v="312"/>
    <n v="5101"/>
    <n v="301694"/>
    <m/>
    <n v="306795"/>
  </r>
  <r>
    <x v="1"/>
    <x v="16"/>
    <n v="969"/>
    <n v="180754"/>
    <m/>
    <n v="181723"/>
  </r>
  <r>
    <x v="1"/>
    <x v="487"/>
    <n v="33"/>
    <n v="8502"/>
    <m/>
    <n v="8535"/>
  </r>
  <r>
    <x v="1"/>
    <x v="313"/>
    <n v="3268"/>
    <n v="259245"/>
    <m/>
    <n v="262513"/>
  </r>
  <r>
    <x v="1"/>
    <x v="2"/>
    <n v="4473"/>
    <n v="357843"/>
    <m/>
    <n v="362316"/>
  </r>
  <r>
    <x v="1"/>
    <x v="314"/>
    <n v="370"/>
    <n v="65241"/>
    <m/>
    <n v="65611"/>
  </r>
  <r>
    <x v="1"/>
    <x v="315"/>
    <n v="393"/>
    <n v="81591"/>
    <m/>
    <n v="81984"/>
  </r>
  <r>
    <x v="1"/>
    <x v="316"/>
    <n v="558"/>
    <n v="50508"/>
    <m/>
    <n v="51066"/>
  </r>
  <r>
    <x v="1"/>
    <x v="246"/>
    <n v="553"/>
    <n v="88251"/>
    <m/>
    <n v="88804"/>
  </r>
  <r>
    <x v="1"/>
    <x v="4"/>
    <n v="1146"/>
    <n v="53538"/>
    <m/>
    <n v="54684"/>
  </r>
  <r>
    <x v="1"/>
    <x v="317"/>
    <n v="1044"/>
    <n v="199764"/>
    <m/>
    <n v="200808"/>
  </r>
  <r>
    <x v="1"/>
    <x v="474"/>
    <n v="674"/>
    <n v="36456"/>
    <m/>
    <n v="37130"/>
  </r>
  <r>
    <x v="1"/>
    <x v="22"/>
    <n v="211"/>
    <n v="25827"/>
    <m/>
    <n v="26038"/>
  </r>
  <r>
    <x v="1"/>
    <x v="488"/>
    <n v="11"/>
    <n v="716"/>
    <m/>
    <n v="727"/>
  </r>
  <r>
    <x v="1"/>
    <x v="21"/>
    <n v="78"/>
    <n v="7880"/>
    <m/>
    <n v="7958"/>
  </r>
  <r>
    <x v="1"/>
    <x v="9"/>
    <n v="198"/>
    <n v="59293"/>
    <m/>
    <n v="59491"/>
  </r>
  <r>
    <x v="1"/>
    <x v="11"/>
    <n v="452"/>
    <n v="74080"/>
    <m/>
    <n v="74532"/>
  </r>
  <r>
    <x v="1"/>
    <x v="318"/>
    <n v="320"/>
    <n v="62823"/>
    <m/>
    <n v="63143"/>
  </r>
  <r>
    <x v="1"/>
    <x v="489"/>
    <n v="47"/>
    <n v="12408"/>
    <m/>
    <n v="12455"/>
  </r>
  <r>
    <x v="1"/>
    <x v="490"/>
    <n v="62"/>
    <n v="9796"/>
    <m/>
    <n v="9858"/>
  </r>
  <r>
    <x v="1"/>
    <x v="186"/>
    <n v="26"/>
    <n v="2802"/>
    <m/>
    <n v="2828"/>
  </r>
  <r>
    <x v="1"/>
    <x v="319"/>
    <n v="487"/>
    <n v="62035"/>
    <m/>
    <n v="62522"/>
  </r>
  <r>
    <x v="1"/>
    <x v="491"/>
    <n v="254"/>
    <n v="12498"/>
    <m/>
    <n v="12752"/>
  </r>
  <r>
    <x v="1"/>
    <x v="320"/>
    <n v="2058"/>
    <n v="110724"/>
    <m/>
    <n v="112782"/>
  </r>
  <r>
    <x v="1"/>
    <x v="17"/>
    <n v="95"/>
    <n v="21726"/>
    <m/>
    <n v="21821"/>
  </r>
  <r>
    <x v="1"/>
    <x v="321"/>
    <n v="68"/>
    <n v="10034"/>
    <m/>
    <n v="10102"/>
  </r>
  <r>
    <x v="29"/>
    <x v="144"/>
    <n v="725"/>
    <n v="98454"/>
    <m/>
    <n v="99179"/>
  </r>
  <r>
    <x v="29"/>
    <x v="492"/>
    <n v="13"/>
    <n v="2590"/>
    <m/>
    <n v="2603"/>
  </r>
  <r>
    <x v="29"/>
    <x v="493"/>
    <n v="647"/>
    <n v="107728"/>
    <m/>
    <n v="108375"/>
  </r>
  <r>
    <x v="29"/>
    <x v="494"/>
    <n v="48"/>
    <n v="5233"/>
    <m/>
    <n v="5281"/>
  </r>
  <r>
    <x v="29"/>
    <x v="495"/>
    <n v="4"/>
    <n v="473"/>
    <m/>
    <n v="477"/>
  </r>
  <r>
    <x v="29"/>
    <x v="496"/>
    <n v="4"/>
    <n v="640"/>
    <m/>
    <n v="644"/>
  </r>
  <r>
    <x v="29"/>
    <x v="497"/>
    <n v="319"/>
    <n v="49640"/>
    <m/>
    <n v="49959"/>
  </r>
  <r>
    <x v="29"/>
    <x v="498"/>
    <n v="64"/>
    <n v="11442"/>
    <m/>
    <n v="11506"/>
  </r>
  <r>
    <x v="29"/>
    <x v="499"/>
    <n v="41"/>
    <n v="6727"/>
    <m/>
    <n v="6768"/>
  </r>
  <r>
    <x v="29"/>
    <x v="500"/>
    <n v="6"/>
    <n v="208"/>
    <m/>
    <n v="214"/>
  </r>
  <r>
    <x v="29"/>
    <x v="501"/>
    <n v="73"/>
    <n v="7948"/>
    <m/>
    <n v="8021"/>
  </r>
  <r>
    <x v="29"/>
    <x v="502"/>
    <n v="10"/>
    <n v="1315"/>
    <m/>
    <n v="1325"/>
  </r>
  <r>
    <x v="29"/>
    <x v="503"/>
    <n v="14"/>
    <n v="1115"/>
    <m/>
    <n v="1129"/>
  </r>
  <r>
    <x v="29"/>
    <x v="504"/>
    <n v="6"/>
    <n v="410"/>
    <m/>
    <n v="416"/>
  </r>
  <r>
    <x v="29"/>
    <x v="505"/>
    <n v="19"/>
    <n v="2214"/>
    <m/>
    <n v="2233"/>
  </r>
  <r>
    <x v="29"/>
    <x v="506"/>
    <n v="30"/>
    <n v="4634"/>
    <m/>
    <n v="4664"/>
  </r>
  <r>
    <x v="29"/>
    <x v="507"/>
    <n v="776"/>
    <n v="107971"/>
    <m/>
    <n v="108747"/>
  </r>
  <r>
    <x v="29"/>
    <x v="508"/>
    <n v="12"/>
    <n v="1766"/>
    <m/>
    <n v="1778"/>
  </r>
  <r>
    <x v="29"/>
    <x v="342"/>
    <n v="520"/>
    <n v="78850"/>
    <m/>
    <n v="79370"/>
  </r>
  <r>
    <x v="29"/>
    <x v="509"/>
    <n v="155"/>
    <n v="10950"/>
    <m/>
    <n v="11105"/>
  </r>
  <r>
    <x v="29"/>
    <x v="233"/>
    <n v="1035"/>
    <n v="114092"/>
    <m/>
    <n v="115127"/>
  </r>
  <r>
    <x v="29"/>
    <x v="510"/>
    <n v="59"/>
    <n v="5901"/>
    <m/>
    <n v="5960"/>
  </r>
  <r>
    <x v="29"/>
    <x v="511"/>
    <n v="95"/>
    <n v="10406"/>
    <m/>
    <n v="10501"/>
  </r>
  <r>
    <x v="29"/>
    <x v="512"/>
    <n v="106"/>
    <n v="7314"/>
    <m/>
    <n v="7420"/>
  </r>
  <r>
    <x v="29"/>
    <x v="513"/>
    <n v="18"/>
    <n v="1766"/>
    <m/>
    <n v="1784"/>
  </r>
  <r>
    <x v="29"/>
    <x v="514"/>
    <n v="75"/>
    <n v="7208"/>
    <m/>
    <n v="7283"/>
  </r>
  <r>
    <x v="29"/>
    <x v="515"/>
    <n v="15"/>
    <n v="3063"/>
    <m/>
    <n v="3078"/>
  </r>
  <r>
    <x v="29"/>
    <x v="516"/>
    <n v="6"/>
    <n v="597"/>
    <m/>
    <n v="603"/>
  </r>
  <r>
    <x v="29"/>
    <x v="517"/>
    <n v="22"/>
    <n v="2039"/>
    <m/>
    <n v="2061"/>
  </r>
  <r>
    <x v="29"/>
    <x v="77"/>
    <n v="3"/>
    <n v="468"/>
    <m/>
    <n v="471"/>
  </r>
  <r>
    <x v="29"/>
    <x v="212"/>
    <n v="732"/>
    <n v="112808"/>
    <m/>
    <n v="113540"/>
  </r>
  <r>
    <x v="29"/>
    <x v="518"/>
    <n v="0"/>
    <n v="186"/>
    <m/>
    <n v="186"/>
  </r>
  <r>
    <x v="29"/>
    <x v="519"/>
    <n v="13"/>
    <n v="1043"/>
    <m/>
    <n v="1056"/>
  </r>
  <r>
    <x v="29"/>
    <x v="520"/>
    <n v="79"/>
    <n v="12764"/>
    <m/>
    <n v="12843"/>
  </r>
  <r>
    <x v="29"/>
    <x v="32"/>
    <n v="17"/>
    <n v="2301"/>
    <m/>
    <n v="2318"/>
  </r>
  <r>
    <x v="29"/>
    <x v="521"/>
    <n v="387"/>
    <n v="71560"/>
    <m/>
    <n v="71947"/>
  </r>
  <r>
    <x v="29"/>
    <x v="522"/>
    <n v="45"/>
    <n v="3528"/>
    <m/>
    <n v="3573"/>
  </r>
  <r>
    <x v="29"/>
    <x v="285"/>
    <n v="13"/>
    <n v="706"/>
    <m/>
    <n v="719"/>
  </r>
  <r>
    <x v="29"/>
    <x v="52"/>
    <n v="21"/>
    <n v="3701"/>
    <m/>
    <n v="3722"/>
  </r>
  <r>
    <x v="29"/>
    <x v="523"/>
    <n v="230"/>
    <n v="36119"/>
    <m/>
    <n v="36349"/>
  </r>
  <r>
    <x v="29"/>
    <x v="524"/>
    <n v="10"/>
    <n v="822"/>
    <m/>
    <n v="832"/>
  </r>
  <r>
    <x v="29"/>
    <x v="525"/>
    <n v="22"/>
    <n v="2712"/>
    <m/>
    <n v="2734"/>
  </r>
  <r>
    <x v="29"/>
    <x v="526"/>
    <n v="51"/>
    <n v="4797"/>
    <m/>
    <n v="4848"/>
  </r>
  <r>
    <x v="29"/>
    <x v="527"/>
    <n v="74"/>
    <n v="9684"/>
    <m/>
    <n v="9758"/>
  </r>
  <r>
    <x v="29"/>
    <x v="343"/>
    <n v="57"/>
    <n v="5611"/>
    <m/>
    <n v="5668"/>
  </r>
  <r>
    <x v="29"/>
    <x v="528"/>
    <n v="30"/>
    <n v="2997"/>
    <m/>
    <n v="3027"/>
  </r>
  <r>
    <x v="29"/>
    <x v="529"/>
    <n v="20"/>
    <n v="4150"/>
    <m/>
    <n v="4170"/>
  </r>
  <r>
    <x v="29"/>
    <x v="530"/>
    <n v="56"/>
    <n v="8276"/>
    <m/>
    <n v="8332"/>
  </r>
  <r>
    <x v="29"/>
    <x v="451"/>
    <n v="9"/>
    <n v="878"/>
    <m/>
    <n v="887"/>
  </r>
  <r>
    <x v="29"/>
    <x v="531"/>
    <n v="106"/>
    <n v="7400"/>
    <m/>
    <n v="7506"/>
  </r>
  <r>
    <x v="29"/>
    <x v="532"/>
    <n v="16"/>
    <n v="1764"/>
    <m/>
    <n v="1780"/>
  </r>
  <r>
    <x v="29"/>
    <x v="533"/>
    <n v="289"/>
    <n v="36669"/>
    <m/>
    <n v="36958"/>
  </r>
  <r>
    <x v="29"/>
    <x v="534"/>
    <n v="31"/>
    <n v="3823"/>
    <m/>
    <n v="3854"/>
  </r>
  <r>
    <x v="29"/>
    <x v="535"/>
    <n v="26"/>
    <n v="3219"/>
    <m/>
    <n v="3245"/>
  </r>
  <r>
    <x v="29"/>
    <x v="536"/>
    <n v="50"/>
    <n v="6466"/>
    <m/>
    <n v="6516"/>
  </r>
  <r>
    <x v="29"/>
    <x v="537"/>
    <n v="22"/>
    <n v="3559"/>
    <m/>
    <n v="3581"/>
  </r>
  <r>
    <x v="29"/>
    <x v="538"/>
    <n v="5"/>
    <n v="308"/>
    <m/>
    <n v="313"/>
  </r>
  <r>
    <x v="29"/>
    <x v="539"/>
    <n v="48"/>
    <n v="2582"/>
    <m/>
    <n v="2630"/>
  </r>
  <r>
    <x v="29"/>
    <x v="540"/>
    <n v="5"/>
    <n v="458"/>
    <m/>
    <n v="463"/>
  </r>
  <r>
    <x v="29"/>
    <x v="126"/>
    <n v="78"/>
    <n v="8954"/>
    <m/>
    <n v="9032"/>
  </r>
  <r>
    <x v="29"/>
    <x v="541"/>
    <n v="77"/>
    <n v="7914"/>
    <m/>
    <n v="7991"/>
  </r>
  <r>
    <x v="29"/>
    <x v="48"/>
    <n v="5"/>
    <n v="637"/>
    <m/>
    <n v="642"/>
  </r>
  <r>
    <x v="29"/>
    <x v="542"/>
    <n v="605"/>
    <n v="78232"/>
    <m/>
    <n v="78837"/>
  </r>
  <r>
    <x v="29"/>
    <x v="476"/>
    <n v="14"/>
    <n v="1349"/>
    <m/>
    <n v="1363"/>
  </r>
  <r>
    <x v="2"/>
    <x v="30"/>
    <n v="1562"/>
    <n v="121102"/>
    <m/>
    <n v="122664"/>
  </r>
  <r>
    <x v="2"/>
    <x v="25"/>
    <n v="565"/>
    <n v="112742"/>
    <m/>
    <n v="113307"/>
  </r>
  <r>
    <x v="2"/>
    <x v="29"/>
    <n v="187"/>
    <n v="34177"/>
    <m/>
    <n v="34364"/>
  </r>
  <r>
    <x v="2"/>
    <x v="27"/>
    <n v="386"/>
    <n v="23143"/>
    <m/>
    <n v="23529"/>
  </r>
  <r>
    <x v="2"/>
    <x v="28"/>
    <n v="1576"/>
    <n v="104176"/>
    <m/>
    <n v="105752"/>
  </r>
  <r>
    <x v="2"/>
    <x v="543"/>
    <n v="518"/>
    <n v="31225"/>
    <m/>
    <n v="31743"/>
  </r>
  <r>
    <x v="2"/>
    <x v="544"/>
    <n v="70"/>
    <n v="20183"/>
    <m/>
    <n v="20253"/>
  </r>
  <r>
    <x v="2"/>
    <x v="26"/>
    <n v="69"/>
    <n v="13542"/>
    <m/>
    <n v="13611"/>
  </r>
  <r>
    <x v="30"/>
    <x v="545"/>
    <n v="394"/>
    <n v="68529"/>
    <m/>
    <n v="68923"/>
  </r>
  <r>
    <x v="31"/>
    <x v="78"/>
    <n v="248"/>
    <n v="31442"/>
    <m/>
    <n v="31690"/>
  </r>
  <r>
    <x v="31"/>
    <x v="546"/>
    <n v="488"/>
    <n v="115197"/>
    <m/>
    <n v="115685"/>
  </r>
  <r>
    <x v="31"/>
    <x v="547"/>
    <n v="441"/>
    <n v="63782"/>
    <m/>
    <n v="64223"/>
  </r>
  <r>
    <x v="18"/>
    <x v="548"/>
    <n v="138"/>
    <n v="20304"/>
    <m/>
    <n v="20442"/>
  </r>
  <r>
    <x v="18"/>
    <x v="549"/>
    <n v="14"/>
    <n v="1991"/>
    <m/>
    <n v="2005"/>
  </r>
  <r>
    <x v="18"/>
    <x v="247"/>
    <n v="48"/>
    <n v="5813"/>
    <m/>
    <n v="5861"/>
  </r>
  <r>
    <x v="18"/>
    <x v="550"/>
    <n v="24"/>
    <n v="1716"/>
    <m/>
    <n v="1740"/>
  </r>
  <r>
    <x v="18"/>
    <x v="248"/>
    <n v="166"/>
    <n v="29251"/>
    <m/>
    <n v="29417"/>
  </r>
  <r>
    <x v="18"/>
    <x v="249"/>
    <n v="324"/>
    <n v="30380"/>
    <m/>
    <n v="30704"/>
  </r>
  <r>
    <x v="18"/>
    <x v="209"/>
    <n v="3"/>
    <n v="460"/>
    <m/>
    <n v="463"/>
  </r>
  <r>
    <x v="18"/>
    <x v="250"/>
    <n v="52"/>
    <n v="6597"/>
    <m/>
    <n v="6649"/>
  </r>
  <r>
    <x v="18"/>
    <x v="251"/>
    <n v="53"/>
    <n v="8624"/>
    <m/>
    <n v="8677"/>
  </r>
  <r>
    <x v="18"/>
    <x v="196"/>
    <n v="121"/>
    <n v="19881"/>
    <m/>
    <n v="20002"/>
  </r>
  <r>
    <x v="18"/>
    <x v="252"/>
    <n v="191"/>
    <n v="13084"/>
    <m/>
    <n v="13275"/>
  </r>
  <r>
    <x v="18"/>
    <x v="147"/>
    <n v="35"/>
    <n v="4913"/>
    <m/>
    <n v="4948"/>
  </r>
  <r>
    <x v="18"/>
    <x v="551"/>
    <n v="14"/>
    <n v="2033"/>
    <m/>
    <n v="2047"/>
  </r>
  <r>
    <x v="18"/>
    <x v="552"/>
    <n v="3"/>
    <n v="409"/>
    <m/>
    <n v="412"/>
  </r>
  <r>
    <x v="18"/>
    <x v="253"/>
    <n v="596"/>
    <n v="67250"/>
    <m/>
    <n v="67846"/>
  </r>
  <r>
    <x v="18"/>
    <x v="254"/>
    <n v="124"/>
    <n v="12250"/>
    <m/>
    <n v="12374"/>
  </r>
  <r>
    <x v="18"/>
    <x v="255"/>
    <n v="47"/>
    <n v="11006"/>
    <m/>
    <n v="11053"/>
  </r>
  <r>
    <x v="18"/>
    <x v="59"/>
    <n v="8"/>
    <n v="499"/>
    <m/>
    <n v="507"/>
  </r>
  <r>
    <x v="18"/>
    <x v="553"/>
    <n v="29"/>
    <n v="2639"/>
    <m/>
    <n v="2668"/>
  </r>
  <r>
    <x v="18"/>
    <x v="256"/>
    <n v="10"/>
    <n v="617"/>
    <m/>
    <n v="627"/>
  </r>
  <r>
    <x v="18"/>
    <x v="554"/>
    <n v="13"/>
    <n v="4333"/>
    <m/>
    <n v="4346"/>
  </r>
  <r>
    <x v="18"/>
    <x v="302"/>
    <n v="7"/>
    <n v="567"/>
    <m/>
    <n v="574"/>
  </r>
  <r>
    <x v="18"/>
    <x v="132"/>
    <n v="7"/>
    <n v="575"/>
    <m/>
    <n v="582"/>
  </r>
  <r>
    <x v="18"/>
    <x v="555"/>
    <n v="12"/>
    <n v="1339"/>
    <m/>
    <n v="1351"/>
  </r>
  <r>
    <x v="18"/>
    <x v="556"/>
    <n v="27"/>
    <n v="2980"/>
    <m/>
    <n v="3007"/>
  </r>
  <r>
    <x v="18"/>
    <x v="257"/>
    <n v="33"/>
    <n v="7492"/>
    <m/>
    <n v="7525"/>
  </r>
  <r>
    <x v="18"/>
    <x v="557"/>
    <n v="43"/>
    <n v="9620"/>
    <m/>
    <n v="9663"/>
  </r>
  <r>
    <x v="18"/>
    <x v="258"/>
    <n v="310"/>
    <n v="48200"/>
    <m/>
    <n v="48510"/>
  </r>
  <r>
    <x v="18"/>
    <x v="558"/>
    <n v="2"/>
    <n v="618"/>
    <m/>
    <n v="620"/>
  </r>
  <r>
    <x v="18"/>
    <x v="259"/>
    <n v="50"/>
    <n v="5962"/>
    <m/>
    <n v="6012"/>
  </r>
  <r>
    <x v="18"/>
    <x v="77"/>
    <n v="21"/>
    <n v="3025"/>
    <m/>
    <n v="3046"/>
  </r>
  <r>
    <x v="18"/>
    <x v="212"/>
    <n v="5"/>
    <n v="999"/>
    <m/>
    <n v="1004"/>
  </r>
  <r>
    <x v="18"/>
    <x v="445"/>
    <n v="1"/>
    <n v="118"/>
    <m/>
    <n v="119"/>
  </r>
  <r>
    <x v="18"/>
    <x v="32"/>
    <n v="310"/>
    <n v="37727"/>
    <m/>
    <n v="38037"/>
  </r>
  <r>
    <x v="18"/>
    <x v="260"/>
    <n v="314"/>
    <n v="27617"/>
    <m/>
    <n v="27931"/>
  </r>
  <r>
    <x v="18"/>
    <x v="559"/>
    <n v="178"/>
    <n v="24707"/>
    <m/>
    <n v="24885"/>
  </r>
  <r>
    <x v="18"/>
    <x v="560"/>
    <n v="20"/>
    <n v="1617"/>
    <m/>
    <n v="1637"/>
  </r>
  <r>
    <x v="18"/>
    <x v="561"/>
    <n v="1"/>
    <n v="136"/>
    <m/>
    <n v="137"/>
  </r>
  <r>
    <x v="18"/>
    <x v="45"/>
    <n v="14"/>
    <n v="783"/>
    <m/>
    <n v="797"/>
  </r>
  <r>
    <x v="18"/>
    <x v="261"/>
    <n v="126"/>
    <n v="19248"/>
    <m/>
    <n v="19374"/>
  </r>
  <r>
    <x v="18"/>
    <x v="120"/>
    <n v="180"/>
    <n v="29678"/>
    <m/>
    <n v="29858"/>
  </r>
  <r>
    <x v="18"/>
    <x v="262"/>
    <n v="42"/>
    <n v="4168"/>
    <m/>
    <n v="4210"/>
  </r>
  <r>
    <x v="18"/>
    <x v="263"/>
    <n v="574"/>
    <n v="32633"/>
    <m/>
    <n v="33207"/>
  </r>
  <r>
    <x v="18"/>
    <x v="65"/>
    <n v="42"/>
    <n v="6051"/>
    <m/>
    <n v="6093"/>
  </r>
  <r>
    <x v="18"/>
    <x v="299"/>
    <n v="36"/>
    <n v="5797"/>
    <m/>
    <n v="5833"/>
  </r>
  <r>
    <x v="18"/>
    <x v="264"/>
    <n v="91"/>
    <n v="7450"/>
    <m/>
    <n v="7541"/>
  </r>
  <r>
    <x v="18"/>
    <x v="562"/>
    <n v="6"/>
    <n v="1122"/>
    <m/>
    <n v="1128"/>
  </r>
  <r>
    <x v="18"/>
    <x v="3"/>
    <n v="728"/>
    <n v="91266"/>
    <m/>
    <n v="91994"/>
  </r>
  <r>
    <x v="18"/>
    <x v="265"/>
    <n v="330"/>
    <n v="34085"/>
    <m/>
    <n v="34415"/>
  </r>
  <r>
    <x v="18"/>
    <x v="266"/>
    <n v="631"/>
    <n v="37385"/>
    <m/>
    <n v="38016"/>
  </r>
  <r>
    <x v="18"/>
    <x v="267"/>
    <n v="77"/>
    <n v="17667"/>
    <m/>
    <n v="17744"/>
  </r>
  <r>
    <x v="18"/>
    <x v="268"/>
    <n v="115"/>
    <n v="14884"/>
    <m/>
    <n v="14999"/>
  </r>
  <r>
    <x v="18"/>
    <x v="269"/>
    <n v="249"/>
    <n v="49880"/>
    <m/>
    <n v="50129"/>
  </r>
  <r>
    <x v="18"/>
    <x v="109"/>
    <n v="58"/>
    <n v="5657"/>
    <m/>
    <n v="5715"/>
  </r>
  <r>
    <x v="18"/>
    <x v="270"/>
    <n v="76"/>
    <n v="6827"/>
    <m/>
    <n v="6903"/>
  </r>
  <r>
    <x v="18"/>
    <x v="271"/>
    <n v="149"/>
    <n v="22005"/>
    <m/>
    <n v="22154"/>
  </r>
  <r>
    <x v="18"/>
    <x v="272"/>
    <n v="213"/>
    <n v="30864"/>
    <m/>
    <n v="31077"/>
  </r>
  <r>
    <x v="18"/>
    <x v="273"/>
    <n v="75"/>
    <n v="24045"/>
    <m/>
    <n v="24120"/>
  </r>
  <r>
    <x v="18"/>
    <x v="274"/>
    <n v="95"/>
    <n v="14220"/>
    <m/>
    <n v="14315"/>
  </r>
  <r>
    <x v="18"/>
    <x v="337"/>
    <n v="63"/>
    <n v="34286"/>
    <m/>
    <n v="34349"/>
  </r>
  <r>
    <x v="18"/>
    <x v="303"/>
    <n v="15"/>
    <n v="2364"/>
    <m/>
    <n v="2379"/>
  </r>
  <r>
    <x v="18"/>
    <x v="563"/>
    <n v="15"/>
    <n v="1086"/>
    <m/>
    <n v="1101"/>
  </r>
  <r>
    <x v="18"/>
    <x v="462"/>
    <n v="9"/>
    <n v="567"/>
    <m/>
    <n v="576"/>
  </r>
  <r>
    <x v="18"/>
    <x v="275"/>
    <n v="229"/>
    <n v="30726"/>
    <m/>
    <n v="30955"/>
  </r>
  <r>
    <x v="18"/>
    <x v="564"/>
    <n v="15"/>
    <n v="1837"/>
    <m/>
    <n v="1852"/>
  </r>
  <r>
    <x v="18"/>
    <x v="276"/>
    <n v="25"/>
    <n v="3045"/>
    <m/>
    <n v="3070"/>
  </r>
  <r>
    <x v="18"/>
    <x v="48"/>
    <n v="7"/>
    <n v="605"/>
    <m/>
    <n v="612"/>
  </r>
  <r>
    <x v="19"/>
    <x v="565"/>
    <n v="5"/>
    <n v="1426"/>
    <m/>
    <n v="1431"/>
  </r>
  <r>
    <x v="19"/>
    <x v="566"/>
    <n v="3"/>
    <n v="417"/>
    <m/>
    <n v="420"/>
  </r>
  <r>
    <x v="19"/>
    <x v="322"/>
    <n v="6"/>
    <n v="790"/>
    <m/>
    <n v="796"/>
  </r>
  <r>
    <x v="19"/>
    <x v="549"/>
    <n v="1"/>
    <n v="130"/>
    <m/>
    <n v="131"/>
  </r>
  <r>
    <x v="19"/>
    <x v="277"/>
    <n v="36"/>
    <n v="4984"/>
    <m/>
    <n v="5020"/>
  </r>
  <r>
    <x v="19"/>
    <x v="567"/>
    <n v="12"/>
    <n v="2904"/>
    <m/>
    <n v="2916"/>
  </r>
  <r>
    <x v="19"/>
    <x v="568"/>
    <n v="84"/>
    <n v="15588"/>
    <m/>
    <n v="15672"/>
  </r>
  <r>
    <x v="19"/>
    <x v="569"/>
    <n v="92"/>
    <n v="17137"/>
    <m/>
    <n v="17229"/>
  </r>
  <r>
    <x v="19"/>
    <x v="570"/>
    <n v="16"/>
    <n v="1591"/>
    <m/>
    <n v="1607"/>
  </r>
  <r>
    <x v="19"/>
    <x v="74"/>
    <n v="12"/>
    <n v="1909"/>
    <m/>
    <n v="1921"/>
  </r>
  <r>
    <x v="19"/>
    <x v="395"/>
    <n v="117"/>
    <n v="17141"/>
    <m/>
    <n v="17258"/>
  </r>
  <r>
    <x v="19"/>
    <x v="323"/>
    <n v="12"/>
    <n v="1127"/>
    <m/>
    <n v="1139"/>
  </r>
  <r>
    <x v="19"/>
    <x v="571"/>
    <n v="5"/>
    <n v="1112"/>
    <m/>
    <n v="1117"/>
  </r>
  <r>
    <x v="19"/>
    <x v="324"/>
    <n v="15"/>
    <n v="1299"/>
    <m/>
    <n v="1314"/>
  </r>
  <r>
    <x v="19"/>
    <x v="572"/>
    <n v="12"/>
    <n v="5302"/>
    <m/>
    <n v="5314"/>
  </r>
  <r>
    <x v="19"/>
    <x v="573"/>
    <n v="33"/>
    <n v="7111"/>
    <m/>
    <n v="7144"/>
  </r>
  <r>
    <x v="19"/>
    <x v="574"/>
    <n v="22"/>
    <n v="2120"/>
    <m/>
    <n v="2142"/>
  </r>
  <r>
    <x v="19"/>
    <x v="278"/>
    <n v="30"/>
    <n v="4654"/>
    <m/>
    <n v="4684"/>
  </r>
  <r>
    <x v="19"/>
    <x v="209"/>
    <n v="1"/>
    <n v="244"/>
    <m/>
    <n v="245"/>
  </r>
  <r>
    <x v="19"/>
    <x v="95"/>
    <n v="18"/>
    <n v="5751"/>
    <m/>
    <n v="5769"/>
  </r>
  <r>
    <x v="19"/>
    <x v="575"/>
    <n v="3"/>
    <n v="897"/>
    <m/>
    <n v="900"/>
  </r>
  <r>
    <x v="19"/>
    <x v="429"/>
    <n v="108"/>
    <n v="19908"/>
    <m/>
    <n v="20016"/>
  </r>
  <r>
    <x v="19"/>
    <x v="576"/>
    <n v="53"/>
    <n v="10144"/>
    <m/>
    <n v="10197"/>
  </r>
  <r>
    <x v="19"/>
    <x v="577"/>
    <n v="7"/>
    <n v="1026"/>
    <m/>
    <n v="1033"/>
  </r>
  <r>
    <x v="19"/>
    <x v="578"/>
    <n v="164"/>
    <n v="34345"/>
    <m/>
    <n v="34509"/>
  </r>
  <r>
    <x v="19"/>
    <x v="579"/>
    <n v="4"/>
    <n v="263"/>
    <m/>
    <n v="267"/>
  </r>
  <r>
    <x v="19"/>
    <x v="325"/>
    <n v="31"/>
    <n v="2579"/>
    <m/>
    <n v="2610"/>
  </r>
  <r>
    <x v="19"/>
    <x v="184"/>
    <n v="166"/>
    <n v="53456"/>
    <m/>
    <n v="53622"/>
  </r>
  <r>
    <x v="19"/>
    <x v="399"/>
    <n v="32"/>
    <n v="10424"/>
    <m/>
    <n v="10456"/>
  </r>
  <r>
    <x v="19"/>
    <x v="196"/>
    <n v="2"/>
    <n v="267"/>
    <m/>
    <n v="269"/>
  </r>
  <r>
    <x v="19"/>
    <x v="279"/>
    <n v="206"/>
    <n v="29047"/>
    <m/>
    <n v="29253"/>
  </r>
  <r>
    <x v="19"/>
    <x v="580"/>
    <n v="2"/>
    <n v="175"/>
    <m/>
    <n v="177"/>
  </r>
  <r>
    <x v="19"/>
    <x v="326"/>
    <n v="489"/>
    <n v="125396"/>
    <m/>
    <n v="125885"/>
  </r>
  <r>
    <x v="19"/>
    <x v="280"/>
    <n v="22"/>
    <n v="2778"/>
    <m/>
    <n v="2800"/>
  </r>
  <r>
    <x v="19"/>
    <x v="581"/>
    <n v="12"/>
    <n v="3181"/>
    <m/>
    <n v="3193"/>
  </r>
  <r>
    <x v="19"/>
    <x v="147"/>
    <n v="92"/>
    <n v="24336"/>
    <m/>
    <n v="24428"/>
  </r>
  <r>
    <x v="19"/>
    <x v="33"/>
    <n v="10"/>
    <n v="1544"/>
    <m/>
    <n v="1554"/>
  </r>
  <r>
    <x v="19"/>
    <x v="582"/>
    <n v="95"/>
    <n v="25696"/>
    <m/>
    <n v="25791"/>
  </r>
  <r>
    <x v="19"/>
    <x v="434"/>
    <n v="10"/>
    <n v="855"/>
    <m/>
    <n v="865"/>
  </r>
  <r>
    <x v="19"/>
    <x v="583"/>
    <n v="15"/>
    <n v="1707"/>
    <m/>
    <n v="1722"/>
  </r>
  <r>
    <x v="19"/>
    <x v="584"/>
    <n v="25"/>
    <n v="2641"/>
    <m/>
    <n v="2666"/>
  </r>
  <r>
    <x v="19"/>
    <x v="585"/>
    <n v="17"/>
    <n v="5983"/>
    <m/>
    <n v="6000"/>
  </r>
  <r>
    <x v="19"/>
    <x v="327"/>
    <n v="21"/>
    <n v="2090"/>
    <m/>
    <n v="2111"/>
  </r>
  <r>
    <x v="19"/>
    <x v="328"/>
    <n v="679"/>
    <n v="104610"/>
    <m/>
    <n v="105289"/>
  </r>
  <r>
    <x v="19"/>
    <x v="586"/>
    <n v="11"/>
    <n v="1283"/>
    <m/>
    <n v="1294"/>
  </r>
  <r>
    <x v="19"/>
    <x v="281"/>
    <n v="10"/>
    <n v="752"/>
    <m/>
    <n v="762"/>
  </r>
  <r>
    <x v="19"/>
    <x v="587"/>
    <n v="82"/>
    <n v="8219"/>
    <m/>
    <n v="8301"/>
  </r>
  <r>
    <x v="19"/>
    <x v="342"/>
    <n v="127"/>
    <n v="23601"/>
    <m/>
    <n v="23728"/>
  </r>
  <r>
    <x v="19"/>
    <x v="329"/>
    <n v="10"/>
    <n v="875"/>
    <m/>
    <n v="885"/>
  </r>
  <r>
    <x v="19"/>
    <x v="588"/>
    <n v="7"/>
    <n v="1481"/>
    <m/>
    <n v="1488"/>
  </r>
  <r>
    <x v="19"/>
    <x v="589"/>
    <n v="46"/>
    <n v="8946"/>
    <m/>
    <n v="8992"/>
  </r>
  <r>
    <x v="19"/>
    <x v="510"/>
    <n v="24"/>
    <n v="1967"/>
    <m/>
    <n v="1991"/>
  </r>
  <r>
    <x v="19"/>
    <x v="590"/>
    <n v="10"/>
    <n v="1271"/>
    <m/>
    <n v="1281"/>
  </r>
  <r>
    <x v="19"/>
    <x v="591"/>
    <n v="2"/>
    <n v="856"/>
    <m/>
    <n v="858"/>
  </r>
  <r>
    <x v="19"/>
    <x v="176"/>
    <n v="28"/>
    <n v="6934"/>
    <m/>
    <n v="6962"/>
  </r>
  <r>
    <x v="19"/>
    <x v="141"/>
    <n v="84"/>
    <n v="22050"/>
    <m/>
    <n v="22134"/>
  </r>
  <r>
    <x v="19"/>
    <x v="282"/>
    <n v="108"/>
    <n v="12210"/>
    <m/>
    <n v="12318"/>
  </r>
  <r>
    <x v="19"/>
    <x v="592"/>
    <n v="80"/>
    <n v="35911"/>
    <m/>
    <n v="35991"/>
  </r>
  <r>
    <x v="19"/>
    <x v="59"/>
    <n v="18"/>
    <n v="2695"/>
    <m/>
    <n v="2713"/>
  </r>
  <r>
    <x v="19"/>
    <x v="330"/>
    <n v="771"/>
    <n v="134643"/>
    <m/>
    <n v="135414"/>
  </r>
  <r>
    <x v="19"/>
    <x v="331"/>
    <n v="27"/>
    <n v="6111"/>
    <m/>
    <n v="6138"/>
  </r>
  <r>
    <x v="19"/>
    <x v="593"/>
    <n v="3"/>
    <n v="329"/>
    <m/>
    <n v="332"/>
  </r>
  <r>
    <x v="19"/>
    <x v="594"/>
    <n v="40"/>
    <n v="9441"/>
    <m/>
    <n v="9481"/>
  </r>
  <r>
    <x v="19"/>
    <x v="595"/>
    <n v="35"/>
    <n v="6604"/>
    <m/>
    <n v="6639"/>
  </r>
  <r>
    <x v="19"/>
    <x v="283"/>
    <n v="17"/>
    <n v="2236"/>
    <m/>
    <n v="2253"/>
  </r>
  <r>
    <x v="19"/>
    <x v="87"/>
    <n v="19"/>
    <n v="3782"/>
    <m/>
    <n v="3801"/>
  </r>
  <r>
    <x v="19"/>
    <x v="284"/>
    <n v="548"/>
    <n v="143449"/>
    <m/>
    <n v="143997"/>
  </r>
  <r>
    <x v="19"/>
    <x v="332"/>
    <n v="13"/>
    <n v="5309"/>
    <m/>
    <n v="5322"/>
  </r>
  <r>
    <x v="19"/>
    <x v="596"/>
    <n v="137"/>
    <n v="30538"/>
    <m/>
    <n v="30675"/>
  </r>
  <r>
    <x v="19"/>
    <x v="49"/>
    <n v="9"/>
    <n v="1541"/>
    <m/>
    <n v="1550"/>
  </r>
  <r>
    <x v="19"/>
    <x v="597"/>
    <n v="22"/>
    <n v="3652"/>
    <m/>
    <n v="3674"/>
  </r>
  <r>
    <x v="19"/>
    <x v="205"/>
    <n v="51"/>
    <n v="7068"/>
    <m/>
    <n v="7119"/>
  </r>
  <r>
    <x v="19"/>
    <x v="598"/>
    <n v="24"/>
    <n v="3136"/>
    <m/>
    <n v="3160"/>
  </r>
  <r>
    <x v="19"/>
    <x v="599"/>
    <n v="6"/>
    <n v="1185"/>
    <m/>
    <n v="1191"/>
  </r>
  <r>
    <x v="19"/>
    <x v="121"/>
    <n v="217"/>
    <n v="47882"/>
    <m/>
    <n v="48099"/>
  </r>
  <r>
    <x v="19"/>
    <x v="185"/>
    <n v="109"/>
    <n v="20129"/>
    <m/>
    <n v="20238"/>
  </r>
  <r>
    <x v="19"/>
    <x v="600"/>
    <n v="13"/>
    <n v="881"/>
    <m/>
    <n v="894"/>
  </r>
  <r>
    <x v="19"/>
    <x v="77"/>
    <n v="55"/>
    <n v="17480"/>
    <m/>
    <n v="17535"/>
  </r>
  <r>
    <x v="19"/>
    <x v="190"/>
    <n v="16"/>
    <n v="2365"/>
    <m/>
    <n v="2381"/>
  </r>
  <r>
    <x v="19"/>
    <x v="601"/>
    <n v="2"/>
    <n v="797"/>
    <m/>
    <n v="799"/>
  </r>
  <r>
    <x v="19"/>
    <x v="212"/>
    <n v="14"/>
    <n v="1965"/>
    <m/>
    <n v="1979"/>
  </r>
  <r>
    <x v="19"/>
    <x v="602"/>
    <n v="3"/>
    <n v="525"/>
    <m/>
    <n v="528"/>
  </r>
  <r>
    <x v="19"/>
    <x v="194"/>
    <n v="8"/>
    <n v="1132"/>
    <m/>
    <n v="1140"/>
  </r>
  <r>
    <x v="19"/>
    <x v="290"/>
    <n v="36"/>
    <n v="4465"/>
    <m/>
    <n v="4501"/>
  </r>
  <r>
    <x v="19"/>
    <x v="177"/>
    <n v="19"/>
    <n v="2784"/>
    <m/>
    <n v="2803"/>
  </r>
  <r>
    <x v="19"/>
    <x v="603"/>
    <n v="5"/>
    <n v="531"/>
    <m/>
    <n v="536"/>
  </r>
  <r>
    <x v="19"/>
    <x v="604"/>
    <n v="55"/>
    <n v="6022"/>
    <m/>
    <n v="6077"/>
  </r>
  <r>
    <x v="19"/>
    <x v="260"/>
    <n v="32"/>
    <n v="3469"/>
    <m/>
    <n v="3501"/>
  </r>
  <r>
    <x v="19"/>
    <x v="561"/>
    <n v="27"/>
    <n v="5069"/>
    <m/>
    <n v="5096"/>
  </r>
  <r>
    <x v="19"/>
    <x v="285"/>
    <n v="7"/>
    <n v="1291"/>
    <m/>
    <n v="1298"/>
  </r>
  <r>
    <x v="19"/>
    <x v="605"/>
    <n v="5"/>
    <n v="1309"/>
    <m/>
    <n v="1314"/>
  </r>
  <r>
    <x v="19"/>
    <x v="245"/>
    <n v="57"/>
    <n v="11419"/>
    <m/>
    <n v="11476"/>
  </r>
  <r>
    <x v="19"/>
    <x v="606"/>
    <n v="14"/>
    <n v="4108"/>
    <m/>
    <n v="4122"/>
  </r>
  <r>
    <x v="19"/>
    <x v="50"/>
    <n v="9"/>
    <n v="696"/>
    <m/>
    <n v="705"/>
  </r>
  <r>
    <x v="19"/>
    <x v="45"/>
    <n v="15"/>
    <n v="3384"/>
    <m/>
    <n v="3399"/>
  </r>
  <r>
    <x v="19"/>
    <x v="120"/>
    <n v="6"/>
    <n v="683"/>
    <m/>
    <n v="689"/>
  </r>
  <r>
    <x v="19"/>
    <x v="607"/>
    <n v="16"/>
    <n v="2027"/>
    <m/>
    <n v="2043"/>
  </r>
  <r>
    <x v="19"/>
    <x v="608"/>
    <n v="6"/>
    <n v="1421"/>
    <m/>
    <n v="1427"/>
  </r>
  <r>
    <x v="19"/>
    <x v="286"/>
    <n v="13"/>
    <n v="2515"/>
    <m/>
    <n v="2528"/>
  </r>
  <r>
    <x v="19"/>
    <x v="448"/>
    <n v="7"/>
    <n v="336"/>
    <m/>
    <n v="343"/>
  </r>
  <r>
    <x v="19"/>
    <x v="609"/>
    <n v="16"/>
    <n v="1468"/>
    <m/>
    <n v="1484"/>
  </r>
  <r>
    <x v="19"/>
    <x v="65"/>
    <n v="22"/>
    <n v="3388"/>
    <m/>
    <n v="3410"/>
  </r>
  <r>
    <x v="19"/>
    <x v="51"/>
    <n v="1"/>
    <n v="447"/>
    <m/>
    <n v="448"/>
  </r>
  <r>
    <x v="19"/>
    <x v="343"/>
    <n v="9"/>
    <n v="3034"/>
    <m/>
    <n v="3043"/>
  </r>
  <r>
    <x v="19"/>
    <x v="333"/>
    <n v="29"/>
    <n v="4147"/>
    <m/>
    <n v="4176"/>
  </r>
  <r>
    <x v="19"/>
    <x v="610"/>
    <n v="194"/>
    <n v="22226"/>
    <m/>
    <n v="22420"/>
  </r>
  <r>
    <x v="19"/>
    <x v="189"/>
    <n v="137"/>
    <n v="18677"/>
    <m/>
    <n v="18814"/>
  </r>
  <r>
    <x v="19"/>
    <x v="611"/>
    <n v="22"/>
    <n v="6381"/>
    <m/>
    <n v="6403"/>
  </r>
  <r>
    <x v="19"/>
    <x v="612"/>
    <n v="14"/>
    <n v="2351"/>
    <m/>
    <n v="2365"/>
  </r>
  <r>
    <x v="19"/>
    <x v="139"/>
    <n v="78"/>
    <n v="23039"/>
    <m/>
    <n v="23117"/>
  </r>
  <r>
    <x v="19"/>
    <x v="613"/>
    <n v="38"/>
    <n v="5271"/>
    <m/>
    <n v="5309"/>
  </r>
  <r>
    <x v="19"/>
    <x v="334"/>
    <n v="22"/>
    <n v="6507"/>
    <m/>
    <n v="6529"/>
  </r>
  <r>
    <x v="19"/>
    <x v="287"/>
    <n v="15"/>
    <n v="1811"/>
    <m/>
    <n v="1826"/>
  </r>
  <r>
    <x v="19"/>
    <x v="154"/>
    <n v="14"/>
    <n v="2570"/>
    <m/>
    <n v="2584"/>
  </r>
  <r>
    <x v="19"/>
    <x v="269"/>
    <n v="49"/>
    <n v="6547"/>
    <m/>
    <n v="6596"/>
  </r>
  <r>
    <x v="19"/>
    <x v="335"/>
    <n v="15"/>
    <n v="1204"/>
    <m/>
    <n v="1219"/>
  </r>
  <r>
    <x v="19"/>
    <x v="109"/>
    <n v="26"/>
    <n v="4660"/>
    <m/>
    <n v="4686"/>
  </r>
  <r>
    <x v="19"/>
    <x v="614"/>
    <n v="3"/>
    <n v="454"/>
    <m/>
    <n v="457"/>
  </r>
  <r>
    <x v="19"/>
    <x v="615"/>
    <n v="12"/>
    <n v="3715"/>
    <m/>
    <n v="3727"/>
  </r>
  <r>
    <x v="19"/>
    <x v="416"/>
    <n v="6"/>
    <n v="417"/>
    <m/>
    <n v="423"/>
  </r>
  <r>
    <x v="19"/>
    <x v="616"/>
    <n v="165"/>
    <n v="20916"/>
    <m/>
    <n v="21081"/>
  </r>
  <r>
    <x v="19"/>
    <x v="336"/>
    <n v="87"/>
    <n v="14474"/>
    <m/>
    <n v="14561"/>
  </r>
  <r>
    <x v="19"/>
    <x v="617"/>
    <n v="8"/>
    <n v="510"/>
    <m/>
    <n v="518"/>
  </r>
  <r>
    <x v="19"/>
    <x v="618"/>
    <n v="15"/>
    <n v="1031"/>
    <m/>
    <n v="1046"/>
  </r>
  <r>
    <x v="19"/>
    <x v="272"/>
    <n v="14"/>
    <n v="961"/>
    <m/>
    <n v="975"/>
  </r>
  <r>
    <x v="19"/>
    <x v="619"/>
    <n v="58"/>
    <n v="9091"/>
    <m/>
    <n v="9149"/>
  </r>
  <r>
    <x v="19"/>
    <x v="288"/>
    <n v="30"/>
    <n v="3441"/>
    <m/>
    <n v="3471"/>
  </r>
  <r>
    <x v="19"/>
    <x v="620"/>
    <n v="4"/>
    <n v="320"/>
    <m/>
    <n v="324"/>
  </r>
  <r>
    <x v="19"/>
    <x v="337"/>
    <n v="48"/>
    <n v="3218"/>
    <m/>
    <n v="3266"/>
  </r>
  <r>
    <x v="19"/>
    <x v="338"/>
    <n v="5"/>
    <n v="490"/>
    <m/>
    <n v="495"/>
  </r>
  <r>
    <x v="19"/>
    <x v="621"/>
    <n v="4"/>
    <n v="187"/>
    <m/>
    <n v="191"/>
  </r>
  <r>
    <x v="19"/>
    <x v="622"/>
    <n v="8"/>
    <n v="1385"/>
    <m/>
    <n v="1393"/>
  </r>
  <r>
    <x v="19"/>
    <x v="563"/>
    <n v="6"/>
    <n v="1159"/>
    <m/>
    <n v="1165"/>
  </r>
  <r>
    <x v="19"/>
    <x v="623"/>
    <n v="10"/>
    <n v="700"/>
    <m/>
    <n v="710"/>
  </r>
  <r>
    <x v="19"/>
    <x v="624"/>
    <n v="11"/>
    <n v="646"/>
    <m/>
    <n v="657"/>
  </r>
  <r>
    <x v="19"/>
    <x v="625"/>
    <n v="50"/>
    <n v="5099"/>
    <m/>
    <n v="5149"/>
  </r>
  <r>
    <x v="19"/>
    <x v="626"/>
    <n v="18"/>
    <n v="3862"/>
    <m/>
    <n v="3880"/>
  </r>
  <r>
    <x v="19"/>
    <x v="627"/>
    <n v="14"/>
    <n v="2537"/>
    <m/>
    <n v="2551"/>
  </r>
  <r>
    <x v="19"/>
    <x v="339"/>
    <n v="19"/>
    <n v="3814"/>
    <m/>
    <n v="3833"/>
  </r>
  <r>
    <x v="19"/>
    <x v="340"/>
    <n v="8"/>
    <n v="742"/>
    <m/>
    <n v="750"/>
  </r>
  <r>
    <x v="19"/>
    <x v="628"/>
    <n v="52"/>
    <n v="7821"/>
    <m/>
    <n v="7873"/>
  </r>
  <r>
    <x v="19"/>
    <x v="629"/>
    <n v="0"/>
    <n v="694"/>
    <m/>
    <n v="694"/>
  </r>
  <r>
    <x v="19"/>
    <x v="630"/>
    <n v="24"/>
    <n v="2177"/>
    <m/>
    <n v="2201"/>
  </r>
  <r>
    <x v="19"/>
    <x v="462"/>
    <n v="31"/>
    <n v="6425"/>
    <m/>
    <n v="6456"/>
  </r>
  <r>
    <x v="19"/>
    <x v="631"/>
    <n v="25"/>
    <n v="4053"/>
    <m/>
    <n v="4078"/>
  </r>
  <r>
    <x v="19"/>
    <x v="421"/>
    <n v="112"/>
    <n v="11467"/>
    <m/>
    <n v="11579"/>
  </r>
  <r>
    <x v="19"/>
    <x v="276"/>
    <n v="120"/>
    <n v="22597"/>
    <m/>
    <n v="22717"/>
  </r>
  <r>
    <x v="19"/>
    <x v="632"/>
    <n v="38"/>
    <n v="3577"/>
    <m/>
    <n v="3615"/>
  </r>
  <r>
    <x v="19"/>
    <x v="91"/>
    <n v="2"/>
    <n v="398"/>
    <m/>
    <n v="400"/>
  </r>
  <r>
    <x v="19"/>
    <x v="48"/>
    <n v="14"/>
    <n v="1759"/>
    <m/>
    <n v="1773"/>
  </r>
  <r>
    <x v="19"/>
    <x v="67"/>
    <n v="9"/>
    <n v="2285"/>
    <m/>
    <n v="2294"/>
  </r>
  <r>
    <x v="19"/>
    <x v="633"/>
    <n v="3"/>
    <n v="111"/>
    <m/>
    <n v="114"/>
  </r>
  <r>
    <x v="19"/>
    <x v="634"/>
    <n v="0"/>
    <n v="349"/>
    <m/>
    <n v="349"/>
  </r>
  <r>
    <x v="19"/>
    <x v="463"/>
    <n v="31"/>
    <n v="4844"/>
    <m/>
    <n v="4875"/>
  </r>
  <r>
    <x v="19"/>
    <x v="289"/>
    <n v="71"/>
    <n v="11522"/>
    <m/>
    <n v="11593"/>
  </r>
  <r>
    <x v="19"/>
    <x v="422"/>
    <n v="2"/>
    <n v="539"/>
    <m/>
    <n v="541"/>
  </r>
  <r>
    <x v="19"/>
    <x v="635"/>
    <n v="14"/>
    <n v="1030"/>
    <m/>
    <n v="1044"/>
  </r>
  <r>
    <x v="19"/>
    <x v="636"/>
    <n v="21"/>
    <n v="1353"/>
    <m/>
    <n v="1374"/>
  </r>
  <r>
    <x v="19"/>
    <x v="637"/>
    <n v="17"/>
    <n v="2097"/>
    <m/>
    <n v="2114"/>
  </r>
  <r>
    <x v="32"/>
    <x v="638"/>
    <n v="132"/>
    <n v="21221"/>
    <m/>
    <n v="21353"/>
  </r>
  <r>
    <x v="32"/>
    <x v="639"/>
    <n v="339"/>
    <n v="73478"/>
    <m/>
    <n v="73817"/>
  </r>
  <r>
    <x v="32"/>
    <x v="640"/>
    <n v="31"/>
    <n v="7305"/>
    <m/>
    <n v="7336"/>
  </r>
  <r>
    <x v="32"/>
    <x v="641"/>
    <n v="100"/>
    <n v="14286"/>
    <m/>
    <n v="14386"/>
  </r>
  <r>
    <x v="33"/>
    <x v="642"/>
    <n v="4"/>
    <n v="617"/>
    <m/>
    <n v="621"/>
  </r>
  <r>
    <x v="33"/>
    <x v="144"/>
    <n v="6"/>
    <n v="312"/>
    <m/>
    <n v="318"/>
  </r>
  <r>
    <x v="33"/>
    <x v="643"/>
    <n v="7"/>
    <n v="1275"/>
    <m/>
    <n v="1282"/>
  </r>
  <r>
    <x v="33"/>
    <x v="644"/>
    <n v="14"/>
    <n v="1464"/>
    <m/>
    <n v="1478"/>
  </r>
  <r>
    <x v="33"/>
    <x v="645"/>
    <n v="5"/>
    <n v="463"/>
    <m/>
    <n v="468"/>
  </r>
  <r>
    <x v="33"/>
    <x v="427"/>
    <n v="40"/>
    <n v="2826"/>
    <m/>
    <n v="2866"/>
  </r>
  <r>
    <x v="33"/>
    <x v="646"/>
    <n v="105"/>
    <n v="18226"/>
    <m/>
    <n v="18331"/>
  </r>
  <r>
    <x v="33"/>
    <x v="31"/>
    <n v="37"/>
    <n v="3481"/>
    <m/>
    <n v="3518"/>
  </r>
  <r>
    <x v="33"/>
    <x v="647"/>
    <n v="16"/>
    <n v="2237"/>
    <m/>
    <n v="2253"/>
  </r>
  <r>
    <x v="33"/>
    <x v="85"/>
    <n v="16"/>
    <n v="1683"/>
    <m/>
    <n v="1699"/>
  </r>
  <r>
    <x v="33"/>
    <x v="648"/>
    <n v="12"/>
    <n v="1591"/>
    <m/>
    <n v="1603"/>
  </r>
  <r>
    <x v="33"/>
    <x v="130"/>
    <n v="12"/>
    <n v="1175"/>
    <m/>
    <n v="1187"/>
  </r>
  <r>
    <x v="33"/>
    <x v="209"/>
    <n v="6"/>
    <n v="1009"/>
    <m/>
    <n v="1015"/>
  </r>
  <r>
    <x v="33"/>
    <x v="429"/>
    <n v="12"/>
    <n v="2176"/>
    <m/>
    <n v="2188"/>
  </r>
  <r>
    <x v="33"/>
    <x v="179"/>
    <n v="14"/>
    <n v="1247"/>
    <m/>
    <n v="1261"/>
  </r>
  <r>
    <x v="33"/>
    <x v="649"/>
    <n v="32"/>
    <n v="2853"/>
    <m/>
    <n v="2885"/>
  </r>
  <r>
    <x v="33"/>
    <x v="650"/>
    <n v="50"/>
    <n v="7027"/>
    <m/>
    <n v="7077"/>
  </r>
  <r>
    <x v="33"/>
    <x v="184"/>
    <n v="8"/>
    <n v="1092"/>
    <m/>
    <n v="1100"/>
  </r>
  <r>
    <x v="33"/>
    <x v="651"/>
    <n v="5"/>
    <n v="956"/>
    <m/>
    <n v="961"/>
  </r>
  <r>
    <x v="33"/>
    <x v="399"/>
    <n v="12"/>
    <n v="750"/>
    <m/>
    <n v="762"/>
  </r>
  <r>
    <x v="33"/>
    <x v="196"/>
    <n v="26"/>
    <n v="1940"/>
    <m/>
    <n v="1966"/>
  </r>
  <r>
    <x v="33"/>
    <x v="279"/>
    <n v="15"/>
    <n v="1503"/>
    <m/>
    <n v="1518"/>
  </r>
  <r>
    <x v="33"/>
    <x v="72"/>
    <n v="65"/>
    <n v="6274"/>
    <m/>
    <n v="6339"/>
  </r>
  <r>
    <x v="33"/>
    <x v="434"/>
    <n v="7"/>
    <n v="1194"/>
    <m/>
    <n v="1201"/>
  </r>
  <r>
    <x v="33"/>
    <x v="167"/>
    <n v="79"/>
    <n v="14261"/>
    <m/>
    <n v="14340"/>
  </r>
  <r>
    <x v="33"/>
    <x v="652"/>
    <n v="5"/>
    <n v="809"/>
    <m/>
    <n v="814"/>
  </r>
  <r>
    <x v="33"/>
    <x v="327"/>
    <n v="6"/>
    <n v="631"/>
    <m/>
    <n v="637"/>
  </r>
  <r>
    <x v="33"/>
    <x v="116"/>
    <n v="20"/>
    <n v="2473"/>
    <m/>
    <n v="2493"/>
  </r>
  <r>
    <x v="33"/>
    <x v="653"/>
    <n v="44"/>
    <n v="5671"/>
    <m/>
    <n v="5715"/>
  </r>
  <r>
    <x v="33"/>
    <x v="654"/>
    <n v="26"/>
    <n v="3628"/>
    <m/>
    <n v="3654"/>
  </r>
  <r>
    <x v="33"/>
    <x v="655"/>
    <n v="63"/>
    <n v="12530"/>
    <m/>
    <n v="12593"/>
  </r>
  <r>
    <x v="33"/>
    <x v="656"/>
    <n v="11"/>
    <n v="1000"/>
    <m/>
    <n v="1011"/>
  </r>
  <r>
    <x v="33"/>
    <x v="141"/>
    <n v="17"/>
    <n v="1622"/>
    <m/>
    <n v="1639"/>
  </r>
  <r>
    <x v="33"/>
    <x v="282"/>
    <n v="10"/>
    <n v="1962"/>
    <m/>
    <n v="1972"/>
  </r>
  <r>
    <x v="33"/>
    <x v="59"/>
    <n v="14"/>
    <n v="741"/>
    <m/>
    <n v="755"/>
  </r>
  <r>
    <x v="33"/>
    <x v="511"/>
    <n v="9"/>
    <n v="836"/>
    <m/>
    <n v="845"/>
  </r>
  <r>
    <x v="33"/>
    <x v="87"/>
    <n v="8"/>
    <n v="981"/>
    <m/>
    <n v="989"/>
  </r>
  <r>
    <x v="33"/>
    <x v="657"/>
    <n v="10"/>
    <n v="1337"/>
    <m/>
    <n v="1347"/>
  </r>
  <r>
    <x v="33"/>
    <x v="658"/>
    <n v="13"/>
    <n v="1413"/>
    <m/>
    <n v="1426"/>
  </r>
  <r>
    <x v="33"/>
    <x v="132"/>
    <n v="14"/>
    <n v="1716"/>
    <m/>
    <n v="1730"/>
  </r>
  <r>
    <x v="33"/>
    <x v="49"/>
    <n v="14"/>
    <n v="1044"/>
    <m/>
    <n v="1058"/>
  </r>
  <r>
    <x v="33"/>
    <x v="211"/>
    <n v="15"/>
    <n v="1766"/>
    <m/>
    <n v="1781"/>
  </r>
  <r>
    <x v="33"/>
    <x v="180"/>
    <n v="22"/>
    <n v="1911"/>
    <m/>
    <n v="1933"/>
  </r>
  <r>
    <x v="33"/>
    <x v="121"/>
    <n v="15"/>
    <n v="1786"/>
    <m/>
    <n v="1801"/>
  </r>
  <r>
    <x v="33"/>
    <x v="232"/>
    <n v="2"/>
    <n v="884"/>
    <m/>
    <n v="886"/>
  </r>
  <r>
    <x v="33"/>
    <x v="480"/>
    <n v="8"/>
    <n v="879"/>
    <m/>
    <n v="887"/>
  </r>
  <r>
    <x v="33"/>
    <x v="659"/>
    <n v="3"/>
    <n v="457"/>
    <m/>
    <n v="460"/>
  </r>
  <r>
    <x v="33"/>
    <x v="660"/>
    <n v="10"/>
    <n v="1724"/>
    <m/>
    <n v="1734"/>
  </r>
  <r>
    <x v="33"/>
    <x v="77"/>
    <n v="11"/>
    <n v="2203"/>
    <m/>
    <n v="2214"/>
  </r>
  <r>
    <x v="33"/>
    <x v="190"/>
    <n v="43"/>
    <n v="4596"/>
    <m/>
    <n v="4639"/>
  </r>
  <r>
    <x v="33"/>
    <x v="212"/>
    <n v="20"/>
    <n v="1702"/>
    <m/>
    <n v="1722"/>
  </r>
  <r>
    <x v="33"/>
    <x v="194"/>
    <n v="105"/>
    <n v="17870"/>
    <m/>
    <n v="17975"/>
  </r>
  <r>
    <x v="33"/>
    <x v="290"/>
    <n v="18"/>
    <n v="2677"/>
    <m/>
    <n v="2695"/>
  </r>
  <r>
    <x v="33"/>
    <x v="661"/>
    <n v="9"/>
    <n v="703"/>
    <m/>
    <n v="712"/>
  </r>
  <r>
    <x v="33"/>
    <x v="662"/>
    <n v="3"/>
    <n v="1255"/>
    <m/>
    <n v="1258"/>
  </r>
  <r>
    <x v="33"/>
    <x v="260"/>
    <n v="30"/>
    <n v="3642"/>
    <m/>
    <n v="3672"/>
  </r>
  <r>
    <x v="33"/>
    <x v="663"/>
    <n v="451"/>
    <n v="32450"/>
    <m/>
    <n v="32901"/>
  </r>
  <r>
    <x v="33"/>
    <x v="664"/>
    <n v="9"/>
    <n v="1004"/>
    <m/>
    <n v="1013"/>
  </r>
  <r>
    <x v="33"/>
    <x v="122"/>
    <n v="4"/>
    <n v="705"/>
    <m/>
    <n v="709"/>
  </r>
  <r>
    <x v="33"/>
    <x v="665"/>
    <n v="2"/>
    <n v="704"/>
    <m/>
    <n v="706"/>
  </r>
  <r>
    <x v="33"/>
    <x v="45"/>
    <n v="26"/>
    <n v="2873"/>
    <m/>
    <n v="2899"/>
  </r>
  <r>
    <x v="33"/>
    <x v="666"/>
    <n v="20"/>
    <n v="2738"/>
    <m/>
    <n v="2758"/>
  </r>
  <r>
    <x v="33"/>
    <x v="120"/>
    <n v="25"/>
    <n v="4558"/>
    <m/>
    <n v="4583"/>
  </r>
  <r>
    <x v="33"/>
    <x v="413"/>
    <n v="150"/>
    <n v="5510"/>
    <m/>
    <n v="5660"/>
  </r>
  <r>
    <x v="33"/>
    <x v="667"/>
    <n v="26"/>
    <n v="2237"/>
    <m/>
    <n v="2263"/>
  </r>
  <r>
    <x v="33"/>
    <x v="609"/>
    <n v="11"/>
    <n v="1058"/>
    <m/>
    <n v="1069"/>
  </r>
  <r>
    <x v="33"/>
    <x v="668"/>
    <n v="7"/>
    <n v="893"/>
    <m/>
    <n v="900"/>
  </r>
  <r>
    <x v="33"/>
    <x v="65"/>
    <n v="8"/>
    <n v="1028"/>
    <m/>
    <n v="1036"/>
  </r>
  <r>
    <x v="33"/>
    <x v="51"/>
    <n v="18"/>
    <n v="1313"/>
    <m/>
    <n v="1331"/>
  </r>
  <r>
    <x v="33"/>
    <x v="669"/>
    <n v="48"/>
    <n v="5502"/>
    <m/>
    <n v="5550"/>
  </r>
  <r>
    <x v="33"/>
    <x v="670"/>
    <n v="4"/>
    <n v="581"/>
    <m/>
    <n v="585"/>
  </r>
  <r>
    <x v="33"/>
    <x v="265"/>
    <n v="5"/>
    <n v="444"/>
    <m/>
    <n v="449"/>
  </r>
  <r>
    <x v="33"/>
    <x v="671"/>
    <n v="14"/>
    <n v="1648"/>
    <m/>
    <n v="1662"/>
  </r>
  <r>
    <x v="33"/>
    <x v="672"/>
    <n v="5"/>
    <n v="707"/>
    <m/>
    <n v="712"/>
  </r>
  <r>
    <x v="33"/>
    <x v="62"/>
    <n v="33"/>
    <n v="4020"/>
    <m/>
    <n v="4053"/>
  </r>
  <r>
    <x v="33"/>
    <x v="673"/>
    <n v="6"/>
    <n v="406"/>
    <m/>
    <n v="412"/>
  </r>
  <r>
    <x v="33"/>
    <x v="269"/>
    <n v="572"/>
    <n v="72436"/>
    <m/>
    <n v="73008"/>
  </r>
  <r>
    <x v="33"/>
    <x v="674"/>
    <n v="106"/>
    <n v="15987"/>
    <m/>
    <n v="16093"/>
  </r>
  <r>
    <x v="33"/>
    <x v="675"/>
    <n v="21"/>
    <n v="2377"/>
    <m/>
    <n v="2398"/>
  </r>
  <r>
    <x v="33"/>
    <x v="676"/>
    <n v="6"/>
    <n v="603"/>
    <m/>
    <n v="609"/>
  </r>
  <r>
    <x v="33"/>
    <x v="677"/>
    <n v="9"/>
    <n v="995"/>
    <m/>
    <n v="1004"/>
  </r>
  <r>
    <x v="33"/>
    <x v="456"/>
    <n v="336"/>
    <n v="26842"/>
    <m/>
    <n v="27178"/>
  </r>
  <r>
    <x v="33"/>
    <x v="164"/>
    <n v="14"/>
    <n v="1515"/>
    <m/>
    <n v="1529"/>
  </r>
  <r>
    <x v="33"/>
    <x v="678"/>
    <n v="12"/>
    <n v="2159"/>
    <m/>
    <n v="2171"/>
  </r>
  <r>
    <x v="33"/>
    <x v="679"/>
    <n v="67"/>
    <n v="10892"/>
    <m/>
    <n v="10959"/>
  </r>
  <r>
    <x v="33"/>
    <x v="680"/>
    <n v="27"/>
    <n v="1583"/>
    <m/>
    <n v="1610"/>
  </r>
  <r>
    <x v="33"/>
    <x v="563"/>
    <n v="6"/>
    <n v="498"/>
    <m/>
    <n v="504"/>
  </r>
  <r>
    <x v="33"/>
    <x v="462"/>
    <n v="16"/>
    <n v="1696"/>
    <m/>
    <n v="1712"/>
  </r>
  <r>
    <x v="33"/>
    <x v="75"/>
    <n v="8"/>
    <n v="586"/>
    <m/>
    <n v="594"/>
  </r>
  <r>
    <x v="33"/>
    <x v="681"/>
    <n v="42"/>
    <n v="4757"/>
    <m/>
    <n v="4799"/>
  </r>
  <r>
    <x v="33"/>
    <x v="91"/>
    <n v="59"/>
    <n v="7374"/>
    <m/>
    <n v="7433"/>
  </r>
  <r>
    <x v="33"/>
    <x v="48"/>
    <n v="13"/>
    <n v="1756"/>
    <m/>
    <n v="1769"/>
  </r>
  <r>
    <x v="33"/>
    <x v="67"/>
    <n v="5"/>
    <n v="493"/>
    <m/>
    <n v="498"/>
  </r>
  <r>
    <x v="33"/>
    <x v="633"/>
    <n v="59"/>
    <n v="4199"/>
    <m/>
    <n v="4258"/>
  </r>
  <r>
    <x v="33"/>
    <x v="682"/>
    <n v="7"/>
    <n v="1178"/>
    <m/>
    <n v="1185"/>
  </r>
  <r>
    <x v="33"/>
    <x v="683"/>
    <n v="8"/>
    <n v="1328"/>
    <m/>
    <n v="1336"/>
  </r>
  <r>
    <x v="33"/>
    <x v="684"/>
    <n v="127"/>
    <n v="14503"/>
    <m/>
    <n v="14630"/>
  </r>
  <r>
    <x v="33"/>
    <x v="637"/>
    <n v="7"/>
    <n v="829"/>
    <m/>
    <n v="836"/>
  </r>
  <r>
    <x v="33"/>
    <x v="685"/>
    <n v="18"/>
    <n v="1261"/>
    <m/>
    <n v="1279"/>
  </r>
  <r>
    <x v="34"/>
    <x v="686"/>
    <n v="398"/>
    <n v="97589"/>
    <m/>
    <n v="97987"/>
  </r>
  <r>
    <x v="34"/>
    <x v="144"/>
    <n v="9"/>
    <n v="1034"/>
    <m/>
    <n v="1043"/>
  </r>
  <r>
    <x v="34"/>
    <x v="687"/>
    <n v="61"/>
    <n v="10667"/>
    <m/>
    <n v="10728"/>
  </r>
  <r>
    <x v="34"/>
    <x v="688"/>
    <n v="14"/>
    <n v="1676"/>
    <m/>
    <n v="1690"/>
  </r>
  <r>
    <x v="34"/>
    <x v="689"/>
    <n v="16"/>
    <n v="1839"/>
    <m/>
    <n v="1855"/>
  </r>
  <r>
    <x v="34"/>
    <x v="690"/>
    <n v="62"/>
    <n v="6387"/>
    <m/>
    <n v="6449"/>
  </r>
  <r>
    <x v="34"/>
    <x v="691"/>
    <n v="73"/>
    <n v="6501"/>
    <m/>
    <n v="6574"/>
  </r>
  <r>
    <x v="34"/>
    <x v="692"/>
    <n v="29"/>
    <n v="1969"/>
    <m/>
    <n v="1998"/>
  </r>
  <r>
    <x v="34"/>
    <x v="693"/>
    <n v="110"/>
    <n v="13666"/>
    <m/>
    <n v="13776"/>
  </r>
  <r>
    <x v="34"/>
    <x v="694"/>
    <n v="145"/>
    <n v="20500"/>
    <m/>
    <n v="20645"/>
  </r>
  <r>
    <x v="34"/>
    <x v="695"/>
    <n v="18"/>
    <n v="2207"/>
    <m/>
    <n v="2225"/>
  </r>
  <r>
    <x v="34"/>
    <x v="307"/>
    <n v="3"/>
    <n v="294"/>
    <m/>
    <n v="297"/>
  </r>
  <r>
    <x v="34"/>
    <x v="696"/>
    <n v="2"/>
    <n v="246"/>
    <m/>
    <n v="248"/>
  </r>
  <r>
    <x v="34"/>
    <x v="697"/>
    <n v="210"/>
    <n v="40099"/>
    <m/>
    <n v="40309"/>
  </r>
  <r>
    <x v="34"/>
    <x v="698"/>
    <n v="3"/>
    <n v="797"/>
    <m/>
    <n v="800"/>
  </r>
  <r>
    <x v="34"/>
    <x v="699"/>
    <n v="29"/>
    <n v="2953"/>
    <m/>
    <n v="2982"/>
  </r>
  <r>
    <x v="34"/>
    <x v="349"/>
    <n v="2"/>
    <n v="82"/>
    <m/>
    <n v="84"/>
  </r>
  <r>
    <x v="34"/>
    <x v="700"/>
    <n v="15"/>
    <n v="1701"/>
    <m/>
    <n v="1716"/>
  </r>
  <r>
    <x v="34"/>
    <x v="505"/>
    <n v="11"/>
    <n v="880"/>
    <m/>
    <n v="891"/>
  </r>
  <r>
    <x v="34"/>
    <x v="408"/>
    <n v="43"/>
    <n v="8498"/>
    <m/>
    <n v="8541"/>
  </r>
  <r>
    <x v="34"/>
    <x v="59"/>
    <n v="17"/>
    <n v="2230"/>
    <m/>
    <n v="2247"/>
  </r>
  <r>
    <x v="34"/>
    <x v="511"/>
    <n v="49"/>
    <n v="3158"/>
    <m/>
    <n v="3207"/>
  </r>
  <r>
    <x v="34"/>
    <x v="701"/>
    <n v="12"/>
    <n v="2951"/>
    <m/>
    <n v="2963"/>
  </r>
  <r>
    <x v="34"/>
    <x v="702"/>
    <n v="12"/>
    <n v="1568"/>
    <m/>
    <n v="1580"/>
  </r>
  <r>
    <x v="34"/>
    <x v="703"/>
    <n v="30"/>
    <n v="3412"/>
    <m/>
    <n v="3442"/>
  </r>
  <r>
    <x v="34"/>
    <x v="212"/>
    <n v="30"/>
    <n v="3956"/>
    <m/>
    <n v="3986"/>
  </r>
  <r>
    <x v="34"/>
    <x v="704"/>
    <n v="22"/>
    <n v="2819"/>
    <m/>
    <n v="2841"/>
  </r>
  <r>
    <x v="34"/>
    <x v="705"/>
    <n v="184"/>
    <n v="40051"/>
    <m/>
    <n v="40235"/>
  </r>
  <r>
    <x v="34"/>
    <x v="706"/>
    <n v="31"/>
    <n v="5506"/>
    <m/>
    <n v="5537"/>
  </r>
  <r>
    <x v="34"/>
    <x v="707"/>
    <n v="22"/>
    <n v="1616"/>
    <m/>
    <n v="1638"/>
  </r>
  <r>
    <x v="34"/>
    <x v="708"/>
    <n v="7"/>
    <n v="229"/>
    <m/>
    <n v="236"/>
  </r>
  <r>
    <x v="34"/>
    <x v="285"/>
    <n v="6"/>
    <n v="543"/>
    <m/>
    <n v="549"/>
  </r>
  <r>
    <x v="34"/>
    <x v="45"/>
    <n v="28"/>
    <n v="3289"/>
    <m/>
    <n v="3317"/>
  </r>
  <r>
    <x v="34"/>
    <x v="709"/>
    <n v="12"/>
    <n v="2795"/>
    <m/>
    <n v="2807"/>
  </r>
  <r>
    <x v="34"/>
    <x v="710"/>
    <n v="33"/>
    <n v="8939"/>
    <m/>
    <n v="8972"/>
  </r>
  <r>
    <x v="34"/>
    <x v="711"/>
    <n v="7"/>
    <n v="661"/>
    <m/>
    <n v="668"/>
  </r>
  <r>
    <x v="34"/>
    <x v="712"/>
    <n v="8"/>
    <n v="1551"/>
    <m/>
    <n v="1559"/>
  </r>
  <r>
    <x v="34"/>
    <x v="713"/>
    <n v="19"/>
    <n v="3654"/>
    <m/>
    <n v="3673"/>
  </r>
  <r>
    <x v="34"/>
    <x v="714"/>
    <n v="28"/>
    <n v="3170"/>
    <m/>
    <n v="3198"/>
  </r>
  <r>
    <x v="34"/>
    <x v="715"/>
    <n v="31"/>
    <n v="3521"/>
    <m/>
    <n v="3552"/>
  </r>
  <r>
    <x v="34"/>
    <x v="716"/>
    <n v="22"/>
    <n v="2713"/>
    <m/>
    <n v="2735"/>
  </r>
  <r>
    <x v="34"/>
    <x v="717"/>
    <n v="67"/>
    <n v="12618"/>
    <m/>
    <n v="12685"/>
  </r>
  <r>
    <x v="34"/>
    <x v="718"/>
    <n v="39"/>
    <n v="5499"/>
    <m/>
    <n v="5538"/>
  </r>
  <r>
    <x v="34"/>
    <x v="48"/>
    <n v="11"/>
    <n v="1454"/>
    <m/>
    <n v="1465"/>
  </r>
  <r>
    <x v="3"/>
    <x v="144"/>
    <n v="66"/>
    <n v="8762"/>
    <m/>
    <n v="8828"/>
  </r>
  <r>
    <x v="3"/>
    <x v="719"/>
    <n v="13"/>
    <n v="536"/>
    <m/>
    <n v="549"/>
  </r>
  <r>
    <x v="3"/>
    <x v="47"/>
    <n v="30"/>
    <n v="2578"/>
    <m/>
    <n v="2608"/>
  </r>
  <r>
    <x v="3"/>
    <x v="31"/>
    <n v="80"/>
    <n v="9386"/>
    <m/>
    <n v="9466"/>
  </r>
  <r>
    <x v="3"/>
    <x v="720"/>
    <n v="2"/>
    <n v="501"/>
    <m/>
    <n v="503"/>
  </r>
  <r>
    <x v="3"/>
    <x v="721"/>
    <n v="40"/>
    <n v="4482"/>
    <m/>
    <n v="4522"/>
  </r>
  <r>
    <x v="3"/>
    <x v="209"/>
    <n v="7"/>
    <n v="359"/>
    <m/>
    <n v="366"/>
  </r>
  <r>
    <x v="3"/>
    <x v="429"/>
    <n v="14"/>
    <n v="2332"/>
    <m/>
    <n v="2346"/>
  </r>
  <r>
    <x v="3"/>
    <x v="179"/>
    <n v="21"/>
    <n v="1589"/>
    <m/>
    <n v="1610"/>
  </r>
  <r>
    <x v="3"/>
    <x v="43"/>
    <n v="162"/>
    <n v="22459"/>
    <m/>
    <n v="22621"/>
  </r>
  <r>
    <x v="3"/>
    <x v="722"/>
    <n v="41"/>
    <n v="3891"/>
    <m/>
    <n v="3932"/>
  </r>
  <r>
    <x v="3"/>
    <x v="349"/>
    <n v="25"/>
    <n v="2152"/>
    <m/>
    <n v="2177"/>
  </r>
  <r>
    <x v="3"/>
    <x v="196"/>
    <n v="6"/>
    <n v="1694"/>
    <m/>
    <n v="1700"/>
  </r>
  <r>
    <x v="3"/>
    <x v="72"/>
    <n v="22"/>
    <n v="5385"/>
    <m/>
    <n v="5407"/>
  </r>
  <r>
    <x v="3"/>
    <x v="341"/>
    <n v="56"/>
    <n v="6107"/>
    <m/>
    <n v="6163"/>
  </r>
  <r>
    <x v="3"/>
    <x v="33"/>
    <n v="5972"/>
    <n v="720020"/>
    <m/>
    <n v="725992"/>
  </r>
  <r>
    <x v="3"/>
    <x v="434"/>
    <n v="18"/>
    <n v="2139"/>
    <m/>
    <n v="2157"/>
  </r>
  <r>
    <x v="3"/>
    <x v="44"/>
    <n v="8"/>
    <n v="1162"/>
    <m/>
    <n v="1170"/>
  </r>
  <r>
    <x v="3"/>
    <x v="217"/>
    <n v="23"/>
    <n v="2455"/>
    <m/>
    <n v="2478"/>
  </r>
  <r>
    <x v="3"/>
    <x v="328"/>
    <n v="92"/>
    <n v="14463"/>
    <m/>
    <n v="14555"/>
  </r>
  <r>
    <x v="3"/>
    <x v="342"/>
    <n v="17"/>
    <n v="2101"/>
    <m/>
    <n v="2118"/>
  </r>
  <r>
    <x v="3"/>
    <x v="37"/>
    <n v="957"/>
    <n v="181909"/>
    <m/>
    <n v="182866"/>
  </r>
  <r>
    <x v="3"/>
    <x v="723"/>
    <n v="35"/>
    <n v="2369"/>
    <m/>
    <n v="2404"/>
  </r>
  <r>
    <x v="3"/>
    <x v="226"/>
    <n v="3"/>
    <n v="647"/>
    <m/>
    <n v="650"/>
  </r>
  <r>
    <x v="3"/>
    <x v="589"/>
    <n v="20"/>
    <n v="4295"/>
    <m/>
    <n v="4315"/>
  </r>
  <r>
    <x v="3"/>
    <x v="141"/>
    <n v="18"/>
    <n v="2286"/>
    <m/>
    <n v="2304"/>
  </r>
  <r>
    <x v="3"/>
    <x v="724"/>
    <n v="28"/>
    <n v="1869"/>
    <m/>
    <n v="1897"/>
  </r>
  <r>
    <x v="3"/>
    <x v="59"/>
    <n v="50"/>
    <n v="5070"/>
    <m/>
    <n v="5120"/>
  </r>
  <r>
    <x v="3"/>
    <x v="330"/>
    <n v="56"/>
    <n v="5833"/>
    <m/>
    <n v="5889"/>
  </r>
  <r>
    <x v="3"/>
    <x v="725"/>
    <n v="4"/>
    <n v="554"/>
    <m/>
    <n v="558"/>
  </r>
  <r>
    <x v="3"/>
    <x v="87"/>
    <n v="16"/>
    <n v="1611"/>
    <m/>
    <n v="1627"/>
  </r>
  <r>
    <x v="3"/>
    <x v="657"/>
    <n v="40"/>
    <n v="6511"/>
    <m/>
    <n v="6551"/>
  </r>
  <r>
    <x v="3"/>
    <x v="132"/>
    <n v="5"/>
    <n v="892"/>
    <m/>
    <n v="897"/>
  </r>
  <r>
    <x v="3"/>
    <x v="49"/>
    <n v="22"/>
    <n v="1761"/>
    <m/>
    <n v="1783"/>
  </r>
  <r>
    <x v="3"/>
    <x v="211"/>
    <n v="8"/>
    <n v="526"/>
    <m/>
    <n v="534"/>
  </r>
  <r>
    <x v="3"/>
    <x v="174"/>
    <n v="7"/>
    <n v="727"/>
    <m/>
    <n v="734"/>
  </r>
  <r>
    <x v="3"/>
    <x v="121"/>
    <n v="55"/>
    <n v="7863"/>
    <m/>
    <n v="7918"/>
  </r>
  <r>
    <x v="3"/>
    <x v="726"/>
    <n v="38"/>
    <n v="2403"/>
    <m/>
    <n v="2441"/>
  </r>
  <r>
    <x v="3"/>
    <x v="77"/>
    <n v="42"/>
    <n v="5112"/>
    <m/>
    <n v="5154"/>
  </r>
  <r>
    <x v="3"/>
    <x v="190"/>
    <n v="3"/>
    <n v="891"/>
    <m/>
    <n v="894"/>
  </r>
  <r>
    <x v="3"/>
    <x v="212"/>
    <n v="46"/>
    <n v="5492"/>
    <m/>
    <n v="5538"/>
  </r>
  <r>
    <x v="3"/>
    <x v="727"/>
    <n v="23"/>
    <n v="4125"/>
    <m/>
    <n v="4148"/>
  </r>
  <r>
    <x v="3"/>
    <x v="728"/>
    <n v="25"/>
    <n v="4292"/>
    <m/>
    <n v="4317"/>
  </r>
  <r>
    <x v="3"/>
    <x v="194"/>
    <n v="20"/>
    <n v="1475"/>
    <m/>
    <n v="1495"/>
  </r>
  <r>
    <x v="3"/>
    <x v="729"/>
    <n v="473"/>
    <n v="81937"/>
    <m/>
    <n v="82410"/>
  </r>
  <r>
    <x v="3"/>
    <x v="36"/>
    <n v="136"/>
    <n v="16329"/>
    <m/>
    <n v="16465"/>
  </r>
  <r>
    <x v="3"/>
    <x v="220"/>
    <n v="172"/>
    <n v="24589"/>
    <m/>
    <n v="24761"/>
  </r>
  <r>
    <x v="3"/>
    <x v="730"/>
    <n v="61"/>
    <n v="8082"/>
    <m/>
    <n v="8143"/>
  </r>
  <r>
    <x v="3"/>
    <x v="32"/>
    <n v="709"/>
    <n v="126517"/>
    <m/>
    <n v="127226"/>
  </r>
  <r>
    <x v="3"/>
    <x v="40"/>
    <n v="119"/>
    <n v="19027"/>
    <m/>
    <n v="19146"/>
  </r>
  <r>
    <x v="3"/>
    <x v="135"/>
    <n v="11"/>
    <n v="1679"/>
    <m/>
    <n v="1690"/>
  </r>
  <r>
    <x v="3"/>
    <x v="260"/>
    <n v="37"/>
    <n v="6698"/>
    <m/>
    <n v="6735"/>
  </r>
  <r>
    <x v="3"/>
    <x v="41"/>
    <n v="50"/>
    <n v="4300"/>
    <m/>
    <n v="4350"/>
  </r>
  <r>
    <x v="3"/>
    <x v="52"/>
    <n v="26"/>
    <n v="4132"/>
    <m/>
    <n v="4158"/>
  </r>
  <r>
    <x v="3"/>
    <x v="50"/>
    <n v="149"/>
    <n v="15614"/>
    <m/>
    <n v="15763"/>
  </r>
  <r>
    <x v="3"/>
    <x v="731"/>
    <n v="50"/>
    <n v="5948"/>
    <m/>
    <n v="5998"/>
  </r>
  <r>
    <x v="3"/>
    <x v="45"/>
    <n v="342"/>
    <n v="53013"/>
    <m/>
    <n v="53355"/>
  </r>
  <r>
    <x v="3"/>
    <x v="120"/>
    <n v="52"/>
    <n v="6529"/>
    <m/>
    <n v="6581"/>
  </r>
  <r>
    <x v="3"/>
    <x v="413"/>
    <n v="15"/>
    <n v="1507"/>
    <m/>
    <n v="1522"/>
  </r>
  <r>
    <x v="3"/>
    <x v="53"/>
    <n v="21"/>
    <n v="1718"/>
    <m/>
    <n v="1739"/>
  </r>
  <r>
    <x v="3"/>
    <x v="732"/>
    <n v="16"/>
    <n v="1812"/>
    <m/>
    <n v="1828"/>
  </r>
  <r>
    <x v="3"/>
    <x v="733"/>
    <n v="42"/>
    <n v="3287"/>
    <m/>
    <n v="3329"/>
  </r>
  <r>
    <x v="3"/>
    <x v="34"/>
    <n v="316"/>
    <n v="68091"/>
    <m/>
    <n v="68407"/>
  </r>
  <r>
    <x v="3"/>
    <x v="42"/>
    <n v="153"/>
    <n v="27093"/>
    <m/>
    <n v="27246"/>
  </r>
  <r>
    <x v="3"/>
    <x v="734"/>
    <n v="15"/>
    <n v="2012"/>
    <m/>
    <n v="2027"/>
  </r>
  <r>
    <x v="3"/>
    <x v="97"/>
    <n v="24"/>
    <n v="2548"/>
    <m/>
    <n v="2572"/>
  </r>
  <r>
    <x v="3"/>
    <x v="65"/>
    <n v="20"/>
    <n v="6512"/>
    <m/>
    <n v="6532"/>
  </r>
  <r>
    <x v="3"/>
    <x v="51"/>
    <n v="36"/>
    <n v="4039"/>
    <m/>
    <n v="4075"/>
  </r>
  <r>
    <x v="3"/>
    <x v="343"/>
    <n v="21"/>
    <n v="4727"/>
    <m/>
    <n v="4748"/>
  </r>
  <r>
    <x v="3"/>
    <x v="344"/>
    <n v="17"/>
    <n v="1806"/>
    <m/>
    <n v="1823"/>
  </r>
  <r>
    <x v="3"/>
    <x v="39"/>
    <n v="52"/>
    <n v="7062"/>
    <m/>
    <n v="7114"/>
  </r>
  <r>
    <x v="3"/>
    <x v="735"/>
    <n v="221"/>
    <n v="26951"/>
    <m/>
    <n v="27172"/>
  </r>
  <r>
    <x v="3"/>
    <x v="415"/>
    <n v="29"/>
    <n v="2993"/>
    <m/>
    <n v="3022"/>
  </r>
  <r>
    <x v="3"/>
    <x v="736"/>
    <n v="20"/>
    <n v="3095"/>
    <m/>
    <n v="3115"/>
  </r>
  <r>
    <x v="3"/>
    <x v="154"/>
    <n v="30"/>
    <n v="1886"/>
    <m/>
    <n v="1916"/>
  </r>
  <r>
    <x v="3"/>
    <x v="453"/>
    <n v="7"/>
    <n v="595"/>
    <m/>
    <n v="602"/>
  </r>
  <r>
    <x v="3"/>
    <x v="335"/>
    <n v="14"/>
    <n v="520"/>
    <m/>
    <n v="534"/>
  </r>
  <r>
    <x v="3"/>
    <x v="109"/>
    <n v="5"/>
    <n v="1115"/>
    <m/>
    <n v="1120"/>
  </r>
  <r>
    <x v="3"/>
    <x v="416"/>
    <n v="37"/>
    <n v="3576"/>
    <m/>
    <n v="3613"/>
  </r>
  <r>
    <x v="3"/>
    <x v="240"/>
    <n v="8"/>
    <n v="1746"/>
    <m/>
    <n v="1754"/>
  </r>
  <r>
    <x v="3"/>
    <x v="737"/>
    <n v="241"/>
    <n v="26657"/>
    <m/>
    <n v="26898"/>
  </r>
  <r>
    <x v="3"/>
    <x v="455"/>
    <n v="40"/>
    <n v="3076"/>
    <m/>
    <n v="3116"/>
  </r>
  <r>
    <x v="3"/>
    <x v="738"/>
    <n v="179"/>
    <n v="30840"/>
    <m/>
    <n v="31019"/>
  </r>
  <r>
    <x v="3"/>
    <x v="739"/>
    <n v="3"/>
    <n v="849"/>
    <m/>
    <n v="852"/>
  </r>
  <r>
    <x v="3"/>
    <x v="456"/>
    <n v="7"/>
    <n v="730"/>
    <m/>
    <n v="737"/>
  </r>
  <r>
    <x v="3"/>
    <x v="164"/>
    <n v="14"/>
    <n v="2163"/>
    <m/>
    <n v="2177"/>
  </r>
  <r>
    <x v="3"/>
    <x v="46"/>
    <n v="252"/>
    <n v="38567"/>
    <m/>
    <n v="38819"/>
  </r>
  <r>
    <x v="3"/>
    <x v="128"/>
    <n v="4"/>
    <n v="754"/>
    <m/>
    <n v="758"/>
  </r>
  <r>
    <x v="3"/>
    <x v="38"/>
    <n v="29"/>
    <n v="5256"/>
    <m/>
    <n v="5285"/>
  </r>
  <r>
    <x v="3"/>
    <x v="740"/>
    <n v="157"/>
    <n v="25007"/>
    <m/>
    <n v="25164"/>
  </r>
  <r>
    <x v="3"/>
    <x v="462"/>
    <n v="27"/>
    <n v="1876"/>
    <m/>
    <n v="1903"/>
  </r>
  <r>
    <x v="3"/>
    <x v="741"/>
    <n v="112"/>
    <n v="9928"/>
    <m/>
    <n v="10040"/>
  </r>
  <r>
    <x v="3"/>
    <x v="742"/>
    <n v="10"/>
    <n v="1448"/>
    <m/>
    <n v="1458"/>
  </r>
  <r>
    <x v="3"/>
    <x v="91"/>
    <n v="26"/>
    <n v="1932"/>
    <m/>
    <n v="1958"/>
  </r>
  <r>
    <x v="3"/>
    <x v="48"/>
    <n v="11"/>
    <n v="1775"/>
    <m/>
    <n v="1786"/>
  </r>
  <r>
    <x v="3"/>
    <x v="67"/>
    <n v="18"/>
    <n v="1743"/>
    <m/>
    <n v="1761"/>
  </r>
  <r>
    <x v="3"/>
    <x v="463"/>
    <n v="26"/>
    <n v="2439"/>
    <m/>
    <n v="2465"/>
  </r>
  <r>
    <x v="3"/>
    <x v="743"/>
    <n v="81"/>
    <n v="8701"/>
    <m/>
    <n v="8782"/>
  </r>
  <r>
    <x v="3"/>
    <x v="35"/>
    <n v="1048"/>
    <n v="137956"/>
    <m/>
    <n v="139004"/>
  </r>
  <r>
    <x v="3"/>
    <x v="203"/>
    <n v="67"/>
    <n v="9454"/>
    <m/>
    <n v="9521"/>
  </r>
  <r>
    <x v="3"/>
    <x v="682"/>
    <n v="419"/>
    <n v="48077"/>
    <m/>
    <n v="48496"/>
  </r>
  <r>
    <x v="3"/>
    <x v="345"/>
    <n v="29"/>
    <n v="5213"/>
    <m/>
    <n v="5242"/>
  </r>
  <r>
    <x v="4"/>
    <x v="144"/>
    <n v="17"/>
    <n v="2644"/>
    <m/>
    <n v="2661"/>
  </r>
  <r>
    <x v="4"/>
    <x v="138"/>
    <n v="296"/>
    <n v="50106"/>
    <m/>
    <n v="50402"/>
  </r>
  <r>
    <x v="4"/>
    <x v="744"/>
    <n v="62"/>
    <n v="12017"/>
    <m/>
    <n v="12079"/>
  </r>
  <r>
    <x v="4"/>
    <x v="427"/>
    <n v="5"/>
    <n v="742"/>
    <m/>
    <n v="747"/>
  </r>
  <r>
    <x v="4"/>
    <x v="745"/>
    <n v="14"/>
    <n v="1859"/>
    <m/>
    <n v="1873"/>
  </r>
  <r>
    <x v="4"/>
    <x v="31"/>
    <n v="47"/>
    <n v="12409"/>
    <m/>
    <n v="12456"/>
  </r>
  <r>
    <x v="4"/>
    <x v="720"/>
    <n v="19"/>
    <n v="2897"/>
    <m/>
    <n v="2916"/>
  </r>
  <r>
    <x v="4"/>
    <x v="429"/>
    <n v="23"/>
    <n v="1662"/>
    <m/>
    <n v="1685"/>
  </r>
  <r>
    <x v="4"/>
    <x v="179"/>
    <n v="41"/>
    <n v="4434"/>
    <m/>
    <n v="4475"/>
  </r>
  <r>
    <x v="4"/>
    <x v="349"/>
    <n v="129"/>
    <n v="20373"/>
    <m/>
    <n v="20502"/>
  </r>
  <r>
    <x v="4"/>
    <x v="196"/>
    <n v="32"/>
    <n v="3734"/>
    <m/>
    <n v="3766"/>
  </r>
  <r>
    <x v="4"/>
    <x v="72"/>
    <n v="24"/>
    <n v="4438"/>
    <m/>
    <n v="4462"/>
  </r>
  <r>
    <x v="4"/>
    <x v="434"/>
    <n v="9"/>
    <n v="1149"/>
    <m/>
    <n v="1158"/>
  </r>
  <r>
    <x v="4"/>
    <x v="746"/>
    <n v="13"/>
    <n v="1859"/>
    <m/>
    <n v="1872"/>
  </r>
  <r>
    <x v="4"/>
    <x v="747"/>
    <n v="32"/>
    <n v="6856"/>
    <m/>
    <n v="6888"/>
  </r>
  <r>
    <x v="4"/>
    <x v="327"/>
    <n v="20"/>
    <n v="3779"/>
    <m/>
    <n v="3799"/>
  </r>
  <r>
    <x v="4"/>
    <x v="328"/>
    <n v="20"/>
    <n v="5584"/>
    <m/>
    <n v="5604"/>
  </r>
  <r>
    <x v="4"/>
    <x v="116"/>
    <n v="81"/>
    <n v="14460"/>
    <m/>
    <n v="14541"/>
  </r>
  <r>
    <x v="4"/>
    <x v="748"/>
    <n v="25"/>
    <n v="4951"/>
    <m/>
    <n v="4976"/>
  </r>
  <r>
    <x v="4"/>
    <x v="749"/>
    <n v="130"/>
    <n v="21964"/>
    <m/>
    <n v="22094"/>
  </r>
  <r>
    <x v="4"/>
    <x v="141"/>
    <n v="25"/>
    <n v="3011"/>
    <m/>
    <n v="3036"/>
  </r>
  <r>
    <x v="4"/>
    <x v="282"/>
    <n v="65"/>
    <n v="11923"/>
    <m/>
    <n v="11988"/>
  </r>
  <r>
    <x v="4"/>
    <x v="750"/>
    <n v="14"/>
    <n v="1786"/>
    <m/>
    <n v="1800"/>
  </r>
  <r>
    <x v="4"/>
    <x v="59"/>
    <n v="15"/>
    <n v="2088"/>
    <m/>
    <n v="2103"/>
  </r>
  <r>
    <x v="4"/>
    <x v="330"/>
    <n v="15"/>
    <n v="2085"/>
    <m/>
    <n v="2100"/>
  </r>
  <r>
    <x v="4"/>
    <x v="751"/>
    <n v="19"/>
    <n v="3958"/>
    <m/>
    <n v="3977"/>
  </r>
  <r>
    <x v="4"/>
    <x v="352"/>
    <n v="100"/>
    <n v="10036"/>
    <m/>
    <n v="10136"/>
  </r>
  <r>
    <x v="4"/>
    <x v="87"/>
    <n v="32"/>
    <n v="3246"/>
    <m/>
    <n v="3278"/>
  </r>
  <r>
    <x v="4"/>
    <x v="132"/>
    <n v="395"/>
    <n v="57454"/>
    <m/>
    <n v="57849"/>
  </r>
  <r>
    <x v="4"/>
    <x v="49"/>
    <n v="89"/>
    <n v="16620"/>
    <m/>
    <n v="16709"/>
  </r>
  <r>
    <x v="4"/>
    <x v="180"/>
    <n v="28"/>
    <n v="5296"/>
    <m/>
    <n v="5324"/>
  </r>
  <r>
    <x v="4"/>
    <x v="752"/>
    <n v="183"/>
    <n v="30526"/>
    <m/>
    <n v="30709"/>
  </r>
  <r>
    <x v="4"/>
    <x v="121"/>
    <n v="54"/>
    <n v="6575"/>
    <m/>
    <n v="6629"/>
  </r>
  <r>
    <x v="4"/>
    <x v="232"/>
    <n v="71"/>
    <n v="11431"/>
    <m/>
    <n v="11502"/>
  </r>
  <r>
    <x v="4"/>
    <x v="753"/>
    <n v="44"/>
    <n v="5402"/>
    <m/>
    <n v="5446"/>
  </r>
  <r>
    <x v="4"/>
    <x v="77"/>
    <n v="39"/>
    <n v="4912"/>
    <m/>
    <n v="4951"/>
  </r>
  <r>
    <x v="4"/>
    <x v="190"/>
    <n v="22"/>
    <n v="5205"/>
    <m/>
    <n v="5227"/>
  </r>
  <r>
    <x v="4"/>
    <x v="754"/>
    <n v="11"/>
    <n v="1072"/>
    <m/>
    <n v="1083"/>
  </r>
  <r>
    <x v="4"/>
    <x v="212"/>
    <n v="20"/>
    <n v="3663"/>
    <m/>
    <n v="3683"/>
  </r>
  <r>
    <x v="4"/>
    <x v="755"/>
    <n v="27"/>
    <n v="2957"/>
    <m/>
    <n v="2984"/>
  </r>
  <r>
    <x v="4"/>
    <x v="194"/>
    <n v="149"/>
    <n v="25910"/>
    <m/>
    <n v="26059"/>
  </r>
  <r>
    <x v="4"/>
    <x v="730"/>
    <n v="39"/>
    <n v="3879"/>
    <m/>
    <n v="3918"/>
  </r>
  <r>
    <x v="4"/>
    <x v="756"/>
    <n v="43"/>
    <n v="10471"/>
    <m/>
    <n v="10514"/>
  </r>
  <r>
    <x v="4"/>
    <x v="757"/>
    <n v="13"/>
    <n v="2613"/>
    <m/>
    <n v="2626"/>
  </r>
  <r>
    <x v="4"/>
    <x v="32"/>
    <n v="777"/>
    <n v="96391"/>
    <m/>
    <n v="97168"/>
  </r>
  <r>
    <x v="4"/>
    <x v="758"/>
    <n v="108"/>
    <n v="16128"/>
    <m/>
    <n v="16236"/>
  </r>
  <r>
    <x v="4"/>
    <x v="135"/>
    <n v="54"/>
    <n v="5954"/>
    <m/>
    <n v="6008"/>
  </r>
  <r>
    <x v="4"/>
    <x v="45"/>
    <n v="188"/>
    <n v="21251"/>
    <m/>
    <n v="21439"/>
  </r>
  <r>
    <x v="4"/>
    <x v="120"/>
    <n v="1196"/>
    <n v="133749"/>
    <m/>
    <n v="134945"/>
  </r>
  <r>
    <x v="4"/>
    <x v="413"/>
    <n v="28"/>
    <n v="5440"/>
    <m/>
    <n v="5468"/>
  </r>
  <r>
    <x v="4"/>
    <x v="262"/>
    <n v="3"/>
    <n v="918"/>
    <m/>
    <n v="921"/>
  </r>
  <r>
    <x v="4"/>
    <x v="134"/>
    <n v="35"/>
    <n v="3469"/>
    <m/>
    <n v="3504"/>
  </r>
  <r>
    <x v="4"/>
    <x v="65"/>
    <n v="79"/>
    <n v="15705"/>
    <m/>
    <n v="15784"/>
  </r>
  <r>
    <x v="4"/>
    <x v="51"/>
    <n v="42"/>
    <n v="5434"/>
    <m/>
    <n v="5476"/>
  </r>
  <r>
    <x v="4"/>
    <x v="343"/>
    <n v="81"/>
    <n v="10984"/>
    <m/>
    <n v="11065"/>
  </r>
  <r>
    <x v="4"/>
    <x v="189"/>
    <n v="3"/>
    <n v="1301"/>
    <m/>
    <n v="1304"/>
  </r>
  <r>
    <x v="4"/>
    <x v="759"/>
    <n v="32"/>
    <n v="5240"/>
    <m/>
    <n v="5272"/>
  </r>
  <r>
    <x v="4"/>
    <x v="760"/>
    <n v="2"/>
    <n v="497"/>
    <m/>
    <n v="499"/>
  </r>
  <r>
    <x v="4"/>
    <x v="3"/>
    <n v="11"/>
    <n v="1455"/>
    <m/>
    <n v="1466"/>
  </r>
  <r>
    <x v="4"/>
    <x v="761"/>
    <n v="21"/>
    <n v="3038"/>
    <m/>
    <n v="3059"/>
  </r>
  <r>
    <x v="4"/>
    <x v="762"/>
    <n v="13"/>
    <n v="2156"/>
    <m/>
    <n v="2169"/>
  </r>
  <r>
    <x v="4"/>
    <x v="415"/>
    <n v="15"/>
    <n v="1473"/>
    <m/>
    <n v="1488"/>
  </r>
  <r>
    <x v="4"/>
    <x v="154"/>
    <n v="6"/>
    <n v="1095"/>
    <m/>
    <n v="1101"/>
  </r>
  <r>
    <x v="4"/>
    <x v="763"/>
    <n v="162"/>
    <n v="30900"/>
    <m/>
    <n v="31062"/>
  </r>
  <r>
    <x v="4"/>
    <x v="764"/>
    <n v="21"/>
    <n v="3072"/>
    <m/>
    <n v="3093"/>
  </r>
  <r>
    <x v="4"/>
    <x v="335"/>
    <n v="11"/>
    <n v="1255"/>
    <m/>
    <n v="1266"/>
  </r>
  <r>
    <x v="4"/>
    <x v="109"/>
    <n v="24"/>
    <n v="4485"/>
    <m/>
    <n v="4509"/>
  </r>
  <r>
    <x v="4"/>
    <x v="416"/>
    <n v="17"/>
    <n v="2376"/>
    <m/>
    <n v="2393"/>
  </r>
  <r>
    <x v="4"/>
    <x v="765"/>
    <n v="25"/>
    <n v="4036"/>
    <m/>
    <n v="4061"/>
  </r>
  <r>
    <x v="4"/>
    <x v="766"/>
    <n v="14"/>
    <n v="2152"/>
    <m/>
    <n v="2166"/>
  </r>
  <r>
    <x v="4"/>
    <x v="456"/>
    <n v="17"/>
    <n v="2380"/>
    <m/>
    <n v="2397"/>
  </r>
  <r>
    <x v="4"/>
    <x v="164"/>
    <n v="46"/>
    <n v="7796"/>
    <m/>
    <n v="7842"/>
  </r>
  <r>
    <x v="4"/>
    <x v="767"/>
    <n v="18"/>
    <n v="1713"/>
    <m/>
    <n v="1731"/>
  </r>
  <r>
    <x v="4"/>
    <x v="76"/>
    <n v="257"/>
    <n v="38328"/>
    <m/>
    <n v="38585"/>
  </r>
  <r>
    <x v="4"/>
    <x v="768"/>
    <n v="13"/>
    <n v="2996"/>
    <m/>
    <n v="3009"/>
  </r>
  <r>
    <x v="4"/>
    <x v="769"/>
    <n v="23"/>
    <n v="5747"/>
    <m/>
    <n v="5770"/>
  </r>
  <r>
    <x v="4"/>
    <x v="110"/>
    <n v="31"/>
    <n v="2044"/>
    <m/>
    <n v="2075"/>
  </r>
  <r>
    <x v="4"/>
    <x v="770"/>
    <n v="11"/>
    <n v="790"/>
    <m/>
    <n v="801"/>
  </r>
  <r>
    <x v="4"/>
    <x v="771"/>
    <n v="108"/>
    <n v="22572"/>
    <m/>
    <n v="22680"/>
  </r>
  <r>
    <x v="4"/>
    <x v="772"/>
    <n v="14"/>
    <n v="2001"/>
    <m/>
    <n v="2015"/>
  </r>
  <r>
    <x v="4"/>
    <x v="462"/>
    <n v="6"/>
    <n v="1236"/>
    <m/>
    <n v="1242"/>
  </r>
  <r>
    <x v="4"/>
    <x v="54"/>
    <n v="208"/>
    <n v="27540"/>
    <m/>
    <n v="27748"/>
  </r>
  <r>
    <x v="4"/>
    <x v="773"/>
    <n v="42"/>
    <n v="2562"/>
    <m/>
    <n v="2604"/>
  </r>
  <r>
    <x v="4"/>
    <x v="774"/>
    <n v="126"/>
    <n v="14013"/>
    <m/>
    <n v="14139"/>
  </r>
  <r>
    <x v="4"/>
    <x v="742"/>
    <n v="13"/>
    <n v="3833"/>
    <m/>
    <n v="3846"/>
  </r>
  <r>
    <x v="4"/>
    <x v="91"/>
    <n v="11"/>
    <n v="1658"/>
    <m/>
    <n v="1669"/>
  </r>
  <r>
    <x v="4"/>
    <x v="775"/>
    <n v="54"/>
    <n v="10679"/>
    <m/>
    <n v="10733"/>
  </r>
  <r>
    <x v="4"/>
    <x v="48"/>
    <n v="30"/>
    <n v="2773"/>
    <m/>
    <n v="2803"/>
  </r>
  <r>
    <x v="4"/>
    <x v="67"/>
    <n v="73"/>
    <n v="7248"/>
    <m/>
    <n v="7321"/>
  </r>
  <r>
    <x v="4"/>
    <x v="776"/>
    <n v="14"/>
    <n v="3158"/>
    <m/>
    <n v="3172"/>
  </r>
  <r>
    <x v="4"/>
    <x v="463"/>
    <n v="30"/>
    <n v="4903"/>
    <m/>
    <n v="4933"/>
  </r>
  <r>
    <x v="4"/>
    <x v="777"/>
    <n v="18"/>
    <n v="5456"/>
    <m/>
    <n v="5474"/>
  </r>
  <r>
    <x v="35"/>
    <x v="138"/>
    <n v="16"/>
    <n v="1540"/>
    <m/>
    <n v="1556"/>
  </r>
  <r>
    <x v="35"/>
    <x v="183"/>
    <n v="5"/>
    <n v="934"/>
    <m/>
    <n v="939"/>
  </r>
  <r>
    <x v="35"/>
    <x v="778"/>
    <n v="23"/>
    <n v="1937"/>
    <m/>
    <n v="1960"/>
  </r>
  <r>
    <x v="35"/>
    <x v="779"/>
    <n v="8"/>
    <n v="482"/>
    <m/>
    <n v="490"/>
  </r>
  <r>
    <x v="35"/>
    <x v="780"/>
    <n v="32"/>
    <n v="3563"/>
    <m/>
    <n v="3595"/>
  </r>
  <r>
    <x v="35"/>
    <x v="781"/>
    <n v="22"/>
    <n v="1726"/>
    <m/>
    <n v="1748"/>
  </r>
  <r>
    <x v="35"/>
    <x v="720"/>
    <n v="6"/>
    <n v="909"/>
    <m/>
    <n v="915"/>
  </r>
  <r>
    <x v="35"/>
    <x v="130"/>
    <n v="118"/>
    <n v="11325"/>
    <m/>
    <n v="11443"/>
  </r>
  <r>
    <x v="35"/>
    <x v="782"/>
    <n v="3"/>
    <n v="171"/>
    <m/>
    <n v="174"/>
  </r>
  <r>
    <x v="35"/>
    <x v="783"/>
    <n v="2"/>
    <n v="157"/>
    <m/>
    <n v="159"/>
  </r>
  <r>
    <x v="35"/>
    <x v="184"/>
    <n v="26"/>
    <n v="2233"/>
    <m/>
    <n v="2259"/>
  </r>
  <r>
    <x v="35"/>
    <x v="500"/>
    <n v="1"/>
    <n v="266"/>
    <m/>
    <n v="267"/>
  </r>
  <r>
    <x v="35"/>
    <x v="349"/>
    <n v="2"/>
    <n v="189"/>
    <m/>
    <n v="191"/>
  </r>
  <r>
    <x v="35"/>
    <x v="196"/>
    <n v="7"/>
    <n v="1081"/>
    <m/>
    <n v="1088"/>
  </r>
  <r>
    <x v="35"/>
    <x v="784"/>
    <n v="19"/>
    <n v="952"/>
    <m/>
    <n v="971"/>
  </r>
  <r>
    <x v="35"/>
    <x v="785"/>
    <n v="16"/>
    <n v="1152"/>
    <m/>
    <n v="1168"/>
  </r>
  <r>
    <x v="35"/>
    <x v="365"/>
    <n v="2"/>
    <n v="99"/>
    <m/>
    <n v="101"/>
  </r>
  <r>
    <x v="35"/>
    <x v="786"/>
    <n v="44"/>
    <n v="3992"/>
    <m/>
    <n v="4036"/>
  </r>
  <r>
    <x v="35"/>
    <x v="434"/>
    <n v="47"/>
    <n v="5441"/>
    <m/>
    <n v="5488"/>
  </r>
  <r>
    <x v="35"/>
    <x v="327"/>
    <n v="3"/>
    <n v="277"/>
    <m/>
    <n v="280"/>
  </r>
  <r>
    <x v="35"/>
    <x v="654"/>
    <n v="24"/>
    <n v="2004"/>
    <m/>
    <n v="2028"/>
  </r>
  <r>
    <x v="35"/>
    <x v="787"/>
    <n v="16"/>
    <n v="971"/>
    <m/>
    <n v="987"/>
  </r>
  <r>
    <x v="35"/>
    <x v="342"/>
    <n v="93"/>
    <n v="16633"/>
    <m/>
    <n v="16726"/>
  </r>
  <r>
    <x v="35"/>
    <x v="226"/>
    <n v="6"/>
    <n v="290"/>
    <m/>
    <n v="296"/>
  </r>
  <r>
    <x v="35"/>
    <x v="788"/>
    <n v="1"/>
    <n v="138"/>
    <m/>
    <n v="139"/>
  </r>
  <r>
    <x v="35"/>
    <x v="172"/>
    <n v="41"/>
    <n v="3961"/>
    <m/>
    <n v="4002"/>
  </r>
  <r>
    <x v="35"/>
    <x v="789"/>
    <n v="15"/>
    <n v="962"/>
    <m/>
    <n v="977"/>
  </r>
  <r>
    <x v="35"/>
    <x v="790"/>
    <n v="39"/>
    <n v="4873"/>
    <m/>
    <n v="4912"/>
  </r>
  <r>
    <x v="35"/>
    <x v="724"/>
    <n v="43"/>
    <n v="3144"/>
    <m/>
    <n v="3187"/>
  </r>
  <r>
    <x v="35"/>
    <x v="59"/>
    <n v="41"/>
    <n v="4017"/>
    <m/>
    <n v="4058"/>
  </r>
  <r>
    <x v="35"/>
    <x v="791"/>
    <n v="34"/>
    <n v="2914"/>
    <m/>
    <n v="2948"/>
  </r>
  <r>
    <x v="35"/>
    <x v="792"/>
    <n v="2"/>
    <n v="295"/>
    <m/>
    <n v="297"/>
  </r>
  <r>
    <x v="35"/>
    <x v="469"/>
    <n v="4"/>
    <n v="379"/>
    <m/>
    <n v="383"/>
  </r>
  <r>
    <x v="35"/>
    <x v="352"/>
    <n v="16"/>
    <n v="716"/>
    <m/>
    <n v="732"/>
  </r>
  <r>
    <x v="35"/>
    <x v="793"/>
    <n v="11"/>
    <n v="502"/>
    <m/>
    <n v="513"/>
  </r>
  <r>
    <x v="35"/>
    <x v="794"/>
    <n v="2"/>
    <n v="98"/>
    <m/>
    <n v="100"/>
  </r>
  <r>
    <x v="35"/>
    <x v="795"/>
    <n v="6"/>
    <n v="813"/>
    <m/>
    <n v="819"/>
  </r>
  <r>
    <x v="35"/>
    <x v="132"/>
    <n v="2"/>
    <n v="105"/>
    <m/>
    <n v="107"/>
  </r>
  <r>
    <x v="35"/>
    <x v="796"/>
    <n v="7"/>
    <n v="572"/>
    <m/>
    <n v="579"/>
  </r>
  <r>
    <x v="35"/>
    <x v="797"/>
    <n v="62"/>
    <n v="4560"/>
    <m/>
    <n v="4622"/>
  </r>
  <r>
    <x v="35"/>
    <x v="798"/>
    <n v="2"/>
    <n v="304"/>
    <m/>
    <n v="306"/>
  </r>
  <r>
    <x v="35"/>
    <x v="799"/>
    <n v="0"/>
    <n v="138"/>
    <m/>
    <n v="138"/>
  </r>
  <r>
    <x v="35"/>
    <x v="77"/>
    <n v="11"/>
    <n v="1517"/>
    <m/>
    <n v="1528"/>
  </r>
  <r>
    <x v="35"/>
    <x v="212"/>
    <n v="22"/>
    <n v="2883"/>
    <m/>
    <n v="2905"/>
  </r>
  <r>
    <x v="35"/>
    <x v="800"/>
    <n v="6"/>
    <n v="365"/>
    <m/>
    <n v="371"/>
  </r>
  <r>
    <x v="35"/>
    <x v="194"/>
    <n v="684"/>
    <n v="127190"/>
    <m/>
    <n v="127874"/>
  </r>
  <r>
    <x v="35"/>
    <x v="801"/>
    <n v="4"/>
    <n v="322"/>
    <m/>
    <n v="326"/>
  </r>
  <r>
    <x v="35"/>
    <x v="802"/>
    <n v="5"/>
    <n v="776"/>
    <m/>
    <n v="781"/>
  </r>
  <r>
    <x v="35"/>
    <x v="518"/>
    <n v="3"/>
    <n v="220"/>
    <m/>
    <n v="223"/>
  </r>
  <r>
    <x v="35"/>
    <x v="803"/>
    <n v="15"/>
    <n v="1677"/>
    <m/>
    <n v="1692"/>
  </r>
  <r>
    <x v="35"/>
    <x v="804"/>
    <n v="5"/>
    <n v="200"/>
    <m/>
    <n v="205"/>
  </r>
  <r>
    <x v="35"/>
    <x v="805"/>
    <n v="117"/>
    <n v="12610"/>
    <m/>
    <n v="12727"/>
  </r>
  <r>
    <x v="35"/>
    <x v="285"/>
    <n v="7"/>
    <n v="319"/>
    <m/>
    <n v="326"/>
  </r>
  <r>
    <x v="35"/>
    <x v="663"/>
    <n v="19"/>
    <n v="1517"/>
    <m/>
    <n v="1536"/>
  </r>
  <r>
    <x v="35"/>
    <x v="52"/>
    <n v="6"/>
    <n v="326"/>
    <m/>
    <n v="332"/>
  </r>
  <r>
    <x v="35"/>
    <x v="665"/>
    <n v="31"/>
    <n v="3683"/>
    <m/>
    <n v="3714"/>
  </r>
  <r>
    <x v="35"/>
    <x v="120"/>
    <n v="11"/>
    <n v="1421"/>
    <m/>
    <n v="1432"/>
  </r>
  <r>
    <x v="35"/>
    <x v="413"/>
    <n v="8"/>
    <n v="1024"/>
    <m/>
    <n v="1032"/>
  </r>
  <r>
    <x v="35"/>
    <x v="806"/>
    <n v="48"/>
    <n v="4953"/>
    <m/>
    <n v="5001"/>
  </r>
  <r>
    <x v="35"/>
    <x v="807"/>
    <n v="3"/>
    <n v="453"/>
    <m/>
    <n v="456"/>
  </r>
  <r>
    <x v="35"/>
    <x v="134"/>
    <n v="58"/>
    <n v="8531"/>
    <m/>
    <n v="8589"/>
  </r>
  <r>
    <x v="35"/>
    <x v="609"/>
    <n v="7"/>
    <n v="845"/>
    <m/>
    <n v="852"/>
  </r>
  <r>
    <x v="35"/>
    <x v="51"/>
    <n v="44"/>
    <n v="3455"/>
    <m/>
    <n v="3499"/>
  </r>
  <r>
    <x v="35"/>
    <x v="90"/>
    <n v="24"/>
    <n v="1086"/>
    <m/>
    <n v="1110"/>
  </r>
  <r>
    <x v="35"/>
    <x v="808"/>
    <n v="5"/>
    <n v="251"/>
    <m/>
    <n v="256"/>
  </r>
  <r>
    <x v="35"/>
    <x v="809"/>
    <n v="9"/>
    <n v="1157"/>
    <m/>
    <n v="1166"/>
  </r>
  <r>
    <x v="35"/>
    <x v="810"/>
    <n v="32"/>
    <n v="1847"/>
    <m/>
    <n v="1879"/>
  </r>
  <r>
    <x v="35"/>
    <x v="811"/>
    <n v="1"/>
    <n v="318"/>
    <m/>
    <n v="319"/>
  </r>
  <r>
    <x v="35"/>
    <x v="812"/>
    <n v="3"/>
    <n v="616"/>
    <m/>
    <n v="619"/>
  </r>
  <r>
    <x v="35"/>
    <x v="813"/>
    <n v="18"/>
    <n v="2348"/>
    <m/>
    <n v="2366"/>
  </r>
  <r>
    <x v="35"/>
    <x v="814"/>
    <n v="5"/>
    <n v="475"/>
    <m/>
    <n v="480"/>
  </r>
  <r>
    <x v="35"/>
    <x v="79"/>
    <n v="12"/>
    <n v="1063"/>
    <m/>
    <n v="1075"/>
  </r>
  <r>
    <x v="35"/>
    <x v="815"/>
    <n v="6"/>
    <n v="792"/>
    <m/>
    <n v="798"/>
  </r>
  <r>
    <x v="35"/>
    <x v="451"/>
    <n v="16"/>
    <n v="727"/>
    <m/>
    <n v="743"/>
  </r>
  <r>
    <x v="35"/>
    <x v="816"/>
    <n v="24"/>
    <n v="2966"/>
    <m/>
    <n v="2990"/>
  </r>
  <r>
    <x v="35"/>
    <x v="817"/>
    <n v="15"/>
    <n v="1109"/>
    <m/>
    <n v="1124"/>
  </r>
  <r>
    <x v="35"/>
    <x v="818"/>
    <n v="2"/>
    <n v="155"/>
    <m/>
    <n v="157"/>
  </r>
  <r>
    <x v="35"/>
    <x v="819"/>
    <n v="73"/>
    <n v="10195"/>
    <m/>
    <n v="10268"/>
  </r>
  <r>
    <x v="35"/>
    <x v="820"/>
    <n v="6"/>
    <n v="462"/>
    <m/>
    <n v="468"/>
  </r>
  <r>
    <x v="35"/>
    <x v="821"/>
    <n v="8"/>
    <n v="1269"/>
    <m/>
    <n v="1277"/>
  </r>
  <r>
    <x v="35"/>
    <x v="822"/>
    <n v="56"/>
    <n v="7547"/>
    <m/>
    <n v="7603"/>
  </r>
  <r>
    <x v="35"/>
    <x v="823"/>
    <n v="5"/>
    <n v="704"/>
    <m/>
    <n v="709"/>
  </r>
  <r>
    <x v="35"/>
    <x v="766"/>
    <n v="4"/>
    <n v="362"/>
    <m/>
    <n v="366"/>
  </r>
  <r>
    <x v="35"/>
    <x v="417"/>
    <n v="10"/>
    <n v="861"/>
    <m/>
    <n v="871"/>
  </r>
  <r>
    <x v="35"/>
    <x v="455"/>
    <n v="97"/>
    <n v="9956"/>
    <m/>
    <n v="10053"/>
  </r>
  <r>
    <x v="35"/>
    <x v="456"/>
    <n v="2"/>
    <n v="439"/>
    <m/>
    <n v="441"/>
  </r>
  <r>
    <x v="35"/>
    <x v="540"/>
    <n v="707"/>
    <n v="91417"/>
    <m/>
    <n v="92124"/>
  </r>
  <r>
    <x v="35"/>
    <x v="824"/>
    <n v="26"/>
    <n v="2599"/>
    <m/>
    <n v="2625"/>
  </r>
  <r>
    <x v="35"/>
    <x v="825"/>
    <n v="203"/>
    <n v="30230"/>
    <m/>
    <n v="30433"/>
  </r>
  <r>
    <x v="35"/>
    <x v="826"/>
    <n v="5"/>
    <n v="200"/>
    <m/>
    <n v="205"/>
  </r>
  <r>
    <x v="35"/>
    <x v="827"/>
    <n v="17"/>
    <n v="659"/>
    <m/>
    <n v="676"/>
  </r>
  <r>
    <x v="35"/>
    <x v="182"/>
    <n v="6"/>
    <n v="389"/>
    <m/>
    <n v="395"/>
  </r>
  <r>
    <x v="35"/>
    <x v="828"/>
    <n v="5"/>
    <n v="414"/>
    <m/>
    <n v="419"/>
  </r>
  <r>
    <x v="35"/>
    <x v="829"/>
    <n v="2"/>
    <n v="126"/>
    <m/>
    <n v="128"/>
  </r>
  <r>
    <x v="35"/>
    <x v="830"/>
    <n v="3"/>
    <n v="448"/>
    <m/>
    <n v="451"/>
  </r>
  <r>
    <x v="35"/>
    <x v="831"/>
    <n v="34"/>
    <n v="4247"/>
    <m/>
    <n v="4281"/>
  </r>
  <r>
    <x v="35"/>
    <x v="625"/>
    <n v="12"/>
    <n v="1135"/>
    <m/>
    <n v="1147"/>
  </r>
  <r>
    <x v="35"/>
    <x v="832"/>
    <n v="8"/>
    <n v="465"/>
    <m/>
    <n v="473"/>
  </r>
  <r>
    <x v="35"/>
    <x v="833"/>
    <n v="6"/>
    <n v="834"/>
    <m/>
    <n v="840"/>
  </r>
  <r>
    <x v="35"/>
    <x v="834"/>
    <n v="1"/>
    <n v="112"/>
    <m/>
    <n v="113"/>
  </r>
  <r>
    <x v="35"/>
    <x v="48"/>
    <n v="10"/>
    <n v="364"/>
    <m/>
    <n v="374"/>
  </r>
  <r>
    <x v="35"/>
    <x v="198"/>
    <n v="3"/>
    <n v="129"/>
    <m/>
    <n v="132"/>
  </r>
  <r>
    <x v="35"/>
    <x v="835"/>
    <n v="18"/>
    <n v="684"/>
    <m/>
    <n v="702"/>
  </r>
  <r>
    <x v="35"/>
    <x v="836"/>
    <n v="3"/>
    <n v="339"/>
    <m/>
    <n v="342"/>
  </r>
  <r>
    <x v="35"/>
    <x v="837"/>
    <n v="222"/>
    <n v="21474"/>
    <m/>
    <n v="21696"/>
  </r>
  <r>
    <x v="5"/>
    <x v="642"/>
    <n v="4"/>
    <n v="917"/>
    <m/>
    <n v="921"/>
  </r>
  <r>
    <x v="5"/>
    <x v="138"/>
    <n v="11"/>
    <n v="1913"/>
    <m/>
    <n v="1924"/>
  </r>
  <r>
    <x v="5"/>
    <x v="183"/>
    <n v="17"/>
    <n v="3123"/>
    <m/>
    <n v="3140"/>
  </r>
  <r>
    <x v="5"/>
    <x v="838"/>
    <n v="1"/>
    <n v="431"/>
    <m/>
    <n v="432"/>
  </r>
  <r>
    <x v="5"/>
    <x v="839"/>
    <n v="19"/>
    <n v="3476"/>
    <m/>
    <n v="3495"/>
  </r>
  <r>
    <x v="5"/>
    <x v="840"/>
    <n v="5"/>
    <n v="589"/>
    <m/>
    <n v="594"/>
  </r>
  <r>
    <x v="5"/>
    <x v="199"/>
    <n v="18"/>
    <n v="1570"/>
    <m/>
    <n v="1588"/>
  </r>
  <r>
    <x v="5"/>
    <x v="31"/>
    <n v="77"/>
    <n v="22029"/>
    <m/>
    <n v="22106"/>
  </r>
  <r>
    <x v="5"/>
    <x v="781"/>
    <n v="18"/>
    <n v="2154"/>
    <m/>
    <n v="2172"/>
  </r>
  <r>
    <x v="5"/>
    <x v="841"/>
    <n v="43"/>
    <n v="5396"/>
    <m/>
    <n v="5439"/>
  </r>
  <r>
    <x v="5"/>
    <x v="842"/>
    <n v="19"/>
    <n v="2739"/>
    <m/>
    <n v="2758"/>
  </r>
  <r>
    <x v="5"/>
    <x v="843"/>
    <n v="4"/>
    <n v="572"/>
    <m/>
    <n v="576"/>
  </r>
  <r>
    <x v="5"/>
    <x v="844"/>
    <n v="1"/>
    <n v="376"/>
    <m/>
    <n v="377"/>
  </r>
  <r>
    <x v="5"/>
    <x v="845"/>
    <n v="8"/>
    <n v="1901"/>
    <m/>
    <n v="1909"/>
  </r>
  <r>
    <x v="5"/>
    <x v="846"/>
    <n v="42"/>
    <n v="11321"/>
    <m/>
    <n v="11363"/>
  </r>
  <r>
    <x v="5"/>
    <x v="130"/>
    <n v="11"/>
    <n v="1014"/>
    <m/>
    <n v="1025"/>
  </r>
  <r>
    <x v="5"/>
    <x v="363"/>
    <n v="8"/>
    <n v="981"/>
    <m/>
    <n v="989"/>
  </r>
  <r>
    <x v="5"/>
    <x v="847"/>
    <n v="26"/>
    <n v="4574"/>
    <m/>
    <n v="4600"/>
  </r>
  <r>
    <x v="5"/>
    <x v="848"/>
    <n v="49"/>
    <n v="14241"/>
    <m/>
    <n v="14290"/>
  </r>
  <r>
    <x v="5"/>
    <x v="849"/>
    <n v="6"/>
    <n v="450"/>
    <m/>
    <n v="456"/>
  </r>
  <r>
    <x v="5"/>
    <x v="429"/>
    <n v="4"/>
    <n v="908"/>
    <m/>
    <n v="912"/>
  </r>
  <r>
    <x v="5"/>
    <x v="850"/>
    <n v="11"/>
    <n v="1602"/>
    <m/>
    <n v="1613"/>
  </r>
  <r>
    <x v="5"/>
    <x v="851"/>
    <n v="2"/>
    <n v="642"/>
    <m/>
    <n v="644"/>
  </r>
  <r>
    <x v="5"/>
    <x v="722"/>
    <n v="45"/>
    <n v="5175"/>
    <m/>
    <n v="5220"/>
  </r>
  <r>
    <x v="5"/>
    <x v="349"/>
    <n v="18"/>
    <n v="4040"/>
    <m/>
    <n v="4058"/>
  </r>
  <r>
    <x v="5"/>
    <x v="196"/>
    <n v="6"/>
    <n v="990"/>
    <m/>
    <n v="996"/>
  </r>
  <r>
    <x v="5"/>
    <x v="72"/>
    <n v="6"/>
    <n v="806"/>
    <m/>
    <n v="812"/>
  </r>
  <r>
    <x v="5"/>
    <x v="435"/>
    <n v="9"/>
    <n v="634"/>
    <m/>
    <n v="643"/>
  </r>
  <r>
    <x v="5"/>
    <x v="44"/>
    <n v="3"/>
    <n v="479"/>
    <m/>
    <n v="482"/>
  </r>
  <r>
    <x v="5"/>
    <x v="746"/>
    <n v="60"/>
    <n v="13145"/>
    <m/>
    <n v="13205"/>
  </r>
  <r>
    <x v="5"/>
    <x v="852"/>
    <n v="10"/>
    <n v="1318"/>
    <m/>
    <n v="1328"/>
  </r>
  <r>
    <x v="5"/>
    <x v="853"/>
    <n v="1"/>
    <n v="206"/>
    <m/>
    <n v="207"/>
  </r>
  <r>
    <x v="5"/>
    <x v="854"/>
    <n v="8"/>
    <n v="930"/>
    <m/>
    <n v="938"/>
  </r>
  <r>
    <x v="5"/>
    <x v="141"/>
    <n v="160"/>
    <n v="45224"/>
    <m/>
    <n v="45384"/>
  </r>
  <r>
    <x v="5"/>
    <x v="855"/>
    <n v="6"/>
    <n v="611"/>
    <m/>
    <n v="617"/>
  </r>
  <r>
    <x v="5"/>
    <x v="282"/>
    <n v="22"/>
    <n v="2033"/>
    <m/>
    <n v="2055"/>
  </r>
  <r>
    <x v="5"/>
    <x v="59"/>
    <n v="32"/>
    <n v="6179"/>
    <m/>
    <n v="6211"/>
  </r>
  <r>
    <x v="5"/>
    <x v="330"/>
    <n v="2"/>
    <n v="95"/>
    <m/>
    <n v="97"/>
  </r>
  <r>
    <x v="5"/>
    <x v="725"/>
    <n v="4"/>
    <n v="504"/>
    <m/>
    <n v="508"/>
  </r>
  <r>
    <x v="5"/>
    <x v="856"/>
    <n v="7"/>
    <n v="1837"/>
    <m/>
    <n v="1844"/>
  </r>
  <r>
    <x v="5"/>
    <x v="352"/>
    <n v="24"/>
    <n v="3214"/>
    <m/>
    <n v="3238"/>
  </r>
  <r>
    <x v="5"/>
    <x v="857"/>
    <n v="40"/>
    <n v="3534"/>
    <m/>
    <n v="3574"/>
  </r>
  <r>
    <x v="5"/>
    <x v="166"/>
    <n v="14"/>
    <n v="3005"/>
    <m/>
    <n v="3019"/>
  </r>
  <r>
    <x v="5"/>
    <x v="858"/>
    <n v="6"/>
    <n v="587"/>
    <m/>
    <n v="593"/>
  </r>
  <r>
    <x v="5"/>
    <x v="859"/>
    <n v="45"/>
    <n v="4755"/>
    <m/>
    <n v="4800"/>
  </r>
  <r>
    <x v="5"/>
    <x v="49"/>
    <n v="2"/>
    <n v="934"/>
    <m/>
    <n v="936"/>
  </r>
  <r>
    <x v="5"/>
    <x v="211"/>
    <n v="55"/>
    <n v="9100"/>
    <m/>
    <n v="9155"/>
  </r>
  <r>
    <x v="5"/>
    <x v="860"/>
    <n v="11"/>
    <n v="712"/>
    <m/>
    <n v="723"/>
  </r>
  <r>
    <x v="5"/>
    <x v="180"/>
    <n v="14"/>
    <n v="1646"/>
    <m/>
    <n v="1660"/>
  </r>
  <r>
    <x v="5"/>
    <x v="598"/>
    <n v="14"/>
    <n v="1683"/>
    <m/>
    <n v="1697"/>
  </r>
  <r>
    <x v="5"/>
    <x v="174"/>
    <n v="30"/>
    <n v="4936"/>
    <m/>
    <n v="4966"/>
  </r>
  <r>
    <x v="5"/>
    <x v="121"/>
    <n v="12"/>
    <n v="1524"/>
    <m/>
    <n v="1536"/>
  </r>
  <r>
    <x v="5"/>
    <x v="861"/>
    <n v="8"/>
    <n v="726"/>
    <m/>
    <n v="734"/>
  </r>
  <r>
    <x v="5"/>
    <x v="862"/>
    <n v="34"/>
    <n v="4483"/>
    <m/>
    <n v="4517"/>
  </r>
  <r>
    <x v="5"/>
    <x v="77"/>
    <n v="5"/>
    <n v="396"/>
    <m/>
    <n v="401"/>
  </r>
  <r>
    <x v="5"/>
    <x v="212"/>
    <n v="608"/>
    <n v="124793"/>
    <m/>
    <n v="125401"/>
  </r>
  <r>
    <x v="5"/>
    <x v="863"/>
    <n v="27"/>
    <n v="6765"/>
    <m/>
    <n v="6792"/>
  </r>
  <r>
    <x v="5"/>
    <x v="194"/>
    <n v="18"/>
    <n v="1622"/>
    <m/>
    <n v="1640"/>
  </r>
  <r>
    <x v="5"/>
    <x v="55"/>
    <n v="125"/>
    <n v="27836"/>
    <m/>
    <n v="27961"/>
  </r>
  <r>
    <x v="5"/>
    <x v="864"/>
    <n v="4"/>
    <n v="600"/>
    <m/>
    <n v="604"/>
  </r>
  <r>
    <x v="5"/>
    <x v="730"/>
    <n v="21"/>
    <n v="2175"/>
    <m/>
    <n v="2196"/>
  </r>
  <r>
    <x v="5"/>
    <x v="865"/>
    <n v="6"/>
    <n v="846"/>
    <m/>
    <n v="852"/>
  </r>
  <r>
    <x v="5"/>
    <x v="866"/>
    <n v="42"/>
    <n v="6202"/>
    <m/>
    <n v="6244"/>
  </r>
  <r>
    <x v="5"/>
    <x v="135"/>
    <n v="10"/>
    <n v="871"/>
    <m/>
    <n v="881"/>
  </r>
  <r>
    <x v="5"/>
    <x v="260"/>
    <n v="4"/>
    <n v="280"/>
    <m/>
    <n v="284"/>
  </r>
  <r>
    <x v="5"/>
    <x v="867"/>
    <n v="4"/>
    <n v="422"/>
    <m/>
    <n v="426"/>
  </r>
  <r>
    <x v="5"/>
    <x v="868"/>
    <n v="4"/>
    <n v="352"/>
    <m/>
    <n v="356"/>
  </r>
  <r>
    <x v="5"/>
    <x v="708"/>
    <n v="7"/>
    <n v="567"/>
    <m/>
    <n v="574"/>
  </r>
  <r>
    <x v="5"/>
    <x v="285"/>
    <n v="21"/>
    <n v="1578"/>
    <m/>
    <n v="1599"/>
  </r>
  <r>
    <x v="5"/>
    <x v="41"/>
    <n v="8"/>
    <n v="879"/>
    <m/>
    <n v="887"/>
  </r>
  <r>
    <x v="5"/>
    <x v="52"/>
    <n v="25"/>
    <n v="2915"/>
    <m/>
    <n v="2940"/>
  </r>
  <r>
    <x v="5"/>
    <x v="665"/>
    <n v="6"/>
    <n v="1147"/>
    <m/>
    <n v="1153"/>
  </r>
  <r>
    <x v="5"/>
    <x v="45"/>
    <n v="46"/>
    <n v="10979"/>
    <m/>
    <n v="11025"/>
  </r>
  <r>
    <x v="5"/>
    <x v="869"/>
    <n v="7"/>
    <n v="611"/>
    <m/>
    <n v="618"/>
  </r>
  <r>
    <x v="5"/>
    <x v="120"/>
    <n v="8"/>
    <n v="1224"/>
    <m/>
    <n v="1232"/>
  </r>
  <r>
    <x v="5"/>
    <x v="413"/>
    <n v="21"/>
    <n v="4662"/>
    <m/>
    <n v="4683"/>
  </r>
  <r>
    <x v="5"/>
    <x v="262"/>
    <n v="1"/>
    <n v="339"/>
    <m/>
    <n v="340"/>
  </r>
  <r>
    <x v="5"/>
    <x v="53"/>
    <n v="10"/>
    <n v="1168"/>
    <m/>
    <n v="1178"/>
  </r>
  <r>
    <x v="5"/>
    <x v="870"/>
    <n v="59"/>
    <n v="8250"/>
    <m/>
    <n v="8309"/>
  </r>
  <r>
    <x v="5"/>
    <x v="871"/>
    <n v="17"/>
    <n v="1296"/>
    <m/>
    <n v="1313"/>
  </r>
  <r>
    <x v="5"/>
    <x v="42"/>
    <n v="4"/>
    <n v="483"/>
    <m/>
    <n v="487"/>
  </r>
  <r>
    <x v="5"/>
    <x v="807"/>
    <n v="21"/>
    <n v="2886"/>
    <m/>
    <n v="2907"/>
  </r>
  <r>
    <x v="5"/>
    <x v="872"/>
    <n v="4"/>
    <n v="446"/>
    <m/>
    <n v="450"/>
  </r>
  <r>
    <x v="5"/>
    <x v="97"/>
    <n v="15"/>
    <n v="2649"/>
    <m/>
    <n v="2664"/>
  </r>
  <r>
    <x v="5"/>
    <x v="873"/>
    <n v="6"/>
    <n v="623"/>
    <m/>
    <n v="629"/>
  </r>
  <r>
    <x v="5"/>
    <x v="65"/>
    <n v="5"/>
    <n v="616"/>
    <m/>
    <n v="621"/>
  </r>
  <r>
    <x v="5"/>
    <x v="51"/>
    <n v="19"/>
    <n v="2725"/>
    <m/>
    <n v="2744"/>
  </r>
  <r>
    <x v="5"/>
    <x v="343"/>
    <n v="5"/>
    <n v="792"/>
    <m/>
    <n v="797"/>
  </r>
  <r>
    <x v="5"/>
    <x v="874"/>
    <n v="45"/>
    <n v="3817"/>
    <m/>
    <n v="3862"/>
  </r>
  <r>
    <x v="5"/>
    <x v="875"/>
    <n v="25"/>
    <n v="5058"/>
    <m/>
    <n v="5083"/>
  </r>
  <r>
    <x v="5"/>
    <x v="876"/>
    <n v="4"/>
    <n v="514"/>
    <m/>
    <n v="518"/>
  </r>
  <r>
    <x v="5"/>
    <x v="760"/>
    <n v="14"/>
    <n v="1550"/>
    <m/>
    <n v="1564"/>
  </r>
  <r>
    <x v="5"/>
    <x v="877"/>
    <n v="53"/>
    <n v="13303"/>
    <m/>
    <n v="13356"/>
  </r>
  <r>
    <x v="5"/>
    <x v="761"/>
    <n v="9"/>
    <n v="1125"/>
    <m/>
    <n v="1134"/>
  </r>
  <r>
    <x v="5"/>
    <x v="878"/>
    <n v="5"/>
    <n v="120"/>
    <m/>
    <n v="125"/>
  </r>
  <r>
    <x v="5"/>
    <x v="879"/>
    <n v="17"/>
    <n v="1292"/>
    <m/>
    <n v="1309"/>
  </r>
  <r>
    <x v="5"/>
    <x v="415"/>
    <n v="11"/>
    <n v="1258"/>
    <m/>
    <n v="1269"/>
  </r>
  <r>
    <x v="5"/>
    <x v="154"/>
    <n v="31"/>
    <n v="4176"/>
    <m/>
    <n v="4207"/>
  </r>
  <r>
    <x v="5"/>
    <x v="880"/>
    <n v="11"/>
    <n v="744"/>
    <m/>
    <n v="755"/>
  </r>
  <r>
    <x v="5"/>
    <x v="335"/>
    <n v="42"/>
    <n v="6945"/>
    <m/>
    <n v="6987"/>
  </r>
  <r>
    <x v="5"/>
    <x v="214"/>
    <n v="0"/>
    <n v="85"/>
    <m/>
    <n v="85"/>
  </r>
  <r>
    <x v="5"/>
    <x v="881"/>
    <n v="7"/>
    <n v="1089"/>
    <m/>
    <n v="1096"/>
  </r>
  <r>
    <x v="5"/>
    <x v="882"/>
    <n v="10"/>
    <n v="1390"/>
    <m/>
    <n v="1400"/>
  </r>
  <r>
    <x v="5"/>
    <x v="417"/>
    <n v="10"/>
    <n v="1458"/>
    <m/>
    <n v="1468"/>
  </r>
  <r>
    <x v="5"/>
    <x v="456"/>
    <n v="19"/>
    <n v="8925"/>
    <m/>
    <n v="8944"/>
  </r>
  <r>
    <x v="5"/>
    <x v="164"/>
    <n v="13"/>
    <n v="4745"/>
    <m/>
    <n v="4758"/>
  </r>
  <r>
    <x v="5"/>
    <x v="883"/>
    <n v="14"/>
    <n v="1861"/>
    <m/>
    <n v="1875"/>
  </r>
  <r>
    <x v="5"/>
    <x v="767"/>
    <n v="14"/>
    <n v="2503"/>
    <m/>
    <n v="2517"/>
  </r>
  <r>
    <x v="5"/>
    <x v="563"/>
    <n v="6"/>
    <n v="1247"/>
    <m/>
    <n v="1253"/>
  </r>
  <r>
    <x v="5"/>
    <x v="884"/>
    <n v="4"/>
    <n v="600"/>
    <m/>
    <n v="604"/>
  </r>
  <r>
    <x v="5"/>
    <x v="885"/>
    <n v="14"/>
    <n v="1765"/>
    <m/>
    <n v="1779"/>
  </r>
  <r>
    <x v="5"/>
    <x v="886"/>
    <n v="4"/>
    <n v="894"/>
    <m/>
    <n v="898"/>
  </r>
  <r>
    <x v="5"/>
    <x v="462"/>
    <n v="10"/>
    <n v="1148"/>
    <m/>
    <n v="1158"/>
  </r>
  <r>
    <x v="5"/>
    <x v="91"/>
    <n v="76"/>
    <n v="15368"/>
    <m/>
    <n v="15444"/>
  </r>
  <r>
    <x v="5"/>
    <x v="48"/>
    <n v="6"/>
    <n v="721"/>
    <m/>
    <n v="727"/>
  </r>
  <r>
    <x v="5"/>
    <x v="67"/>
    <n v="10"/>
    <n v="2424"/>
    <m/>
    <n v="2434"/>
  </r>
  <r>
    <x v="5"/>
    <x v="633"/>
    <n v="9"/>
    <n v="1245"/>
    <m/>
    <n v="1254"/>
  </r>
  <r>
    <x v="5"/>
    <x v="777"/>
    <n v="48"/>
    <n v="6364"/>
    <m/>
    <n v="6412"/>
  </r>
  <r>
    <x v="5"/>
    <x v="887"/>
    <n v="1"/>
    <n v="147"/>
    <m/>
    <n v="148"/>
  </r>
  <r>
    <x v="5"/>
    <x v="345"/>
    <n v="16"/>
    <n v="3926"/>
    <m/>
    <n v="3942"/>
  </r>
  <r>
    <x v="36"/>
    <x v="888"/>
    <n v="68"/>
    <n v="8065"/>
    <m/>
    <n v="8133"/>
  </r>
  <r>
    <x v="36"/>
    <x v="138"/>
    <n v="20"/>
    <n v="1939"/>
    <m/>
    <n v="1959"/>
  </r>
  <r>
    <x v="36"/>
    <x v="889"/>
    <n v="54"/>
    <n v="16371"/>
    <m/>
    <n v="16425"/>
  </r>
  <r>
    <x v="36"/>
    <x v="890"/>
    <n v="5"/>
    <n v="1537"/>
    <m/>
    <n v="1542"/>
  </r>
  <r>
    <x v="36"/>
    <x v="891"/>
    <n v="24"/>
    <n v="3842"/>
    <m/>
    <n v="3866"/>
  </r>
  <r>
    <x v="36"/>
    <x v="892"/>
    <n v="28"/>
    <n v="4272"/>
    <m/>
    <n v="4300"/>
  </r>
  <r>
    <x v="36"/>
    <x v="893"/>
    <n v="8"/>
    <n v="1076"/>
    <m/>
    <n v="1084"/>
  </r>
  <r>
    <x v="36"/>
    <x v="894"/>
    <n v="141"/>
    <n v="17681"/>
    <m/>
    <n v="17822"/>
  </r>
  <r>
    <x v="36"/>
    <x v="895"/>
    <n v="289"/>
    <n v="33084"/>
    <m/>
    <n v="33373"/>
  </r>
  <r>
    <x v="36"/>
    <x v="896"/>
    <n v="256"/>
    <n v="23626"/>
    <m/>
    <n v="23882"/>
  </r>
  <r>
    <x v="36"/>
    <x v="363"/>
    <n v="15"/>
    <n v="1583"/>
    <m/>
    <n v="1598"/>
  </r>
  <r>
    <x v="36"/>
    <x v="897"/>
    <n v="26"/>
    <n v="2732"/>
    <m/>
    <n v="2758"/>
  </r>
  <r>
    <x v="36"/>
    <x v="898"/>
    <n v="12"/>
    <n v="1522"/>
    <m/>
    <n v="1534"/>
  </r>
  <r>
    <x v="36"/>
    <x v="899"/>
    <n v="21"/>
    <n v="2180"/>
    <m/>
    <n v="2201"/>
  </r>
  <r>
    <x v="36"/>
    <x v="900"/>
    <n v="14"/>
    <n v="2057"/>
    <m/>
    <n v="2071"/>
  </r>
  <r>
    <x v="36"/>
    <x v="551"/>
    <n v="40"/>
    <n v="3960"/>
    <m/>
    <n v="4000"/>
  </r>
  <r>
    <x v="36"/>
    <x v="901"/>
    <n v="259"/>
    <n v="48744"/>
    <m/>
    <n v="49003"/>
  </r>
  <r>
    <x v="36"/>
    <x v="902"/>
    <n v="4"/>
    <n v="525"/>
    <m/>
    <n v="529"/>
  </r>
  <r>
    <x v="36"/>
    <x v="903"/>
    <n v="11"/>
    <n v="2078"/>
    <m/>
    <n v="2089"/>
  </r>
  <r>
    <x v="36"/>
    <x v="904"/>
    <n v="24"/>
    <n v="3042"/>
    <m/>
    <n v="3066"/>
  </r>
  <r>
    <x v="36"/>
    <x v="59"/>
    <n v="9"/>
    <n v="1770"/>
    <m/>
    <n v="1779"/>
  </r>
  <r>
    <x v="36"/>
    <x v="352"/>
    <n v="14"/>
    <n v="2872"/>
    <m/>
    <n v="2886"/>
  </r>
  <r>
    <x v="36"/>
    <x v="905"/>
    <n v="21"/>
    <n v="5001"/>
    <m/>
    <n v="5022"/>
  </r>
  <r>
    <x v="36"/>
    <x v="906"/>
    <n v="23"/>
    <n v="3682"/>
    <m/>
    <n v="3705"/>
  </r>
  <r>
    <x v="36"/>
    <x v="77"/>
    <n v="19"/>
    <n v="2013"/>
    <m/>
    <n v="2032"/>
  </r>
  <r>
    <x v="36"/>
    <x v="212"/>
    <n v="127"/>
    <n v="37621"/>
    <m/>
    <n v="37748"/>
  </r>
  <r>
    <x v="36"/>
    <x v="907"/>
    <n v="26"/>
    <n v="3550"/>
    <m/>
    <n v="3576"/>
  </r>
  <r>
    <x v="36"/>
    <x v="445"/>
    <n v="137"/>
    <n v="30140"/>
    <m/>
    <n v="30277"/>
  </r>
  <r>
    <x v="36"/>
    <x v="908"/>
    <n v="29"/>
    <n v="8664"/>
    <m/>
    <n v="8693"/>
  </r>
  <r>
    <x v="36"/>
    <x v="40"/>
    <n v="12"/>
    <n v="1855"/>
    <m/>
    <n v="1867"/>
  </r>
  <r>
    <x v="36"/>
    <x v="285"/>
    <n v="21"/>
    <n v="5166"/>
    <m/>
    <n v="5187"/>
  </r>
  <r>
    <x v="36"/>
    <x v="41"/>
    <n v="70"/>
    <n v="15038"/>
    <m/>
    <n v="15108"/>
  </r>
  <r>
    <x v="36"/>
    <x v="45"/>
    <n v="9"/>
    <n v="638"/>
    <m/>
    <n v="647"/>
  </r>
  <r>
    <x v="36"/>
    <x v="909"/>
    <n v="27"/>
    <n v="2856"/>
    <m/>
    <n v="2883"/>
  </r>
  <r>
    <x v="36"/>
    <x v="910"/>
    <n v="32"/>
    <n v="4223"/>
    <m/>
    <n v="4255"/>
  </r>
  <r>
    <x v="36"/>
    <x v="911"/>
    <n v="100"/>
    <n v="17683"/>
    <m/>
    <n v="17783"/>
  </r>
  <r>
    <x v="36"/>
    <x v="450"/>
    <n v="150"/>
    <n v="15583"/>
    <m/>
    <n v="15733"/>
  </r>
  <r>
    <x v="36"/>
    <x v="912"/>
    <n v="4"/>
    <n v="1462"/>
    <m/>
    <n v="1466"/>
  </r>
  <r>
    <x v="36"/>
    <x v="913"/>
    <n v="11"/>
    <n v="2500"/>
    <m/>
    <n v="2511"/>
  </r>
  <r>
    <x v="36"/>
    <x v="914"/>
    <n v="106"/>
    <n v="14553"/>
    <m/>
    <n v="14659"/>
  </r>
  <r>
    <x v="36"/>
    <x v="915"/>
    <n v="3"/>
    <n v="1002"/>
    <m/>
    <n v="1005"/>
  </r>
  <r>
    <x v="36"/>
    <x v="240"/>
    <n v="8"/>
    <n v="2024"/>
    <m/>
    <n v="2032"/>
  </r>
  <r>
    <x v="36"/>
    <x v="916"/>
    <n v="21"/>
    <n v="4363"/>
    <m/>
    <n v="4384"/>
  </r>
  <r>
    <x v="36"/>
    <x v="917"/>
    <n v="10"/>
    <n v="2466"/>
    <m/>
    <n v="2476"/>
  </r>
  <r>
    <x v="36"/>
    <x v="82"/>
    <n v="11"/>
    <n v="5076"/>
    <m/>
    <n v="5087"/>
  </r>
  <r>
    <x v="36"/>
    <x v="918"/>
    <n v="0"/>
    <n v="402"/>
    <m/>
    <n v="402"/>
  </r>
  <r>
    <x v="36"/>
    <x v="919"/>
    <n v="5"/>
    <n v="2212"/>
    <m/>
    <n v="2217"/>
  </r>
  <r>
    <x v="36"/>
    <x v="920"/>
    <n v="18"/>
    <n v="3746"/>
    <m/>
    <n v="3764"/>
  </r>
  <r>
    <x v="36"/>
    <x v="921"/>
    <n v="41"/>
    <n v="8125"/>
    <m/>
    <n v="8166"/>
  </r>
  <r>
    <x v="36"/>
    <x v="922"/>
    <n v="32"/>
    <n v="6277"/>
    <m/>
    <n v="6309"/>
  </r>
  <r>
    <x v="36"/>
    <x v="923"/>
    <n v="9"/>
    <n v="2193"/>
    <m/>
    <n v="2202"/>
  </r>
  <r>
    <x v="36"/>
    <x v="924"/>
    <n v="73"/>
    <n v="25872"/>
    <m/>
    <n v="25945"/>
  </r>
  <r>
    <x v="36"/>
    <x v="925"/>
    <n v="79"/>
    <n v="12679"/>
    <m/>
    <n v="12758"/>
  </r>
  <r>
    <x v="36"/>
    <x v="926"/>
    <n v="3"/>
    <n v="659"/>
    <m/>
    <n v="662"/>
  </r>
  <r>
    <x v="36"/>
    <x v="927"/>
    <n v="43"/>
    <n v="9298"/>
    <m/>
    <n v="9341"/>
  </r>
  <r>
    <x v="36"/>
    <x v="462"/>
    <n v="27"/>
    <n v="3265"/>
    <m/>
    <n v="3292"/>
  </r>
  <r>
    <x v="36"/>
    <x v="741"/>
    <n v="36"/>
    <n v="4179"/>
    <m/>
    <n v="4215"/>
  </r>
  <r>
    <x v="36"/>
    <x v="928"/>
    <n v="28"/>
    <n v="4170"/>
    <m/>
    <n v="4198"/>
  </r>
  <r>
    <x v="36"/>
    <x v="48"/>
    <n v="18"/>
    <n v="2851"/>
    <m/>
    <n v="2869"/>
  </r>
  <r>
    <x v="36"/>
    <x v="633"/>
    <n v="45"/>
    <n v="5413"/>
    <m/>
    <n v="5458"/>
  </r>
  <r>
    <x v="36"/>
    <x v="929"/>
    <n v="15"/>
    <n v="3781"/>
    <m/>
    <n v="3796"/>
  </r>
  <r>
    <x v="36"/>
    <x v="930"/>
    <n v="10"/>
    <n v="1139"/>
    <m/>
    <n v="1149"/>
  </r>
  <r>
    <x v="36"/>
    <x v="931"/>
    <n v="6"/>
    <n v="1539"/>
    <m/>
    <n v="1545"/>
  </r>
  <r>
    <x v="36"/>
    <x v="932"/>
    <n v="19"/>
    <n v="1424"/>
    <m/>
    <n v="1443"/>
  </r>
  <r>
    <x v="6"/>
    <x v="933"/>
    <n v="88"/>
    <n v="9283"/>
    <m/>
    <n v="9371"/>
  </r>
  <r>
    <x v="6"/>
    <x v="934"/>
    <n v="73"/>
    <n v="11505"/>
    <m/>
    <n v="11578"/>
  </r>
  <r>
    <x v="6"/>
    <x v="63"/>
    <n v="189"/>
    <n v="21746"/>
    <m/>
    <n v="21935"/>
  </r>
  <r>
    <x v="6"/>
    <x v="935"/>
    <n v="81"/>
    <n v="1310"/>
    <m/>
    <n v="1391"/>
  </r>
  <r>
    <x v="6"/>
    <x v="60"/>
    <n v="357"/>
    <n v="33070"/>
    <m/>
    <n v="33427"/>
  </r>
  <r>
    <x v="6"/>
    <x v="59"/>
    <n v="22"/>
    <n v="4647"/>
    <m/>
    <n v="4669"/>
  </r>
  <r>
    <x v="6"/>
    <x v="56"/>
    <n v="144"/>
    <n v="29653"/>
    <m/>
    <n v="29797"/>
  </r>
  <r>
    <x v="6"/>
    <x v="58"/>
    <n v="34"/>
    <n v="6829"/>
    <m/>
    <n v="6863"/>
  </r>
  <r>
    <x v="6"/>
    <x v="27"/>
    <n v="605"/>
    <n v="86921"/>
    <m/>
    <n v="87526"/>
  </r>
  <r>
    <x v="6"/>
    <x v="936"/>
    <n v="20"/>
    <n v="1381"/>
    <m/>
    <n v="1401"/>
  </r>
  <r>
    <x v="6"/>
    <x v="61"/>
    <n v="274"/>
    <n v="36856"/>
    <m/>
    <n v="37130"/>
  </r>
  <r>
    <x v="6"/>
    <x v="62"/>
    <n v="320"/>
    <n v="26382"/>
    <m/>
    <n v="26702"/>
  </r>
  <r>
    <x v="6"/>
    <x v="104"/>
    <n v="149"/>
    <n v="11938"/>
    <m/>
    <n v="12087"/>
  </r>
  <r>
    <x v="6"/>
    <x v="57"/>
    <n v="232"/>
    <n v="51630"/>
    <m/>
    <n v="51862"/>
  </r>
  <r>
    <x v="37"/>
    <x v="937"/>
    <n v="54"/>
    <n v="9572"/>
    <m/>
    <n v="9626"/>
  </r>
  <r>
    <x v="37"/>
    <x v="938"/>
    <n v="332"/>
    <n v="99000"/>
    <m/>
    <n v="99332"/>
  </r>
  <r>
    <x v="37"/>
    <x v="939"/>
    <n v="591"/>
    <n v="141435"/>
    <m/>
    <n v="142026"/>
  </r>
  <r>
    <x v="37"/>
    <x v="940"/>
    <n v="511"/>
    <n v="85431"/>
    <m/>
    <n v="85942"/>
  </r>
  <r>
    <x v="37"/>
    <x v="941"/>
    <n v="63"/>
    <n v="18972"/>
    <m/>
    <n v="19035"/>
  </r>
  <r>
    <x v="37"/>
    <x v="942"/>
    <n v="24"/>
    <n v="5341"/>
    <m/>
    <n v="5365"/>
  </r>
  <r>
    <x v="37"/>
    <x v="429"/>
    <n v="72"/>
    <n v="27616"/>
    <m/>
    <n v="27688"/>
  </r>
  <r>
    <x v="37"/>
    <x v="943"/>
    <n v="80"/>
    <n v="19592"/>
    <m/>
    <n v="19672"/>
  </r>
  <r>
    <x v="37"/>
    <x v="944"/>
    <n v="106"/>
    <n v="33120"/>
    <m/>
    <n v="33226"/>
  </r>
  <r>
    <x v="37"/>
    <x v="945"/>
    <n v="29"/>
    <n v="5430"/>
    <m/>
    <n v="5459"/>
  </r>
  <r>
    <x v="37"/>
    <x v="946"/>
    <n v="103"/>
    <n v="49957"/>
    <m/>
    <n v="50060"/>
  </r>
  <r>
    <x v="37"/>
    <x v="947"/>
    <n v="32"/>
    <n v="6322"/>
    <m/>
    <n v="6354"/>
  </r>
  <r>
    <x v="37"/>
    <x v="948"/>
    <n v="137"/>
    <n v="46290"/>
    <m/>
    <n v="46427"/>
  </r>
  <r>
    <x v="37"/>
    <x v="232"/>
    <n v="131"/>
    <n v="49237"/>
    <m/>
    <n v="49368"/>
  </r>
  <r>
    <x v="37"/>
    <x v="78"/>
    <n v="15"/>
    <n v="4489"/>
    <m/>
    <n v="4504"/>
  </r>
  <r>
    <x v="37"/>
    <x v="51"/>
    <n v="608"/>
    <n v="155289"/>
    <m/>
    <n v="155897"/>
  </r>
  <r>
    <x v="37"/>
    <x v="949"/>
    <n v="703"/>
    <n v="156400"/>
    <m/>
    <n v="157103"/>
  </r>
  <r>
    <x v="37"/>
    <x v="950"/>
    <n v="39"/>
    <n v="9292"/>
    <m/>
    <n v="9331"/>
  </r>
  <r>
    <x v="37"/>
    <x v="92"/>
    <n v="17"/>
    <n v="2858"/>
    <m/>
    <n v="2875"/>
  </r>
  <r>
    <x v="37"/>
    <x v="951"/>
    <n v="54"/>
    <n v="16611"/>
    <m/>
    <n v="16665"/>
  </r>
  <r>
    <x v="37"/>
    <x v="338"/>
    <n v="44"/>
    <n v="7345"/>
    <m/>
    <n v="7389"/>
  </r>
  <r>
    <x v="37"/>
    <x v="48"/>
    <n v="71"/>
    <n v="23765"/>
    <m/>
    <n v="23836"/>
  </r>
  <r>
    <x v="37"/>
    <x v="952"/>
    <n v="59"/>
    <n v="14961"/>
    <m/>
    <n v="15020"/>
  </r>
  <r>
    <x v="37"/>
    <x v="57"/>
    <n v="87"/>
    <n v="10045"/>
    <m/>
    <n v="10132"/>
  </r>
  <r>
    <x v="38"/>
    <x v="953"/>
    <n v="68"/>
    <n v="17600"/>
    <m/>
    <n v="17668"/>
  </r>
  <r>
    <x v="38"/>
    <x v="954"/>
    <n v="45"/>
    <n v="9700"/>
    <m/>
    <n v="9745"/>
  </r>
  <r>
    <x v="38"/>
    <x v="44"/>
    <n v="138"/>
    <n v="48142"/>
    <m/>
    <n v="48280"/>
  </r>
  <r>
    <x v="38"/>
    <x v="59"/>
    <n v="18"/>
    <n v="5431"/>
    <m/>
    <n v="5449"/>
  </r>
  <r>
    <x v="38"/>
    <x v="49"/>
    <n v="43"/>
    <n v="9667"/>
    <m/>
    <n v="9710"/>
  </r>
  <r>
    <x v="38"/>
    <x v="955"/>
    <n v="69"/>
    <n v="23731"/>
    <m/>
    <n v="23800"/>
  </r>
  <r>
    <x v="38"/>
    <x v="730"/>
    <n v="19"/>
    <n v="6914"/>
    <m/>
    <n v="6933"/>
  </r>
  <r>
    <x v="38"/>
    <x v="285"/>
    <n v="28"/>
    <n v="6379"/>
    <m/>
    <n v="6407"/>
  </r>
  <r>
    <x v="38"/>
    <x v="956"/>
    <n v="50"/>
    <n v="11835"/>
    <m/>
    <n v="11885"/>
  </r>
  <r>
    <x v="38"/>
    <x v="957"/>
    <n v="92"/>
    <n v="21688"/>
    <m/>
    <n v="21780"/>
  </r>
  <r>
    <x v="38"/>
    <x v="958"/>
    <n v="22"/>
    <n v="5355"/>
    <m/>
    <n v="5377"/>
  </r>
  <r>
    <x v="38"/>
    <x v="959"/>
    <n v="32"/>
    <n v="6578"/>
    <m/>
    <n v="6610"/>
  </r>
  <r>
    <x v="38"/>
    <x v="92"/>
    <n v="29"/>
    <n v="9229"/>
    <m/>
    <n v="9258"/>
  </r>
  <r>
    <x v="38"/>
    <x v="960"/>
    <n v="26"/>
    <n v="7087"/>
    <m/>
    <n v="7113"/>
  </r>
  <r>
    <x v="38"/>
    <x v="48"/>
    <n v="27"/>
    <n v="4494"/>
    <m/>
    <n v="4521"/>
  </r>
  <r>
    <x v="38"/>
    <x v="145"/>
    <n v="105"/>
    <n v="37501"/>
    <m/>
    <n v="37606"/>
  </r>
  <r>
    <x v="7"/>
    <x v="961"/>
    <n v="11"/>
    <n v="2443"/>
    <m/>
    <n v="2454"/>
  </r>
  <r>
    <x v="7"/>
    <x v="962"/>
    <n v="14"/>
    <n v="672"/>
    <m/>
    <n v="686"/>
  </r>
  <r>
    <x v="7"/>
    <x v="963"/>
    <n v="71"/>
    <n v="18317"/>
    <m/>
    <n v="18388"/>
  </r>
  <r>
    <x v="7"/>
    <x v="964"/>
    <n v="12"/>
    <n v="2179"/>
    <m/>
    <n v="2191"/>
  </r>
  <r>
    <x v="7"/>
    <x v="965"/>
    <n v="15"/>
    <n v="3576"/>
    <m/>
    <n v="3591"/>
  </r>
  <r>
    <x v="7"/>
    <x v="966"/>
    <n v="13"/>
    <n v="1328"/>
    <m/>
    <n v="1341"/>
  </r>
  <r>
    <x v="7"/>
    <x v="967"/>
    <n v="7"/>
    <n v="557"/>
    <m/>
    <n v="564"/>
  </r>
  <r>
    <x v="7"/>
    <x v="968"/>
    <n v="25"/>
    <n v="6102"/>
    <m/>
    <n v="6127"/>
  </r>
  <r>
    <x v="7"/>
    <x v="247"/>
    <n v="58"/>
    <n v="10961"/>
    <m/>
    <n v="11019"/>
  </r>
  <r>
    <x v="7"/>
    <x v="969"/>
    <n v="9"/>
    <n v="3261"/>
    <m/>
    <n v="3270"/>
  </r>
  <r>
    <x v="7"/>
    <x v="74"/>
    <n v="136"/>
    <n v="22771"/>
    <m/>
    <n v="22907"/>
  </r>
  <r>
    <x v="7"/>
    <x v="970"/>
    <n v="30"/>
    <n v="5356"/>
    <m/>
    <n v="5386"/>
  </r>
  <r>
    <x v="7"/>
    <x v="209"/>
    <n v="138"/>
    <n v="17587"/>
    <m/>
    <n v="17725"/>
  </r>
  <r>
    <x v="7"/>
    <x v="179"/>
    <n v="23"/>
    <n v="6661"/>
    <m/>
    <n v="6684"/>
  </r>
  <r>
    <x v="7"/>
    <x v="971"/>
    <n v="25"/>
    <n v="3785"/>
    <m/>
    <n v="3810"/>
  </r>
  <r>
    <x v="7"/>
    <x v="80"/>
    <n v="21"/>
    <n v="3287"/>
    <m/>
    <n v="3308"/>
  </r>
  <r>
    <x v="7"/>
    <x v="242"/>
    <n v="29"/>
    <n v="3244"/>
    <m/>
    <n v="3273"/>
  </r>
  <r>
    <x v="7"/>
    <x v="972"/>
    <n v="37"/>
    <n v="5203"/>
    <m/>
    <n v="5240"/>
  </r>
  <r>
    <x v="7"/>
    <x v="72"/>
    <n v="39"/>
    <n v="7748"/>
    <m/>
    <n v="7787"/>
  </r>
  <r>
    <x v="7"/>
    <x v="434"/>
    <n v="6"/>
    <n v="1889"/>
    <m/>
    <n v="1895"/>
  </r>
  <r>
    <x v="7"/>
    <x v="506"/>
    <n v="28"/>
    <n v="2125"/>
    <m/>
    <n v="2153"/>
  </r>
  <r>
    <x v="7"/>
    <x v="654"/>
    <n v="9"/>
    <n v="2134"/>
    <m/>
    <n v="2143"/>
  </r>
  <r>
    <x v="7"/>
    <x v="71"/>
    <n v="47"/>
    <n v="12387"/>
    <m/>
    <n v="12434"/>
  </r>
  <r>
    <x v="7"/>
    <x v="656"/>
    <n v="27"/>
    <n v="4110"/>
    <m/>
    <n v="4137"/>
  </r>
  <r>
    <x v="7"/>
    <x v="973"/>
    <n v="244"/>
    <n v="31866"/>
    <m/>
    <n v="32110"/>
  </r>
  <r>
    <x v="7"/>
    <x v="69"/>
    <n v="26"/>
    <n v="3984"/>
    <m/>
    <n v="4010"/>
  </r>
  <r>
    <x v="7"/>
    <x v="974"/>
    <n v="12"/>
    <n v="1214"/>
    <m/>
    <n v="1226"/>
  </r>
  <r>
    <x v="7"/>
    <x v="975"/>
    <n v="22"/>
    <n v="6861"/>
    <m/>
    <n v="6883"/>
  </r>
  <r>
    <x v="7"/>
    <x v="976"/>
    <n v="11"/>
    <n v="3440"/>
    <m/>
    <n v="3451"/>
  </r>
  <r>
    <x v="7"/>
    <x v="977"/>
    <n v="33"/>
    <n v="4386"/>
    <m/>
    <n v="4419"/>
  </r>
  <r>
    <x v="7"/>
    <x v="978"/>
    <n v="18"/>
    <n v="2349"/>
    <m/>
    <n v="2367"/>
  </r>
  <r>
    <x v="7"/>
    <x v="979"/>
    <n v="17"/>
    <n v="3285"/>
    <m/>
    <n v="3302"/>
  </r>
  <r>
    <x v="7"/>
    <x v="73"/>
    <n v="120"/>
    <n v="23675"/>
    <m/>
    <n v="23795"/>
  </r>
  <r>
    <x v="7"/>
    <x v="980"/>
    <n v="35"/>
    <n v="5600"/>
    <m/>
    <n v="5635"/>
  </r>
  <r>
    <x v="7"/>
    <x v="981"/>
    <n v="26"/>
    <n v="3640"/>
    <m/>
    <n v="3666"/>
  </r>
  <r>
    <x v="7"/>
    <x v="982"/>
    <n v="6"/>
    <n v="1097"/>
    <m/>
    <n v="1103"/>
  </r>
  <r>
    <x v="7"/>
    <x v="983"/>
    <n v="11"/>
    <n v="3938"/>
    <m/>
    <n v="3949"/>
  </r>
  <r>
    <x v="7"/>
    <x v="77"/>
    <n v="103"/>
    <n v="15275"/>
    <m/>
    <n v="15378"/>
  </r>
  <r>
    <x v="7"/>
    <x v="984"/>
    <n v="126"/>
    <n v="29067"/>
    <m/>
    <n v="29193"/>
  </r>
  <r>
    <x v="7"/>
    <x v="985"/>
    <n v="20"/>
    <n v="2682"/>
    <m/>
    <n v="2702"/>
  </r>
  <r>
    <x v="7"/>
    <x v="78"/>
    <n v="206"/>
    <n v="61675"/>
    <m/>
    <n v="61881"/>
  </r>
  <r>
    <x v="7"/>
    <x v="986"/>
    <n v="4"/>
    <n v="258"/>
    <m/>
    <n v="262"/>
  </r>
  <r>
    <x v="7"/>
    <x v="32"/>
    <n v="12"/>
    <n v="2947"/>
    <m/>
    <n v="2959"/>
  </r>
  <r>
    <x v="7"/>
    <x v="64"/>
    <n v="48"/>
    <n v="10060"/>
    <m/>
    <n v="10108"/>
  </r>
  <r>
    <x v="7"/>
    <x v="987"/>
    <n v="8"/>
    <n v="3919"/>
    <m/>
    <n v="3927"/>
  </r>
  <r>
    <x v="7"/>
    <x v="988"/>
    <n v="42"/>
    <n v="10039"/>
    <m/>
    <n v="10081"/>
  </r>
  <r>
    <x v="7"/>
    <x v="41"/>
    <n v="66"/>
    <n v="24346"/>
    <m/>
    <n v="24412"/>
  </r>
  <r>
    <x v="7"/>
    <x v="989"/>
    <n v="1"/>
    <n v="430"/>
    <m/>
    <n v="431"/>
  </r>
  <r>
    <x v="7"/>
    <x v="990"/>
    <n v="15"/>
    <n v="1320"/>
    <m/>
    <n v="1335"/>
  </r>
  <r>
    <x v="7"/>
    <x v="991"/>
    <n v="387"/>
    <n v="97491"/>
    <m/>
    <n v="97878"/>
  </r>
  <r>
    <x v="7"/>
    <x v="992"/>
    <n v="11"/>
    <n v="2721"/>
    <m/>
    <n v="2732"/>
  </r>
  <r>
    <x v="7"/>
    <x v="993"/>
    <n v="17"/>
    <n v="3940"/>
    <m/>
    <n v="3957"/>
  </r>
  <r>
    <x v="7"/>
    <x v="53"/>
    <n v="16"/>
    <n v="2901"/>
    <m/>
    <n v="2917"/>
  </r>
  <r>
    <x v="7"/>
    <x v="994"/>
    <n v="22"/>
    <n v="3636"/>
    <m/>
    <n v="3658"/>
  </r>
  <r>
    <x v="7"/>
    <x v="995"/>
    <n v="14"/>
    <n v="2049"/>
    <m/>
    <n v="2063"/>
  </r>
  <r>
    <x v="7"/>
    <x v="231"/>
    <n v="27"/>
    <n v="7215"/>
    <m/>
    <n v="7242"/>
  </r>
  <r>
    <x v="7"/>
    <x v="996"/>
    <n v="9"/>
    <n v="1741"/>
    <m/>
    <n v="1750"/>
  </r>
  <r>
    <x v="7"/>
    <x v="65"/>
    <n v="61"/>
    <n v="17456"/>
    <m/>
    <n v="17517"/>
  </r>
  <r>
    <x v="7"/>
    <x v="997"/>
    <n v="36"/>
    <n v="7732"/>
    <m/>
    <n v="7768"/>
  </r>
  <r>
    <x v="7"/>
    <x v="998"/>
    <n v="10"/>
    <n v="1358"/>
    <m/>
    <n v="1368"/>
  </r>
  <r>
    <x v="7"/>
    <x v="999"/>
    <n v="111"/>
    <n v="17596"/>
    <m/>
    <n v="17707"/>
  </r>
  <r>
    <x v="7"/>
    <x v="1000"/>
    <n v="25"/>
    <n v="5424"/>
    <m/>
    <n v="5449"/>
  </r>
  <r>
    <x v="7"/>
    <x v="68"/>
    <n v="578"/>
    <n v="160066"/>
    <m/>
    <n v="160644"/>
  </r>
  <r>
    <x v="7"/>
    <x v="1001"/>
    <n v="23"/>
    <n v="3383"/>
    <m/>
    <n v="3406"/>
  </r>
  <r>
    <x v="7"/>
    <x v="1002"/>
    <n v="20"/>
    <n v="2523"/>
    <m/>
    <n v="2543"/>
  </r>
  <r>
    <x v="7"/>
    <x v="1003"/>
    <n v="3"/>
    <n v="337"/>
    <m/>
    <n v="340"/>
  </r>
  <r>
    <x v="7"/>
    <x v="265"/>
    <n v="12"/>
    <n v="2954"/>
    <m/>
    <n v="2966"/>
  </r>
  <r>
    <x v="7"/>
    <x v="1004"/>
    <n v="19"/>
    <n v="2522"/>
    <m/>
    <n v="2541"/>
  </r>
  <r>
    <x v="7"/>
    <x v="1005"/>
    <n v="10"/>
    <n v="3113"/>
    <m/>
    <n v="3123"/>
  </r>
  <r>
    <x v="7"/>
    <x v="79"/>
    <n v="52"/>
    <n v="28541"/>
    <m/>
    <n v="28593"/>
  </r>
  <r>
    <x v="7"/>
    <x v="1006"/>
    <n v="2"/>
    <n v="1366"/>
    <m/>
    <n v="1368"/>
  </r>
  <r>
    <x v="7"/>
    <x v="1007"/>
    <n v="20"/>
    <n v="4881"/>
    <m/>
    <n v="4901"/>
  </r>
  <r>
    <x v="7"/>
    <x v="1008"/>
    <n v="107"/>
    <n v="16144"/>
    <m/>
    <n v="16251"/>
  </r>
  <r>
    <x v="7"/>
    <x v="1009"/>
    <n v="15"/>
    <n v="3850"/>
    <m/>
    <n v="3865"/>
  </r>
  <r>
    <x v="7"/>
    <x v="1010"/>
    <n v="6"/>
    <n v="697"/>
    <m/>
    <n v="703"/>
  </r>
  <r>
    <x v="7"/>
    <x v="70"/>
    <n v="43"/>
    <n v="7438"/>
    <m/>
    <n v="7481"/>
  </r>
  <r>
    <x v="7"/>
    <x v="46"/>
    <n v="89"/>
    <n v="19581"/>
    <m/>
    <n v="19670"/>
  </r>
  <r>
    <x v="7"/>
    <x v="76"/>
    <n v="37"/>
    <n v="6414"/>
    <m/>
    <n v="6451"/>
  </r>
  <r>
    <x v="7"/>
    <x v="1011"/>
    <n v="31"/>
    <n v="3846"/>
    <m/>
    <n v="3877"/>
  </r>
  <r>
    <x v="7"/>
    <x v="75"/>
    <n v="65"/>
    <n v="10931"/>
    <m/>
    <n v="10996"/>
  </r>
  <r>
    <x v="7"/>
    <x v="66"/>
    <n v="116"/>
    <n v="32285"/>
    <m/>
    <n v="32401"/>
  </r>
  <r>
    <x v="7"/>
    <x v="67"/>
    <n v="1106"/>
    <n v="172333"/>
    <m/>
    <n v="173439"/>
  </r>
  <r>
    <x v="7"/>
    <x v="1012"/>
    <n v="9"/>
    <n v="3126"/>
    <m/>
    <n v="3135"/>
  </r>
  <r>
    <x v="39"/>
    <x v="1013"/>
    <n v="28"/>
    <n v="6365"/>
    <m/>
    <n v="6393"/>
  </r>
  <r>
    <x v="39"/>
    <x v="1014"/>
    <n v="165"/>
    <n v="72079"/>
    <m/>
    <n v="72244"/>
  </r>
  <r>
    <x v="39"/>
    <x v="1015"/>
    <n v="19"/>
    <n v="6145"/>
    <m/>
    <n v="6164"/>
  </r>
  <r>
    <x v="39"/>
    <x v="1016"/>
    <n v="22"/>
    <n v="7115"/>
    <m/>
    <n v="7137"/>
  </r>
  <r>
    <x v="39"/>
    <x v="427"/>
    <n v="12"/>
    <n v="5148"/>
    <m/>
    <n v="5160"/>
  </r>
  <r>
    <x v="39"/>
    <x v="1017"/>
    <n v="1"/>
    <n v="678"/>
    <m/>
    <n v="679"/>
  </r>
  <r>
    <x v="39"/>
    <x v="1018"/>
    <n v="26"/>
    <n v="8561"/>
    <m/>
    <n v="8587"/>
  </r>
  <r>
    <x v="39"/>
    <x v="720"/>
    <n v="8"/>
    <n v="3971"/>
    <m/>
    <n v="3979"/>
  </r>
  <r>
    <x v="39"/>
    <x v="1019"/>
    <n v="28"/>
    <n v="6626"/>
    <m/>
    <n v="6654"/>
  </r>
  <r>
    <x v="39"/>
    <x v="1020"/>
    <n v="36"/>
    <n v="18419"/>
    <m/>
    <n v="18455"/>
  </r>
  <r>
    <x v="39"/>
    <x v="179"/>
    <n v="35"/>
    <n v="11053"/>
    <m/>
    <n v="11088"/>
  </r>
  <r>
    <x v="39"/>
    <x v="242"/>
    <n v="6"/>
    <n v="1098"/>
    <m/>
    <n v="1104"/>
  </r>
  <r>
    <x v="39"/>
    <x v="1021"/>
    <n v="20"/>
    <n v="8633"/>
    <m/>
    <n v="8653"/>
  </r>
  <r>
    <x v="39"/>
    <x v="196"/>
    <n v="27"/>
    <n v="9777"/>
    <m/>
    <n v="9804"/>
  </r>
  <r>
    <x v="39"/>
    <x v="700"/>
    <n v="7"/>
    <n v="1349"/>
    <m/>
    <n v="1356"/>
  </r>
  <r>
    <x v="39"/>
    <x v="33"/>
    <n v="5"/>
    <n v="1874"/>
    <m/>
    <n v="1879"/>
  </r>
  <r>
    <x v="39"/>
    <x v="1022"/>
    <n v="6"/>
    <n v="1622"/>
    <m/>
    <n v="1628"/>
  </r>
  <r>
    <x v="39"/>
    <x v="1023"/>
    <n v="37"/>
    <n v="15392"/>
    <m/>
    <n v="15429"/>
  </r>
  <r>
    <x v="39"/>
    <x v="1024"/>
    <n v="133"/>
    <n v="71776"/>
    <m/>
    <n v="71909"/>
  </r>
  <r>
    <x v="39"/>
    <x v="586"/>
    <n v="7"/>
    <n v="3231"/>
    <m/>
    <n v="3238"/>
  </r>
  <r>
    <x v="39"/>
    <x v="342"/>
    <n v="7"/>
    <n v="5485"/>
    <m/>
    <n v="5492"/>
  </r>
  <r>
    <x v="39"/>
    <x v="1025"/>
    <n v="13"/>
    <n v="1512"/>
    <m/>
    <n v="1525"/>
  </r>
  <r>
    <x v="39"/>
    <x v="1026"/>
    <n v="12"/>
    <n v="2288"/>
    <m/>
    <n v="2300"/>
  </r>
  <r>
    <x v="39"/>
    <x v="1027"/>
    <n v="13"/>
    <n v="4187"/>
    <m/>
    <n v="4200"/>
  </r>
  <r>
    <x v="39"/>
    <x v="1028"/>
    <n v="16"/>
    <n v="6637"/>
    <m/>
    <n v="6653"/>
  </r>
  <r>
    <x v="39"/>
    <x v="352"/>
    <n v="6"/>
    <n v="769"/>
    <m/>
    <n v="775"/>
  </r>
  <r>
    <x v="39"/>
    <x v="1029"/>
    <n v="594"/>
    <n v="203449"/>
    <m/>
    <n v="204043"/>
  </r>
  <r>
    <x v="39"/>
    <x v="185"/>
    <n v="5"/>
    <n v="2368"/>
    <m/>
    <n v="2373"/>
  </r>
  <r>
    <x v="39"/>
    <x v="1030"/>
    <n v="15"/>
    <n v="5336"/>
    <m/>
    <n v="5351"/>
  </r>
  <r>
    <x v="39"/>
    <x v="1031"/>
    <n v="23"/>
    <n v="10114"/>
    <m/>
    <n v="10137"/>
  </r>
  <r>
    <x v="39"/>
    <x v="1032"/>
    <n v="24"/>
    <n v="10063"/>
    <m/>
    <n v="10087"/>
  </r>
  <r>
    <x v="39"/>
    <x v="77"/>
    <n v="9"/>
    <n v="1170"/>
    <m/>
    <n v="1179"/>
  </r>
  <r>
    <x v="39"/>
    <x v="1033"/>
    <n v="8"/>
    <n v="2766"/>
    <m/>
    <n v="2774"/>
  </r>
  <r>
    <x v="39"/>
    <x v="1034"/>
    <n v="12"/>
    <n v="5959"/>
    <m/>
    <n v="5971"/>
  </r>
  <r>
    <x v="39"/>
    <x v="1035"/>
    <n v="8"/>
    <n v="614"/>
    <m/>
    <n v="622"/>
  </r>
  <r>
    <x v="39"/>
    <x v="1036"/>
    <n v="7"/>
    <n v="2392"/>
    <m/>
    <n v="2399"/>
  </r>
  <r>
    <x v="39"/>
    <x v="1037"/>
    <n v="4"/>
    <n v="558"/>
    <m/>
    <n v="562"/>
  </r>
  <r>
    <x v="39"/>
    <x v="32"/>
    <n v="21"/>
    <n v="5131"/>
    <m/>
    <n v="5152"/>
  </r>
  <r>
    <x v="39"/>
    <x v="1038"/>
    <n v="1"/>
    <n v="876"/>
    <m/>
    <n v="877"/>
  </r>
  <r>
    <x v="39"/>
    <x v="1039"/>
    <n v="7"/>
    <n v="5453"/>
    <m/>
    <n v="5460"/>
  </r>
  <r>
    <x v="39"/>
    <x v="285"/>
    <n v="3"/>
    <n v="635"/>
    <m/>
    <n v="638"/>
  </r>
  <r>
    <x v="39"/>
    <x v="665"/>
    <n v="13"/>
    <n v="3639"/>
    <m/>
    <n v="3652"/>
  </r>
  <r>
    <x v="39"/>
    <x v="1040"/>
    <n v="5"/>
    <n v="726"/>
    <m/>
    <n v="731"/>
  </r>
  <r>
    <x v="39"/>
    <x v="413"/>
    <n v="1"/>
    <n v="656"/>
    <m/>
    <n v="657"/>
  </r>
  <r>
    <x v="39"/>
    <x v="262"/>
    <n v="13"/>
    <n v="2221"/>
    <m/>
    <n v="2234"/>
  </r>
  <r>
    <x v="39"/>
    <x v="1041"/>
    <n v="11"/>
    <n v="5710"/>
    <m/>
    <n v="5721"/>
  </r>
  <r>
    <x v="39"/>
    <x v="1042"/>
    <n v="5"/>
    <n v="3512"/>
    <m/>
    <n v="3517"/>
  </r>
  <r>
    <x v="39"/>
    <x v="1043"/>
    <n v="15"/>
    <n v="5375"/>
    <m/>
    <n v="5390"/>
  </r>
  <r>
    <x v="39"/>
    <x v="1044"/>
    <n v="8"/>
    <n v="3804"/>
    <m/>
    <n v="3812"/>
  </r>
  <r>
    <x v="39"/>
    <x v="1045"/>
    <n v="15"/>
    <n v="5555"/>
    <m/>
    <n v="5570"/>
  </r>
  <r>
    <x v="39"/>
    <x v="333"/>
    <n v="2"/>
    <n v="1036"/>
    <m/>
    <n v="1038"/>
  </r>
  <r>
    <x v="39"/>
    <x v="1046"/>
    <n v="16"/>
    <n v="4580"/>
    <m/>
    <n v="4596"/>
  </r>
  <r>
    <x v="39"/>
    <x v="1047"/>
    <n v="8"/>
    <n v="1810"/>
    <m/>
    <n v="1818"/>
  </r>
  <r>
    <x v="39"/>
    <x v="1048"/>
    <n v="6"/>
    <n v="601"/>
    <m/>
    <n v="607"/>
  </r>
  <r>
    <x v="39"/>
    <x v="1049"/>
    <n v="44"/>
    <n v="25878"/>
    <m/>
    <n v="25922"/>
  </r>
  <r>
    <x v="39"/>
    <x v="1050"/>
    <n v="33"/>
    <n v="11012"/>
    <m/>
    <n v="11045"/>
  </r>
  <r>
    <x v="39"/>
    <x v="1051"/>
    <n v="4"/>
    <n v="2154"/>
    <m/>
    <n v="2158"/>
  </r>
  <r>
    <x v="39"/>
    <x v="1052"/>
    <n v="41"/>
    <n v="6200"/>
    <m/>
    <n v="6241"/>
  </r>
  <r>
    <x v="39"/>
    <x v="1053"/>
    <n v="4"/>
    <n v="725"/>
    <m/>
    <n v="729"/>
  </r>
  <r>
    <x v="39"/>
    <x v="269"/>
    <n v="18"/>
    <n v="4486"/>
    <m/>
    <n v="4504"/>
  </r>
  <r>
    <x v="39"/>
    <x v="453"/>
    <n v="7"/>
    <n v="1977"/>
    <m/>
    <n v="1984"/>
  </r>
  <r>
    <x v="39"/>
    <x v="1054"/>
    <n v="232"/>
    <n v="79959"/>
    <m/>
    <n v="80191"/>
  </r>
  <r>
    <x v="39"/>
    <x v="1055"/>
    <n v="0"/>
    <n v="325"/>
    <m/>
    <n v="325"/>
  </r>
  <r>
    <x v="39"/>
    <x v="1056"/>
    <n v="9"/>
    <n v="1772"/>
    <m/>
    <n v="1781"/>
  </r>
  <r>
    <x v="39"/>
    <x v="1057"/>
    <n v="6"/>
    <n v="1352"/>
    <m/>
    <n v="1358"/>
  </r>
  <r>
    <x v="39"/>
    <x v="821"/>
    <n v="18"/>
    <n v="6613"/>
    <m/>
    <n v="6631"/>
  </r>
  <r>
    <x v="39"/>
    <x v="1058"/>
    <n v="2"/>
    <n v="824"/>
    <m/>
    <n v="826"/>
  </r>
  <r>
    <x v="39"/>
    <x v="1059"/>
    <n v="7"/>
    <n v="2243"/>
    <m/>
    <n v="2250"/>
  </r>
  <r>
    <x v="39"/>
    <x v="456"/>
    <n v="36"/>
    <n v="22903"/>
    <m/>
    <n v="22939"/>
  </r>
  <r>
    <x v="39"/>
    <x v="1060"/>
    <n v="31"/>
    <n v="21143"/>
    <m/>
    <n v="21174"/>
  </r>
  <r>
    <x v="39"/>
    <x v="1061"/>
    <n v="17"/>
    <n v="2933"/>
    <m/>
    <n v="2950"/>
  </r>
  <r>
    <x v="39"/>
    <x v="1062"/>
    <n v="125"/>
    <n v="38398"/>
    <m/>
    <n v="38523"/>
  </r>
  <r>
    <x v="39"/>
    <x v="1063"/>
    <n v="33"/>
    <n v="22772"/>
    <m/>
    <n v="22805"/>
  </r>
  <r>
    <x v="39"/>
    <x v="1064"/>
    <n v="10"/>
    <n v="5023"/>
    <m/>
    <n v="5033"/>
  </r>
  <r>
    <x v="39"/>
    <x v="830"/>
    <n v="7"/>
    <n v="981"/>
    <m/>
    <n v="988"/>
  </r>
  <r>
    <x v="39"/>
    <x v="1065"/>
    <n v="6"/>
    <n v="1213"/>
    <m/>
    <n v="1219"/>
  </r>
  <r>
    <x v="39"/>
    <x v="884"/>
    <n v="14"/>
    <n v="2697"/>
    <m/>
    <n v="2711"/>
  </r>
  <r>
    <x v="39"/>
    <x v="1066"/>
    <n v="2"/>
    <n v="538"/>
    <m/>
    <n v="540"/>
  </r>
  <r>
    <x v="39"/>
    <x v="1067"/>
    <n v="14"/>
    <n v="3759"/>
    <m/>
    <n v="3773"/>
  </r>
  <r>
    <x v="39"/>
    <x v="1068"/>
    <n v="14"/>
    <n v="2791"/>
    <m/>
    <n v="2805"/>
  </r>
  <r>
    <x v="39"/>
    <x v="1069"/>
    <n v="7"/>
    <n v="2584"/>
    <m/>
    <n v="2591"/>
  </r>
  <r>
    <x v="39"/>
    <x v="48"/>
    <n v="69"/>
    <n v="47253"/>
    <m/>
    <n v="47322"/>
  </r>
  <r>
    <x v="39"/>
    <x v="1070"/>
    <n v="6"/>
    <n v="1061"/>
    <m/>
    <n v="1067"/>
  </r>
  <r>
    <x v="39"/>
    <x v="1071"/>
    <n v="3"/>
    <n v="908"/>
    <m/>
    <n v="911"/>
  </r>
  <r>
    <x v="39"/>
    <x v="1072"/>
    <n v="11"/>
    <n v="7272"/>
    <m/>
    <n v="7283"/>
  </r>
  <r>
    <x v="39"/>
    <x v="685"/>
    <n v="61"/>
    <n v="23759"/>
    <m/>
    <n v="23820"/>
  </r>
  <r>
    <x v="39"/>
    <x v="1073"/>
    <n v="5"/>
    <n v="1166"/>
    <m/>
    <n v="1171"/>
  </r>
  <r>
    <x v="8"/>
    <x v="642"/>
    <n v="19"/>
    <n v="2600"/>
    <m/>
    <n v="2619"/>
  </r>
  <r>
    <x v="8"/>
    <x v="1074"/>
    <n v="43"/>
    <n v="3749"/>
    <m/>
    <n v="3792"/>
  </r>
  <r>
    <x v="8"/>
    <x v="778"/>
    <n v="5"/>
    <n v="551"/>
    <m/>
    <n v="556"/>
  </r>
  <r>
    <x v="8"/>
    <x v="1075"/>
    <n v="20"/>
    <n v="2315"/>
    <m/>
    <n v="2335"/>
  </r>
  <r>
    <x v="8"/>
    <x v="968"/>
    <n v="42"/>
    <n v="5913"/>
    <m/>
    <n v="5955"/>
  </r>
  <r>
    <x v="8"/>
    <x v="780"/>
    <n v="6"/>
    <n v="1068"/>
    <m/>
    <n v="1074"/>
  </r>
  <r>
    <x v="8"/>
    <x v="1076"/>
    <n v="18"/>
    <n v="1717"/>
    <m/>
    <n v="1735"/>
  </r>
  <r>
    <x v="8"/>
    <x v="427"/>
    <n v="38"/>
    <n v="4148"/>
    <m/>
    <n v="4186"/>
  </r>
  <r>
    <x v="8"/>
    <x v="1077"/>
    <n v="9"/>
    <n v="1018"/>
    <m/>
    <n v="1027"/>
  </r>
  <r>
    <x v="8"/>
    <x v="31"/>
    <n v="192"/>
    <n v="25287"/>
    <m/>
    <n v="25479"/>
  </r>
  <r>
    <x v="8"/>
    <x v="85"/>
    <n v="124"/>
    <n v="10475"/>
    <m/>
    <n v="10599"/>
  </r>
  <r>
    <x v="8"/>
    <x v="130"/>
    <n v="41"/>
    <n v="3251"/>
    <m/>
    <n v="3292"/>
  </r>
  <r>
    <x v="8"/>
    <x v="363"/>
    <n v="8"/>
    <n v="840"/>
    <m/>
    <n v="848"/>
  </r>
  <r>
    <x v="8"/>
    <x v="1078"/>
    <n v="55"/>
    <n v="5348"/>
    <m/>
    <n v="5403"/>
  </r>
  <r>
    <x v="8"/>
    <x v="95"/>
    <n v="174"/>
    <n v="14058"/>
    <m/>
    <n v="14232"/>
  </r>
  <r>
    <x v="8"/>
    <x v="84"/>
    <n v="172"/>
    <n v="13574"/>
    <m/>
    <n v="13746"/>
  </r>
  <r>
    <x v="8"/>
    <x v="429"/>
    <n v="12"/>
    <n v="709"/>
    <m/>
    <n v="721"/>
  </r>
  <r>
    <x v="8"/>
    <x v="850"/>
    <n v="6"/>
    <n v="409"/>
    <m/>
    <n v="415"/>
  </r>
  <r>
    <x v="8"/>
    <x v="179"/>
    <n v="168"/>
    <n v="20079"/>
    <m/>
    <n v="20247"/>
  </r>
  <r>
    <x v="8"/>
    <x v="649"/>
    <n v="15"/>
    <n v="1551"/>
    <m/>
    <n v="1566"/>
  </r>
  <r>
    <x v="8"/>
    <x v="1079"/>
    <n v="8"/>
    <n v="778"/>
    <m/>
    <n v="786"/>
  </r>
  <r>
    <x v="8"/>
    <x v="722"/>
    <n v="132"/>
    <n v="16723"/>
    <m/>
    <n v="16855"/>
  </r>
  <r>
    <x v="8"/>
    <x v="349"/>
    <n v="7"/>
    <n v="563"/>
    <m/>
    <n v="570"/>
  </r>
  <r>
    <x v="8"/>
    <x v="196"/>
    <n v="464"/>
    <n v="53522"/>
    <m/>
    <n v="53986"/>
  </r>
  <r>
    <x v="8"/>
    <x v="72"/>
    <n v="29"/>
    <n v="3469"/>
    <m/>
    <n v="3498"/>
  </r>
  <r>
    <x v="8"/>
    <x v="1080"/>
    <n v="123"/>
    <n v="13006"/>
    <m/>
    <n v="13129"/>
  </r>
  <r>
    <x v="8"/>
    <x v="1081"/>
    <n v="15"/>
    <n v="1754"/>
    <m/>
    <n v="1769"/>
  </r>
  <r>
    <x v="8"/>
    <x v="434"/>
    <n v="24"/>
    <n v="2824"/>
    <m/>
    <n v="2848"/>
  </r>
  <r>
    <x v="8"/>
    <x v="584"/>
    <n v="9"/>
    <n v="527"/>
    <m/>
    <n v="536"/>
  </r>
  <r>
    <x v="8"/>
    <x v="167"/>
    <n v="21"/>
    <n v="1504"/>
    <m/>
    <n v="1525"/>
  </r>
  <r>
    <x v="8"/>
    <x v="746"/>
    <n v="7"/>
    <n v="883"/>
    <m/>
    <n v="890"/>
  </r>
  <r>
    <x v="8"/>
    <x v="328"/>
    <n v="1"/>
    <n v="381"/>
    <m/>
    <n v="382"/>
  </r>
  <r>
    <x v="8"/>
    <x v="1082"/>
    <n v="18"/>
    <n v="1363"/>
    <m/>
    <n v="1381"/>
  </r>
  <r>
    <x v="8"/>
    <x v="342"/>
    <n v="16"/>
    <n v="1316"/>
    <m/>
    <n v="1332"/>
  </r>
  <r>
    <x v="8"/>
    <x v="1083"/>
    <n v="24"/>
    <n v="1874"/>
    <m/>
    <n v="1898"/>
  </r>
  <r>
    <x v="8"/>
    <x v="59"/>
    <n v="136"/>
    <n v="17786"/>
    <m/>
    <n v="17922"/>
  </r>
  <r>
    <x v="8"/>
    <x v="1084"/>
    <n v="15"/>
    <n v="2182"/>
    <m/>
    <n v="2197"/>
  </r>
  <r>
    <x v="8"/>
    <x v="1085"/>
    <n v="11"/>
    <n v="434"/>
    <m/>
    <n v="445"/>
  </r>
  <r>
    <x v="8"/>
    <x v="87"/>
    <n v="404"/>
    <n v="49558"/>
    <m/>
    <n v="49962"/>
  </r>
  <r>
    <x v="8"/>
    <x v="657"/>
    <n v="17"/>
    <n v="942"/>
    <m/>
    <n v="959"/>
  </r>
  <r>
    <x v="8"/>
    <x v="180"/>
    <n v="5"/>
    <n v="511"/>
    <m/>
    <n v="516"/>
  </r>
  <r>
    <x v="8"/>
    <x v="121"/>
    <n v="38"/>
    <n v="2877"/>
    <m/>
    <n v="2915"/>
  </r>
  <r>
    <x v="8"/>
    <x v="1086"/>
    <n v="8"/>
    <n v="1305"/>
    <m/>
    <n v="1313"/>
  </r>
  <r>
    <x v="8"/>
    <x v="1087"/>
    <n v="7"/>
    <n v="388"/>
    <m/>
    <n v="395"/>
  </r>
  <r>
    <x v="8"/>
    <x v="232"/>
    <n v="10"/>
    <n v="973"/>
    <m/>
    <n v="983"/>
  </r>
  <r>
    <x v="8"/>
    <x v="1088"/>
    <n v="39"/>
    <n v="4111"/>
    <m/>
    <n v="4150"/>
  </r>
  <r>
    <x v="8"/>
    <x v="982"/>
    <n v="11"/>
    <n v="1153"/>
    <m/>
    <n v="1164"/>
  </r>
  <r>
    <x v="8"/>
    <x v="77"/>
    <n v="1003"/>
    <n v="121627"/>
    <m/>
    <n v="122630"/>
  </r>
  <r>
    <x v="8"/>
    <x v="190"/>
    <n v="115"/>
    <n v="14253"/>
    <m/>
    <n v="14368"/>
  </r>
  <r>
    <x v="8"/>
    <x v="212"/>
    <n v="355"/>
    <n v="49609"/>
    <m/>
    <n v="49964"/>
  </r>
  <r>
    <x v="8"/>
    <x v="194"/>
    <n v="71"/>
    <n v="5493"/>
    <m/>
    <n v="5564"/>
  </r>
  <r>
    <x v="8"/>
    <x v="730"/>
    <n v="3"/>
    <n v="340"/>
    <m/>
    <n v="343"/>
  </r>
  <r>
    <x v="8"/>
    <x v="1089"/>
    <n v="25"/>
    <n v="2996"/>
    <m/>
    <n v="3021"/>
  </r>
  <r>
    <x v="8"/>
    <x v="445"/>
    <n v="41"/>
    <n v="4563"/>
    <m/>
    <n v="4604"/>
  </r>
  <r>
    <x v="8"/>
    <x v="135"/>
    <n v="14"/>
    <n v="1853"/>
    <m/>
    <n v="1867"/>
  </r>
  <r>
    <x v="8"/>
    <x v="708"/>
    <n v="2"/>
    <n v="721"/>
    <m/>
    <n v="723"/>
  </r>
  <r>
    <x v="8"/>
    <x v="285"/>
    <n v="79"/>
    <n v="10852"/>
    <m/>
    <n v="10931"/>
  </r>
  <r>
    <x v="8"/>
    <x v="663"/>
    <n v="14"/>
    <n v="966"/>
    <m/>
    <n v="980"/>
  </r>
  <r>
    <x v="8"/>
    <x v="41"/>
    <n v="27"/>
    <n v="1705"/>
    <m/>
    <n v="1732"/>
  </r>
  <r>
    <x v="8"/>
    <x v="50"/>
    <n v="13"/>
    <n v="1397"/>
    <m/>
    <n v="1410"/>
  </r>
  <r>
    <x v="8"/>
    <x v="45"/>
    <n v="9"/>
    <n v="1209"/>
    <m/>
    <n v="1218"/>
  </r>
  <r>
    <x v="8"/>
    <x v="1090"/>
    <n v="10"/>
    <n v="1116"/>
    <m/>
    <n v="1126"/>
  </r>
  <r>
    <x v="8"/>
    <x v="120"/>
    <n v="65"/>
    <n v="4031"/>
    <m/>
    <n v="4096"/>
  </r>
  <r>
    <x v="8"/>
    <x v="1091"/>
    <n v="13"/>
    <n v="1754"/>
    <m/>
    <n v="1767"/>
  </r>
  <r>
    <x v="8"/>
    <x v="97"/>
    <n v="6"/>
    <n v="224"/>
    <m/>
    <n v="230"/>
  </r>
  <r>
    <x v="8"/>
    <x v="448"/>
    <n v="26"/>
    <n v="2330"/>
    <m/>
    <n v="2356"/>
  </r>
  <r>
    <x v="8"/>
    <x v="449"/>
    <n v="6"/>
    <n v="923"/>
    <m/>
    <n v="929"/>
  </r>
  <r>
    <x v="8"/>
    <x v="1092"/>
    <n v="22"/>
    <n v="1430"/>
    <m/>
    <n v="1452"/>
  </r>
  <r>
    <x v="8"/>
    <x v="65"/>
    <n v="13"/>
    <n v="973"/>
    <m/>
    <n v="986"/>
  </r>
  <r>
    <x v="8"/>
    <x v="51"/>
    <n v="8"/>
    <n v="1353"/>
    <m/>
    <n v="1361"/>
  </r>
  <r>
    <x v="8"/>
    <x v="343"/>
    <n v="37"/>
    <n v="5466"/>
    <m/>
    <n v="5503"/>
  </r>
  <r>
    <x v="8"/>
    <x v="1093"/>
    <n v="11"/>
    <n v="1071"/>
    <m/>
    <n v="1082"/>
  </r>
  <r>
    <x v="8"/>
    <x v="189"/>
    <n v="74"/>
    <n v="11253"/>
    <m/>
    <n v="11327"/>
  </r>
  <r>
    <x v="8"/>
    <x v="1094"/>
    <n v="18"/>
    <n v="1790"/>
    <m/>
    <n v="1808"/>
  </r>
  <r>
    <x v="8"/>
    <x v="1095"/>
    <n v="7"/>
    <n v="704"/>
    <m/>
    <n v="711"/>
  </r>
  <r>
    <x v="8"/>
    <x v="813"/>
    <n v="4"/>
    <n v="1031"/>
    <m/>
    <n v="1035"/>
  </r>
  <r>
    <x v="8"/>
    <x v="1096"/>
    <n v="10"/>
    <n v="1134"/>
    <m/>
    <n v="1144"/>
  </r>
  <r>
    <x v="8"/>
    <x v="1097"/>
    <n v="15"/>
    <n v="881"/>
    <m/>
    <n v="896"/>
  </r>
  <r>
    <x v="8"/>
    <x v="415"/>
    <n v="10"/>
    <n v="1945"/>
    <m/>
    <n v="1955"/>
  </r>
  <r>
    <x v="8"/>
    <x v="1098"/>
    <n v="46"/>
    <n v="3994"/>
    <m/>
    <n v="4040"/>
  </r>
  <r>
    <x v="8"/>
    <x v="1099"/>
    <n v="44"/>
    <n v="5067"/>
    <m/>
    <n v="5111"/>
  </r>
  <r>
    <x v="8"/>
    <x v="154"/>
    <n v="19"/>
    <n v="1907"/>
    <m/>
    <n v="1926"/>
  </r>
  <r>
    <x v="8"/>
    <x v="1100"/>
    <n v="164"/>
    <n v="20340"/>
    <m/>
    <n v="20504"/>
  </r>
  <r>
    <x v="8"/>
    <x v="269"/>
    <n v="24"/>
    <n v="3180"/>
    <m/>
    <n v="3204"/>
  </r>
  <r>
    <x v="8"/>
    <x v="335"/>
    <n v="29"/>
    <n v="2536"/>
    <m/>
    <n v="2565"/>
  </r>
  <r>
    <x v="8"/>
    <x v="109"/>
    <n v="4"/>
    <n v="475"/>
    <m/>
    <n v="479"/>
  </r>
  <r>
    <x v="8"/>
    <x v="1101"/>
    <n v="10"/>
    <n v="1176"/>
    <m/>
    <n v="1186"/>
  </r>
  <r>
    <x v="8"/>
    <x v="416"/>
    <n v="29"/>
    <n v="2720"/>
    <m/>
    <n v="2749"/>
  </r>
  <r>
    <x v="8"/>
    <x v="1102"/>
    <n v="24"/>
    <n v="2661"/>
    <m/>
    <n v="2685"/>
  </r>
  <r>
    <x v="8"/>
    <x v="1103"/>
    <n v="6"/>
    <n v="539"/>
    <m/>
    <n v="545"/>
  </r>
  <r>
    <x v="8"/>
    <x v="765"/>
    <n v="13"/>
    <n v="893"/>
    <m/>
    <n v="906"/>
  </r>
  <r>
    <x v="8"/>
    <x v="455"/>
    <n v="22"/>
    <n v="2187"/>
    <m/>
    <n v="2209"/>
  </r>
  <r>
    <x v="8"/>
    <x v="739"/>
    <n v="2"/>
    <n v="206"/>
    <m/>
    <n v="208"/>
  </r>
  <r>
    <x v="8"/>
    <x v="1104"/>
    <n v="6"/>
    <n v="314"/>
    <m/>
    <n v="320"/>
  </r>
  <r>
    <x v="8"/>
    <x v="456"/>
    <n v="71"/>
    <n v="4837"/>
    <m/>
    <n v="4908"/>
  </r>
  <r>
    <x v="8"/>
    <x v="1105"/>
    <n v="6"/>
    <n v="774"/>
    <m/>
    <n v="780"/>
  </r>
  <r>
    <x v="8"/>
    <x v="164"/>
    <n v="7"/>
    <n v="664"/>
    <m/>
    <n v="671"/>
  </r>
  <r>
    <x v="8"/>
    <x v="82"/>
    <n v="531"/>
    <n v="93889"/>
    <m/>
    <n v="94420"/>
  </r>
  <r>
    <x v="8"/>
    <x v="46"/>
    <n v="4"/>
    <n v="609"/>
    <m/>
    <n v="613"/>
  </r>
  <r>
    <x v="8"/>
    <x v="1106"/>
    <n v="118"/>
    <n v="9228"/>
    <m/>
    <n v="9346"/>
  </r>
  <r>
    <x v="8"/>
    <x v="1062"/>
    <n v="1681"/>
    <n v="228001"/>
    <m/>
    <n v="229682"/>
  </r>
  <r>
    <x v="8"/>
    <x v="81"/>
    <n v="345"/>
    <n v="38157"/>
    <m/>
    <n v="38502"/>
  </r>
  <r>
    <x v="8"/>
    <x v="83"/>
    <n v="22"/>
    <n v="3039"/>
    <m/>
    <n v="3061"/>
  </r>
  <r>
    <x v="8"/>
    <x v="1107"/>
    <n v="17"/>
    <n v="2477"/>
    <m/>
    <n v="2494"/>
  </r>
  <r>
    <x v="8"/>
    <x v="293"/>
    <n v="90"/>
    <n v="8560"/>
    <m/>
    <n v="8650"/>
  </r>
  <r>
    <x v="8"/>
    <x v="110"/>
    <n v="9"/>
    <n v="414"/>
    <m/>
    <n v="423"/>
  </r>
  <r>
    <x v="8"/>
    <x v="86"/>
    <n v="99"/>
    <n v="8366"/>
    <m/>
    <n v="8465"/>
  </r>
  <r>
    <x v="8"/>
    <x v="1108"/>
    <n v="22"/>
    <n v="1692"/>
    <m/>
    <n v="1714"/>
  </r>
  <r>
    <x v="8"/>
    <x v="928"/>
    <n v="15"/>
    <n v="1858"/>
    <m/>
    <n v="1873"/>
  </r>
  <r>
    <x v="8"/>
    <x v="91"/>
    <n v="46"/>
    <n v="7837"/>
    <m/>
    <n v="7883"/>
  </r>
  <r>
    <x v="8"/>
    <x v="48"/>
    <n v="33"/>
    <n v="2488"/>
    <m/>
    <n v="2521"/>
  </r>
  <r>
    <x v="8"/>
    <x v="67"/>
    <n v="19"/>
    <n v="1274"/>
    <m/>
    <n v="1293"/>
  </r>
  <r>
    <x v="8"/>
    <x v="633"/>
    <n v="45"/>
    <n v="3631"/>
    <m/>
    <n v="3676"/>
  </r>
  <r>
    <x v="8"/>
    <x v="637"/>
    <n v="2"/>
    <n v="83"/>
    <m/>
    <n v="85"/>
  </r>
  <r>
    <x v="8"/>
    <x v="685"/>
    <n v="19"/>
    <n v="1473"/>
    <m/>
    <n v="1492"/>
  </r>
  <r>
    <x v="20"/>
    <x v="144"/>
    <n v="43"/>
    <n v="4522"/>
    <m/>
    <n v="4565"/>
  </r>
  <r>
    <x v="20"/>
    <x v="1109"/>
    <n v="32"/>
    <n v="3611"/>
    <m/>
    <n v="3643"/>
  </r>
  <r>
    <x v="20"/>
    <x v="1110"/>
    <n v="6"/>
    <n v="1158"/>
    <m/>
    <n v="1164"/>
  </r>
  <r>
    <x v="20"/>
    <x v="1111"/>
    <n v="21"/>
    <n v="2601"/>
    <m/>
    <n v="2622"/>
  </r>
  <r>
    <x v="20"/>
    <x v="427"/>
    <n v="8"/>
    <n v="962"/>
    <m/>
    <n v="970"/>
  </r>
  <r>
    <x v="20"/>
    <x v="1112"/>
    <n v="38"/>
    <n v="4072"/>
    <m/>
    <n v="4110"/>
  </r>
  <r>
    <x v="20"/>
    <x v="209"/>
    <n v="11"/>
    <n v="1029"/>
    <m/>
    <n v="1040"/>
  </r>
  <r>
    <x v="20"/>
    <x v="429"/>
    <n v="4"/>
    <n v="885"/>
    <m/>
    <n v="889"/>
  </r>
  <r>
    <x v="20"/>
    <x v="651"/>
    <n v="13"/>
    <n v="1612"/>
    <m/>
    <n v="1625"/>
  </r>
  <r>
    <x v="20"/>
    <x v="244"/>
    <n v="9"/>
    <n v="816"/>
    <m/>
    <n v="825"/>
  </r>
  <r>
    <x v="20"/>
    <x v="899"/>
    <n v="12"/>
    <n v="713"/>
    <m/>
    <n v="725"/>
  </r>
  <r>
    <x v="20"/>
    <x v="399"/>
    <n v="16"/>
    <n v="2250"/>
    <m/>
    <n v="2266"/>
  </r>
  <r>
    <x v="20"/>
    <x v="196"/>
    <n v="25"/>
    <n v="2691"/>
    <m/>
    <n v="2716"/>
  </r>
  <r>
    <x v="20"/>
    <x v="1113"/>
    <n v="39"/>
    <n v="2404"/>
    <m/>
    <n v="2443"/>
  </r>
  <r>
    <x v="20"/>
    <x v="1114"/>
    <n v="34"/>
    <n v="3040"/>
    <m/>
    <n v="3074"/>
  </r>
  <r>
    <x v="20"/>
    <x v="404"/>
    <n v="20"/>
    <n v="2176"/>
    <m/>
    <n v="2196"/>
  </r>
  <r>
    <x v="20"/>
    <x v="551"/>
    <n v="221"/>
    <n v="39382"/>
    <m/>
    <n v="39603"/>
  </r>
  <r>
    <x v="20"/>
    <x v="1115"/>
    <n v="55"/>
    <n v="8176"/>
    <m/>
    <n v="8231"/>
  </r>
  <r>
    <x v="20"/>
    <x v="59"/>
    <n v="4"/>
    <n v="767"/>
    <m/>
    <n v="771"/>
  </r>
  <r>
    <x v="20"/>
    <x v="1116"/>
    <n v="19"/>
    <n v="2991"/>
    <m/>
    <n v="3010"/>
  </r>
  <r>
    <x v="20"/>
    <x v="87"/>
    <n v="15"/>
    <n v="839"/>
    <m/>
    <n v="854"/>
  </r>
  <r>
    <x v="20"/>
    <x v="1117"/>
    <n v="28"/>
    <n v="3077"/>
    <m/>
    <n v="3105"/>
  </r>
  <r>
    <x v="20"/>
    <x v="49"/>
    <n v="22"/>
    <n v="3716"/>
    <m/>
    <n v="3738"/>
  </r>
  <r>
    <x v="20"/>
    <x v="180"/>
    <n v="87"/>
    <n v="16461"/>
    <m/>
    <n v="16548"/>
  </r>
  <r>
    <x v="20"/>
    <x v="1118"/>
    <n v="315"/>
    <n v="33518"/>
    <m/>
    <n v="33833"/>
  </r>
  <r>
    <x v="20"/>
    <x v="558"/>
    <n v="16"/>
    <n v="1160"/>
    <m/>
    <n v="1176"/>
  </r>
  <r>
    <x v="20"/>
    <x v="1119"/>
    <n v="14"/>
    <n v="912"/>
    <m/>
    <n v="926"/>
  </r>
  <r>
    <x v="20"/>
    <x v="1120"/>
    <n v="1"/>
    <n v="54"/>
    <m/>
    <n v="55"/>
  </r>
  <r>
    <x v="20"/>
    <x v="1121"/>
    <n v="21"/>
    <n v="2829"/>
    <m/>
    <n v="2850"/>
  </r>
  <r>
    <x v="20"/>
    <x v="77"/>
    <n v="54"/>
    <n v="12460"/>
    <m/>
    <n v="12514"/>
  </r>
  <r>
    <x v="20"/>
    <x v="190"/>
    <n v="23"/>
    <n v="1894"/>
    <m/>
    <n v="1917"/>
  </r>
  <r>
    <x v="20"/>
    <x v="212"/>
    <n v="5"/>
    <n v="635"/>
    <m/>
    <n v="640"/>
  </r>
  <r>
    <x v="20"/>
    <x v="907"/>
    <n v="9"/>
    <n v="954"/>
    <m/>
    <n v="963"/>
  </r>
  <r>
    <x v="20"/>
    <x v="290"/>
    <n v="61"/>
    <n v="8099"/>
    <m/>
    <n v="8160"/>
  </r>
  <r>
    <x v="20"/>
    <x v="1122"/>
    <n v="11"/>
    <n v="872"/>
    <m/>
    <n v="883"/>
  </r>
  <r>
    <x v="20"/>
    <x v="445"/>
    <n v="41"/>
    <n v="7882"/>
    <m/>
    <n v="7923"/>
  </r>
  <r>
    <x v="20"/>
    <x v="177"/>
    <n v="67"/>
    <n v="12850"/>
    <m/>
    <n v="12917"/>
  </r>
  <r>
    <x v="20"/>
    <x v="411"/>
    <n v="108"/>
    <n v="10541"/>
    <m/>
    <n v="10649"/>
  </r>
  <r>
    <x v="20"/>
    <x v="135"/>
    <n v="12"/>
    <n v="1950"/>
    <m/>
    <n v="1962"/>
  </r>
  <r>
    <x v="20"/>
    <x v="1123"/>
    <n v="20"/>
    <n v="1626"/>
    <m/>
    <n v="1646"/>
  </r>
  <r>
    <x v="20"/>
    <x v="260"/>
    <n v="97"/>
    <n v="12892"/>
    <m/>
    <n v="12989"/>
  </r>
  <r>
    <x v="20"/>
    <x v="1124"/>
    <n v="19"/>
    <n v="3169"/>
    <m/>
    <n v="3188"/>
  </r>
  <r>
    <x v="20"/>
    <x v="285"/>
    <n v="25"/>
    <n v="3325"/>
    <m/>
    <n v="3350"/>
  </r>
  <r>
    <x v="20"/>
    <x v="245"/>
    <n v="82"/>
    <n v="8603"/>
    <m/>
    <n v="8685"/>
  </r>
  <r>
    <x v="20"/>
    <x v="45"/>
    <n v="146"/>
    <n v="22431"/>
    <m/>
    <n v="22577"/>
  </r>
  <r>
    <x v="20"/>
    <x v="120"/>
    <n v="21"/>
    <n v="2915"/>
    <m/>
    <n v="2936"/>
  </r>
  <r>
    <x v="20"/>
    <x v="413"/>
    <n v="50"/>
    <n v="4942"/>
    <m/>
    <n v="4992"/>
  </r>
  <r>
    <x v="20"/>
    <x v="65"/>
    <n v="22"/>
    <n v="3730"/>
    <m/>
    <n v="3752"/>
  </r>
  <r>
    <x v="20"/>
    <x v="51"/>
    <n v="15"/>
    <n v="1148"/>
    <m/>
    <n v="1163"/>
  </r>
  <r>
    <x v="20"/>
    <x v="1125"/>
    <n v="24"/>
    <n v="2482"/>
    <m/>
    <n v="2506"/>
  </r>
  <r>
    <x v="20"/>
    <x v="189"/>
    <n v="15"/>
    <n v="1683"/>
    <m/>
    <n v="1698"/>
  </r>
  <r>
    <x v="20"/>
    <x v="1126"/>
    <n v="15"/>
    <n v="1004"/>
    <m/>
    <n v="1019"/>
  </r>
  <r>
    <x v="20"/>
    <x v="1127"/>
    <n v="26"/>
    <n v="5612"/>
    <m/>
    <n v="5638"/>
  </r>
  <r>
    <x v="20"/>
    <x v="291"/>
    <n v="41"/>
    <n v="4821"/>
    <m/>
    <n v="4862"/>
  </r>
  <r>
    <x v="20"/>
    <x v="1128"/>
    <n v="40"/>
    <n v="6459"/>
    <m/>
    <n v="6499"/>
  </r>
  <r>
    <x v="20"/>
    <x v="415"/>
    <n v="18"/>
    <n v="1436"/>
    <m/>
    <n v="1454"/>
  </r>
  <r>
    <x v="20"/>
    <x v="154"/>
    <n v="44"/>
    <n v="4681"/>
    <m/>
    <n v="4725"/>
  </r>
  <r>
    <x v="20"/>
    <x v="292"/>
    <n v="27"/>
    <n v="3648"/>
    <m/>
    <n v="3675"/>
  </r>
  <r>
    <x v="20"/>
    <x v="1129"/>
    <n v="17"/>
    <n v="3043"/>
    <m/>
    <n v="3060"/>
  </r>
  <r>
    <x v="20"/>
    <x v="614"/>
    <n v="9"/>
    <n v="532"/>
    <m/>
    <n v="541"/>
  </r>
  <r>
    <x v="20"/>
    <x v="1130"/>
    <n v="173"/>
    <n v="30352"/>
    <m/>
    <n v="30525"/>
  </r>
  <r>
    <x v="20"/>
    <x v="456"/>
    <n v="27"/>
    <n v="2568"/>
    <m/>
    <n v="2595"/>
  </r>
  <r>
    <x v="20"/>
    <x v="1131"/>
    <n v="3"/>
    <n v="272"/>
    <m/>
    <n v="275"/>
  </r>
  <r>
    <x v="20"/>
    <x v="883"/>
    <n v="22"/>
    <n v="3025"/>
    <m/>
    <n v="3047"/>
  </r>
  <r>
    <x v="20"/>
    <x v="182"/>
    <n v="7"/>
    <n v="1561"/>
    <m/>
    <n v="1568"/>
  </r>
  <r>
    <x v="20"/>
    <x v="293"/>
    <n v="8"/>
    <n v="1690"/>
    <m/>
    <n v="1698"/>
  </r>
  <r>
    <x v="20"/>
    <x v="1132"/>
    <n v="34"/>
    <n v="2453"/>
    <m/>
    <n v="2487"/>
  </r>
  <r>
    <x v="20"/>
    <x v="1133"/>
    <n v="8"/>
    <n v="840"/>
    <m/>
    <n v="848"/>
  </r>
  <r>
    <x v="20"/>
    <x v="1134"/>
    <n v="22"/>
    <n v="4125"/>
    <m/>
    <n v="4147"/>
  </r>
  <r>
    <x v="20"/>
    <x v="294"/>
    <n v="11"/>
    <n v="1869"/>
    <m/>
    <n v="1880"/>
  </r>
  <r>
    <x v="20"/>
    <x v="295"/>
    <n v="27"/>
    <n v="2888"/>
    <m/>
    <n v="2915"/>
  </r>
  <r>
    <x v="20"/>
    <x v="1135"/>
    <n v="10"/>
    <n v="865"/>
    <m/>
    <n v="875"/>
  </r>
  <r>
    <x v="20"/>
    <x v="462"/>
    <n v="19"/>
    <n v="3164"/>
    <m/>
    <n v="3183"/>
  </r>
  <r>
    <x v="20"/>
    <x v="296"/>
    <n v="13"/>
    <n v="1794"/>
    <m/>
    <n v="1807"/>
  </r>
  <r>
    <x v="20"/>
    <x v="91"/>
    <n v="64"/>
    <n v="6920"/>
    <m/>
    <n v="6984"/>
  </r>
  <r>
    <x v="20"/>
    <x v="48"/>
    <n v="58"/>
    <n v="5295"/>
    <m/>
    <n v="5353"/>
  </r>
  <r>
    <x v="20"/>
    <x v="67"/>
    <n v="14"/>
    <n v="1896"/>
    <m/>
    <n v="1910"/>
  </r>
  <r>
    <x v="20"/>
    <x v="633"/>
    <n v="8"/>
    <n v="1173"/>
    <m/>
    <n v="1181"/>
  </r>
  <r>
    <x v="20"/>
    <x v="636"/>
    <n v="3"/>
    <n v="1051"/>
    <m/>
    <n v="1054"/>
  </r>
  <r>
    <x v="20"/>
    <x v="423"/>
    <n v="12"/>
    <n v="1257"/>
    <m/>
    <n v="1269"/>
  </r>
  <r>
    <x v="20"/>
    <x v="1136"/>
    <n v="23"/>
    <n v="2009"/>
    <m/>
    <n v="2032"/>
  </r>
  <r>
    <x v="20"/>
    <x v="1137"/>
    <n v="24"/>
    <n v="2539"/>
    <m/>
    <n v="2563"/>
  </r>
  <r>
    <x v="40"/>
    <x v="1138"/>
    <n v="11"/>
    <n v="1971"/>
    <m/>
    <n v="1982"/>
  </r>
  <r>
    <x v="40"/>
    <x v="1139"/>
    <n v="4"/>
    <n v="758"/>
    <m/>
    <n v="762"/>
  </r>
  <r>
    <x v="40"/>
    <x v="691"/>
    <n v="3"/>
    <n v="434"/>
    <m/>
    <n v="437"/>
  </r>
  <r>
    <x v="40"/>
    <x v="1140"/>
    <n v="6"/>
    <n v="1057"/>
    <m/>
    <n v="1063"/>
  </r>
  <r>
    <x v="40"/>
    <x v="152"/>
    <n v="15"/>
    <n v="2988"/>
    <m/>
    <n v="3003"/>
  </r>
  <r>
    <x v="40"/>
    <x v="850"/>
    <n v="1"/>
    <n v="42"/>
    <m/>
    <n v="43"/>
  </r>
  <r>
    <x v="40"/>
    <x v="1141"/>
    <n v="60"/>
    <n v="12888"/>
    <m/>
    <n v="12948"/>
  </r>
  <r>
    <x v="40"/>
    <x v="1142"/>
    <n v="2"/>
    <n v="438"/>
    <m/>
    <n v="440"/>
  </r>
  <r>
    <x v="40"/>
    <x v="505"/>
    <n v="7"/>
    <n v="1306"/>
    <m/>
    <n v="1313"/>
  </r>
  <r>
    <x v="40"/>
    <x v="1143"/>
    <n v="0"/>
    <n v="150"/>
    <m/>
    <n v="150"/>
  </r>
  <r>
    <x v="40"/>
    <x v="585"/>
    <n v="11"/>
    <n v="1230"/>
    <m/>
    <n v="1241"/>
  </r>
  <r>
    <x v="40"/>
    <x v="1144"/>
    <n v="14"/>
    <n v="2827"/>
    <m/>
    <n v="2841"/>
  </r>
  <r>
    <x v="40"/>
    <x v="1145"/>
    <n v="0"/>
    <n v="297"/>
    <m/>
    <n v="297"/>
  </r>
  <r>
    <x v="40"/>
    <x v="1146"/>
    <n v="4"/>
    <n v="1616"/>
    <m/>
    <n v="1620"/>
  </r>
  <r>
    <x v="40"/>
    <x v="1147"/>
    <n v="99"/>
    <n v="23599"/>
    <m/>
    <n v="23698"/>
  </r>
  <r>
    <x v="40"/>
    <x v="725"/>
    <n v="70"/>
    <n v="21495"/>
    <m/>
    <n v="21565"/>
  </r>
  <r>
    <x v="40"/>
    <x v="512"/>
    <n v="0"/>
    <n v="67"/>
    <m/>
    <n v="67"/>
  </r>
  <r>
    <x v="40"/>
    <x v="1148"/>
    <n v="8"/>
    <n v="1092"/>
    <m/>
    <n v="1100"/>
  </r>
  <r>
    <x v="40"/>
    <x v="1149"/>
    <n v="2"/>
    <n v="111"/>
    <m/>
    <n v="113"/>
  </r>
  <r>
    <x v="40"/>
    <x v="1150"/>
    <n v="8"/>
    <n v="1177"/>
    <m/>
    <n v="1185"/>
  </r>
  <r>
    <x v="40"/>
    <x v="368"/>
    <n v="10"/>
    <n v="2435"/>
    <m/>
    <n v="2445"/>
  </r>
  <r>
    <x v="40"/>
    <x v="212"/>
    <n v="14"/>
    <n v="4155"/>
    <m/>
    <n v="4169"/>
  </r>
  <r>
    <x v="40"/>
    <x v="1151"/>
    <n v="3"/>
    <n v="257"/>
    <m/>
    <n v="260"/>
  </r>
  <r>
    <x v="40"/>
    <x v="32"/>
    <n v="43"/>
    <n v="8989"/>
    <m/>
    <n v="9032"/>
  </r>
  <r>
    <x v="40"/>
    <x v="1152"/>
    <n v="41"/>
    <n v="12794"/>
    <m/>
    <n v="12835"/>
  </r>
  <r>
    <x v="40"/>
    <x v="561"/>
    <n v="2"/>
    <n v="199"/>
    <m/>
    <n v="201"/>
  </r>
  <r>
    <x v="40"/>
    <x v="285"/>
    <n v="27"/>
    <n v="4695"/>
    <m/>
    <n v="4722"/>
  </r>
  <r>
    <x v="40"/>
    <x v="45"/>
    <n v="11"/>
    <n v="3464"/>
    <m/>
    <n v="3475"/>
  </r>
  <r>
    <x v="40"/>
    <x v="1153"/>
    <n v="0"/>
    <n v="212"/>
    <m/>
    <n v="212"/>
  </r>
  <r>
    <x v="40"/>
    <x v="1154"/>
    <n v="7"/>
    <n v="416"/>
    <m/>
    <n v="423"/>
  </r>
  <r>
    <x v="40"/>
    <x v="524"/>
    <n v="9"/>
    <n v="1226"/>
    <m/>
    <n v="1235"/>
  </r>
  <r>
    <x v="40"/>
    <x v="1155"/>
    <n v="70"/>
    <n v="22338"/>
    <m/>
    <n v="22408"/>
  </r>
  <r>
    <x v="40"/>
    <x v="1156"/>
    <n v="5"/>
    <n v="664"/>
    <m/>
    <n v="669"/>
  </r>
  <r>
    <x v="40"/>
    <x v="530"/>
    <n v="15"/>
    <n v="4417"/>
    <m/>
    <n v="4432"/>
  </r>
  <r>
    <x v="40"/>
    <x v="1157"/>
    <n v="0"/>
    <n v="38"/>
    <m/>
    <n v="38"/>
  </r>
  <r>
    <x v="40"/>
    <x v="451"/>
    <n v="4"/>
    <n v="538"/>
    <m/>
    <n v="542"/>
  </r>
  <r>
    <x v="40"/>
    <x v="1158"/>
    <n v="5"/>
    <n v="691"/>
    <m/>
    <n v="696"/>
  </r>
  <r>
    <x v="40"/>
    <x v="1159"/>
    <n v="0"/>
    <n v="96"/>
    <m/>
    <n v="96"/>
  </r>
  <r>
    <x v="40"/>
    <x v="880"/>
    <n v="9"/>
    <n v="1116"/>
    <m/>
    <n v="1125"/>
  </r>
  <r>
    <x v="40"/>
    <x v="454"/>
    <n v="0"/>
    <n v="58"/>
    <m/>
    <n v="58"/>
  </r>
  <r>
    <x v="40"/>
    <x v="1160"/>
    <n v="62"/>
    <n v="10780"/>
    <m/>
    <n v="10842"/>
  </r>
  <r>
    <x v="40"/>
    <x v="240"/>
    <n v="5"/>
    <n v="1245"/>
    <m/>
    <n v="1250"/>
  </r>
  <r>
    <x v="40"/>
    <x v="1161"/>
    <n v="7"/>
    <n v="448"/>
    <m/>
    <n v="455"/>
  </r>
  <r>
    <x v="40"/>
    <x v="1162"/>
    <n v="1"/>
    <n v="799"/>
    <m/>
    <n v="800"/>
  </r>
  <r>
    <x v="40"/>
    <x v="1163"/>
    <n v="9"/>
    <n v="2273"/>
    <m/>
    <n v="2282"/>
  </r>
  <r>
    <x v="40"/>
    <x v="826"/>
    <n v="4"/>
    <n v="424"/>
    <m/>
    <n v="428"/>
  </r>
  <r>
    <x v="40"/>
    <x v="1164"/>
    <n v="32"/>
    <n v="7758"/>
    <m/>
    <n v="7790"/>
  </r>
  <r>
    <x v="40"/>
    <x v="1165"/>
    <n v="6"/>
    <n v="2262"/>
    <m/>
    <n v="2268"/>
  </r>
  <r>
    <x v="40"/>
    <x v="1166"/>
    <n v="3"/>
    <n v="812"/>
    <m/>
    <n v="815"/>
  </r>
  <r>
    <x v="40"/>
    <x v="716"/>
    <n v="4"/>
    <n v="664"/>
    <m/>
    <n v="668"/>
  </r>
  <r>
    <x v="40"/>
    <x v="1167"/>
    <n v="6"/>
    <n v="627"/>
    <m/>
    <n v="633"/>
  </r>
  <r>
    <x v="40"/>
    <x v="1168"/>
    <n v="0"/>
    <n v="74"/>
    <m/>
    <n v="74"/>
  </r>
  <r>
    <x v="40"/>
    <x v="718"/>
    <n v="5"/>
    <n v="867"/>
    <m/>
    <n v="872"/>
  </r>
  <r>
    <x v="40"/>
    <x v="1169"/>
    <n v="0"/>
    <n v="233"/>
    <m/>
    <n v="233"/>
  </r>
  <r>
    <x v="40"/>
    <x v="1170"/>
    <n v="1"/>
    <n v="56"/>
    <m/>
    <n v="57"/>
  </r>
  <r>
    <x v="40"/>
    <x v="1171"/>
    <n v="123"/>
    <n v="31494"/>
    <m/>
    <n v="31617"/>
  </r>
  <r>
    <x v="21"/>
    <x v="1172"/>
    <n v="186"/>
    <n v="22028"/>
    <m/>
    <n v="22214"/>
  </r>
  <r>
    <x v="21"/>
    <x v="719"/>
    <n v="19"/>
    <n v="3330"/>
    <m/>
    <n v="3349"/>
  </r>
  <r>
    <x v="21"/>
    <x v="1173"/>
    <n v="7"/>
    <n v="1499"/>
    <m/>
    <n v="1506"/>
  </r>
  <r>
    <x v="21"/>
    <x v="297"/>
    <n v="19"/>
    <n v="1513"/>
    <m/>
    <n v="1532"/>
  </r>
  <r>
    <x v="21"/>
    <x v="1174"/>
    <n v="14"/>
    <n v="3536"/>
    <m/>
    <n v="3550"/>
  </r>
  <r>
    <x v="21"/>
    <x v="1175"/>
    <n v="29"/>
    <n v="3555"/>
    <m/>
    <n v="3584"/>
  </r>
  <r>
    <x v="21"/>
    <x v="1176"/>
    <n v="14"/>
    <n v="2854"/>
    <m/>
    <n v="2868"/>
  </r>
  <r>
    <x v="21"/>
    <x v="1177"/>
    <n v="17"/>
    <n v="1218"/>
    <m/>
    <n v="1235"/>
  </r>
  <r>
    <x v="21"/>
    <x v="1178"/>
    <n v="12"/>
    <n v="1902"/>
    <m/>
    <n v="1914"/>
  </r>
  <r>
    <x v="21"/>
    <x v="1179"/>
    <n v="44"/>
    <n v="13557"/>
    <m/>
    <n v="13601"/>
  </r>
  <r>
    <x v="21"/>
    <x v="1180"/>
    <n v="156"/>
    <n v="33416"/>
    <m/>
    <n v="33572"/>
  </r>
  <r>
    <x v="21"/>
    <x v="574"/>
    <n v="54"/>
    <n v="9544"/>
    <m/>
    <n v="9598"/>
  </r>
  <r>
    <x v="21"/>
    <x v="1181"/>
    <n v="198"/>
    <n v="29672"/>
    <m/>
    <n v="29870"/>
  </r>
  <r>
    <x v="21"/>
    <x v="363"/>
    <n v="70"/>
    <n v="8312"/>
    <m/>
    <n v="8382"/>
  </r>
  <r>
    <x v="21"/>
    <x v="95"/>
    <n v="7"/>
    <n v="856"/>
    <m/>
    <n v="863"/>
  </r>
  <r>
    <x v="21"/>
    <x v="1182"/>
    <n v="23"/>
    <n v="4684"/>
    <m/>
    <n v="4707"/>
  </r>
  <r>
    <x v="21"/>
    <x v="1183"/>
    <n v="15"/>
    <n v="1616"/>
    <m/>
    <n v="1631"/>
  </r>
  <r>
    <x v="21"/>
    <x v="1184"/>
    <n v="162"/>
    <n v="20391"/>
    <m/>
    <n v="20553"/>
  </r>
  <r>
    <x v="21"/>
    <x v="578"/>
    <n v="73"/>
    <n v="11775"/>
    <m/>
    <n v="11848"/>
  </r>
  <r>
    <x v="21"/>
    <x v="184"/>
    <n v="28"/>
    <n v="4646"/>
    <m/>
    <n v="4674"/>
  </r>
  <r>
    <x v="21"/>
    <x v="1185"/>
    <n v="10"/>
    <n v="1039"/>
    <m/>
    <n v="1049"/>
  </r>
  <r>
    <x v="21"/>
    <x v="196"/>
    <n v="13"/>
    <n v="1787"/>
    <m/>
    <n v="1800"/>
  </r>
  <r>
    <x v="21"/>
    <x v="431"/>
    <n v="82"/>
    <n v="9821"/>
    <m/>
    <n v="9903"/>
  </r>
  <r>
    <x v="21"/>
    <x v="1186"/>
    <n v="24"/>
    <n v="2459"/>
    <m/>
    <n v="2483"/>
  </r>
  <r>
    <x v="21"/>
    <x v="1187"/>
    <n v="61"/>
    <n v="9360"/>
    <m/>
    <n v="9421"/>
  </r>
  <r>
    <x v="21"/>
    <x v="44"/>
    <n v="213"/>
    <n v="24091"/>
    <m/>
    <n v="24304"/>
  </r>
  <r>
    <x v="21"/>
    <x v="1188"/>
    <n v="11"/>
    <n v="2136"/>
    <m/>
    <n v="2147"/>
  </r>
  <r>
    <x v="21"/>
    <x v="1189"/>
    <n v="9"/>
    <n v="2340"/>
    <m/>
    <n v="2349"/>
  </r>
  <r>
    <x v="21"/>
    <x v="1190"/>
    <n v="174"/>
    <n v="22060"/>
    <m/>
    <n v="22234"/>
  </r>
  <r>
    <x v="21"/>
    <x v="1191"/>
    <n v="34"/>
    <n v="5479"/>
    <m/>
    <n v="5513"/>
  </r>
  <r>
    <x v="21"/>
    <x v="1192"/>
    <n v="29"/>
    <n v="2551"/>
    <m/>
    <n v="2580"/>
  </r>
  <r>
    <x v="21"/>
    <x v="1193"/>
    <n v="270"/>
    <n v="37340"/>
    <m/>
    <n v="37610"/>
  </r>
  <r>
    <x v="21"/>
    <x v="1194"/>
    <n v="72"/>
    <n v="4308"/>
    <m/>
    <n v="4380"/>
  </r>
  <r>
    <x v="21"/>
    <x v="592"/>
    <n v="414"/>
    <n v="47843"/>
    <m/>
    <n v="48257"/>
  </r>
  <r>
    <x v="21"/>
    <x v="59"/>
    <n v="50"/>
    <n v="8266"/>
    <m/>
    <n v="8316"/>
  </r>
  <r>
    <x v="21"/>
    <x v="1195"/>
    <n v="247"/>
    <n v="27850"/>
    <m/>
    <n v="28097"/>
  </r>
  <r>
    <x v="21"/>
    <x v="1196"/>
    <n v="12"/>
    <n v="743"/>
    <m/>
    <n v="755"/>
  </r>
  <r>
    <x v="21"/>
    <x v="469"/>
    <n v="4"/>
    <n v="984"/>
    <m/>
    <n v="988"/>
  </r>
  <r>
    <x v="21"/>
    <x v="1197"/>
    <n v="53"/>
    <n v="5427"/>
    <m/>
    <n v="5480"/>
  </r>
  <r>
    <x v="21"/>
    <x v="87"/>
    <n v="10"/>
    <n v="849"/>
    <m/>
    <n v="859"/>
  </r>
  <r>
    <x v="21"/>
    <x v="1198"/>
    <n v="643"/>
    <n v="66423"/>
    <m/>
    <n v="67066"/>
  </r>
  <r>
    <x v="21"/>
    <x v="380"/>
    <n v="45"/>
    <n v="5204"/>
    <m/>
    <n v="5249"/>
  </r>
  <r>
    <x v="21"/>
    <x v="1199"/>
    <n v="127"/>
    <n v="16626"/>
    <m/>
    <n v="16753"/>
  </r>
  <r>
    <x v="21"/>
    <x v="1200"/>
    <n v="56"/>
    <n v="9929"/>
    <m/>
    <n v="9985"/>
  </r>
  <r>
    <x v="21"/>
    <x v="174"/>
    <n v="81"/>
    <n v="17174"/>
    <m/>
    <n v="17255"/>
  </r>
  <r>
    <x v="21"/>
    <x v="1201"/>
    <n v="34"/>
    <n v="1577"/>
    <m/>
    <n v="1611"/>
  </r>
  <r>
    <x v="21"/>
    <x v="1202"/>
    <n v="32"/>
    <n v="3137"/>
    <m/>
    <n v="3169"/>
  </r>
  <r>
    <x v="21"/>
    <x v="1203"/>
    <n v="2"/>
    <n v="269"/>
    <m/>
    <n v="271"/>
  </r>
  <r>
    <x v="21"/>
    <x v="1204"/>
    <n v="174"/>
    <n v="23176"/>
    <m/>
    <n v="23350"/>
  </r>
  <r>
    <x v="21"/>
    <x v="77"/>
    <n v="34"/>
    <n v="5401"/>
    <m/>
    <n v="5435"/>
  </r>
  <r>
    <x v="21"/>
    <x v="353"/>
    <n v="146"/>
    <n v="19896"/>
    <m/>
    <n v="20042"/>
  </r>
  <r>
    <x v="21"/>
    <x v="290"/>
    <n v="4"/>
    <n v="534"/>
    <m/>
    <n v="538"/>
  </r>
  <r>
    <x v="21"/>
    <x v="260"/>
    <n v="42"/>
    <n v="5726"/>
    <m/>
    <n v="5768"/>
  </r>
  <r>
    <x v="21"/>
    <x v="1205"/>
    <n v="43"/>
    <n v="3943"/>
    <m/>
    <n v="3986"/>
  </r>
  <r>
    <x v="21"/>
    <x v="285"/>
    <n v="78"/>
    <n v="11931"/>
    <m/>
    <n v="12009"/>
  </r>
  <r>
    <x v="21"/>
    <x v="50"/>
    <n v="55"/>
    <n v="6980"/>
    <m/>
    <n v="7035"/>
  </r>
  <r>
    <x v="21"/>
    <x v="45"/>
    <n v="8"/>
    <n v="2166"/>
    <m/>
    <n v="2174"/>
  </r>
  <r>
    <x v="21"/>
    <x v="262"/>
    <n v="18"/>
    <n v="1853"/>
    <m/>
    <n v="1871"/>
  </r>
  <r>
    <x v="21"/>
    <x v="1206"/>
    <n v="35"/>
    <n v="6016"/>
    <m/>
    <n v="6051"/>
  </r>
  <r>
    <x v="21"/>
    <x v="298"/>
    <n v="1215"/>
    <n v="129661"/>
    <m/>
    <n v="130876"/>
  </r>
  <r>
    <x v="21"/>
    <x v="609"/>
    <n v="15"/>
    <n v="1306"/>
    <m/>
    <n v="1321"/>
  </r>
  <r>
    <x v="21"/>
    <x v="51"/>
    <n v="9"/>
    <n v="2107"/>
    <m/>
    <n v="2116"/>
  </r>
  <r>
    <x v="21"/>
    <x v="1207"/>
    <n v="57"/>
    <n v="10768"/>
    <m/>
    <n v="10825"/>
  </r>
  <r>
    <x v="21"/>
    <x v="1208"/>
    <n v="88"/>
    <n v="10514"/>
    <m/>
    <n v="10602"/>
  </r>
  <r>
    <x v="21"/>
    <x v="1209"/>
    <n v="89"/>
    <n v="17176"/>
    <m/>
    <n v="17265"/>
  </r>
  <r>
    <x v="21"/>
    <x v="151"/>
    <n v="24"/>
    <n v="1998"/>
    <m/>
    <n v="2022"/>
  </r>
  <r>
    <x v="21"/>
    <x v="1210"/>
    <n v="68"/>
    <n v="9407"/>
    <m/>
    <n v="9475"/>
  </r>
  <r>
    <x v="21"/>
    <x v="3"/>
    <n v="75"/>
    <n v="14541"/>
    <m/>
    <n v="14616"/>
  </r>
  <r>
    <x v="21"/>
    <x v="1211"/>
    <n v="12"/>
    <n v="955"/>
    <m/>
    <n v="967"/>
  </r>
  <r>
    <x v="21"/>
    <x v="1212"/>
    <n v="19"/>
    <n v="2906"/>
    <m/>
    <n v="2925"/>
  </r>
  <r>
    <x v="21"/>
    <x v="1213"/>
    <n v="22"/>
    <n v="3609"/>
    <m/>
    <n v="3631"/>
  </r>
  <r>
    <x v="21"/>
    <x v="1214"/>
    <n v="6"/>
    <n v="983"/>
    <m/>
    <n v="989"/>
  </r>
  <r>
    <x v="21"/>
    <x v="1215"/>
    <n v="56"/>
    <n v="4766"/>
    <m/>
    <n v="4822"/>
  </r>
  <r>
    <x v="21"/>
    <x v="1216"/>
    <n v="101"/>
    <n v="14168"/>
    <m/>
    <n v="14269"/>
  </r>
  <r>
    <x v="21"/>
    <x v="269"/>
    <n v="15"/>
    <n v="2767"/>
    <m/>
    <n v="2782"/>
  </r>
  <r>
    <x v="21"/>
    <x v="416"/>
    <n v="139"/>
    <n v="15777"/>
    <m/>
    <n v="15916"/>
  </r>
  <r>
    <x v="21"/>
    <x v="616"/>
    <n v="42"/>
    <n v="3981"/>
    <m/>
    <n v="4023"/>
  </r>
  <r>
    <x v="21"/>
    <x v="1217"/>
    <n v="66"/>
    <n v="5999"/>
    <m/>
    <n v="6065"/>
  </r>
  <r>
    <x v="21"/>
    <x v="1218"/>
    <n v="97"/>
    <n v="9367"/>
    <m/>
    <n v="9464"/>
  </r>
  <r>
    <x v="21"/>
    <x v="882"/>
    <n v="118"/>
    <n v="15987"/>
    <m/>
    <n v="16105"/>
  </r>
  <r>
    <x v="21"/>
    <x v="1219"/>
    <n v="64"/>
    <n v="6559"/>
    <m/>
    <n v="6623"/>
  </r>
  <r>
    <x v="21"/>
    <x v="1220"/>
    <n v="38"/>
    <n v="4711"/>
    <m/>
    <n v="4749"/>
  </r>
  <r>
    <x v="21"/>
    <x v="1104"/>
    <n v="24"/>
    <n v="2635"/>
    <m/>
    <n v="2659"/>
  </r>
  <r>
    <x v="21"/>
    <x v="1221"/>
    <n v="52"/>
    <n v="7621"/>
    <m/>
    <n v="7673"/>
  </r>
  <r>
    <x v="21"/>
    <x v="1222"/>
    <n v="33"/>
    <n v="4968"/>
    <m/>
    <n v="5001"/>
  </r>
  <r>
    <x v="21"/>
    <x v="1223"/>
    <n v="46"/>
    <n v="6877"/>
    <m/>
    <n v="6923"/>
  </r>
  <r>
    <x v="21"/>
    <x v="1224"/>
    <n v="6"/>
    <n v="1505"/>
    <m/>
    <n v="1511"/>
  </r>
  <r>
    <x v="21"/>
    <x v="1225"/>
    <n v="43"/>
    <n v="5899"/>
    <m/>
    <n v="5942"/>
  </r>
  <r>
    <x v="21"/>
    <x v="1226"/>
    <n v="1"/>
    <n v="113"/>
    <m/>
    <n v="114"/>
  </r>
  <r>
    <x v="21"/>
    <x v="462"/>
    <n v="247"/>
    <n v="33102"/>
    <m/>
    <n v="33349"/>
  </r>
  <r>
    <x v="21"/>
    <x v="1227"/>
    <n v="21"/>
    <n v="3676"/>
    <m/>
    <n v="3697"/>
  </r>
  <r>
    <x v="21"/>
    <x v="1228"/>
    <n v="1038"/>
    <n v="139198"/>
    <m/>
    <n v="140236"/>
  </r>
  <r>
    <x v="21"/>
    <x v="91"/>
    <n v="15"/>
    <n v="1819"/>
    <m/>
    <n v="1834"/>
  </r>
  <r>
    <x v="21"/>
    <x v="48"/>
    <n v="2"/>
    <n v="641"/>
    <m/>
    <n v="643"/>
  </r>
  <r>
    <x v="21"/>
    <x v="1229"/>
    <n v="39"/>
    <n v="5706"/>
    <m/>
    <n v="5745"/>
  </r>
  <r>
    <x v="21"/>
    <x v="67"/>
    <n v="73"/>
    <n v="6372"/>
    <m/>
    <n v="6445"/>
  </r>
  <r>
    <x v="21"/>
    <x v="635"/>
    <n v="32"/>
    <n v="4966"/>
    <m/>
    <n v="4998"/>
  </r>
  <r>
    <x v="21"/>
    <x v="835"/>
    <n v="104"/>
    <n v="7882"/>
    <m/>
    <n v="7986"/>
  </r>
  <r>
    <x v="21"/>
    <x v="1230"/>
    <n v="30"/>
    <n v="3433"/>
    <m/>
    <n v="3463"/>
  </r>
  <r>
    <x v="21"/>
    <x v="1231"/>
    <n v="8"/>
    <n v="1769"/>
    <m/>
    <n v="1777"/>
  </r>
  <r>
    <x v="41"/>
    <x v="144"/>
    <n v="2"/>
    <n v="71"/>
    <m/>
    <n v="73"/>
  </r>
  <r>
    <x v="41"/>
    <x v="1232"/>
    <n v="11"/>
    <n v="763"/>
    <m/>
    <n v="774"/>
  </r>
  <r>
    <x v="41"/>
    <x v="1233"/>
    <n v="1"/>
    <n v="124"/>
    <m/>
    <n v="125"/>
  </r>
  <r>
    <x v="41"/>
    <x v="1234"/>
    <n v="1"/>
    <n v="114"/>
    <m/>
    <n v="115"/>
  </r>
  <r>
    <x v="41"/>
    <x v="1235"/>
    <n v="9"/>
    <n v="752"/>
    <m/>
    <n v="761"/>
  </r>
  <r>
    <x v="41"/>
    <x v="1236"/>
    <n v="2"/>
    <n v="253"/>
    <m/>
    <n v="255"/>
  </r>
  <r>
    <x v="41"/>
    <x v="574"/>
    <n v="2"/>
    <n v="126"/>
    <m/>
    <n v="128"/>
  </r>
  <r>
    <x v="41"/>
    <x v="1237"/>
    <n v="74"/>
    <n v="12850"/>
    <m/>
    <n v="12924"/>
  </r>
  <r>
    <x v="41"/>
    <x v="179"/>
    <n v="123"/>
    <n v="19043"/>
    <m/>
    <n v="19166"/>
  </r>
  <r>
    <x v="41"/>
    <x v="1238"/>
    <n v="0"/>
    <n v="96"/>
    <m/>
    <n v="96"/>
  </r>
  <r>
    <x v="41"/>
    <x v="1239"/>
    <n v="3"/>
    <n v="126"/>
    <m/>
    <n v="129"/>
  </r>
  <r>
    <x v="41"/>
    <x v="1240"/>
    <n v="1"/>
    <n v="166"/>
    <m/>
    <n v="167"/>
  </r>
  <r>
    <x v="41"/>
    <x v="241"/>
    <n v="0"/>
    <n v="387"/>
    <m/>
    <n v="387"/>
  </r>
  <r>
    <x v="41"/>
    <x v="1241"/>
    <n v="1"/>
    <n v="121"/>
    <m/>
    <n v="122"/>
  </r>
  <r>
    <x v="41"/>
    <x v="1242"/>
    <n v="0"/>
    <n v="158"/>
    <m/>
    <n v="158"/>
  </r>
  <r>
    <x v="41"/>
    <x v="1243"/>
    <n v="4"/>
    <n v="127"/>
    <m/>
    <n v="131"/>
  </r>
  <r>
    <x v="41"/>
    <x v="1149"/>
    <n v="1"/>
    <n v="134"/>
    <m/>
    <n v="135"/>
  </r>
  <r>
    <x v="41"/>
    <x v="1244"/>
    <n v="40"/>
    <n v="5781"/>
    <m/>
    <n v="5821"/>
  </r>
  <r>
    <x v="41"/>
    <x v="352"/>
    <n v="1"/>
    <n v="146"/>
    <m/>
    <n v="147"/>
  </r>
  <r>
    <x v="41"/>
    <x v="1245"/>
    <n v="1"/>
    <n v="60"/>
    <m/>
    <n v="61"/>
  </r>
  <r>
    <x v="41"/>
    <x v="1246"/>
    <n v="0"/>
    <n v="72"/>
    <m/>
    <n v="72"/>
  </r>
  <r>
    <x v="41"/>
    <x v="1247"/>
    <n v="0"/>
    <n v="183"/>
    <m/>
    <n v="183"/>
  </r>
  <r>
    <x v="41"/>
    <x v="1248"/>
    <n v="0"/>
    <n v="66"/>
    <m/>
    <n v="66"/>
  </r>
  <r>
    <x v="41"/>
    <x v="52"/>
    <n v="0"/>
    <n v="46"/>
    <m/>
    <n v="46"/>
  </r>
  <r>
    <x v="41"/>
    <x v="34"/>
    <n v="3"/>
    <n v="302"/>
    <m/>
    <n v="305"/>
  </r>
  <r>
    <x v="41"/>
    <x v="608"/>
    <n v="1"/>
    <n v="87"/>
    <m/>
    <n v="88"/>
  </r>
  <r>
    <x v="41"/>
    <x v="1249"/>
    <n v="6"/>
    <n v="954"/>
    <m/>
    <n v="960"/>
  </r>
  <r>
    <x v="41"/>
    <x v="42"/>
    <n v="6"/>
    <n v="890"/>
    <m/>
    <n v="896"/>
  </r>
  <r>
    <x v="41"/>
    <x v="97"/>
    <n v="9"/>
    <n v="1045"/>
    <m/>
    <n v="1054"/>
  </r>
  <r>
    <x v="41"/>
    <x v="808"/>
    <n v="30"/>
    <n v="3778"/>
    <m/>
    <n v="3808"/>
  </r>
  <r>
    <x v="41"/>
    <x v="1250"/>
    <n v="2"/>
    <n v="440"/>
    <m/>
    <n v="442"/>
  </r>
  <r>
    <x v="41"/>
    <x v="875"/>
    <n v="2"/>
    <n v="157"/>
    <m/>
    <n v="159"/>
  </r>
  <r>
    <x v="41"/>
    <x v="1251"/>
    <n v="2"/>
    <n v="105"/>
    <m/>
    <n v="107"/>
  </r>
  <r>
    <x v="41"/>
    <x v="1252"/>
    <n v="10"/>
    <n v="490"/>
    <m/>
    <n v="500"/>
  </r>
  <r>
    <x v="41"/>
    <x v="287"/>
    <n v="1"/>
    <n v="122"/>
    <m/>
    <n v="123"/>
  </r>
  <r>
    <x v="41"/>
    <x v="1054"/>
    <n v="3"/>
    <n v="655"/>
    <m/>
    <n v="658"/>
  </r>
  <r>
    <x v="41"/>
    <x v="1253"/>
    <n v="1"/>
    <n v="183"/>
    <m/>
    <n v="184"/>
  </r>
  <r>
    <x v="41"/>
    <x v="1057"/>
    <n v="1"/>
    <n v="144"/>
    <m/>
    <n v="145"/>
  </r>
  <r>
    <x v="41"/>
    <x v="240"/>
    <n v="14"/>
    <n v="986"/>
    <m/>
    <n v="1000"/>
  </r>
  <r>
    <x v="41"/>
    <x v="1254"/>
    <n v="9"/>
    <n v="433"/>
    <m/>
    <n v="442"/>
  </r>
  <r>
    <x v="41"/>
    <x v="1255"/>
    <n v="0"/>
    <n v="110"/>
    <m/>
    <n v="110"/>
  </r>
  <r>
    <x v="41"/>
    <x v="826"/>
    <n v="1"/>
    <n v="39"/>
    <m/>
    <n v="40"/>
  </r>
  <r>
    <x v="41"/>
    <x v="678"/>
    <n v="0"/>
    <n v="58"/>
    <m/>
    <n v="58"/>
  </r>
  <r>
    <x v="41"/>
    <x v="1256"/>
    <n v="0"/>
    <n v="49"/>
    <m/>
    <n v="49"/>
  </r>
  <r>
    <x v="41"/>
    <x v="128"/>
    <n v="36"/>
    <n v="3952"/>
    <m/>
    <n v="3988"/>
  </r>
  <r>
    <x v="41"/>
    <x v="1064"/>
    <n v="2"/>
    <n v="212"/>
    <m/>
    <n v="214"/>
  </r>
  <r>
    <x v="41"/>
    <x v="1257"/>
    <n v="13"/>
    <n v="1298"/>
    <m/>
    <n v="1311"/>
  </r>
  <r>
    <x v="41"/>
    <x v="1258"/>
    <n v="2"/>
    <n v="85"/>
    <m/>
    <n v="87"/>
  </r>
  <r>
    <x v="41"/>
    <x v="1259"/>
    <n v="6"/>
    <n v="406"/>
    <m/>
    <n v="412"/>
  </r>
  <r>
    <x v="41"/>
    <x v="1260"/>
    <n v="1"/>
    <n v="353"/>
    <m/>
    <n v="354"/>
  </r>
  <r>
    <x v="41"/>
    <x v="1261"/>
    <n v="45"/>
    <n v="5739"/>
    <m/>
    <n v="5784"/>
  </r>
  <r>
    <x v="41"/>
    <x v="776"/>
    <n v="1"/>
    <n v="216"/>
    <m/>
    <n v="217"/>
  </r>
  <r>
    <x v="41"/>
    <x v="1262"/>
    <n v="26"/>
    <n v="3411"/>
    <m/>
    <n v="3437"/>
  </r>
  <r>
    <x v="42"/>
    <x v="144"/>
    <n v="28"/>
    <n v="3538"/>
    <m/>
    <n v="3566"/>
  </r>
  <r>
    <x v="42"/>
    <x v="1263"/>
    <n v="0"/>
    <n v="411"/>
    <m/>
    <n v="411"/>
  </r>
  <r>
    <x v="42"/>
    <x v="1264"/>
    <n v="1"/>
    <n v="44"/>
    <m/>
    <n v="45"/>
  </r>
  <r>
    <x v="42"/>
    <x v="1265"/>
    <n v="1"/>
    <n v="28"/>
    <m/>
    <n v="29"/>
  </r>
  <r>
    <x v="42"/>
    <x v="1266"/>
    <n v="0"/>
    <n v="39"/>
    <m/>
    <n v="39"/>
  </r>
  <r>
    <x v="42"/>
    <x v="31"/>
    <n v="2"/>
    <n v="460"/>
    <m/>
    <n v="462"/>
  </r>
  <r>
    <x v="42"/>
    <x v="1267"/>
    <n v="24"/>
    <n v="1676"/>
    <m/>
    <n v="1700"/>
  </r>
  <r>
    <x v="42"/>
    <x v="841"/>
    <n v="0"/>
    <n v="94"/>
    <m/>
    <n v="94"/>
  </r>
  <r>
    <x v="42"/>
    <x v="720"/>
    <n v="1"/>
    <n v="294"/>
    <m/>
    <n v="295"/>
  </r>
  <r>
    <x v="42"/>
    <x v="1268"/>
    <n v="39"/>
    <n v="5235"/>
    <m/>
    <n v="5274"/>
  </r>
  <r>
    <x v="42"/>
    <x v="1269"/>
    <n v="12"/>
    <n v="632"/>
    <m/>
    <n v="644"/>
  </r>
  <r>
    <x v="42"/>
    <x v="130"/>
    <n v="6"/>
    <n v="837"/>
    <m/>
    <n v="843"/>
  </r>
  <r>
    <x v="42"/>
    <x v="179"/>
    <n v="41"/>
    <n v="4669"/>
    <m/>
    <n v="4710"/>
  </r>
  <r>
    <x v="42"/>
    <x v="649"/>
    <n v="5"/>
    <n v="375"/>
    <m/>
    <n v="380"/>
  </r>
  <r>
    <x v="42"/>
    <x v="782"/>
    <n v="1"/>
    <n v="229"/>
    <m/>
    <n v="230"/>
  </r>
  <r>
    <x v="42"/>
    <x v="1270"/>
    <n v="15"/>
    <n v="785"/>
    <m/>
    <n v="800"/>
  </r>
  <r>
    <x v="42"/>
    <x v="500"/>
    <n v="14"/>
    <n v="1594"/>
    <m/>
    <n v="1608"/>
  </r>
  <r>
    <x v="42"/>
    <x v="196"/>
    <n v="3"/>
    <n v="525"/>
    <m/>
    <n v="528"/>
  </r>
  <r>
    <x v="42"/>
    <x v="1271"/>
    <n v="3"/>
    <n v="724"/>
    <m/>
    <n v="727"/>
  </r>
  <r>
    <x v="42"/>
    <x v="1272"/>
    <n v="5"/>
    <n v="650"/>
    <m/>
    <n v="655"/>
  </r>
  <r>
    <x v="42"/>
    <x v="505"/>
    <n v="6"/>
    <n v="518"/>
    <m/>
    <n v="524"/>
  </r>
  <r>
    <x v="42"/>
    <x v="1024"/>
    <n v="20"/>
    <n v="2458"/>
    <m/>
    <n v="2478"/>
  </r>
  <r>
    <x v="42"/>
    <x v="1273"/>
    <n v="13"/>
    <n v="879"/>
    <m/>
    <n v="892"/>
  </r>
  <r>
    <x v="42"/>
    <x v="585"/>
    <n v="16"/>
    <n v="2051"/>
    <m/>
    <n v="2067"/>
  </r>
  <r>
    <x v="42"/>
    <x v="1274"/>
    <n v="5"/>
    <n v="219"/>
    <m/>
    <n v="224"/>
  </r>
  <r>
    <x v="42"/>
    <x v="1275"/>
    <n v="8"/>
    <n v="316"/>
    <m/>
    <n v="324"/>
  </r>
  <r>
    <x v="42"/>
    <x v="586"/>
    <n v="52"/>
    <n v="5485"/>
    <m/>
    <n v="5537"/>
  </r>
  <r>
    <x v="42"/>
    <x v="342"/>
    <n v="836"/>
    <n v="107296"/>
    <m/>
    <n v="108132"/>
  </r>
  <r>
    <x v="42"/>
    <x v="1276"/>
    <n v="0"/>
    <n v="112"/>
    <m/>
    <n v="112"/>
  </r>
  <r>
    <x v="42"/>
    <x v="1026"/>
    <n v="2"/>
    <n v="412"/>
    <m/>
    <n v="414"/>
  </r>
  <r>
    <x v="42"/>
    <x v="59"/>
    <n v="1"/>
    <n v="148"/>
    <m/>
    <n v="149"/>
  </r>
  <r>
    <x v="42"/>
    <x v="1277"/>
    <n v="2"/>
    <n v="182"/>
    <m/>
    <n v="184"/>
  </r>
  <r>
    <x v="42"/>
    <x v="1278"/>
    <n v="7"/>
    <n v="429"/>
    <m/>
    <n v="436"/>
  </r>
  <r>
    <x v="42"/>
    <x v="1279"/>
    <n v="26"/>
    <n v="2626"/>
    <m/>
    <n v="2652"/>
  </r>
  <r>
    <x v="42"/>
    <x v="1280"/>
    <n v="2"/>
    <n v="430"/>
    <m/>
    <n v="432"/>
  </r>
  <r>
    <x v="42"/>
    <x v="512"/>
    <n v="1"/>
    <n v="210"/>
    <m/>
    <n v="211"/>
  </r>
  <r>
    <x v="42"/>
    <x v="1281"/>
    <n v="2"/>
    <n v="354"/>
    <m/>
    <n v="356"/>
  </r>
  <r>
    <x v="42"/>
    <x v="794"/>
    <n v="0"/>
    <n v="176"/>
    <m/>
    <n v="176"/>
  </r>
  <r>
    <x v="42"/>
    <x v="596"/>
    <n v="44"/>
    <n v="6083"/>
    <m/>
    <n v="6127"/>
  </r>
  <r>
    <x v="42"/>
    <x v="132"/>
    <n v="4"/>
    <n v="804"/>
    <m/>
    <n v="808"/>
  </r>
  <r>
    <x v="42"/>
    <x v="860"/>
    <n v="3"/>
    <n v="304"/>
    <m/>
    <n v="307"/>
  </r>
  <r>
    <x v="42"/>
    <x v="1282"/>
    <n v="2"/>
    <n v="45"/>
    <m/>
    <n v="47"/>
  </r>
  <r>
    <x v="42"/>
    <x v="1283"/>
    <n v="0"/>
    <n v="250"/>
    <m/>
    <n v="250"/>
  </r>
  <r>
    <x v="42"/>
    <x v="1087"/>
    <n v="5"/>
    <n v="742"/>
    <m/>
    <n v="747"/>
  </r>
  <r>
    <x v="42"/>
    <x v="232"/>
    <n v="6"/>
    <n v="528"/>
    <m/>
    <n v="534"/>
  </r>
  <r>
    <x v="42"/>
    <x v="212"/>
    <n v="5"/>
    <n v="593"/>
    <m/>
    <n v="598"/>
  </r>
  <r>
    <x v="42"/>
    <x v="194"/>
    <n v="2"/>
    <n v="263"/>
    <m/>
    <n v="265"/>
  </r>
  <r>
    <x v="42"/>
    <x v="1284"/>
    <n v="8"/>
    <n v="519"/>
    <m/>
    <n v="527"/>
  </r>
  <r>
    <x v="42"/>
    <x v="1285"/>
    <n v="10"/>
    <n v="1395"/>
    <m/>
    <n v="1405"/>
  </r>
  <r>
    <x v="42"/>
    <x v="1286"/>
    <n v="1"/>
    <n v="47"/>
    <m/>
    <n v="48"/>
  </r>
  <r>
    <x v="42"/>
    <x v="1287"/>
    <n v="5"/>
    <n v="538"/>
    <m/>
    <n v="543"/>
  </r>
  <r>
    <x v="42"/>
    <x v="730"/>
    <n v="6"/>
    <n v="533"/>
    <m/>
    <n v="539"/>
  </r>
  <r>
    <x v="42"/>
    <x v="146"/>
    <n v="291"/>
    <n v="46916"/>
    <m/>
    <n v="47207"/>
  </r>
  <r>
    <x v="42"/>
    <x v="285"/>
    <n v="57"/>
    <n v="5397"/>
    <m/>
    <n v="5454"/>
  </r>
  <r>
    <x v="42"/>
    <x v="52"/>
    <n v="1"/>
    <n v="65"/>
    <m/>
    <n v="66"/>
  </r>
  <r>
    <x v="42"/>
    <x v="45"/>
    <n v="32"/>
    <n v="3937"/>
    <m/>
    <n v="3969"/>
  </r>
  <r>
    <x v="42"/>
    <x v="1288"/>
    <n v="2"/>
    <n v="149"/>
    <m/>
    <n v="151"/>
  </r>
  <r>
    <x v="42"/>
    <x v="1289"/>
    <n v="7"/>
    <n v="892"/>
    <m/>
    <n v="899"/>
  </r>
  <r>
    <x v="42"/>
    <x v="1290"/>
    <n v="6"/>
    <n v="554"/>
    <m/>
    <n v="560"/>
  </r>
  <r>
    <x v="42"/>
    <x v="1291"/>
    <n v="4"/>
    <n v="278"/>
    <m/>
    <n v="282"/>
  </r>
  <r>
    <x v="42"/>
    <x v="809"/>
    <n v="4"/>
    <n v="768"/>
    <m/>
    <n v="772"/>
  </r>
  <r>
    <x v="42"/>
    <x v="1292"/>
    <n v="1"/>
    <n v="355"/>
    <m/>
    <n v="356"/>
  </r>
  <r>
    <x v="42"/>
    <x v="1293"/>
    <n v="11"/>
    <n v="1870"/>
    <m/>
    <n v="1881"/>
  </r>
  <r>
    <x v="42"/>
    <x v="815"/>
    <n v="0"/>
    <n v="96"/>
    <m/>
    <n v="96"/>
  </r>
  <r>
    <x v="42"/>
    <x v="1294"/>
    <n v="2"/>
    <n v="171"/>
    <m/>
    <n v="173"/>
  </r>
  <r>
    <x v="42"/>
    <x v="1099"/>
    <n v="12"/>
    <n v="720"/>
    <m/>
    <n v="732"/>
  </r>
  <r>
    <x v="42"/>
    <x v="287"/>
    <n v="3"/>
    <n v="372"/>
    <m/>
    <n v="375"/>
  </r>
  <r>
    <x v="42"/>
    <x v="1100"/>
    <n v="36"/>
    <n v="3909"/>
    <m/>
    <n v="3945"/>
  </r>
  <r>
    <x v="42"/>
    <x v="269"/>
    <n v="8"/>
    <n v="421"/>
    <m/>
    <n v="429"/>
  </r>
  <r>
    <x v="42"/>
    <x v="1295"/>
    <n v="5"/>
    <n v="1416"/>
    <m/>
    <n v="1421"/>
  </r>
  <r>
    <x v="42"/>
    <x v="1296"/>
    <n v="9"/>
    <n v="894"/>
    <m/>
    <n v="903"/>
  </r>
  <r>
    <x v="42"/>
    <x v="1058"/>
    <n v="1"/>
    <n v="81"/>
    <m/>
    <n v="82"/>
  </r>
  <r>
    <x v="42"/>
    <x v="455"/>
    <n v="10"/>
    <n v="1068"/>
    <m/>
    <n v="1078"/>
  </r>
  <r>
    <x v="42"/>
    <x v="1297"/>
    <n v="188"/>
    <n v="34124"/>
    <m/>
    <n v="34312"/>
  </r>
  <r>
    <x v="42"/>
    <x v="1298"/>
    <n v="24"/>
    <n v="2743"/>
    <m/>
    <n v="2767"/>
  </r>
  <r>
    <x v="42"/>
    <x v="1299"/>
    <n v="45"/>
    <n v="3024"/>
    <m/>
    <n v="3069"/>
  </r>
  <r>
    <x v="42"/>
    <x v="824"/>
    <n v="10"/>
    <n v="1672"/>
    <m/>
    <n v="1682"/>
  </r>
  <r>
    <x v="42"/>
    <x v="826"/>
    <n v="4"/>
    <n v="324"/>
    <m/>
    <n v="328"/>
  </r>
  <r>
    <x v="42"/>
    <x v="827"/>
    <n v="1"/>
    <n v="215"/>
    <m/>
    <n v="216"/>
  </r>
  <r>
    <x v="42"/>
    <x v="678"/>
    <n v="36"/>
    <n v="3206"/>
    <m/>
    <n v="3242"/>
  </r>
  <r>
    <x v="42"/>
    <x v="829"/>
    <n v="0"/>
    <n v="257"/>
    <m/>
    <n v="257"/>
  </r>
  <r>
    <x v="42"/>
    <x v="1300"/>
    <n v="1"/>
    <n v="356"/>
    <m/>
    <n v="357"/>
  </r>
  <r>
    <x v="42"/>
    <x v="625"/>
    <n v="0"/>
    <n v="51"/>
    <m/>
    <n v="51"/>
  </r>
  <r>
    <x v="42"/>
    <x v="1301"/>
    <n v="6"/>
    <n v="196"/>
    <m/>
    <n v="202"/>
  </r>
  <r>
    <x v="42"/>
    <x v="718"/>
    <n v="2"/>
    <n v="455"/>
    <m/>
    <n v="457"/>
  </r>
  <r>
    <x v="42"/>
    <x v="48"/>
    <n v="26"/>
    <n v="3412"/>
    <m/>
    <n v="3438"/>
  </r>
  <r>
    <x v="42"/>
    <x v="67"/>
    <n v="0"/>
    <n v="638"/>
    <m/>
    <n v="638"/>
  </r>
  <r>
    <x v="42"/>
    <x v="633"/>
    <n v="2"/>
    <n v="209"/>
    <m/>
    <n v="211"/>
  </r>
  <r>
    <x v="42"/>
    <x v="634"/>
    <n v="1"/>
    <n v="45"/>
    <m/>
    <n v="46"/>
  </r>
  <r>
    <x v="42"/>
    <x v="145"/>
    <n v="10"/>
    <n v="1356"/>
    <m/>
    <n v="1366"/>
  </r>
  <r>
    <x v="43"/>
    <x v="1302"/>
    <n v="58"/>
    <n v="12337"/>
    <m/>
    <n v="12395"/>
  </r>
  <r>
    <x v="43"/>
    <x v="429"/>
    <n v="65"/>
    <n v="12053"/>
    <m/>
    <n v="12118"/>
  </r>
  <r>
    <x v="43"/>
    <x v="1303"/>
    <n v="68"/>
    <n v="12384"/>
    <m/>
    <n v="12452"/>
  </r>
  <r>
    <x v="43"/>
    <x v="1304"/>
    <n v="35"/>
    <n v="4921"/>
    <m/>
    <n v="4956"/>
  </r>
  <r>
    <x v="43"/>
    <x v="1305"/>
    <n v="67"/>
    <n v="13013"/>
    <m/>
    <n v="13080"/>
  </r>
  <r>
    <x v="43"/>
    <x v="258"/>
    <n v="215"/>
    <n v="57843"/>
    <m/>
    <n v="58058"/>
  </r>
  <r>
    <x v="43"/>
    <x v="1306"/>
    <n v="112"/>
    <n v="23522"/>
    <m/>
    <n v="23634"/>
  </r>
  <r>
    <x v="43"/>
    <x v="1218"/>
    <n v="261"/>
    <n v="50066"/>
    <m/>
    <n v="50327"/>
  </r>
  <r>
    <x v="43"/>
    <x v="1307"/>
    <n v="119"/>
    <n v="18989"/>
    <m/>
    <n v="19108"/>
  </r>
  <r>
    <x v="43"/>
    <x v="110"/>
    <n v="35"/>
    <n v="6729"/>
    <m/>
    <n v="6764"/>
  </r>
  <r>
    <x v="9"/>
    <x v="96"/>
    <n v="152"/>
    <n v="23502"/>
    <m/>
    <n v="23654"/>
  </r>
  <r>
    <x v="9"/>
    <x v="89"/>
    <n v="604"/>
    <n v="106593"/>
    <m/>
    <n v="107197"/>
  </r>
  <r>
    <x v="9"/>
    <x v="1308"/>
    <n v="234"/>
    <n v="59823"/>
    <m/>
    <n v="60057"/>
  </r>
  <r>
    <x v="9"/>
    <x v="95"/>
    <n v="281"/>
    <n v="68594"/>
    <m/>
    <n v="68875"/>
  </r>
  <r>
    <x v="9"/>
    <x v="346"/>
    <n v="62"/>
    <n v="11379"/>
    <m/>
    <n v="11441"/>
  </r>
  <r>
    <x v="9"/>
    <x v="44"/>
    <n v="92"/>
    <n v="15937"/>
    <m/>
    <n v="16029"/>
  </r>
  <r>
    <x v="9"/>
    <x v="60"/>
    <n v="396"/>
    <n v="62400"/>
    <m/>
    <n v="62796"/>
  </r>
  <r>
    <x v="9"/>
    <x v="94"/>
    <n v="150"/>
    <n v="43586"/>
    <m/>
    <n v="43736"/>
  </r>
  <r>
    <x v="9"/>
    <x v="1309"/>
    <n v="186"/>
    <n v="21424"/>
    <m/>
    <n v="21610"/>
  </r>
  <r>
    <x v="9"/>
    <x v="98"/>
    <n v="70"/>
    <n v="17654"/>
    <m/>
    <n v="17724"/>
  </r>
  <r>
    <x v="9"/>
    <x v="97"/>
    <n v="177"/>
    <n v="39264"/>
    <m/>
    <n v="39441"/>
  </r>
  <r>
    <x v="9"/>
    <x v="27"/>
    <n v="297"/>
    <n v="79938"/>
    <m/>
    <n v="80235"/>
  </r>
  <r>
    <x v="9"/>
    <x v="1310"/>
    <n v="512"/>
    <n v="65204"/>
    <m/>
    <n v="65716"/>
  </r>
  <r>
    <x v="9"/>
    <x v="90"/>
    <n v="316"/>
    <n v="64116"/>
    <m/>
    <n v="64432"/>
  </r>
  <r>
    <x v="9"/>
    <x v="93"/>
    <n v="339"/>
    <n v="63657"/>
    <m/>
    <n v="63996"/>
  </r>
  <r>
    <x v="9"/>
    <x v="88"/>
    <n v="198"/>
    <n v="41908"/>
    <m/>
    <n v="42106"/>
  </r>
  <r>
    <x v="9"/>
    <x v="347"/>
    <n v="46"/>
    <n v="8627"/>
    <m/>
    <n v="8673"/>
  </r>
  <r>
    <x v="9"/>
    <x v="92"/>
    <n v="170"/>
    <n v="38668"/>
    <m/>
    <n v="38838"/>
  </r>
  <r>
    <x v="9"/>
    <x v="547"/>
    <n v="99"/>
    <n v="23858"/>
    <m/>
    <n v="23957"/>
  </r>
  <r>
    <x v="9"/>
    <x v="462"/>
    <n v="274"/>
    <n v="54159"/>
    <m/>
    <n v="54433"/>
  </r>
  <r>
    <x v="9"/>
    <x v="91"/>
    <n v="50"/>
    <n v="14781"/>
    <m/>
    <n v="14831"/>
  </r>
  <r>
    <x v="44"/>
    <x v="1311"/>
    <n v="893"/>
    <n v="135965"/>
    <m/>
    <n v="136858"/>
  </r>
  <r>
    <x v="44"/>
    <x v="1312"/>
    <n v="4"/>
    <n v="626"/>
    <m/>
    <n v="630"/>
  </r>
  <r>
    <x v="44"/>
    <x v="1313"/>
    <n v="67"/>
    <n v="8515"/>
    <m/>
    <n v="8582"/>
  </r>
  <r>
    <x v="44"/>
    <x v="1314"/>
    <n v="16"/>
    <n v="2746"/>
    <m/>
    <n v="2762"/>
  </r>
  <r>
    <x v="44"/>
    <x v="1271"/>
    <n v="30"/>
    <n v="4069"/>
    <m/>
    <n v="4099"/>
  </r>
  <r>
    <x v="44"/>
    <x v="1315"/>
    <n v="28"/>
    <n v="5234"/>
    <m/>
    <n v="5262"/>
  </r>
  <r>
    <x v="44"/>
    <x v="1316"/>
    <n v="2"/>
    <n v="235"/>
    <m/>
    <n v="237"/>
  </r>
  <r>
    <x v="44"/>
    <x v="1317"/>
    <n v="200"/>
    <n v="34913"/>
    <m/>
    <n v="35113"/>
  </r>
  <r>
    <x v="44"/>
    <x v="1241"/>
    <n v="45"/>
    <n v="8761"/>
    <m/>
    <n v="8806"/>
  </r>
  <r>
    <x v="44"/>
    <x v="352"/>
    <n v="64"/>
    <n v="5157"/>
    <m/>
    <n v="5221"/>
  </r>
  <r>
    <x v="44"/>
    <x v="1318"/>
    <n v="5"/>
    <n v="400"/>
    <m/>
    <n v="405"/>
  </r>
  <r>
    <x v="44"/>
    <x v="1319"/>
    <n v="1"/>
    <n v="313"/>
    <m/>
    <n v="314"/>
  </r>
  <r>
    <x v="44"/>
    <x v="1320"/>
    <n v="3"/>
    <n v="521"/>
    <m/>
    <n v="524"/>
  </r>
  <r>
    <x v="44"/>
    <x v="1321"/>
    <n v="95"/>
    <n v="9111"/>
    <m/>
    <n v="9206"/>
  </r>
  <r>
    <x v="44"/>
    <x v="285"/>
    <n v="169"/>
    <n v="7156"/>
    <m/>
    <n v="7325"/>
  </r>
  <r>
    <x v="44"/>
    <x v="1322"/>
    <n v="7"/>
    <n v="1889"/>
    <m/>
    <n v="1896"/>
  </r>
  <r>
    <x v="44"/>
    <x v="1323"/>
    <n v="14"/>
    <n v="2921"/>
    <m/>
    <n v="2935"/>
  </r>
  <r>
    <x v="44"/>
    <x v="1324"/>
    <n v="25"/>
    <n v="3661"/>
    <m/>
    <n v="3686"/>
  </r>
  <r>
    <x v="44"/>
    <x v="1325"/>
    <n v="3"/>
    <n v="617"/>
    <m/>
    <n v="620"/>
  </r>
  <r>
    <x v="44"/>
    <x v="528"/>
    <n v="77"/>
    <n v="10605"/>
    <m/>
    <n v="10682"/>
  </r>
  <r>
    <x v="44"/>
    <x v="1326"/>
    <n v="3"/>
    <n v="819"/>
    <m/>
    <n v="822"/>
  </r>
  <r>
    <x v="44"/>
    <x v="1327"/>
    <n v="46"/>
    <n v="6243"/>
    <m/>
    <n v="6289"/>
  </r>
  <r>
    <x v="44"/>
    <x v="1161"/>
    <n v="12"/>
    <n v="1871"/>
    <m/>
    <n v="1883"/>
  </r>
  <r>
    <x v="44"/>
    <x v="538"/>
    <n v="84"/>
    <n v="15612"/>
    <m/>
    <n v="15696"/>
  </r>
  <r>
    <x v="44"/>
    <x v="539"/>
    <n v="52"/>
    <n v="3176"/>
    <m/>
    <n v="3228"/>
  </r>
  <r>
    <x v="44"/>
    <x v="1328"/>
    <n v="256"/>
    <n v="38567"/>
    <m/>
    <n v="38823"/>
  </r>
  <r>
    <x v="44"/>
    <x v="1329"/>
    <n v="302"/>
    <n v="35199"/>
    <m/>
    <n v="35501"/>
  </r>
  <r>
    <x v="44"/>
    <x v="488"/>
    <n v="19"/>
    <n v="2518"/>
    <m/>
    <n v="2537"/>
  </r>
  <r>
    <x v="44"/>
    <x v="1330"/>
    <n v="12"/>
    <n v="2087"/>
    <m/>
    <n v="2099"/>
  </r>
  <r>
    <x v="44"/>
    <x v="1331"/>
    <n v="54"/>
    <n v="7150"/>
    <m/>
    <n v="7204"/>
  </r>
  <r>
    <x v="44"/>
    <x v="1332"/>
    <n v="19"/>
    <n v="1924"/>
    <m/>
    <n v="1943"/>
  </r>
  <r>
    <x v="44"/>
    <x v="462"/>
    <n v="4"/>
    <n v="494"/>
    <m/>
    <n v="498"/>
  </r>
  <r>
    <x v="44"/>
    <x v="1333"/>
    <n v="98"/>
    <n v="14097"/>
    <m/>
    <n v="14195"/>
  </r>
  <r>
    <x v="24"/>
    <x v="1334"/>
    <n v="42"/>
    <n v="9692"/>
    <m/>
    <n v="9734"/>
  </r>
  <r>
    <x v="24"/>
    <x v="348"/>
    <n v="37"/>
    <n v="8407"/>
    <m/>
    <n v="8444"/>
  </r>
  <r>
    <x v="24"/>
    <x v="349"/>
    <n v="1592"/>
    <n v="343558"/>
    <m/>
    <n v="345150"/>
  </r>
  <r>
    <x v="24"/>
    <x v="342"/>
    <n v="60"/>
    <n v="13032"/>
    <m/>
    <n v="13092"/>
  </r>
  <r>
    <x v="24"/>
    <x v="350"/>
    <n v="19"/>
    <n v="9058"/>
    <m/>
    <n v="9077"/>
  </r>
  <r>
    <x v="24"/>
    <x v="1335"/>
    <n v="0"/>
    <n v="102"/>
    <m/>
    <n v="102"/>
  </r>
  <r>
    <x v="24"/>
    <x v="1336"/>
    <n v="1"/>
    <n v="515"/>
    <m/>
    <n v="516"/>
  </r>
  <r>
    <x v="24"/>
    <x v="480"/>
    <n v="20"/>
    <n v="3196"/>
    <m/>
    <n v="3216"/>
  </r>
  <r>
    <x v="24"/>
    <x v="1337"/>
    <n v="5"/>
    <n v="920"/>
    <m/>
    <n v="925"/>
  </r>
  <r>
    <x v="24"/>
    <x v="285"/>
    <n v="8"/>
    <n v="924"/>
    <m/>
    <n v="932"/>
  </r>
  <r>
    <x v="24"/>
    <x v="665"/>
    <n v="27"/>
    <n v="7704"/>
    <m/>
    <n v="7731"/>
  </r>
  <r>
    <x v="24"/>
    <x v="524"/>
    <n v="15"/>
    <n v="846"/>
    <m/>
    <n v="861"/>
  </r>
  <r>
    <x v="24"/>
    <x v="1338"/>
    <n v="58"/>
    <n v="9000"/>
    <m/>
    <n v="9058"/>
  </r>
  <r>
    <x v="24"/>
    <x v="1339"/>
    <n v="6"/>
    <n v="512"/>
    <m/>
    <n v="518"/>
  </r>
  <r>
    <x v="24"/>
    <x v="1340"/>
    <n v="37"/>
    <n v="12041"/>
    <m/>
    <n v="12078"/>
  </r>
  <r>
    <x v="24"/>
    <x v="1341"/>
    <n v="291"/>
    <n v="69445"/>
    <m/>
    <n v="69736"/>
  </r>
  <r>
    <x v="24"/>
    <x v="1342"/>
    <n v="36"/>
    <n v="1902"/>
    <m/>
    <n v="1938"/>
  </r>
  <r>
    <x v="10"/>
    <x v="105"/>
    <n v="153"/>
    <n v="47364"/>
    <m/>
    <n v="47517"/>
  </r>
  <r>
    <x v="10"/>
    <x v="937"/>
    <n v="17"/>
    <n v="4729"/>
    <m/>
    <n v="4746"/>
  </r>
  <r>
    <x v="10"/>
    <x v="100"/>
    <n v="137"/>
    <n v="29205"/>
    <m/>
    <n v="29342"/>
  </r>
  <r>
    <x v="10"/>
    <x v="114"/>
    <n v="71"/>
    <n v="33072"/>
    <m/>
    <n v="33143"/>
  </r>
  <r>
    <x v="10"/>
    <x v="1343"/>
    <n v="34"/>
    <n v="8692"/>
    <m/>
    <n v="8726"/>
  </r>
  <r>
    <x v="10"/>
    <x v="112"/>
    <n v="19"/>
    <n v="8556"/>
    <m/>
    <n v="8575"/>
  </r>
  <r>
    <x v="10"/>
    <x v="783"/>
    <n v="43"/>
    <n v="13613"/>
    <m/>
    <n v="13656"/>
  </r>
  <r>
    <x v="10"/>
    <x v="1344"/>
    <n v="31"/>
    <n v="11976"/>
    <m/>
    <n v="12007"/>
  </r>
  <r>
    <x v="10"/>
    <x v="1345"/>
    <n v="21"/>
    <n v="4979"/>
    <m/>
    <n v="5000"/>
  </r>
  <r>
    <x v="10"/>
    <x v="72"/>
    <n v="19"/>
    <n v="7569"/>
    <m/>
    <n v="7588"/>
  </r>
  <r>
    <x v="10"/>
    <x v="147"/>
    <n v="31"/>
    <n v="8393"/>
    <m/>
    <n v="8424"/>
  </r>
  <r>
    <x v="10"/>
    <x v="1346"/>
    <n v="15"/>
    <n v="4659"/>
    <m/>
    <n v="4674"/>
  </r>
  <r>
    <x v="10"/>
    <x v="116"/>
    <n v="16"/>
    <n v="5243"/>
    <m/>
    <n v="5259"/>
  </r>
  <r>
    <x v="10"/>
    <x v="1347"/>
    <n v="133"/>
    <n v="42229"/>
    <m/>
    <n v="42362"/>
  </r>
  <r>
    <x v="10"/>
    <x v="115"/>
    <n v="365"/>
    <n v="129515"/>
    <m/>
    <n v="129880"/>
  </r>
  <r>
    <x v="10"/>
    <x v="60"/>
    <n v="23"/>
    <n v="5525"/>
    <m/>
    <n v="5548"/>
  </r>
  <r>
    <x v="10"/>
    <x v="59"/>
    <n v="17"/>
    <n v="4540"/>
    <m/>
    <n v="4557"/>
  </r>
  <r>
    <x v="10"/>
    <x v="330"/>
    <n v="35"/>
    <n v="7070"/>
    <m/>
    <n v="7105"/>
  </r>
  <r>
    <x v="10"/>
    <x v="973"/>
    <n v="15"/>
    <n v="7278"/>
    <m/>
    <n v="7293"/>
  </r>
  <r>
    <x v="10"/>
    <x v="87"/>
    <n v="34"/>
    <n v="7849"/>
    <m/>
    <n v="7883"/>
  </r>
  <r>
    <x v="10"/>
    <x v="132"/>
    <n v="7"/>
    <n v="3640"/>
    <m/>
    <n v="3647"/>
  </r>
  <r>
    <x v="10"/>
    <x v="1348"/>
    <n v="40"/>
    <n v="7970"/>
    <m/>
    <n v="8010"/>
  </r>
  <r>
    <x v="10"/>
    <x v="212"/>
    <n v="29"/>
    <n v="11033"/>
    <m/>
    <n v="11062"/>
  </r>
  <r>
    <x v="10"/>
    <x v="308"/>
    <n v="501"/>
    <n v="69629"/>
    <m/>
    <n v="70130"/>
  </r>
  <r>
    <x v="10"/>
    <x v="708"/>
    <n v="9"/>
    <n v="2386"/>
    <m/>
    <n v="2395"/>
  </r>
  <r>
    <x v="10"/>
    <x v="41"/>
    <n v="24"/>
    <n v="6634"/>
    <m/>
    <n v="6658"/>
  </r>
  <r>
    <x v="10"/>
    <x v="45"/>
    <n v="22"/>
    <n v="9720"/>
    <m/>
    <n v="9742"/>
  </r>
  <r>
    <x v="10"/>
    <x v="65"/>
    <n v="332"/>
    <n v="117752"/>
    <m/>
    <n v="118084"/>
  </r>
  <r>
    <x v="10"/>
    <x v="51"/>
    <n v="18"/>
    <n v="4977"/>
    <m/>
    <n v="4995"/>
  </r>
  <r>
    <x v="10"/>
    <x v="299"/>
    <n v="672"/>
    <n v="161068"/>
    <m/>
    <n v="161740"/>
  </r>
  <r>
    <x v="10"/>
    <x v="99"/>
    <n v="559"/>
    <n v="10646"/>
    <m/>
    <n v="11205"/>
  </r>
  <r>
    <x v="10"/>
    <x v="1349"/>
    <n v="70"/>
    <n v="33151"/>
    <m/>
    <n v="33221"/>
  </r>
  <r>
    <x v="10"/>
    <x v="711"/>
    <n v="122"/>
    <n v="29388"/>
    <m/>
    <n v="29510"/>
  </r>
  <r>
    <x v="10"/>
    <x v="111"/>
    <n v="182"/>
    <n v="75335"/>
    <m/>
    <n v="75517"/>
  </r>
  <r>
    <x v="10"/>
    <x v="1350"/>
    <n v="29"/>
    <n v="15884"/>
    <m/>
    <n v="15913"/>
  </r>
  <r>
    <x v="10"/>
    <x v="3"/>
    <n v="182"/>
    <n v="54297"/>
    <m/>
    <n v="54479"/>
  </r>
  <r>
    <x v="10"/>
    <x v="911"/>
    <n v="20"/>
    <n v="5256"/>
    <m/>
    <n v="5276"/>
  </r>
  <r>
    <x v="10"/>
    <x v="1351"/>
    <n v="42"/>
    <n v="16029"/>
    <m/>
    <n v="16071"/>
  </r>
  <r>
    <x v="10"/>
    <x v="1005"/>
    <n v="15"/>
    <n v="5700"/>
    <m/>
    <n v="5715"/>
  </r>
  <r>
    <x v="10"/>
    <x v="109"/>
    <n v="65"/>
    <n v="18157"/>
    <m/>
    <n v="18222"/>
  </r>
  <r>
    <x v="10"/>
    <x v="103"/>
    <n v="438"/>
    <n v="112742"/>
    <m/>
    <n v="113180"/>
  </r>
  <r>
    <x v="10"/>
    <x v="107"/>
    <n v="74"/>
    <n v="24180"/>
    <m/>
    <n v="24254"/>
  </r>
  <r>
    <x v="10"/>
    <x v="616"/>
    <n v="186"/>
    <n v="47005"/>
    <m/>
    <n v="47191"/>
  </r>
  <r>
    <x v="10"/>
    <x v="102"/>
    <n v="149"/>
    <n v="43873"/>
    <m/>
    <n v="44022"/>
  </r>
  <r>
    <x v="10"/>
    <x v="1352"/>
    <n v="89"/>
    <n v="41551"/>
    <m/>
    <n v="41640"/>
  </r>
  <r>
    <x v="10"/>
    <x v="106"/>
    <n v="70"/>
    <n v="24019"/>
    <m/>
    <n v="24089"/>
  </r>
  <r>
    <x v="10"/>
    <x v="1353"/>
    <n v="15"/>
    <n v="4139"/>
    <m/>
    <n v="4154"/>
  </r>
  <r>
    <x v="10"/>
    <x v="739"/>
    <n v="5"/>
    <n v="1908"/>
    <m/>
    <n v="1913"/>
  </r>
  <r>
    <x v="10"/>
    <x v="1354"/>
    <n v="7"/>
    <n v="3594"/>
    <m/>
    <n v="3601"/>
  </r>
  <r>
    <x v="10"/>
    <x v="1355"/>
    <n v="49"/>
    <n v="11596"/>
    <m/>
    <n v="11645"/>
  </r>
  <r>
    <x v="10"/>
    <x v="769"/>
    <n v="49"/>
    <n v="10658"/>
    <m/>
    <n v="10707"/>
  </r>
  <r>
    <x v="10"/>
    <x v="104"/>
    <n v="996"/>
    <n v="191231"/>
    <m/>
    <n v="192227"/>
  </r>
  <r>
    <x v="10"/>
    <x v="110"/>
    <n v="52"/>
    <n v="13203"/>
    <m/>
    <n v="13255"/>
  </r>
  <r>
    <x v="10"/>
    <x v="113"/>
    <n v="14"/>
    <n v="7517"/>
    <m/>
    <n v="7531"/>
  </r>
  <r>
    <x v="10"/>
    <x v="1356"/>
    <n v="22"/>
    <n v="8570"/>
    <m/>
    <n v="8592"/>
  </r>
  <r>
    <x v="10"/>
    <x v="108"/>
    <n v="103"/>
    <n v="30650"/>
    <m/>
    <n v="30753"/>
  </r>
  <r>
    <x v="10"/>
    <x v="91"/>
    <n v="31"/>
    <n v="12241"/>
    <m/>
    <n v="12272"/>
  </r>
  <r>
    <x v="10"/>
    <x v="48"/>
    <n v="34"/>
    <n v="7472"/>
    <m/>
    <n v="7506"/>
  </r>
  <r>
    <x v="10"/>
    <x v="67"/>
    <n v="31"/>
    <n v="13890"/>
    <m/>
    <n v="13921"/>
  </r>
  <r>
    <x v="10"/>
    <x v="101"/>
    <n v="605"/>
    <n v="109945"/>
    <m/>
    <n v="110550"/>
  </r>
  <r>
    <x v="10"/>
    <x v="156"/>
    <n v="18"/>
    <n v="4306"/>
    <m/>
    <n v="4324"/>
  </r>
  <r>
    <x v="10"/>
    <x v="1357"/>
    <n v="9"/>
    <n v="2543"/>
    <m/>
    <n v="2552"/>
  </r>
  <r>
    <x v="11"/>
    <x v="144"/>
    <n v="28"/>
    <n v="2685"/>
    <m/>
    <n v="2713"/>
  </r>
  <r>
    <x v="11"/>
    <x v="138"/>
    <n v="82"/>
    <n v="11833"/>
    <m/>
    <n v="11915"/>
  </r>
  <r>
    <x v="11"/>
    <x v="129"/>
    <n v="36"/>
    <n v="6643"/>
    <m/>
    <n v="6679"/>
  </r>
  <r>
    <x v="11"/>
    <x v="123"/>
    <n v="106"/>
    <n v="14454"/>
    <m/>
    <n v="14560"/>
  </r>
  <r>
    <x v="11"/>
    <x v="136"/>
    <n v="28"/>
    <n v="4454"/>
    <m/>
    <n v="4482"/>
  </r>
  <r>
    <x v="11"/>
    <x v="137"/>
    <n v="20"/>
    <n v="4248"/>
    <m/>
    <n v="4268"/>
  </r>
  <r>
    <x v="11"/>
    <x v="1358"/>
    <n v="71"/>
    <n v="11037"/>
    <m/>
    <n v="11108"/>
  </r>
  <r>
    <x v="11"/>
    <x v="720"/>
    <n v="48"/>
    <n v="5648"/>
    <m/>
    <n v="5696"/>
  </r>
  <r>
    <x v="11"/>
    <x v="130"/>
    <n v="361"/>
    <n v="59528"/>
    <m/>
    <n v="59889"/>
  </r>
  <r>
    <x v="11"/>
    <x v="429"/>
    <n v="19"/>
    <n v="4472"/>
    <m/>
    <n v="4491"/>
  </r>
  <r>
    <x v="11"/>
    <x v="43"/>
    <n v="45"/>
    <n v="5630"/>
    <m/>
    <n v="5675"/>
  </r>
  <r>
    <x v="11"/>
    <x v="349"/>
    <n v="127"/>
    <n v="19825"/>
    <m/>
    <n v="19952"/>
  </r>
  <r>
    <x v="11"/>
    <x v="131"/>
    <n v="172"/>
    <n v="38333"/>
    <m/>
    <n v="38505"/>
  </r>
  <r>
    <x v="11"/>
    <x v="72"/>
    <n v="33"/>
    <n v="6364"/>
    <m/>
    <n v="6397"/>
  </r>
  <r>
    <x v="11"/>
    <x v="127"/>
    <n v="107"/>
    <n v="14437"/>
    <m/>
    <n v="14544"/>
  </r>
  <r>
    <x v="11"/>
    <x v="1359"/>
    <n v="27"/>
    <n v="4452"/>
    <m/>
    <n v="4479"/>
  </r>
  <r>
    <x v="11"/>
    <x v="434"/>
    <n v="31"/>
    <n v="3539"/>
    <m/>
    <n v="3570"/>
  </r>
  <r>
    <x v="11"/>
    <x v="124"/>
    <n v="1447"/>
    <n v="220409"/>
    <m/>
    <n v="221856"/>
  </r>
  <r>
    <x v="11"/>
    <x v="1360"/>
    <n v="34"/>
    <n v="6239"/>
    <m/>
    <n v="6273"/>
  </r>
  <r>
    <x v="11"/>
    <x v="1361"/>
    <n v="34"/>
    <n v="4443"/>
    <m/>
    <n v="4477"/>
  </r>
  <r>
    <x v="11"/>
    <x v="116"/>
    <n v="144"/>
    <n v="36087"/>
    <m/>
    <n v="36231"/>
  </r>
  <r>
    <x v="11"/>
    <x v="115"/>
    <n v="54"/>
    <n v="14974"/>
    <m/>
    <n v="15028"/>
  </r>
  <r>
    <x v="11"/>
    <x v="30"/>
    <n v="123"/>
    <n v="26359"/>
    <m/>
    <n v="26482"/>
  </r>
  <r>
    <x v="11"/>
    <x v="141"/>
    <n v="25"/>
    <n v="3080"/>
    <m/>
    <n v="3105"/>
  </r>
  <r>
    <x v="11"/>
    <x v="59"/>
    <n v="932"/>
    <n v="159476"/>
    <m/>
    <n v="160408"/>
  </r>
  <r>
    <x v="11"/>
    <x v="330"/>
    <n v="24"/>
    <n v="4244"/>
    <m/>
    <n v="4268"/>
  </r>
  <r>
    <x v="11"/>
    <x v="1362"/>
    <n v="21"/>
    <n v="3074"/>
    <m/>
    <n v="3095"/>
  </r>
  <r>
    <x v="11"/>
    <x v="1363"/>
    <n v="60"/>
    <n v="15990"/>
    <m/>
    <n v="16050"/>
  </r>
  <r>
    <x v="11"/>
    <x v="87"/>
    <n v="141"/>
    <n v="29090"/>
    <m/>
    <n v="29231"/>
  </r>
  <r>
    <x v="11"/>
    <x v="1364"/>
    <n v="37"/>
    <n v="4997"/>
    <m/>
    <n v="5034"/>
  </r>
  <r>
    <x v="11"/>
    <x v="132"/>
    <n v="797"/>
    <n v="127688"/>
    <m/>
    <n v="128485"/>
  </r>
  <r>
    <x v="11"/>
    <x v="49"/>
    <n v="51"/>
    <n v="9558"/>
    <m/>
    <n v="9609"/>
  </r>
  <r>
    <x v="11"/>
    <x v="211"/>
    <n v="22"/>
    <n v="2972"/>
    <m/>
    <n v="2994"/>
  </r>
  <r>
    <x v="11"/>
    <x v="180"/>
    <n v="12"/>
    <n v="2327"/>
    <m/>
    <n v="2339"/>
  </r>
  <r>
    <x v="11"/>
    <x v="121"/>
    <n v="24"/>
    <n v="2915"/>
    <m/>
    <n v="2939"/>
  </r>
  <r>
    <x v="11"/>
    <x v="133"/>
    <n v="25"/>
    <n v="4728"/>
    <m/>
    <n v="4753"/>
  </r>
  <r>
    <x v="11"/>
    <x v="118"/>
    <n v="19"/>
    <n v="3605"/>
    <m/>
    <n v="3624"/>
  </r>
  <r>
    <x v="11"/>
    <x v="558"/>
    <n v="13"/>
    <n v="1847"/>
    <m/>
    <n v="1860"/>
  </r>
  <r>
    <x v="11"/>
    <x v="979"/>
    <n v="32"/>
    <n v="7203"/>
    <m/>
    <n v="7235"/>
  </r>
  <r>
    <x v="11"/>
    <x v="77"/>
    <n v="20"/>
    <n v="3098"/>
    <m/>
    <n v="3118"/>
  </r>
  <r>
    <x v="11"/>
    <x v="212"/>
    <n v="77"/>
    <n v="11688"/>
    <m/>
    <n v="11765"/>
  </r>
  <r>
    <x v="11"/>
    <x v="730"/>
    <n v="50"/>
    <n v="7963"/>
    <m/>
    <n v="8013"/>
  </r>
  <r>
    <x v="11"/>
    <x v="32"/>
    <n v="160"/>
    <n v="44557"/>
    <m/>
    <n v="44717"/>
  </r>
  <r>
    <x v="11"/>
    <x v="135"/>
    <n v="63"/>
    <n v="7290"/>
    <m/>
    <n v="7353"/>
  </r>
  <r>
    <x v="11"/>
    <x v="117"/>
    <n v="106"/>
    <n v="25875"/>
    <m/>
    <n v="25981"/>
  </r>
  <r>
    <x v="11"/>
    <x v="52"/>
    <n v="56"/>
    <n v="6461"/>
    <m/>
    <n v="6517"/>
  </r>
  <r>
    <x v="11"/>
    <x v="1365"/>
    <n v="277"/>
    <n v="59894"/>
    <m/>
    <n v="60171"/>
  </r>
  <r>
    <x v="11"/>
    <x v="122"/>
    <n v="362"/>
    <n v="62940"/>
    <m/>
    <n v="63302"/>
  </r>
  <r>
    <x v="11"/>
    <x v="45"/>
    <n v="39"/>
    <n v="7327"/>
    <m/>
    <n v="7366"/>
  </r>
  <r>
    <x v="11"/>
    <x v="1366"/>
    <n v="243"/>
    <n v="39493"/>
    <m/>
    <n v="39736"/>
  </r>
  <r>
    <x v="11"/>
    <x v="120"/>
    <n v="76"/>
    <n v="8071"/>
    <m/>
    <n v="8147"/>
  </r>
  <r>
    <x v="11"/>
    <x v="1367"/>
    <n v="140"/>
    <n v="35218"/>
    <m/>
    <n v="35358"/>
  </r>
  <r>
    <x v="11"/>
    <x v="1368"/>
    <n v="13"/>
    <n v="2615"/>
    <m/>
    <n v="2628"/>
  </r>
  <r>
    <x v="11"/>
    <x v="97"/>
    <n v="9"/>
    <n v="2750"/>
    <m/>
    <n v="2759"/>
  </r>
  <r>
    <x v="11"/>
    <x v="134"/>
    <n v="78"/>
    <n v="16302"/>
    <m/>
    <n v="16380"/>
  </r>
  <r>
    <x v="11"/>
    <x v="65"/>
    <n v="8"/>
    <n v="1339"/>
    <m/>
    <n v="1347"/>
  </r>
  <r>
    <x v="11"/>
    <x v="51"/>
    <n v="481"/>
    <n v="75764"/>
    <m/>
    <n v="76245"/>
  </r>
  <r>
    <x v="11"/>
    <x v="343"/>
    <n v="15"/>
    <n v="1946"/>
    <m/>
    <n v="1961"/>
  </r>
  <r>
    <x v="11"/>
    <x v="1369"/>
    <n v="36"/>
    <n v="6183"/>
    <m/>
    <n v="6219"/>
  </r>
  <r>
    <x v="11"/>
    <x v="1370"/>
    <n v="73"/>
    <n v="10669"/>
    <m/>
    <n v="10742"/>
  </r>
  <r>
    <x v="11"/>
    <x v="759"/>
    <n v="27"/>
    <n v="1842"/>
    <m/>
    <n v="1869"/>
  </r>
  <r>
    <x v="11"/>
    <x v="79"/>
    <n v="40"/>
    <n v="9505"/>
    <m/>
    <n v="9545"/>
  </r>
  <r>
    <x v="11"/>
    <x v="139"/>
    <n v="16"/>
    <n v="1364"/>
    <m/>
    <n v="1380"/>
  </r>
  <r>
    <x v="11"/>
    <x v="415"/>
    <n v="33"/>
    <n v="4096"/>
    <m/>
    <n v="4129"/>
  </r>
  <r>
    <x v="11"/>
    <x v="119"/>
    <n v="31"/>
    <n v="7580"/>
    <m/>
    <n v="7611"/>
  </r>
  <r>
    <x v="11"/>
    <x v="154"/>
    <n v="19"/>
    <n v="2758"/>
    <m/>
    <n v="2777"/>
  </r>
  <r>
    <x v="11"/>
    <x v="125"/>
    <n v="125"/>
    <n v="27165"/>
    <m/>
    <n v="27290"/>
  </r>
  <r>
    <x v="11"/>
    <x v="1371"/>
    <n v="33"/>
    <n v="6355"/>
    <m/>
    <n v="6388"/>
  </r>
  <r>
    <x v="11"/>
    <x v="109"/>
    <n v="12"/>
    <n v="3313"/>
    <m/>
    <n v="3325"/>
  </r>
  <r>
    <x v="11"/>
    <x v="240"/>
    <n v="101"/>
    <n v="17782"/>
    <m/>
    <n v="17883"/>
  </r>
  <r>
    <x v="11"/>
    <x v="1372"/>
    <n v="52"/>
    <n v="9613"/>
    <m/>
    <n v="9665"/>
  </r>
  <r>
    <x v="11"/>
    <x v="1373"/>
    <n v="41"/>
    <n v="6765"/>
    <m/>
    <n v="6806"/>
  </r>
  <r>
    <x v="11"/>
    <x v="1374"/>
    <n v="66"/>
    <n v="8864"/>
    <m/>
    <n v="8930"/>
  </r>
  <r>
    <x v="11"/>
    <x v="1354"/>
    <n v="45"/>
    <n v="7734"/>
    <m/>
    <n v="7779"/>
  </r>
  <r>
    <x v="11"/>
    <x v="164"/>
    <n v="23"/>
    <n v="4884"/>
    <m/>
    <n v="4907"/>
  </r>
  <r>
    <x v="11"/>
    <x v="128"/>
    <n v="287"/>
    <n v="61592"/>
    <m/>
    <n v="61879"/>
  </r>
  <r>
    <x v="11"/>
    <x v="126"/>
    <n v="531"/>
    <n v="97057"/>
    <m/>
    <n v="97588"/>
  </r>
  <r>
    <x v="11"/>
    <x v="1375"/>
    <n v="231"/>
    <n v="35746"/>
    <m/>
    <n v="35977"/>
  </r>
  <r>
    <x v="11"/>
    <x v="1376"/>
    <n v="53"/>
    <n v="12149"/>
    <m/>
    <n v="12202"/>
  </r>
  <r>
    <x v="11"/>
    <x v="462"/>
    <n v="38"/>
    <n v="7242"/>
    <m/>
    <n v="7280"/>
  </r>
  <r>
    <x v="11"/>
    <x v="1377"/>
    <n v="22"/>
    <n v="3384"/>
    <m/>
    <n v="3406"/>
  </r>
  <r>
    <x v="11"/>
    <x v="1378"/>
    <n v="16"/>
    <n v="1544"/>
    <m/>
    <n v="1560"/>
  </r>
  <r>
    <x v="11"/>
    <x v="91"/>
    <n v="167"/>
    <n v="39433"/>
    <m/>
    <n v="39600"/>
  </r>
  <r>
    <x v="11"/>
    <x v="48"/>
    <n v="35"/>
    <n v="7304"/>
    <m/>
    <n v="7339"/>
  </r>
  <r>
    <x v="11"/>
    <x v="67"/>
    <n v="64"/>
    <n v="12899"/>
    <m/>
    <n v="12963"/>
  </r>
  <r>
    <x v="11"/>
    <x v="1262"/>
    <n v="33"/>
    <n v="4372"/>
    <m/>
    <n v="4405"/>
  </r>
  <r>
    <x v="11"/>
    <x v="178"/>
    <n v="76"/>
    <n v="18127"/>
    <m/>
    <n v="18203"/>
  </r>
  <r>
    <x v="11"/>
    <x v="1379"/>
    <n v="21"/>
    <n v="2211"/>
    <m/>
    <n v="2232"/>
  </r>
  <r>
    <x v="25"/>
    <x v="642"/>
    <n v="11"/>
    <n v="1192"/>
    <m/>
    <n v="1203"/>
  </r>
  <r>
    <x v="25"/>
    <x v="1380"/>
    <n v="2"/>
    <n v="253"/>
    <m/>
    <n v="255"/>
  </r>
  <r>
    <x v="25"/>
    <x v="1381"/>
    <n v="6"/>
    <n v="774"/>
    <m/>
    <n v="780"/>
  </r>
  <r>
    <x v="25"/>
    <x v="1382"/>
    <n v="3"/>
    <n v="375"/>
    <m/>
    <n v="378"/>
  </r>
  <r>
    <x v="25"/>
    <x v="1383"/>
    <n v="12"/>
    <n v="1829"/>
    <m/>
    <n v="1841"/>
  </r>
  <r>
    <x v="25"/>
    <x v="691"/>
    <n v="8"/>
    <n v="756"/>
    <m/>
    <n v="764"/>
  </r>
  <r>
    <x v="25"/>
    <x v="572"/>
    <n v="38"/>
    <n v="4832"/>
    <m/>
    <n v="4870"/>
  </r>
  <r>
    <x v="25"/>
    <x v="895"/>
    <n v="17"/>
    <n v="1879"/>
    <m/>
    <n v="1896"/>
  </r>
  <r>
    <x v="25"/>
    <x v="1384"/>
    <n v="93"/>
    <n v="27673"/>
    <m/>
    <n v="27766"/>
  </r>
  <r>
    <x v="25"/>
    <x v="850"/>
    <n v="50"/>
    <n v="5922"/>
    <m/>
    <n v="5972"/>
  </r>
  <r>
    <x v="25"/>
    <x v="184"/>
    <n v="30"/>
    <n v="4508"/>
    <m/>
    <n v="4538"/>
  </r>
  <r>
    <x v="25"/>
    <x v="244"/>
    <n v="13"/>
    <n v="1158"/>
    <m/>
    <n v="1171"/>
  </r>
  <r>
    <x v="25"/>
    <x v="1385"/>
    <n v="0"/>
    <n v="172"/>
    <m/>
    <n v="172"/>
  </r>
  <r>
    <x v="25"/>
    <x v="431"/>
    <n v="179"/>
    <n v="45014"/>
    <m/>
    <n v="45193"/>
  </r>
  <r>
    <x v="25"/>
    <x v="1386"/>
    <n v="1"/>
    <n v="315"/>
    <m/>
    <n v="316"/>
  </r>
  <r>
    <x v="25"/>
    <x v="365"/>
    <n v="72"/>
    <n v="10447"/>
    <m/>
    <n v="10519"/>
  </r>
  <r>
    <x v="25"/>
    <x v="1387"/>
    <n v="5"/>
    <n v="412"/>
    <m/>
    <n v="417"/>
  </r>
  <r>
    <x v="25"/>
    <x v="1388"/>
    <n v="11"/>
    <n v="1530"/>
    <m/>
    <n v="1541"/>
  </r>
  <r>
    <x v="25"/>
    <x v="1389"/>
    <n v="69"/>
    <n v="9102"/>
    <m/>
    <n v="9171"/>
  </r>
  <r>
    <x v="25"/>
    <x v="505"/>
    <n v="17"/>
    <n v="2594"/>
    <m/>
    <n v="2611"/>
  </r>
  <r>
    <x v="25"/>
    <x v="116"/>
    <n v="44"/>
    <n v="7246"/>
    <m/>
    <n v="7290"/>
  </r>
  <r>
    <x v="25"/>
    <x v="351"/>
    <n v="1"/>
    <n v="293"/>
    <m/>
    <n v="294"/>
  </r>
  <r>
    <x v="25"/>
    <x v="172"/>
    <n v="2"/>
    <n v="272"/>
    <m/>
    <n v="274"/>
  </r>
  <r>
    <x v="25"/>
    <x v="512"/>
    <n v="42"/>
    <n v="6786"/>
    <m/>
    <n v="6828"/>
  </r>
  <r>
    <x v="25"/>
    <x v="1390"/>
    <n v="19"/>
    <n v="2424"/>
    <m/>
    <n v="2443"/>
  </r>
  <r>
    <x v="25"/>
    <x v="283"/>
    <n v="57"/>
    <n v="9338"/>
    <m/>
    <n v="9395"/>
  </r>
  <r>
    <x v="25"/>
    <x v="352"/>
    <n v="1"/>
    <n v="318"/>
    <m/>
    <n v="319"/>
  </r>
  <r>
    <x v="25"/>
    <x v="1391"/>
    <n v="3"/>
    <n v="289"/>
    <m/>
    <n v="292"/>
  </r>
  <r>
    <x v="25"/>
    <x v="1392"/>
    <n v="0"/>
    <n v="61"/>
    <m/>
    <n v="61"/>
  </r>
  <r>
    <x v="25"/>
    <x v="796"/>
    <n v="1"/>
    <n v="137"/>
    <m/>
    <n v="138"/>
  </r>
  <r>
    <x v="25"/>
    <x v="798"/>
    <n v="4"/>
    <n v="809"/>
    <m/>
    <n v="813"/>
  </r>
  <r>
    <x v="25"/>
    <x v="1393"/>
    <n v="10"/>
    <n v="1207"/>
    <m/>
    <n v="1217"/>
  </r>
  <r>
    <x v="25"/>
    <x v="77"/>
    <n v="9"/>
    <n v="1962"/>
    <m/>
    <n v="1971"/>
  </r>
  <r>
    <x v="25"/>
    <x v="212"/>
    <n v="2"/>
    <n v="330"/>
    <m/>
    <n v="332"/>
  </r>
  <r>
    <x v="25"/>
    <x v="353"/>
    <n v="4"/>
    <n v="672"/>
    <m/>
    <n v="676"/>
  </r>
  <r>
    <x v="25"/>
    <x v="354"/>
    <n v="33"/>
    <n v="5023"/>
    <m/>
    <n v="5056"/>
  </r>
  <r>
    <x v="25"/>
    <x v="1394"/>
    <n v="5"/>
    <n v="1583"/>
    <m/>
    <n v="1588"/>
  </r>
  <r>
    <x v="25"/>
    <x v="518"/>
    <n v="9"/>
    <n v="589"/>
    <m/>
    <n v="598"/>
  </r>
  <r>
    <x v="25"/>
    <x v="1395"/>
    <n v="4"/>
    <n v="548"/>
    <m/>
    <n v="552"/>
  </r>
  <r>
    <x v="25"/>
    <x v="355"/>
    <n v="20"/>
    <n v="5070"/>
    <m/>
    <n v="5090"/>
  </r>
  <r>
    <x v="25"/>
    <x v="285"/>
    <n v="19"/>
    <n v="3261"/>
    <m/>
    <n v="3280"/>
  </r>
  <r>
    <x v="25"/>
    <x v="52"/>
    <n v="44"/>
    <n v="7295"/>
    <m/>
    <n v="7339"/>
  </r>
  <r>
    <x v="25"/>
    <x v="1396"/>
    <n v="5"/>
    <n v="646"/>
    <m/>
    <n v="651"/>
  </r>
  <r>
    <x v="25"/>
    <x v="1397"/>
    <n v="1"/>
    <n v="478"/>
    <m/>
    <n v="479"/>
  </r>
  <r>
    <x v="25"/>
    <x v="413"/>
    <n v="8"/>
    <n v="2351"/>
    <m/>
    <n v="2359"/>
  </r>
  <r>
    <x v="25"/>
    <x v="1398"/>
    <n v="36"/>
    <n v="4474"/>
    <m/>
    <n v="4510"/>
  </r>
  <r>
    <x v="25"/>
    <x v="1399"/>
    <n v="18"/>
    <n v="4014"/>
    <m/>
    <n v="4032"/>
  </r>
  <r>
    <x v="25"/>
    <x v="1400"/>
    <n v="16"/>
    <n v="2540"/>
    <m/>
    <n v="2556"/>
  </r>
  <r>
    <x v="25"/>
    <x v="608"/>
    <n v="16"/>
    <n v="3460"/>
    <m/>
    <n v="3476"/>
  </r>
  <r>
    <x v="25"/>
    <x v="333"/>
    <n v="5"/>
    <n v="1442"/>
    <m/>
    <n v="1447"/>
  </r>
  <r>
    <x v="25"/>
    <x v="1401"/>
    <n v="45"/>
    <n v="8249"/>
    <m/>
    <n v="8294"/>
  </r>
  <r>
    <x v="25"/>
    <x v="759"/>
    <n v="6"/>
    <n v="862"/>
    <m/>
    <n v="868"/>
  </r>
  <r>
    <x v="25"/>
    <x v="1402"/>
    <n v="8"/>
    <n v="887"/>
    <m/>
    <n v="895"/>
  </r>
  <r>
    <x v="25"/>
    <x v="1403"/>
    <n v="5"/>
    <n v="660"/>
    <m/>
    <n v="665"/>
  </r>
  <r>
    <x v="25"/>
    <x v="356"/>
    <n v="660"/>
    <n v="123071"/>
    <m/>
    <n v="123731"/>
  </r>
  <r>
    <x v="25"/>
    <x v="1404"/>
    <n v="39"/>
    <n v="4722"/>
    <m/>
    <n v="4761"/>
  </r>
  <r>
    <x v="25"/>
    <x v="813"/>
    <n v="57"/>
    <n v="9015"/>
    <m/>
    <n v="9072"/>
  </r>
  <r>
    <x v="25"/>
    <x v="79"/>
    <n v="28"/>
    <n v="3036"/>
    <m/>
    <n v="3064"/>
  </r>
  <r>
    <x v="25"/>
    <x v="815"/>
    <n v="5"/>
    <n v="1475"/>
    <m/>
    <n v="1480"/>
  </r>
  <r>
    <x v="25"/>
    <x v="1405"/>
    <n v="41"/>
    <n v="9118"/>
    <m/>
    <n v="9159"/>
  </r>
  <r>
    <x v="25"/>
    <x v="357"/>
    <n v="42"/>
    <n v="5061"/>
    <m/>
    <n v="5103"/>
  </r>
  <r>
    <x v="25"/>
    <x v="292"/>
    <n v="19"/>
    <n v="3351"/>
    <m/>
    <n v="3370"/>
  </r>
  <r>
    <x v="25"/>
    <x v="816"/>
    <n v="43"/>
    <n v="7776"/>
    <m/>
    <n v="7819"/>
  </r>
  <r>
    <x v="25"/>
    <x v="1406"/>
    <n v="14"/>
    <n v="956"/>
    <m/>
    <n v="970"/>
  </r>
  <r>
    <x v="25"/>
    <x v="1407"/>
    <n v="0"/>
    <n v="139"/>
    <m/>
    <n v="139"/>
  </r>
  <r>
    <x v="25"/>
    <x v="1408"/>
    <n v="67"/>
    <n v="12689"/>
    <m/>
    <n v="12756"/>
  </r>
  <r>
    <x v="25"/>
    <x v="272"/>
    <n v="21"/>
    <n v="2060"/>
    <m/>
    <n v="2081"/>
  </r>
  <r>
    <x v="25"/>
    <x v="1409"/>
    <n v="38"/>
    <n v="4487"/>
    <m/>
    <n v="4525"/>
  </r>
  <r>
    <x v="25"/>
    <x v="288"/>
    <n v="33"/>
    <n v="5054"/>
    <m/>
    <n v="5087"/>
  </r>
  <r>
    <x v="25"/>
    <x v="1108"/>
    <n v="15"/>
    <n v="1708"/>
    <m/>
    <n v="1723"/>
  </r>
  <r>
    <x v="25"/>
    <x v="1410"/>
    <n v="5"/>
    <n v="384"/>
    <m/>
    <n v="389"/>
  </r>
  <r>
    <x v="25"/>
    <x v="358"/>
    <n v="566"/>
    <n v="109361"/>
    <m/>
    <n v="109927"/>
  </r>
  <r>
    <x v="25"/>
    <x v="1411"/>
    <n v="74"/>
    <n v="14816"/>
    <m/>
    <n v="14890"/>
  </r>
  <r>
    <x v="25"/>
    <x v="48"/>
    <n v="33"/>
    <n v="7924"/>
    <m/>
    <n v="7957"/>
  </r>
  <r>
    <x v="25"/>
    <x v="1412"/>
    <n v="5"/>
    <n v="899"/>
    <m/>
    <n v="904"/>
  </r>
  <r>
    <x v="25"/>
    <x v="1413"/>
    <n v="1"/>
    <n v="956"/>
    <m/>
    <n v="957"/>
  </r>
  <r>
    <x v="25"/>
    <x v="1414"/>
    <n v="9"/>
    <n v="1912"/>
    <m/>
    <n v="1921"/>
  </r>
  <r>
    <x v="45"/>
    <x v="549"/>
    <n v="28"/>
    <n v="3199"/>
    <m/>
    <n v="3227"/>
  </r>
  <r>
    <x v="45"/>
    <x v="427"/>
    <n v="44"/>
    <n v="18389"/>
    <m/>
    <n v="18433"/>
  </r>
  <r>
    <x v="45"/>
    <x v="1415"/>
    <n v="345"/>
    <n v="77173"/>
    <m/>
    <n v="77518"/>
  </r>
  <r>
    <x v="45"/>
    <x v="1416"/>
    <n v="61"/>
    <n v="8723"/>
    <m/>
    <n v="8784"/>
  </r>
  <r>
    <x v="45"/>
    <x v="147"/>
    <n v="47"/>
    <n v="11057"/>
    <m/>
    <n v="11104"/>
  </r>
  <r>
    <x v="45"/>
    <x v="1304"/>
    <n v="82"/>
    <n v="12720"/>
    <m/>
    <n v="12802"/>
  </r>
  <r>
    <x v="45"/>
    <x v="1417"/>
    <n v="21"/>
    <n v="5329"/>
    <m/>
    <n v="5350"/>
  </r>
  <r>
    <x v="45"/>
    <x v="1315"/>
    <n v="28"/>
    <n v="5865"/>
    <m/>
    <n v="5893"/>
  </r>
  <r>
    <x v="45"/>
    <x v="1418"/>
    <n v="133"/>
    <n v="41668"/>
    <m/>
    <n v="41801"/>
  </r>
  <r>
    <x v="45"/>
    <x v="342"/>
    <n v="100"/>
    <n v="20365"/>
    <m/>
    <n v="20465"/>
  </r>
  <r>
    <x v="45"/>
    <x v="1419"/>
    <n v="1"/>
    <n v="297"/>
    <m/>
    <n v="298"/>
  </r>
  <r>
    <x v="45"/>
    <x v="352"/>
    <n v="12"/>
    <n v="1371"/>
    <m/>
    <n v="1383"/>
  </r>
  <r>
    <x v="45"/>
    <x v="1420"/>
    <n v="4"/>
    <n v="892"/>
    <m/>
    <n v="896"/>
  </r>
  <r>
    <x v="45"/>
    <x v="1421"/>
    <n v="17"/>
    <n v="3858"/>
    <m/>
    <n v="3875"/>
  </r>
  <r>
    <x v="45"/>
    <x v="77"/>
    <n v="184"/>
    <n v="39478"/>
    <m/>
    <n v="39662"/>
  </r>
  <r>
    <x v="45"/>
    <x v="212"/>
    <n v="28"/>
    <n v="5460"/>
    <m/>
    <n v="5488"/>
  </r>
  <r>
    <x v="45"/>
    <x v="1422"/>
    <n v="94"/>
    <n v="15662"/>
    <m/>
    <n v="15756"/>
  </r>
  <r>
    <x v="45"/>
    <x v="1423"/>
    <n v="63"/>
    <n v="12166"/>
    <m/>
    <n v="12229"/>
  </r>
  <r>
    <x v="45"/>
    <x v="32"/>
    <n v="15"/>
    <n v="1045"/>
    <m/>
    <n v="1060"/>
  </r>
  <r>
    <x v="45"/>
    <x v="804"/>
    <n v="248"/>
    <n v="69331"/>
    <m/>
    <n v="69579"/>
  </r>
  <r>
    <x v="45"/>
    <x v="285"/>
    <n v="71"/>
    <n v="12990"/>
    <m/>
    <n v="13061"/>
  </r>
  <r>
    <x v="45"/>
    <x v="663"/>
    <n v="79"/>
    <n v="17679"/>
    <m/>
    <n v="17758"/>
  </r>
  <r>
    <x v="45"/>
    <x v="1424"/>
    <n v="27"/>
    <n v="3026"/>
    <m/>
    <n v="3053"/>
  </r>
  <r>
    <x v="45"/>
    <x v="120"/>
    <n v="234"/>
    <n v="54908"/>
    <m/>
    <n v="55142"/>
  </r>
  <r>
    <x v="45"/>
    <x v="1369"/>
    <n v="12"/>
    <n v="1487"/>
    <m/>
    <n v="1499"/>
  </r>
  <r>
    <x v="45"/>
    <x v="1425"/>
    <n v="505"/>
    <n v="116614"/>
    <m/>
    <n v="117119"/>
  </r>
  <r>
    <x v="45"/>
    <x v="269"/>
    <n v="44"/>
    <n v="12697"/>
    <m/>
    <n v="12741"/>
  </r>
  <r>
    <x v="45"/>
    <x v="827"/>
    <n v="3"/>
    <n v="268"/>
    <m/>
    <n v="271"/>
  </r>
  <r>
    <x v="45"/>
    <x v="1426"/>
    <n v="40"/>
    <n v="8629"/>
    <m/>
    <n v="8669"/>
  </r>
  <r>
    <x v="45"/>
    <x v="1427"/>
    <n v="82"/>
    <n v="10538"/>
    <m/>
    <n v="10620"/>
  </r>
  <r>
    <x v="45"/>
    <x v="462"/>
    <n v="35"/>
    <n v="3970"/>
    <m/>
    <n v="4005"/>
  </r>
  <r>
    <x v="45"/>
    <x v="1428"/>
    <n v="7"/>
    <n v="1488"/>
    <m/>
    <n v="1495"/>
  </r>
  <r>
    <x v="45"/>
    <x v="1429"/>
    <n v="26"/>
    <n v="5238"/>
    <m/>
    <n v="5264"/>
  </r>
  <r>
    <x v="45"/>
    <x v="48"/>
    <n v="320"/>
    <n v="93794"/>
    <m/>
    <n v="94114"/>
  </r>
  <r>
    <x v="45"/>
    <x v="634"/>
    <n v="2"/>
    <n v="209"/>
    <m/>
    <n v="211"/>
  </r>
  <r>
    <x v="45"/>
    <x v="1430"/>
    <n v="74"/>
    <n v="15662"/>
    <m/>
    <n v="15736"/>
  </r>
  <r>
    <x v="12"/>
    <x v="144"/>
    <n v="25"/>
    <n v="12796"/>
    <m/>
    <n v="12821"/>
  </r>
  <r>
    <x v="12"/>
    <x v="140"/>
    <n v="521"/>
    <n v="195158"/>
    <m/>
    <n v="195679"/>
  </r>
  <r>
    <x v="12"/>
    <x v="1431"/>
    <n v="47"/>
    <n v="10397"/>
    <m/>
    <n v="10444"/>
  </r>
  <r>
    <x v="12"/>
    <x v="1382"/>
    <n v="92"/>
    <n v="27684"/>
    <m/>
    <n v="27776"/>
  </r>
  <r>
    <x v="12"/>
    <x v="1432"/>
    <n v="16"/>
    <n v="6523"/>
    <m/>
    <n v="6539"/>
  </r>
  <r>
    <x v="12"/>
    <x v="161"/>
    <n v="160"/>
    <n v="61987"/>
    <m/>
    <n v="62147"/>
  </r>
  <r>
    <x v="12"/>
    <x v="1433"/>
    <n v="47"/>
    <n v="18611"/>
    <m/>
    <n v="18658"/>
  </r>
  <r>
    <x v="12"/>
    <x v="550"/>
    <n v="25"/>
    <n v="7078"/>
    <m/>
    <n v="7103"/>
  </r>
  <r>
    <x v="12"/>
    <x v="157"/>
    <n v="206"/>
    <n v="117837"/>
    <m/>
    <n v="118043"/>
  </r>
  <r>
    <x v="12"/>
    <x v="130"/>
    <n v="66"/>
    <n v="32805"/>
    <m/>
    <n v="32871"/>
  </r>
  <r>
    <x v="12"/>
    <x v="1434"/>
    <n v="70"/>
    <n v="22059"/>
    <m/>
    <n v="22129"/>
  </r>
  <r>
    <x v="12"/>
    <x v="897"/>
    <n v="10"/>
    <n v="848"/>
    <m/>
    <n v="858"/>
  </r>
  <r>
    <x v="12"/>
    <x v="152"/>
    <n v="54"/>
    <n v="15752"/>
    <m/>
    <n v="15806"/>
  </r>
  <r>
    <x v="12"/>
    <x v="1435"/>
    <n v="25"/>
    <n v="17666"/>
    <m/>
    <n v="17691"/>
  </r>
  <r>
    <x v="12"/>
    <x v="159"/>
    <n v="167"/>
    <n v="96986"/>
    <m/>
    <n v="97153"/>
  </r>
  <r>
    <x v="12"/>
    <x v="1436"/>
    <n v="15"/>
    <n v="4266"/>
    <m/>
    <n v="4281"/>
  </r>
  <r>
    <x v="12"/>
    <x v="1437"/>
    <n v="43"/>
    <n v="10721"/>
    <m/>
    <n v="10764"/>
  </r>
  <r>
    <x v="12"/>
    <x v="72"/>
    <n v="14"/>
    <n v="3899"/>
    <m/>
    <n v="3913"/>
  </r>
  <r>
    <x v="12"/>
    <x v="147"/>
    <n v="28"/>
    <n v="10055"/>
    <m/>
    <n v="10083"/>
  </r>
  <r>
    <x v="12"/>
    <x v="434"/>
    <n v="43"/>
    <n v="10439"/>
    <m/>
    <n v="10482"/>
  </r>
  <r>
    <x v="12"/>
    <x v="44"/>
    <n v="52"/>
    <n v="31906"/>
    <m/>
    <n v="31958"/>
  </r>
  <r>
    <x v="12"/>
    <x v="143"/>
    <n v="117"/>
    <n v="37105"/>
    <m/>
    <n v="37222"/>
  </r>
  <r>
    <x v="12"/>
    <x v="116"/>
    <n v="187"/>
    <n v="100518"/>
    <m/>
    <n v="100705"/>
  </r>
  <r>
    <x v="12"/>
    <x v="788"/>
    <n v="23"/>
    <n v="4459"/>
    <m/>
    <n v="4482"/>
  </r>
  <r>
    <x v="12"/>
    <x v="115"/>
    <n v="114"/>
    <n v="31354"/>
    <m/>
    <n v="31468"/>
  </r>
  <r>
    <x v="12"/>
    <x v="141"/>
    <n v="65"/>
    <n v="18388"/>
    <m/>
    <n v="18453"/>
  </r>
  <r>
    <x v="12"/>
    <x v="1438"/>
    <n v="6"/>
    <n v="1880"/>
    <m/>
    <n v="1886"/>
  </r>
  <r>
    <x v="12"/>
    <x v="59"/>
    <n v="41"/>
    <n v="19713"/>
    <m/>
    <n v="19754"/>
  </r>
  <r>
    <x v="12"/>
    <x v="330"/>
    <n v="5"/>
    <n v="1665"/>
    <m/>
    <n v="1670"/>
  </r>
  <r>
    <x v="12"/>
    <x v="87"/>
    <n v="25"/>
    <n v="4817"/>
    <m/>
    <n v="4842"/>
  </r>
  <r>
    <x v="12"/>
    <x v="142"/>
    <n v="31"/>
    <n v="5725"/>
    <m/>
    <n v="5756"/>
  </r>
  <r>
    <x v="12"/>
    <x v="1439"/>
    <n v="35"/>
    <n v="10165"/>
    <m/>
    <n v="10200"/>
  </r>
  <r>
    <x v="12"/>
    <x v="212"/>
    <n v="11"/>
    <n v="5444"/>
    <m/>
    <n v="5455"/>
  </r>
  <r>
    <x v="12"/>
    <x v="1440"/>
    <n v="4"/>
    <n v="1464"/>
    <m/>
    <n v="1468"/>
  </r>
  <r>
    <x v="12"/>
    <x v="155"/>
    <n v="117"/>
    <n v="37693"/>
    <m/>
    <n v="37810"/>
  </r>
  <r>
    <x v="12"/>
    <x v="146"/>
    <n v="113"/>
    <n v="58310"/>
    <m/>
    <n v="58423"/>
  </r>
  <r>
    <x v="12"/>
    <x v="135"/>
    <n v="73"/>
    <n v="15001"/>
    <m/>
    <n v="15074"/>
  </r>
  <r>
    <x v="12"/>
    <x v="160"/>
    <n v="34"/>
    <n v="17810"/>
    <m/>
    <n v="17844"/>
  </r>
  <r>
    <x v="12"/>
    <x v="150"/>
    <n v="117"/>
    <n v="51940"/>
    <m/>
    <n v="52057"/>
  </r>
  <r>
    <x v="12"/>
    <x v="153"/>
    <n v="203"/>
    <n v="50546"/>
    <m/>
    <n v="50749"/>
  </r>
  <r>
    <x v="12"/>
    <x v="1441"/>
    <n v="46"/>
    <n v="15684"/>
    <m/>
    <n v="15730"/>
  </r>
  <r>
    <x v="12"/>
    <x v="1442"/>
    <n v="22"/>
    <n v="5159"/>
    <m/>
    <n v="5181"/>
  </r>
  <r>
    <x v="12"/>
    <x v="97"/>
    <n v="51"/>
    <n v="15706"/>
    <m/>
    <n v="15757"/>
  </r>
  <r>
    <x v="12"/>
    <x v="1443"/>
    <n v="21"/>
    <n v="5052"/>
    <m/>
    <n v="5073"/>
  </r>
  <r>
    <x v="12"/>
    <x v="65"/>
    <n v="123"/>
    <n v="37355"/>
    <m/>
    <n v="37478"/>
  </r>
  <r>
    <x v="12"/>
    <x v="51"/>
    <n v="261"/>
    <n v="146481"/>
    <m/>
    <n v="146742"/>
  </r>
  <r>
    <x v="12"/>
    <x v="1444"/>
    <n v="4"/>
    <n v="2678"/>
    <m/>
    <n v="2682"/>
  </r>
  <r>
    <x v="12"/>
    <x v="151"/>
    <n v="94"/>
    <n v="48468"/>
    <m/>
    <n v="48562"/>
  </r>
  <r>
    <x v="12"/>
    <x v="148"/>
    <n v="48"/>
    <n v="9566"/>
    <m/>
    <n v="9614"/>
  </r>
  <r>
    <x v="12"/>
    <x v="415"/>
    <n v="15"/>
    <n v="4877"/>
    <m/>
    <n v="4892"/>
  </r>
  <r>
    <x v="12"/>
    <x v="158"/>
    <n v="551"/>
    <n v="225485"/>
    <m/>
    <n v="226036"/>
  </r>
  <r>
    <x v="12"/>
    <x v="154"/>
    <n v="75"/>
    <n v="23434"/>
    <m/>
    <n v="23509"/>
  </r>
  <r>
    <x v="12"/>
    <x v="228"/>
    <n v="12"/>
    <n v="2328"/>
    <m/>
    <n v="2340"/>
  </r>
  <r>
    <x v="12"/>
    <x v="149"/>
    <n v="94"/>
    <n v="20733"/>
    <m/>
    <n v="20827"/>
  </r>
  <r>
    <x v="12"/>
    <x v="1445"/>
    <n v="15"/>
    <n v="3884"/>
    <m/>
    <n v="3899"/>
  </r>
  <r>
    <x v="12"/>
    <x v="92"/>
    <n v="52"/>
    <n v="11289"/>
    <m/>
    <n v="11341"/>
  </r>
  <r>
    <x v="12"/>
    <x v="110"/>
    <n v="3"/>
    <n v="1538"/>
    <m/>
    <n v="1541"/>
  </r>
  <r>
    <x v="12"/>
    <x v="1446"/>
    <n v="29"/>
    <n v="8205"/>
    <m/>
    <n v="8234"/>
  </r>
  <r>
    <x v="12"/>
    <x v="113"/>
    <n v="19"/>
    <n v="4055"/>
    <m/>
    <n v="4074"/>
  </r>
  <r>
    <x v="12"/>
    <x v="462"/>
    <n v="8"/>
    <n v="4175"/>
    <m/>
    <n v="4183"/>
  </r>
  <r>
    <x v="12"/>
    <x v="1447"/>
    <n v="19"/>
    <n v="8507"/>
    <m/>
    <n v="8526"/>
  </r>
  <r>
    <x v="12"/>
    <x v="91"/>
    <n v="32"/>
    <n v="5338"/>
    <m/>
    <n v="5370"/>
  </r>
  <r>
    <x v="12"/>
    <x v="48"/>
    <n v="105"/>
    <n v="37691"/>
    <m/>
    <n v="37796"/>
  </r>
  <r>
    <x v="12"/>
    <x v="67"/>
    <n v="44"/>
    <n v="14522"/>
    <m/>
    <n v="14566"/>
  </r>
  <r>
    <x v="12"/>
    <x v="1448"/>
    <n v="210"/>
    <n v="64652"/>
    <m/>
    <n v="64862"/>
  </r>
  <r>
    <x v="12"/>
    <x v="156"/>
    <n v="26"/>
    <n v="3617"/>
    <m/>
    <n v="3643"/>
  </r>
  <r>
    <x v="12"/>
    <x v="145"/>
    <n v="171"/>
    <n v="71323"/>
    <m/>
    <n v="71494"/>
  </r>
  <r>
    <x v="22"/>
    <x v="63"/>
    <n v="36"/>
    <n v="5058"/>
    <m/>
    <n v="5094"/>
  </r>
  <r>
    <x v="22"/>
    <x v="78"/>
    <n v="186"/>
    <n v="21717"/>
    <m/>
    <n v="21903"/>
  </r>
  <r>
    <x v="22"/>
    <x v="1449"/>
    <n v="199"/>
    <n v="10411"/>
    <m/>
    <n v="10610"/>
  </r>
  <r>
    <x v="22"/>
    <x v="300"/>
    <n v="534"/>
    <n v="60781"/>
    <m/>
    <n v="61315"/>
  </r>
  <r>
    <x v="22"/>
    <x v="48"/>
    <n v="196"/>
    <n v="16468"/>
    <m/>
    <n v="16664"/>
  </r>
  <r>
    <x v="23"/>
    <x v="1450"/>
    <n v="22"/>
    <n v="4648"/>
    <m/>
    <n v="4670"/>
  </r>
  <r>
    <x v="23"/>
    <x v="1451"/>
    <n v="113"/>
    <n v="29597"/>
    <m/>
    <n v="29710"/>
  </r>
  <r>
    <x v="23"/>
    <x v="1452"/>
    <n v="5"/>
    <n v="585"/>
    <m/>
    <n v="590"/>
  </r>
  <r>
    <x v="23"/>
    <x v="183"/>
    <n v="174"/>
    <n v="39324"/>
    <m/>
    <n v="39498"/>
  </r>
  <r>
    <x v="23"/>
    <x v="1453"/>
    <n v="12"/>
    <n v="1234"/>
    <m/>
    <n v="1246"/>
  </r>
  <r>
    <x v="23"/>
    <x v="1454"/>
    <n v="19"/>
    <n v="2571"/>
    <m/>
    <n v="2590"/>
  </r>
  <r>
    <x v="23"/>
    <x v="1176"/>
    <n v="81"/>
    <n v="17471"/>
    <m/>
    <n v="17552"/>
  </r>
  <r>
    <x v="23"/>
    <x v="1455"/>
    <n v="106"/>
    <n v="20606"/>
    <m/>
    <n v="20712"/>
  </r>
  <r>
    <x v="23"/>
    <x v="209"/>
    <n v="7"/>
    <n v="1076"/>
    <m/>
    <n v="1083"/>
  </r>
  <r>
    <x v="23"/>
    <x v="1456"/>
    <n v="217"/>
    <n v="41793"/>
    <m/>
    <n v="42010"/>
  </r>
  <r>
    <x v="23"/>
    <x v="184"/>
    <n v="41"/>
    <n v="8220"/>
    <m/>
    <n v="8261"/>
  </r>
  <r>
    <x v="23"/>
    <x v="159"/>
    <n v="49"/>
    <n v="4398"/>
    <m/>
    <n v="4447"/>
  </r>
  <r>
    <x v="23"/>
    <x v="1457"/>
    <n v="44"/>
    <n v="4662"/>
    <m/>
    <n v="4706"/>
  </r>
  <r>
    <x v="23"/>
    <x v="1458"/>
    <n v="28"/>
    <n v="4408"/>
    <m/>
    <n v="4436"/>
  </r>
  <r>
    <x v="23"/>
    <x v="1459"/>
    <n v="27"/>
    <n v="2985"/>
    <m/>
    <n v="3012"/>
  </r>
  <r>
    <x v="23"/>
    <x v="1460"/>
    <n v="47"/>
    <n v="7915"/>
    <m/>
    <n v="7962"/>
  </r>
  <r>
    <x v="23"/>
    <x v="1461"/>
    <n v="17"/>
    <n v="2629"/>
    <m/>
    <n v="2646"/>
  </r>
  <r>
    <x v="23"/>
    <x v="945"/>
    <n v="59"/>
    <n v="17924"/>
    <m/>
    <n v="17983"/>
  </r>
  <r>
    <x v="23"/>
    <x v="1462"/>
    <n v="29"/>
    <n v="6178"/>
    <m/>
    <n v="6207"/>
  </r>
  <r>
    <x v="23"/>
    <x v="30"/>
    <n v="34"/>
    <n v="3281"/>
    <m/>
    <n v="3315"/>
  </r>
  <r>
    <x v="23"/>
    <x v="1463"/>
    <n v="91"/>
    <n v="19897"/>
    <m/>
    <n v="19988"/>
  </r>
  <r>
    <x v="23"/>
    <x v="1464"/>
    <n v="45"/>
    <n v="9248"/>
    <m/>
    <n v="9293"/>
  </r>
  <r>
    <x v="23"/>
    <x v="1465"/>
    <n v="433"/>
    <n v="104292"/>
    <m/>
    <n v="104725"/>
  </r>
  <r>
    <x v="23"/>
    <x v="795"/>
    <n v="35"/>
    <n v="11258"/>
    <m/>
    <n v="11293"/>
  </r>
  <r>
    <x v="23"/>
    <x v="1466"/>
    <n v="11"/>
    <n v="1272"/>
    <m/>
    <n v="1283"/>
  </r>
  <r>
    <x v="23"/>
    <x v="1467"/>
    <n v="103"/>
    <n v="35612"/>
    <m/>
    <n v="35715"/>
  </r>
  <r>
    <x v="23"/>
    <x v="190"/>
    <n v="7"/>
    <n v="1908"/>
    <m/>
    <n v="1915"/>
  </r>
  <r>
    <x v="23"/>
    <x v="1468"/>
    <n v="71"/>
    <n v="14721"/>
    <m/>
    <n v="14792"/>
  </r>
  <r>
    <x v="23"/>
    <x v="146"/>
    <n v="64"/>
    <n v="17836"/>
    <m/>
    <n v="17900"/>
  </r>
  <r>
    <x v="23"/>
    <x v="604"/>
    <n v="83"/>
    <n v="13728"/>
    <m/>
    <n v="13811"/>
  </r>
  <r>
    <x v="23"/>
    <x v="260"/>
    <n v="14"/>
    <n v="1060"/>
    <m/>
    <n v="1074"/>
  </r>
  <r>
    <x v="23"/>
    <x v="1469"/>
    <n v="192"/>
    <n v="56591"/>
    <m/>
    <n v="56783"/>
  </r>
  <r>
    <x v="23"/>
    <x v="120"/>
    <n v="27"/>
    <n v="2338"/>
    <m/>
    <n v="2365"/>
  </r>
  <r>
    <x v="23"/>
    <x v="1470"/>
    <n v="14"/>
    <n v="2549"/>
    <m/>
    <n v="2563"/>
  </r>
  <r>
    <x v="23"/>
    <x v="1471"/>
    <n v="12"/>
    <n v="2256"/>
    <m/>
    <n v="2268"/>
  </r>
  <r>
    <x v="23"/>
    <x v="1472"/>
    <n v="59"/>
    <n v="6035"/>
    <m/>
    <n v="6094"/>
  </r>
  <r>
    <x v="23"/>
    <x v="611"/>
    <n v="56"/>
    <n v="16987"/>
    <m/>
    <n v="17043"/>
  </r>
  <r>
    <x v="23"/>
    <x v="1473"/>
    <n v="71"/>
    <n v="9973"/>
    <m/>
    <n v="10044"/>
  </r>
  <r>
    <x v="23"/>
    <x v="334"/>
    <n v="92"/>
    <n v="19160"/>
    <m/>
    <n v="19252"/>
  </r>
  <r>
    <x v="23"/>
    <x v="240"/>
    <n v="304"/>
    <n v="54543"/>
    <m/>
    <n v="54847"/>
  </r>
  <r>
    <x v="23"/>
    <x v="301"/>
    <n v="5"/>
    <n v="1294"/>
    <m/>
    <n v="1299"/>
  </r>
  <r>
    <x v="23"/>
    <x v="1474"/>
    <n v="250"/>
    <n v="56488"/>
    <m/>
    <n v="56738"/>
  </r>
  <r>
    <x v="23"/>
    <x v="337"/>
    <n v="87"/>
    <n v="12411"/>
    <m/>
    <n v="12498"/>
  </r>
  <r>
    <x v="23"/>
    <x v="462"/>
    <n v="36"/>
    <n v="4913"/>
    <m/>
    <n v="4949"/>
  </r>
  <r>
    <x v="23"/>
    <x v="1475"/>
    <n v="29"/>
    <n v="2376"/>
    <m/>
    <n v="2405"/>
  </r>
  <r>
    <x v="23"/>
    <x v="145"/>
    <n v="181"/>
    <n v="47790"/>
    <m/>
    <n v="47971"/>
  </r>
  <r>
    <x v="46"/>
    <x v="1476"/>
    <n v="4"/>
    <n v="134"/>
    <m/>
    <n v="138"/>
  </r>
  <r>
    <x v="46"/>
    <x v="1477"/>
    <n v="8"/>
    <n v="1437"/>
    <m/>
    <n v="1445"/>
  </r>
  <r>
    <x v="46"/>
    <x v="1478"/>
    <n v="3"/>
    <n v="169"/>
    <m/>
    <n v="172"/>
  </r>
  <r>
    <x v="46"/>
    <x v="1479"/>
    <n v="3"/>
    <n v="445"/>
    <m/>
    <n v="448"/>
  </r>
  <r>
    <x v="46"/>
    <x v="1480"/>
    <n v="25"/>
    <n v="3965"/>
    <m/>
    <n v="3990"/>
  </r>
  <r>
    <x v="46"/>
    <x v="720"/>
    <n v="47"/>
    <n v="4435"/>
    <m/>
    <n v="4482"/>
  </r>
  <r>
    <x v="46"/>
    <x v="1481"/>
    <n v="5"/>
    <n v="280"/>
    <m/>
    <n v="285"/>
  </r>
  <r>
    <x v="46"/>
    <x v="307"/>
    <n v="17"/>
    <n v="1483"/>
    <m/>
    <n v="1500"/>
  </r>
  <r>
    <x v="46"/>
    <x v="848"/>
    <n v="2"/>
    <n v="90"/>
    <m/>
    <n v="92"/>
  </r>
  <r>
    <x v="46"/>
    <x v="1482"/>
    <n v="4"/>
    <n v="357"/>
    <m/>
    <n v="361"/>
  </r>
  <r>
    <x v="46"/>
    <x v="349"/>
    <n v="1"/>
    <n v="219"/>
    <m/>
    <n v="220"/>
  </r>
  <r>
    <x v="46"/>
    <x v="196"/>
    <n v="7"/>
    <n v="1129"/>
    <m/>
    <n v="1136"/>
  </r>
  <r>
    <x v="46"/>
    <x v="1483"/>
    <n v="32"/>
    <n v="3451"/>
    <m/>
    <n v="3483"/>
  </r>
  <r>
    <x v="46"/>
    <x v="1484"/>
    <n v="2"/>
    <n v="92"/>
    <m/>
    <n v="94"/>
  </r>
  <r>
    <x v="46"/>
    <x v="505"/>
    <n v="17"/>
    <n v="1886"/>
    <m/>
    <n v="1903"/>
  </r>
  <r>
    <x v="46"/>
    <x v="1485"/>
    <n v="14"/>
    <n v="2113"/>
    <m/>
    <n v="2127"/>
  </r>
  <r>
    <x v="46"/>
    <x v="1486"/>
    <n v="3"/>
    <n v="534"/>
    <m/>
    <n v="537"/>
  </r>
  <r>
    <x v="46"/>
    <x v="1274"/>
    <n v="3"/>
    <n v="340"/>
    <m/>
    <n v="343"/>
  </r>
  <r>
    <x v="46"/>
    <x v="351"/>
    <n v="7"/>
    <n v="632"/>
    <m/>
    <n v="639"/>
  </r>
  <r>
    <x v="46"/>
    <x v="342"/>
    <n v="4"/>
    <n v="123"/>
    <m/>
    <n v="127"/>
  </r>
  <r>
    <x v="46"/>
    <x v="1487"/>
    <n v="5"/>
    <n v="282"/>
    <m/>
    <n v="287"/>
  </r>
  <r>
    <x v="46"/>
    <x v="1488"/>
    <n v="16"/>
    <n v="1718"/>
    <m/>
    <n v="1734"/>
  </r>
  <r>
    <x v="46"/>
    <x v="1489"/>
    <n v="0"/>
    <n v="101"/>
    <m/>
    <n v="101"/>
  </r>
  <r>
    <x v="46"/>
    <x v="352"/>
    <n v="10"/>
    <n v="1103"/>
    <m/>
    <n v="1113"/>
  </r>
  <r>
    <x v="46"/>
    <x v="1490"/>
    <n v="7"/>
    <n v="191"/>
    <m/>
    <n v="198"/>
  </r>
  <r>
    <x v="46"/>
    <x v="1491"/>
    <n v="0"/>
    <n v="183"/>
    <m/>
    <n v="183"/>
  </r>
  <r>
    <x v="46"/>
    <x v="1492"/>
    <n v="1"/>
    <n v="477"/>
    <m/>
    <n v="478"/>
  </r>
  <r>
    <x v="46"/>
    <x v="1493"/>
    <n v="3"/>
    <n v="210"/>
    <m/>
    <n v="213"/>
  </r>
  <r>
    <x v="46"/>
    <x v="1494"/>
    <n v="1"/>
    <n v="130"/>
    <m/>
    <n v="131"/>
  </r>
  <r>
    <x v="46"/>
    <x v="1319"/>
    <n v="1"/>
    <n v="44"/>
    <m/>
    <n v="45"/>
  </r>
  <r>
    <x v="46"/>
    <x v="1393"/>
    <n v="29"/>
    <n v="2460"/>
    <m/>
    <n v="2489"/>
  </r>
  <r>
    <x v="46"/>
    <x v="1495"/>
    <n v="6"/>
    <n v="329"/>
    <m/>
    <n v="335"/>
  </r>
  <r>
    <x v="46"/>
    <x v="1203"/>
    <n v="1"/>
    <n v="38"/>
    <m/>
    <n v="39"/>
  </r>
  <r>
    <x v="46"/>
    <x v="77"/>
    <n v="0"/>
    <n v="65"/>
    <m/>
    <n v="65"/>
  </r>
  <r>
    <x v="46"/>
    <x v="1496"/>
    <n v="1"/>
    <n v="63"/>
    <m/>
    <n v="64"/>
  </r>
  <r>
    <x v="46"/>
    <x v="290"/>
    <n v="0"/>
    <n v="35"/>
    <m/>
    <n v="35"/>
  </r>
  <r>
    <x v="46"/>
    <x v="1497"/>
    <n v="6"/>
    <n v="495"/>
    <m/>
    <n v="501"/>
  </r>
  <r>
    <x v="46"/>
    <x v="32"/>
    <n v="10"/>
    <n v="1325"/>
    <m/>
    <n v="1335"/>
  </r>
  <r>
    <x v="46"/>
    <x v="135"/>
    <n v="77"/>
    <n v="5368"/>
    <m/>
    <n v="5445"/>
  </r>
  <r>
    <x v="46"/>
    <x v="285"/>
    <n v="56"/>
    <n v="8315"/>
    <m/>
    <n v="8371"/>
  </r>
  <r>
    <x v="46"/>
    <x v="1498"/>
    <n v="0"/>
    <n v="118"/>
    <m/>
    <n v="118"/>
  </r>
  <r>
    <x v="46"/>
    <x v="413"/>
    <n v="3"/>
    <n v="348"/>
    <m/>
    <n v="351"/>
  </r>
  <r>
    <x v="46"/>
    <x v="1499"/>
    <n v="6"/>
    <n v="436"/>
    <m/>
    <n v="442"/>
  </r>
  <r>
    <x v="46"/>
    <x v="806"/>
    <n v="2"/>
    <n v="144"/>
    <m/>
    <n v="146"/>
  </r>
  <r>
    <x v="46"/>
    <x v="807"/>
    <n v="82"/>
    <n v="5801"/>
    <m/>
    <n v="5883"/>
  </r>
  <r>
    <x v="46"/>
    <x v="1500"/>
    <n v="0"/>
    <n v="39"/>
    <m/>
    <n v="39"/>
  </r>
  <r>
    <x v="46"/>
    <x v="1501"/>
    <n v="4"/>
    <n v="138"/>
    <m/>
    <n v="142"/>
  </r>
  <r>
    <x v="46"/>
    <x v="1502"/>
    <n v="198"/>
    <n v="26291"/>
    <m/>
    <n v="26489"/>
  </r>
  <r>
    <x v="46"/>
    <x v="1503"/>
    <n v="8"/>
    <n v="882"/>
    <m/>
    <n v="890"/>
  </r>
  <r>
    <x v="46"/>
    <x v="1504"/>
    <n v="3"/>
    <n v="115"/>
    <m/>
    <n v="118"/>
  </r>
  <r>
    <x v="46"/>
    <x v="1051"/>
    <n v="246"/>
    <n v="18025"/>
    <m/>
    <n v="18271"/>
  </r>
  <r>
    <x v="46"/>
    <x v="1294"/>
    <n v="2"/>
    <n v="193"/>
    <m/>
    <n v="195"/>
  </r>
  <r>
    <x v="46"/>
    <x v="228"/>
    <n v="0"/>
    <n v="194"/>
    <m/>
    <n v="194"/>
  </r>
  <r>
    <x v="46"/>
    <x v="1505"/>
    <n v="1"/>
    <n v="516"/>
    <m/>
    <n v="517"/>
  </r>
  <r>
    <x v="46"/>
    <x v="1506"/>
    <n v="0"/>
    <n v="118"/>
    <m/>
    <n v="118"/>
  </r>
  <r>
    <x v="46"/>
    <x v="1507"/>
    <n v="8"/>
    <n v="397"/>
    <m/>
    <n v="405"/>
  </r>
  <r>
    <x v="46"/>
    <x v="1508"/>
    <n v="5"/>
    <n v="431"/>
    <m/>
    <n v="436"/>
  </r>
  <r>
    <x v="46"/>
    <x v="1509"/>
    <n v="3"/>
    <n v="97"/>
    <m/>
    <n v="100"/>
  </r>
  <r>
    <x v="46"/>
    <x v="884"/>
    <n v="1"/>
    <n v="90"/>
    <m/>
    <n v="91"/>
  </r>
  <r>
    <x v="46"/>
    <x v="1510"/>
    <n v="8"/>
    <n v="332"/>
    <m/>
    <n v="340"/>
  </r>
  <r>
    <x v="46"/>
    <x v="629"/>
    <n v="5"/>
    <n v="713"/>
    <m/>
    <n v="718"/>
  </r>
  <r>
    <x v="46"/>
    <x v="462"/>
    <n v="26"/>
    <n v="2342"/>
    <m/>
    <n v="2368"/>
  </r>
  <r>
    <x v="46"/>
    <x v="1511"/>
    <n v="3"/>
    <n v="150"/>
    <m/>
    <n v="153"/>
  </r>
  <r>
    <x v="46"/>
    <x v="1512"/>
    <n v="22"/>
    <n v="2559"/>
    <m/>
    <n v="2581"/>
  </r>
  <r>
    <x v="46"/>
    <x v="1513"/>
    <n v="1"/>
    <n v="44"/>
    <m/>
    <n v="45"/>
  </r>
  <r>
    <x v="13"/>
    <x v="183"/>
    <n v="62"/>
    <n v="10499"/>
    <m/>
    <n v="10561"/>
  </r>
  <r>
    <x v="13"/>
    <x v="1432"/>
    <n v="19"/>
    <n v="3186"/>
    <m/>
    <n v="3205"/>
  </r>
  <r>
    <x v="13"/>
    <x v="427"/>
    <n v="18"/>
    <n v="1483"/>
    <m/>
    <n v="1501"/>
  </r>
  <r>
    <x v="13"/>
    <x v="1514"/>
    <n v="9"/>
    <n v="947"/>
    <m/>
    <n v="956"/>
  </r>
  <r>
    <x v="13"/>
    <x v="396"/>
    <n v="68"/>
    <n v="15846"/>
    <m/>
    <n v="15914"/>
  </r>
  <r>
    <x v="13"/>
    <x v="428"/>
    <n v="78"/>
    <n v="13064"/>
    <m/>
    <n v="13142"/>
  </r>
  <r>
    <x v="13"/>
    <x v="848"/>
    <n v="22"/>
    <n v="4767"/>
    <m/>
    <n v="4789"/>
  </r>
  <r>
    <x v="13"/>
    <x v="162"/>
    <n v="11"/>
    <n v="1009"/>
    <m/>
    <n v="1020"/>
  </r>
  <r>
    <x v="13"/>
    <x v="429"/>
    <n v="13"/>
    <n v="1381"/>
    <m/>
    <n v="1394"/>
  </r>
  <r>
    <x v="13"/>
    <x v="850"/>
    <n v="44"/>
    <n v="4544"/>
    <m/>
    <n v="4588"/>
  </r>
  <r>
    <x v="13"/>
    <x v="1515"/>
    <n v="29"/>
    <n v="4330"/>
    <m/>
    <n v="4359"/>
  </r>
  <r>
    <x v="13"/>
    <x v="159"/>
    <n v="4"/>
    <n v="958"/>
    <m/>
    <n v="962"/>
  </r>
  <r>
    <x v="13"/>
    <x v="899"/>
    <n v="17"/>
    <n v="2553"/>
    <m/>
    <n v="2570"/>
  </r>
  <r>
    <x v="13"/>
    <x v="196"/>
    <n v="3"/>
    <n v="551"/>
    <m/>
    <n v="554"/>
  </r>
  <r>
    <x v="13"/>
    <x v="1516"/>
    <n v="14"/>
    <n v="3173"/>
    <m/>
    <n v="3187"/>
  </r>
  <r>
    <x v="13"/>
    <x v="280"/>
    <n v="22"/>
    <n v="4302"/>
    <m/>
    <n v="4324"/>
  </r>
  <r>
    <x v="13"/>
    <x v="1517"/>
    <n v="10"/>
    <n v="618"/>
    <m/>
    <n v="628"/>
  </r>
  <r>
    <x v="13"/>
    <x v="44"/>
    <n v="26"/>
    <n v="5749"/>
    <m/>
    <n v="5775"/>
  </r>
  <r>
    <x v="13"/>
    <x v="1190"/>
    <n v="741"/>
    <n v="89542"/>
    <m/>
    <n v="90283"/>
  </r>
  <r>
    <x v="13"/>
    <x v="327"/>
    <n v="13"/>
    <n v="818"/>
    <m/>
    <n v="831"/>
  </r>
  <r>
    <x v="13"/>
    <x v="328"/>
    <n v="13"/>
    <n v="1696"/>
    <m/>
    <n v="1709"/>
  </r>
  <r>
    <x v="13"/>
    <x v="1518"/>
    <n v="33"/>
    <n v="5085"/>
    <m/>
    <n v="5118"/>
  </r>
  <r>
    <x v="13"/>
    <x v="1519"/>
    <n v="12"/>
    <n v="2537"/>
    <m/>
    <n v="2549"/>
  </r>
  <r>
    <x v="13"/>
    <x v="141"/>
    <n v="40"/>
    <n v="6673"/>
    <m/>
    <n v="6713"/>
  </r>
  <r>
    <x v="13"/>
    <x v="1520"/>
    <n v="6"/>
    <n v="956"/>
    <m/>
    <n v="962"/>
  </r>
  <r>
    <x v="13"/>
    <x v="59"/>
    <n v="21"/>
    <n v="3711"/>
    <m/>
    <n v="3732"/>
  </r>
  <r>
    <x v="13"/>
    <x v="751"/>
    <n v="28"/>
    <n v="3079"/>
    <m/>
    <n v="3107"/>
  </r>
  <r>
    <x v="13"/>
    <x v="1521"/>
    <n v="24"/>
    <n v="2182"/>
    <m/>
    <n v="2206"/>
  </r>
  <r>
    <x v="13"/>
    <x v="163"/>
    <n v="11"/>
    <n v="1930"/>
    <m/>
    <n v="1941"/>
  </r>
  <r>
    <x v="13"/>
    <x v="87"/>
    <n v="42"/>
    <n v="5654"/>
    <m/>
    <n v="5696"/>
  </r>
  <r>
    <x v="13"/>
    <x v="657"/>
    <n v="12"/>
    <n v="918"/>
    <m/>
    <n v="930"/>
  </r>
  <r>
    <x v="13"/>
    <x v="1522"/>
    <n v="35"/>
    <n v="4941"/>
    <m/>
    <n v="4976"/>
  </r>
  <r>
    <x v="13"/>
    <x v="132"/>
    <n v="388"/>
    <n v="53169"/>
    <m/>
    <n v="53557"/>
  </r>
  <r>
    <x v="13"/>
    <x v="49"/>
    <n v="1"/>
    <n v="157"/>
    <m/>
    <n v="158"/>
  </r>
  <r>
    <x v="13"/>
    <x v="1523"/>
    <n v="22"/>
    <n v="1678"/>
    <m/>
    <n v="1700"/>
  </r>
  <r>
    <x v="13"/>
    <x v="211"/>
    <n v="27"/>
    <n v="2851"/>
    <m/>
    <n v="2878"/>
  </r>
  <r>
    <x v="13"/>
    <x v="1524"/>
    <n v="37"/>
    <n v="5410"/>
    <m/>
    <n v="5447"/>
  </r>
  <r>
    <x v="13"/>
    <x v="1200"/>
    <n v="28"/>
    <n v="2207"/>
    <m/>
    <n v="2235"/>
  </r>
  <r>
    <x v="13"/>
    <x v="174"/>
    <n v="11"/>
    <n v="1778"/>
    <m/>
    <n v="1789"/>
  </r>
  <r>
    <x v="13"/>
    <x v="121"/>
    <n v="25"/>
    <n v="2955"/>
    <m/>
    <n v="2980"/>
  </r>
  <r>
    <x v="13"/>
    <x v="861"/>
    <n v="11"/>
    <n v="1826"/>
    <m/>
    <n v="1837"/>
  </r>
  <r>
    <x v="13"/>
    <x v="185"/>
    <n v="4"/>
    <n v="442"/>
    <m/>
    <n v="446"/>
  </r>
  <r>
    <x v="13"/>
    <x v="1119"/>
    <n v="17"/>
    <n v="1718"/>
    <m/>
    <n v="1735"/>
  </r>
  <r>
    <x v="13"/>
    <x v="77"/>
    <n v="9"/>
    <n v="838"/>
    <m/>
    <n v="847"/>
  </r>
  <r>
    <x v="13"/>
    <x v="212"/>
    <n v="28"/>
    <n v="6023"/>
    <m/>
    <n v="6051"/>
  </r>
  <r>
    <x v="13"/>
    <x v="194"/>
    <n v="12"/>
    <n v="1225"/>
    <m/>
    <n v="1237"/>
  </r>
  <r>
    <x v="13"/>
    <x v="730"/>
    <n v="350"/>
    <n v="72063"/>
    <m/>
    <n v="72413"/>
  </r>
  <r>
    <x v="13"/>
    <x v="32"/>
    <n v="3"/>
    <n v="226"/>
    <m/>
    <n v="229"/>
  </r>
  <r>
    <x v="13"/>
    <x v="411"/>
    <n v="26"/>
    <n v="1666"/>
    <m/>
    <n v="1692"/>
  </r>
  <r>
    <x v="13"/>
    <x v="135"/>
    <n v="19"/>
    <n v="3285"/>
    <m/>
    <n v="3304"/>
  </r>
  <r>
    <x v="13"/>
    <x v="708"/>
    <n v="12"/>
    <n v="822"/>
    <m/>
    <n v="834"/>
  </r>
  <r>
    <x v="13"/>
    <x v="285"/>
    <n v="27"/>
    <n v="3127"/>
    <m/>
    <n v="3154"/>
  </r>
  <r>
    <x v="13"/>
    <x v="1525"/>
    <n v="45"/>
    <n v="8784"/>
    <m/>
    <n v="8829"/>
  </r>
  <r>
    <x v="13"/>
    <x v="50"/>
    <n v="4"/>
    <n v="1250"/>
    <m/>
    <n v="1254"/>
  </r>
  <r>
    <x v="13"/>
    <x v="45"/>
    <n v="92"/>
    <n v="8763"/>
    <m/>
    <n v="8855"/>
  </r>
  <r>
    <x v="13"/>
    <x v="120"/>
    <n v="69"/>
    <n v="5865"/>
    <m/>
    <n v="5934"/>
  </r>
  <r>
    <x v="13"/>
    <x v="413"/>
    <n v="24"/>
    <n v="3443"/>
    <m/>
    <n v="3467"/>
  </r>
  <r>
    <x v="13"/>
    <x v="1526"/>
    <n v="77"/>
    <n v="14431"/>
    <m/>
    <n v="14508"/>
  </r>
  <r>
    <x v="13"/>
    <x v="1527"/>
    <n v="36"/>
    <n v="5293"/>
    <m/>
    <n v="5329"/>
  </r>
  <r>
    <x v="13"/>
    <x v="1528"/>
    <n v="28"/>
    <n v="2707"/>
    <m/>
    <n v="2735"/>
  </r>
  <r>
    <x v="13"/>
    <x v="1368"/>
    <n v="8"/>
    <n v="1809"/>
    <m/>
    <n v="1817"/>
  </r>
  <r>
    <x v="13"/>
    <x v="65"/>
    <n v="31"/>
    <n v="5195"/>
    <m/>
    <n v="5226"/>
  </r>
  <r>
    <x v="13"/>
    <x v="51"/>
    <n v="115"/>
    <n v="23802"/>
    <m/>
    <n v="23917"/>
  </r>
  <r>
    <x v="13"/>
    <x v="1207"/>
    <n v="0"/>
    <n v="233"/>
    <m/>
    <n v="233"/>
  </r>
  <r>
    <x v="13"/>
    <x v="343"/>
    <n v="13"/>
    <n v="2048"/>
    <m/>
    <n v="2061"/>
  </r>
  <r>
    <x v="13"/>
    <x v="1529"/>
    <n v="26"/>
    <n v="1913"/>
    <m/>
    <n v="1939"/>
  </r>
  <r>
    <x v="13"/>
    <x v="1530"/>
    <n v="8"/>
    <n v="1095"/>
    <m/>
    <n v="1103"/>
  </r>
  <r>
    <x v="13"/>
    <x v="415"/>
    <n v="3"/>
    <n v="512"/>
    <m/>
    <n v="515"/>
  </r>
  <r>
    <x v="13"/>
    <x v="1531"/>
    <n v="6"/>
    <n v="344"/>
    <m/>
    <n v="350"/>
  </r>
  <r>
    <x v="13"/>
    <x v="269"/>
    <n v="15"/>
    <n v="1792"/>
    <m/>
    <n v="1807"/>
  </r>
  <r>
    <x v="13"/>
    <x v="109"/>
    <n v="52"/>
    <n v="7222"/>
    <m/>
    <n v="7274"/>
  </r>
  <r>
    <x v="13"/>
    <x v="1532"/>
    <n v="16"/>
    <n v="2765"/>
    <m/>
    <n v="2781"/>
  </r>
  <r>
    <x v="13"/>
    <x v="1533"/>
    <n v="53"/>
    <n v="5042"/>
    <m/>
    <n v="5095"/>
  </r>
  <r>
    <x v="13"/>
    <x v="214"/>
    <n v="65"/>
    <n v="10259"/>
    <m/>
    <n v="10324"/>
  </r>
  <r>
    <x v="13"/>
    <x v="1219"/>
    <n v="233"/>
    <n v="42609"/>
    <m/>
    <n v="42842"/>
  </r>
  <r>
    <x v="13"/>
    <x v="456"/>
    <n v="5"/>
    <n v="1602"/>
    <m/>
    <n v="1607"/>
  </r>
  <r>
    <x v="13"/>
    <x v="1534"/>
    <n v="15"/>
    <n v="3829"/>
    <m/>
    <n v="3844"/>
  </r>
  <r>
    <x v="13"/>
    <x v="459"/>
    <n v="58"/>
    <n v="12870"/>
    <m/>
    <n v="12928"/>
  </r>
  <r>
    <x v="13"/>
    <x v="164"/>
    <n v="1377"/>
    <n v="127479"/>
    <m/>
    <n v="128856"/>
  </r>
  <r>
    <x v="13"/>
    <x v="182"/>
    <n v="13"/>
    <n v="1127"/>
    <m/>
    <n v="1140"/>
  </r>
  <r>
    <x v="13"/>
    <x v="620"/>
    <n v="5"/>
    <n v="761"/>
    <m/>
    <n v="766"/>
  </r>
  <r>
    <x v="13"/>
    <x v="110"/>
    <n v="125"/>
    <n v="19595"/>
    <m/>
    <n v="19720"/>
  </r>
  <r>
    <x v="13"/>
    <x v="831"/>
    <n v="141"/>
    <n v="26799"/>
    <m/>
    <n v="26940"/>
  </r>
  <r>
    <x v="13"/>
    <x v="772"/>
    <n v="68"/>
    <n v="7173"/>
    <m/>
    <n v="7241"/>
  </r>
  <r>
    <x v="13"/>
    <x v="1535"/>
    <n v="5"/>
    <n v="567"/>
    <m/>
    <n v="572"/>
  </r>
  <r>
    <x v="13"/>
    <x v="1536"/>
    <n v="15"/>
    <n v="1104"/>
    <m/>
    <n v="1119"/>
  </r>
  <r>
    <x v="13"/>
    <x v="462"/>
    <n v="11"/>
    <n v="1751"/>
    <m/>
    <n v="1762"/>
  </r>
  <r>
    <x v="13"/>
    <x v="75"/>
    <n v="5"/>
    <n v="287"/>
    <m/>
    <n v="292"/>
  </r>
  <r>
    <x v="13"/>
    <x v="91"/>
    <n v="34"/>
    <n v="3277"/>
    <m/>
    <n v="3311"/>
  </r>
  <r>
    <x v="13"/>
    <x v="48"/>
    <n v="89"/>
    <n v="14843"/>
    <m/>
    <n v="14932"/>
  </r>
  <r>
    <x v="13"/>
    <x v="67"/>
    <n v="4"/>
    <n v="582"/>
    <m/>
    <n v="586"/>
  </r>
  <r>
    <x v="13"/>
    <x v="165"/>
    <n v="22"/>
    <n v="1579"/>
    <m/>
    <n v="1601"/>
  </r>
  <r>
    <x v="13"/>
    <x v="463"/>
    <n v="25"/>
    <n v="2214"/>
    <m/>
    <n v="2239"/>
  </r>
  <r>
    <x v="13"/>
    <x v="203"/>
    <n v="186"/>
    <n v="37125"/>
    <m/>
    <n v="37311"/>
  </r>
  <r>
    <x v="13"/>
    <x v="835"/>
    <n v="140"/>
    <n v="20038"/>
    <m/>
    <n v="20178"/>
  </r>
  <r>
    <x v="14"/>
    <x v="183"/>
    <n v="26"/>
    <n v="4060"/>
    <m/>
    <n v="4086"/>
  </r>
  <r>
    <x v="14"/>
    <x v="1537"/>
    <n v="15"/>
    <n v="1518"/>
    <m/>
    <n v="1533"/>
  </r>
  <r>
    <x v="14"/>
    <x v="188"/>
    <n v="45"/>
    <n v="8622"/>
    <m/>
    <n v="8667"/>
  </r>
  <r>
    <x v="14"/>
    <x v="1538"/>
    <n v="19"/>
    <n v="2377"/>
    <m/>
    <n v="2396"/>
  </r>
  <r>
    <x v="14"/>
    <x v="1539"/>
    <n v="17"/>
    <n v="3336"/>
    <m/>
    <n v="3353"/>
  </r>
  <r>
    <x v="14"/>
    <x v="1431"/>
    <n v="0"/>
    <n v="225"/>
    <m/>
    <n v="225"/>
  </r>
  <r>
    <x v="14"/>
    <x v="1540"/>
    <n v="24"/>
    <n v="2775"/>
    <m/>
    <n v="2799"/>
  </r>
  <r>
    <x v="14"/>
    <x v="215"/>
    <n v="20"/>
    <n v="2179"/>
    <m/>
    <n v="2199"/>
  </r>
  <r>
    <x v="14"/>
    <x v="359"/>
    <n v="2"/>
    <n v="269"/>
    <m/>
    <n v="271"/>
  </r>
  <r>
    <x v="14"/>
    <x v="360"/>
    <n v="12"/>
    <n v="2275"/>
    <m/>
    <n v="2287"/>
  </r>
  <r>
    <x v="14"/>
    <x v="222"/>
    <n v="44"/>
    <n v="8039"/>
    <m/>
    <n v="8083"/>
  </r>
  <r>
    <x v="14"/>
    <x v="1541"/>
    <n v="0"/>
    <n v="180"/>
    <m/>
    <n v="180"/>
  </r>
  <r>
    <x v="14"/>
    <x v="1542"/>
    <n v="14"/>
    <n v="786"/>
    <m/>
    <n v="800"/>
  </r>
  <r>
    <x v="14"/>
    <x v="199"/>
    <n v="142"/>
    <n v="27439"/>
    <m/>
    <n v="27581"/>
  </r>
  <r>
    <x v="14"/>
    <x v="221"/>
    <n v="1249"/>
    <n v="181797"/>
    <m/>
    <n v="183046"/>
  </r>
  <r>
    <x v="14"/>
    <x v="225"/>
    <n v="4"/>
    <n v="1104"/>
    <m/>
    <n v="1108"/>
  </r>
  <r>
    <x v="14"/>
    <x v="1543"/>
    <n v="10"/>
    <n v="1194"/>
    <m/>
    <n v="1204"/>
  </r>
  <r>
    <x v="14"/>
    <x v="361"/>
    <n v="15"/>
    <n v="1677"/>
    <m/>
    <n v="1692"/>
  </r>
  <r>
    <x v="14"/>
    <x v="362"/>
    <n v="57"/>
    <n v="9294"/>
    <m/>
    <n v="9351"/>
  </r>
  <r>
    <x v="14"/>
    <x v="207"/>
    <n v="124"/>
    <n v="26968"/>
    <m/>
    <n v="27092"/>
  </r>
  <r>
    <x v="14"/>
    <x v="213"/>
    <n v="93"/>
    <n v="17907"/>
    <m/>
    <n v="18000"/>
  </r>
  <r>
    <x v="14"/>
    <x v="1544"/>
    <n v="10"/>
    <n v="831"/>
    <m/>
    <n v="841"/>
  </r>
  <r>
    <x v="14"/>
    <x v="1545"/>
    <n v="2"/>
    <n v="80"/>
    <m/>
    <n v="82"/>
  </r>
  <r>
    <x v="14"/>
    <x v="324"/>
    <n v="7"/>
    <n v="214"/>
    <m/>
    <n v="221"/>
  </r>
  <r>
    <x v="14"/>
    <x v="720"/>
    <n v="21"/>
    <n v="2730"/>
    <m/>
    <n v="2751"/>
  </r>
  <r>
    <x v="14"/>
    <x v="1546"/>
    <n v="13"/>
    <n v="1063"/>
    <m/>
    <n v="1076"/>
  </r>
  <r>
    <x v="14"/>
    <x v="223"/>
    <n v="44"/>
    <n v="7907"/>
    <m/>
    <n v="7951"/>
  </r>
  <r>
    <x v="14"/>
    <x v="363"/>
    <n v="15"/>
    <n v="2441"/>
    <m/>
    <n v="2456"/>
  </r>
  <r>
    <x v="14"/>
    <x v="209"/>
    <n v="14"/>
    <n v="1138"/>
    <m/>
    <n v="1152"/>
  </r>
  <r>
    <x v="14"/>
    <x v="1547"/>
    <n v="12"/>
    <n v="965"/>
    <m/>
    <n v="977"/>
  </r>
  <r>
    <x v="14"/>
    <x v="897"/>
    <n v="93"/>
    <n v="18337"/>
    <m/>
    <n v="18430"/>
  </r>
  <r>
    <x v="14"/>
    <x v="1548"/>
    <n v="7"/>
    <n v="1191"/>
    <m/>
    <n v="1198"/>
  </r>
  <r>
    <x v="14"/>
    <x v="1549"/>
    <n v="5"/>
    <n v="1164"/>
    <m/>
    <n v="1169"/>
  </r>
  <r>
    <x v="14"/>
    <x v="179"/>
    <n v="19"/>
    <n v="2658"/>
    <m/>
    <n v="2677"/>
  </r>
  <r>
    <x v="14"/>
    <x v="1550"/>
    <n v="5"/>
    <n v="385"/>
    <m/>
    <n v="390"/>
  </r>
  <r>
    <x v="14"/>
    <x v="364"/>
    <n v="10"/>
    <n v="2519"/>
    <m/>
    <n v="2529"/>
  </r>
  <r>
    <x v="14"/>
    <x v="184"/>
    <n v="36"/>
    <n v="6182"/>
    <m/>
    <n v="6218"/>
  </r>
  <r>
    <x v="14"/>
    <x v="1551"/>
    <n v="3"/>
    <n v="507"/>
    <m/>
    <n v="510"/>
  </r>
  <r>
    <x v="14"/>
    <x v="196"/>
    <n v="7"/>
    <n v="1061"/>
    <m/>
    <n v="1068"/>
  </r>
  <r>
    <x v="14"/>
    <x v="1552"/>
    <n v="1"/>
    <n v="37"/>
    <m/>
    <n v="38"/>
  </r>
  <r>
    <x v="14"/>
    <x v="1553"/>
    <n v="4"/>
    <n v="164"/>
    <m/>
    <n v="168"/>
  </r>
  <r>
    <x v="14"/>
    <x v="1554"/>
    <n v="3"/>
    <n v="378"/>
    <m/>
    <n v="381"/>
  </r>
  <r>
    <x v="14"/>
    <x v="169"/>
    <n v="693"/>
    <n v="143154"/>
    <m/>
    <n v="143847"/>
  </r>
  <r>
    <x v="14"/>
    <x v="1555"/>
    <n v="0"/>
    <n v="129"/>
    <m/>
    <n v="129"/>
  </r>
  <r>
    <x v="14"/>
    <x v="208"/>
    <n v="15"/>
    <n v="1439"/>
    <m/>
    <n v="1454"/>
  </r>
  <r>
    <x v="14"/>
    <x v="1556"/>
    <n v="74"/>
    <n v="15973"/>
    <m/>
    <n v="16047"/>
  </r>
  <r>
    <x v="14"/>
    <x v="365"/>
    <n v="6"/>
    <n v="716"/>
    <m/>
    <n v="722"/>
  </r>
  <r>
    <x v="14"/>
    <x v="1557"/>
    <n v="2"/>
    <n v="121"/>
    <m/>
    <n v="123"/>
  </r>
  <r>
    <x v="14"/>
    <x v="197"/>
    <n v="26"/>
    <n v="3526"/>
    <m/>
    <n v="3552"/>
  </r>
  <r>
    <x v="14"/>
    <x v="204"/>
    <n v="38"/>
    <n v="3698"/>
    <m/>
    <n v="3736"/>
  </r>
  <r>
    <x v="14"/>
    <x v="1558"/>
    <n v="0"/>
    <n v="53"/>
    <m/>
    <n v="53"/>
  </r>
  <r>
    <x v="14"/>
    <x v="1559"/>
    <n v="5"/>
    <n v="286"/>
    <m/>
    <n v="291"/>
  </r>
  <r>
    <x v="14"/>
    <x v="1517"/>
    <n v="2"/>
    <n v="134"/>
    <m/>
    <n v="136"/>
  </r>
  <r>
    <x v="14"/>
    <x v="1560"/>
    <n v="1"/>
    <n v="259"/>
    <m/>
    <n v="260"/>
  </r>
  <r>
    <x v="14"/>
    <x v="1561"/>
    <n v="2"/>
    <n v="81"/>
    <m/>
    <n v="83"/>
  </r>
  <r>
    <x v="14"/>
    <x v="1562"/>
    <n v="6"/>
    <n v="957"/>
    <m/>
    <n v="963"/>
  </r>
  <r>
    <x v="14"/>
    <x v="167"/>
    <n v="1465"/>
    <n v="257951"/>
    <m/>
    <n v="259416"/>
  </r>
  <r>
    <x v="14"/>
    <x v="585"/>
    <n v="11"/>
    <n v="667"/>
    <m/>
    <n v="678"/>
  </r>
  <r>
    <x v="14"/>
    <x v="1563"/>
    <n v="10"/>
    <n v="1002"/>
    <m/>
    <n v="1012"/>
  </r>
  <r>
    <x v="14"/>
    <x v="506"/>
    <n v="2"/>
    <n v="304"/>
    <m/>
    <n v="306"/>
  </r>
  <r>
    <x v="14"/>
    <x v="168"/>
    <n v="556"/>
    <n v="110665"/>
    <m/>
    <n v="111221"/>
  </r>
  <r>
    <x v="14"/>
    <x v="1564"/>
    <n v="15"/>
    <n v="975"/>
    <m/>
    <n v="990"/>
  </r>
  <r>
    <x v="14"/>
    <x v="1565"/>
    <n v="2"/>
    <n v="95"/>
    <m/>
    <n v="97"/>
  </r>
  <r>
    <x v="14"/>
    <x v="1566"/>
    <n v="4"/>
    <n v="381"/>
    <m/>
    <n v="385"/>
  </r>
  <r>
    <x v="14"/>
    <x v="1567"/>
    <n v="1"/>
    <n v="203"/>
    <m/>
    <n v="204"/>
  </r>
  <r>
    <x v="14"/>
    <x v="253"/>
    <n v="3"/>
    <n v="442"/>
    <m/>
    <n v="445"/>
  </r>
  <r>
    <x v="14"/>
    <x v="1568"/>
    <n v="14"/>
    <n v="1549"/>
    <m/>
    <n v="1563"/>
  </r>
  <r>
    <x v="14"/>
    <x v="366"/>
    <n v="120"/>
    <n v="17266"/>
    <m/>
    <n v="17386"/>
  </r>
  <r>
    <x v="14"/>
    <x v="226"/>
    <n v="2"/>
    <n v="145"/>
    <m/>
    <n v="147"/>
  </r>
  <r>
    <x v="14"/>
    <x v="233"/>
    <n v="464"/>
    <n v="85379"/>
    <m/>
    <n v="85843"/>
  </r>
  <r>
    <x v="14"/>
    <x v="172"/>
    <n v="91"/>
    <n v="22518"/>
    <m/>
    <n v="22609"/>
  </r>
  <r>
    <x v="14"/>
    <x v="1569"/>
    <n v="14"/>
    <n v="2962"/>
    <m/>
    <n v="2976"/>
  </r>
  <r>
    <x v="14"/>
    <x v="202"/>
    <n v="12"/>
    <n v="804"/>
    <m/>
    <n v="816"/>
  </r>
  <r>
    <x v="14"/>
    <x v="176"/>
    <n v="11"/>
    <n v="3127"/>
    <m/>
    <n v="3138"/>
  </r>
  <r>
    <x v="14"/>
    <x v="141"/>
    <n v="7"/>
    <n v="1350"/>
    <m/>
    <n v="1357"/>
  </r>
  <r>
    <x v="14"/>
    <x v="1570"/>
    <n v="3"/>
    <n v="213"/>
    <m/>
    <n v="216"/>
  </r>
  <r>
    <x v="14"/>
    <x v="282"/>
    <n v="3"/>
    <n v="251"/>
    <m/>
    <n v="254"/>
  </r>
  <r>
    <x v="14"/>
    <x v="1571"/>
    <n v="0"/>
    <n v="53"/>
    <m/>
    <n v="53"/>
  </r>
  <r>
    <x v="14"/>
    <x v="1572"/>
    <n v="521"/>
    <n v="63542"/>
    <m/>
    <n v="64063"/>
  </r>
  <r>
    <x v="14"/>
    <x v="59"/>
    <n v="6"/>
    <n v="1498"/>
    <m/>
    <n v="1504"/>
  </r>
  <r>
    <x v="14"/>
    <x v="187"/>
    <n v="11"/>
    <n v="1312"/>
    <m/>
    <n v="1323"/>
  </r>
  <r>
    <x v="14"/>
    <x v="1573"/>
    <n v="5"/>
    <n v="418"/>
    <m/>
    <n v="423"/>
  </r>
  <r>
    <x v="14"/>
    <x v="1574"/>
    <n v="13"/>
    <n v="1959"/>
    <m/>
    <n v="1972"/>
  </r>
  <r>
    <x v="14"/>
    <x v="210"/>
    <n v="153"/>
    <n v="27799"/>
    <m/>
    <n v="27952"/>
  </r>
  <r>
    <x v="14"/>
    <x v="1575"/>
    <n v="2"/>
    <n v="279"/>
    <m/>
    <n v="281"/>
  </r>
  <r>
    <x v="14"/>
    <x v="367"/>
    <n v="12"/>
    <n v="2758"/>
    <m/>
    <n v="2770"/>
  </r>
  <r>
    <x v="14"/>
    <x v="1576"/>
    <n v="0"/>
    <n v="35"/>
    <m/>
    <n v="35"/>
  </r>
  <r>
    <x v="14"/>
    <x v="1577"/>
    <n v="1"/>
    <n v="261"/>
    <m/>
    <n v="262"/>
  </r>
  <r>
    <x v="14"/>
    <x v="1578"/>
    <n v="5"/>
    <n v="887"/>
    <m/>
    <n v="892"/>
  </r>
  <r>
    <x v="14"/>
    <x v="793"/>
    <n v="14"/>
    <n v="1556"/>
    <m/>
    <n v="1570"/>
  </r>
  <r>
    <x v="14"/>
    <x v="166"/>
    <n v="69"/>
    <n v="16432"/>
    <m/>
    <n v="16501"/>
  </r>
  <r>
    <x v="14"/>
    <x v="1579"/>
    <n v="79"/>
    <n v="15308"/>
    <m/>
    <n v="15387"/>
  </r>
  <r>
    <x v="14"/>
    <x v="206"/>
    <n v="15"/>
    <n v="2079"/>
    <m/>
    <n v="2094"/>
  </r>
  <r>
    <x v="14"/>
    <x v="1318"/>
    <n v="111"/>
    <n v="23345"/>
    <m/>
    <n v="23456"/>
  </r>
  <r>
    <x v="14"/>
    <x v="227"/>
    <n v="28"/>
    <n v="2132"/>
    <m/>
    <n v="2160"/>
  </r>
  <r>
    <x v="14"/>
    <x v="596"/>
    <n v="1"/>
    <n v="180"/>
    <m/>
    <n v="181"/>
  </r>
  <r>
    <x v="14"/>
    <x v="132"/>
    <n v="4"/>
    <n v="525"/>
    <m/>
    <n v="529"/>
  </r>
  <r>
    <x v="14"/>
    <x v="1580"/>
    <n v="4"/>
    <n v="314"/>
    <m/>
    <n v="318"/>
  </r>
  <r>
    <x v="14"/>
    <x v="1523"/>
    <n v="1"/>
    <n v="189"/>
    <m/>
    <n v="190"/>
  </r>
  <r>
    <x v="14"/>
    <x v="211"/>
    <n v="15"/>
    <n v="5214"/>
    <m/>
    <n v="5229"/>
  </r>
  <r>
    <x v="14"/>
    <x v="205"/>
    <n v="2331"/>
    <n v="308483"/>
    <m/>
    <n v="310814"/>
  </r>
  <r>
    <x v="14"/>
    <x v="180"/>
    <n v="46"/>
    <n v="7168"/>
    <m/>
    <n v="7214"/>
  </r>
  <r>
    <x v="14"/>
    <x v="1581"/>
    <n v="1"/>
    <n v="101"/>
    <m/>
    <n v="102"/>
  </r>
  <r>
    <x v="14"/>
    <x v="798"/>
    <n v="2"/>
    <n v="375"/>
    <m/>
    <n v="377"/>
  </r>
  <r>
    <x v="14"/>
    <x v="1582"/>
    <n v="117"/>
    <n v="28457"/>
    <m/>
    <n v="28574"/>
  </r>
  <r>
    <x v="14"/>
    <x v="1583"/>
    <n v="2"/>
    <n v="304"/>
    <m/>
    <n v="306"/>
  </r>
  <r>
    <x v="14"/>
    <x v="174"/>
    <n v="58"/>
    <n v="9488"/>
    <m/>
    <n v="9546"/>
  </r>
  <r>
    <x v="14"/>
    <x v="1320"/>
    <n v="263"/>
    <n v="40579"/>
    <m/>
    <n v="40842"/>
  </r>
  <r>
    <x v="14"/>
    <x v="368"/>
    <n v="22"/>
    <n v="2211"/>
    <m/>
    <n v="2233"/>
  </r>
  <r>
    <x v="14"/>
    <x v="229"/>
    <n v="16"/>
    <n v="3328"/>
    <m/>
    <n v="3344"/>
  </r>
  <r>
    <x v="14"/>
    <x v="193"/>
    <n v="45"/>
    <n v="7499"/>
    <m/>
    <n v="7544"/>
  </r>
  <r>
    <x v="14"/>
    <x v="862"/>
    <n v="20"/>
    <n v="2942"/>
    <m/>
    <n v="2962"/>
  </r>
  <r>
    <x v="14"/>
    <x v="185"/>
    <n v="6"/>
    <n v="1375"/>
    <m/>
    <n v="1381"/>
  </r>
  <r>
    <x v="14"/>
    <x v="232"/>
    <n v="45"/>
    <n v="2925"/>
    <m/>
    <n v="2970"/>
  </r>
  <r>
    <x v="14"/>
    <x v="1584"/>
    <n v="0"/>
    <n v="45"/>
    <m/>
    <n v="45"/>
  </r>
  <r>
    <x v="14"/>
    <x v="175"/>
    <n v="54"/>
    <n v="7899"/>
    <m/>
    <n v="7953"/>
  </r>
  <r>
    <x v="14"/>
    <x v="1495"/>
    <n v="15"/>
    <n v="1714"/>
    <m/>
    <n v="1729"/>
  </r>
  <r>
    <x v="14"/>
    <x v="1585"/>
    <n v="0"/>
    <n v="108"/>
    <m/>
    <n v="108"/>
  </r>
  <r>
    <x v="14"/>
    <x v="1586"/>
    <n v="1"/>
    <n v="482"/>
    <m/>
    <n v="483"/>
  </r>
  <r>
    <x v="14"/>
    <x v="77"/>
    <n v="2"/>
    <n v="569"/>
    <m/>
    <n v="571"/>
  </r>
  <r>
    <x v="14"/>
    <x v="190"/>
    <n v="24"/>
    <n v="3712"/>
    <m/>
    <n v="3736"/>
  </r>
  <r>
    <x v="14"/>
    <x v="601"/>
    <n v="2"/>
    <n v="243"/>
    <m/>
    <n v="245"/>
  </r>
  <r>
    <x v="14"/>
    <x v="212"/>
    <n v="65"/>
    <n v="12736"/>
    <m/>
    <n v="12801"/>
  </r>
  <r>
    <x v="14"/>
    <x v="1587"/>
    <n v="1"/>
    <n v="99"/>
    <m/>
    <n v="100"/>
  </r>
  <r>
    <x v="14"/>
    <x v="1588"/>
    <n v="13"/>
    <n v="1419"/>
    <m/>
    <n v="1432"/>
  </r>
  <r>
    <x v="14"/>
    <x v="194"/>
    <n v="113"/>
    <n v="22058"/>
    <m/>
    <n v="22171"/>
  </r>
  <r>
    <x v="14"/>
    <x v="290"/>
    <n v="17"/>
    <n v="2277"/>
    <m/>
    <n v="2294"/>
  </r>
  <r>
    <x v="14"/>
    <x v="1589"/>
    <n v="3"/>
    <n v="322"/>
    <m/>
    <n v="325"/>
  </r>
  <r>
    <x v="14"/>
    <x v="173"/>
    <n v="78"/>
    <n v="18367"/>
    <m/>
    <n v="18445"/>
  </r>
  <r>
    <x v="14"/>
    <x v="220"/>
    <n v="41"/>
    <n v="5645"/>
    <m/>
    <n v="5686"/>
  </r>
  <r>
    <x v="14"/>
    <x v="1590"/>
    <n v="11"/>
    <n v="701"/>
    <m/>
    <n v="712"/>
  </r>
  <r>
    <x v="14"/>
    <x v="78"/>
    <n v="1"/>
    <n v="77"/>
    <m/>
    <n v="78"/>
  </r>
  <r>
    <x v="14"/>
    <x v="219"/>
    <n v="45"/>
    <n v="6314"/>
    <m/>
    <n v="6359"/>
  </r>
  <r>
    <x v="14"/>
    <x v="1591"/>
    <n v="1"/>
    <n v="350"/>
    <m/>
    <n v="351"/>
  </r>
  <r>
    <x v="14"/>
    <x v="1592"/>
    <n v="2"/>
    <n v="227"/>
    <m/>
    <n v="229"/>
  </r>
  <r>
    <x v="14"/>
    <x v="1593"/>
    <n v="2"/>
    <n v="274"/>
    <m/>
    <n v="276"/>
  </r>
  <r>
    <x v="14"/>
    <x v="1594"/>
    <n v="21"/>
    <n v="4119"/>
    <m/>
    <n v="4140"/>
  </r>
  <r>
    <x v="14"/>
    <x v="1595"/>
    <n v="1"/>
    <n v="84"/>
    <m/>
    <n v="85"/>
  </r>
  <r>
    <x v="14"/>
    <x v="177"/>
    <n v="15"/>
    <n v="4513"/>
    <m/>
    <n v="4528"/>
  </r>
  <r>
    <x v="14"/>
    <x v="1596"/>
    <n v="7"/>
    <n v="584"/>
    <m/>
    <n v="591"/>
  </r>
  <r>
    <x v="14"/>
    <x v="1597"/>
    <n v="8"/>
    <n v="1632"/>
    <m/>
    <n v="1640"/>
  </r>
  <r>
    <x v="14"/>
    <x v="218"/>
    <n v="5"/>
    <n v="614"/>
    <m/>
    <n v="619"/>
  </r>
  <r>
    <x v="14"/>
    <x v="260"/>
    <n v="6"/>
    <n v="942"/>
    <m/>
    <n v="948"/>
  </r>
  <r>
    <x v="14"/>
    <x v="559"/>
    <n v="8"/>
    <n v="1549"/>
    <m/>
    <n v="1557"/>
  </r>
  <r>
    <x v="14"/>
    <x v="561"/>
    <n v="44"/>
    <n v="5382"/>
    <m/>
    <n v="5426"/>
  </r>
  <r>
    <x v="14"/>
    <x v="369"/>
    <n v="9"/>
    <n v="1423"/>
    <m/>
    <n v="1432"/>
  </r>
  <r>
    <x v="14"/>
    <x v="1598"/>
    <n v="0"/>
    <n v="164"/>
    <m/>
    <n v="164"/>
  </r>
  <r>
    <x v="14"/>
    <x v="1599"/>
    <n v="5"/>
    <n v="534"/>
    <m/>
    <n v="539"/>
  </r>
  <r>
    <x v="14"/>
    <x v="1600"/>
    <n v="20"/>
    <n v="4306"/>
    <m/>
    <n v="4326"/>
  </r>
  <r>
    <x v="14"/>
    <x v="1601"/>
    <n v="11"/>
    <n v="565"/>
    <m/>
    <n v="576"/>
  </r>
  <r>
    <x v="14"/>
    <x v="230"/>
    <n v="134"/>
    <n v="30673"/>
    <m/>
    <n v="30807"/>
  </r>
  <r>
    <x v="14"/>
    <x v="1602"/>
    <n v="1"/>
    <n v="325"/>
    <m/>
    <n v="326"/>
  </r>
  <r>
    <x v="14"/>
    <x v="45"/>
    <n v="5"/>
    <n v="654"/>
    <m/>
    <n v="659"/>
  </r>
  <r>
    <x v="14"/>
    <x v="120"/>
    <n v="12"/>
    <n v="1022"/>
    <m/>
    <n v="1034"/>
  </r>
  <r>
    <x v="14"/>
    <x v="262"/>
    <n v="12"/>
    <n v="5335"/>
    <m/>
    <n v="5347"/>
  </r>
  <r>
    <x v="14"/>
    <x v="53"/>
    <n v="1"/>
    <n v="195"/>
    <m/>
    <n v="196"/>
  </r>
  <r>
    <x v="14"/>
    <x v="1603"/>
    <n v="13"/>
    <n v="2061"/>
    <m/>
    <n v="2074"/>
  </r>
  <r>
    <x v="14"/>
    <x v="1604"/>
    <n v="19"/>
    <n v="2320"/>
    <m/>
    <n v="2339"/>
  </r>
  <r>
    <x v="14"/>
    <x v="1605"/>
    <n v="2"/>
    <n v="456"/>
    <m/>
    <n v="458"/>
  </r>
  <r>
    <x v="14"/>
    <x v="201"/>
    <n v="119"/>
    <n v="20109"/>
    <m/>
    <n v="20228"/>
  </r>
  <r>
    <x v="14"/>
    <x v="1606"/>
    <n v="0"/>
    <n v="33"/>
    <m/>
    <n v="33"/>
  </r>
  <r>
    <x v="14"/>
    <x v="1367"/>
    <n v="19"/>
    <n v="3199"/>
    <m/>
    <n v="3218"/>
  </r>
  <r>
    <x v="14"/>
    <x v="734"/>
    <n v="0"/>
    <n v="75"/>
    <m/>
    <n v="75"/>
  </r>
  <r>
    <x v="14"/>
    <x v="231"/>
    <n v="79"/>
    <n v="15504"/>
    <m/>
    <n v="15583"/>
  </r>
  <r>
    <x v="14"/>
    <x v="200"/>
    <n v="8"/>
    <n v="1308"/>
    <m/>
    <n v="1316"/>
  </r>
  <r>
    <x v="14"/>
    <x v="667"/>
    <n v="1"/>
    <n v="232"/>
    <m/>
    <n v="233"/>
  </r>
  <r>
    <x v="14"/>
    <x v="609"/>
    <n v="6"/>
    <n v="325"/>
    <m/>
    <n v="331"/>
  </r>
  <r>
    <x v="14"/>
    <x v="1607"/>
    <n v="13"/>
    <n v="2035"/>
    <m/>
    <n v="2048"/>
  </r>
  <r>
    <x v="14"/>
    <x v="51"/>
    <n v="382"/>
    <n v="72649"/>
    <m/>
    <n v="73031"/>
  </r>
  <r>
    <x v="14"/>
    <x v="1207"/>
    <n v="8"/>
    <n v="1594"/>
    <m/>
    <n v="1602"/>
  </r>
  <r>
    <x v="14"/>
    <x v="90"/>
    <n v="6"/>
    <n v="929"/>
    <m/>
    <n v="935"/>
  </r>
  <r>
    <x v="14"/>
    <x v="1608"/>
    <n v="0"/>
    <n v="51"/>
    <m/>
    <n v="51"/>
  </r>
  <r>
    <x v="14"/>
    <x v="191"/>
    <n v="35"/>
    <n v="5313"/>
    <m/>
    <n v="5348"/>
  </r>
  <r>
    <x v="14"/>
    <x v="171"/>
    <n v="26"/>
    <n v="3299"/>
    <m/>
    <n v="3325"/>
  </r>
  <r>
    <x v="14"/>
    <x v="189"/>
    <n v="5"/>
    <n v="751"/>
    <m/>
    <n v="756"/>
  </r>
  <r>
    <x v="14"/>
    <x v="1609"/>
    <n v="14"/>
    <n v="1258"/>
    <m/>
    <n v="1272"/>
  </r>
  <r>
    <x v="14"/>
    <x v="1610"/>
    <n v="113"/>
    <n v="22447"/>
    <m/>
    <n v="22560"/>
  </r>
  <r>
    <x v="14"/>
    <x v="1611"/>
    <n v="3"/>
    <n v="727"/>
    <m/>
    <n v="730"/>
  </r>
  <r>
    <x v="14"/>
    <x v="877"/>
    <n v="0"/>
    <n v="139"/>
    <m/>
    <n v="139"/>
  </r>
  <r>
    <x v="14"/>
    <x v="3"/>
    <n v="55"/>
    <n v="7717"/>
    <m/>
    <n v="7772"/>
  </r>
  <r>
    <x v="14"/>
    <x v="370"/>
    <n v="17"/>
    <n v="2912"/>
    <m/>
    <n v="2929"/>
  </r>
  <r>
    <x v="14"/>
    <x v="291"/>
    <n v="15"/>
    <n v="2346"/>
    <m/>
    <n v="2361"/>
  </r>
  <r>
    <x v="14"/>
    <x v="1612"/>
    <n v="116"/>
    <n v="21924"/>
    <m/>
    <n v="22040"/>
  </r>
  <r>
    <x v="14"/>
    <x v="1613"/>
    <n v="4"/>
    <n v="409"/>
    <m/>
    <n v="413"/>
  </r>
  <r>
    <x v="14"/>
    <x v="1614"/>
    <n v="12"/>
    <n v="954"/>
    <m/>
    <n v="966"/>
  </r>
  <r>
    <x v="14"/>
    <x v="269"/>
    <n v="43"/>
    <n v="5095"/>
    <m/>
    <n v="5138"/>
  </r>
  <r>
    <x v="14"/>
    <x v="228"/>
    <n v="71"/>
    <n v="10605"/>
    <m/>
    <n v="10676"/>
  </r>
  <r>
    <x v="14"/>
    <x v="1615"/>
    <n v="3"/>
    <n v="266"/>
    <m/>
    <n v="269"/>
  </r>
  <r>
    <x v="14"/>
    <x v="1616"/>
    <n v="10"/>
    <n v="1189"/>
    <m/>
    <n v="1199"/>
  </r>
  <r>
    <x v="14"/>
    <x v="1617"/>
    <n v="93"/>
    <n v="23236"/>
    <m/>
    <n v="23329"/>
  </r>
  <r>
    <x v="14"/>
    <x v="1618"/>
    <n v="0"/>
    <n v="127"/>
    <m/>
    <n v="127"/>
  </r>
  <r>
    <x v="14"/>
    <x v="1619"/>
    <n v="4"/>
    <n v="370"/>
    <m/>
    <n v="374"/>
  </r>
  <r>
    <x v="14"/>
    <x v="915"/>
    <n v="8"/>
    <n v="868"/>
    <m/>
    <n v="876"/>
  </r>
  <r>
    <x v="14"/>
    <x v="1620"/>
    <n v="10"/>
    <n v="535"/>
    <m/>
    <n v="545"/>
  </r>
  <r>
    <x v="14"/>
    <x v="1621"/>
    <n v="1"/>
    <n v="265"/>
    <m/>
    <n v="266"/>
  </r>
  <r>
    <x v="14"/>
    <x v="1505"/>
    <n v="0"/>
    <n v="48"/>
    <m/>
    <n v="48"/>
  </r>
  <r>
    <x v="14"/>
    <x v="214"/>
    <n v="5"/>
    <n v="814"/>
    <m/>
    <n v="819"/>
  </r>
  <r>
    <x v="14"/>
    <x v="1622"/>
    <n v="67"/>
    <n v="17243"/>
    <m/>
    <n v="17310"/>
  </r>
  <r>
    <x v="14"/>
    <x v="1623"/>
    <n v="7"/>
    <n v="460"/>
    <m/>
    <n v="467"/>
  </r>
  <r>
    <x v="14"/>
    <x v="1624"/>
    <n v="19"/>
    <n v="3954"/>
    <m/>
    <n v="3973"/>
  </r>
  <r>
    <x v="14"/>
    <x v="916"/>
    <n v="17"/>
    <n v="973"/>
    <m/>
    <n v="990"/>
  </r>
  <r>
    <x v="14"/>
    <x v="1625"/>
    <n v="4"/>
    <n v="665"/>
    <m/>
    <n v="669"/>
  </r>
  <r>
    <x v="14"/>
    <x v="1626"/>
    <n v="27"/>
    <n v="3117"/>
    <m/>
    <n v="3144"/>
  </r>
  <r>
    <x v="14"/>
    <x v="1627"/>
    <n v="25"/>
    <n v="4245"/>
    <m/>
    <n v="4270"/>
  </r>
  <r>
    <x v="14"/>
    <x v="1628"/>
    <n v="5"/>
    <n v="226"/>
    <m/>
    <n v="231"/>
  </r>
  <r>
    <x v="14"/>
    <x v="1629"/>
    <n v="0"/>
    <n v="306"/>
    <m/>
    <n v="306"/>
  </r>
  <r>
    <x v="14"/>
    <x v="1630"/>
    <n v="6"/>
    <n v="286"/>
    <m/>
    <n v="292"/>
  </r>
  <r>
    <x v="14"/>
    <x v="164"/>
    <n v="18"/>
    <n v="1480"/>
    <m/>
    <n v="1498"/>
  </r>
  <r>
    <x v="14"/>
    <x v="827"/>
    <n v="0"/>
    <n v="234"/>
    <m/>
    <n v="234"/>
  </r>
  <r>
    <x v="14"/>
    <x v="182"/>
    <n v="133"/>
    <n v="26591"/>
    <m/>
    <n v="26724"/>
  </r>
  <r>
    <x v="14"/>
    <x v="1631"/>
    <n v="7"/>
    <n v="622"/>
    <m/>
    <n v="629"/>
  </r>
  <r>
    <x v="14"/>
    <x v="1632"/>
    <n v="16"/>
    <n v="2164"/>
    <m/>
    <n v="2180"/>
  </r>
  <r>
    <x v="14"/>
    <x v="288"/>
    <n v="11"/>
    <n v="747"/>
    <m/>
    <n v="758"/>
  </r>
  <r>
    <x v="14"/>
    <x v="1633"/>
    <n v="0"/>
    <n v="41"/>
    <m/>
    <n v="41"/>
  </r>
  <r>
    <x v="14"/>
    <x v="1634"/>
    <n v="0"/>
    <n v="90"/>
    <m/>
    <n v="90"/>
  </r>
  <r>
    <x v="14"/>
    <x v="1635"/>
    <n v="2"/>
    <n v="269"/>
    <m/>
    <n v="271"/>
  </r>
  <r>
    <x v="14"/>
    <x v="1636"/>
    <n v="5"/>
    <n v="483"/>
    <m/>
    <n v="488"/>
  </r>
  <r>
    <x v="14"/>
    <x v="192"/>
    <n v="1303"/>
    <n v="238368"/>
    <m/>
    <n v="239671"/>
  </r>
  <r>
    <x v="14"/>
    <x v="563"/>
    <n v="62"/>
    <n v="11608"/>
    <m/>
    <n v="11670"/>
  </r>
  <r>
    <x v="14"/>
    <x v="624"/>
    <n v="2"/>
    <n v="62"/>
    <m/>
    <n v="64"/>
  </r>
  <r>
    <x v="14"/>
    <x v="371"/>
    <n v="5"/>
    <n v="569"/>
    <m/>
    <n v="574"/>
  </r>
  <r>
    <x v="14"/>
    <x v="1637"/>
    <n v="1"/>
    <n v="75"/>
    <m/>
    <n v="76"/>
  </r>
  <r>
    <x v="14"/>
    <x v="1638"/>
    <n v="22"/>
    <n v="2507"/>
    <m/>
    <n v="2529"/>
  </r>
  <r>
    <x v="14"/>
    <x v="372"/>
    <n v="82"/>
    <n v="12567"/>
    <m/>
    <n v="12649"/>
  </r>
  <r>
    <x v="14"/>
    <x v="224"/>
    <n v="687"/>
    <n v="141965"/>
    <m/>
    <n v="142652"/>
  </r>
  <r>
    <x v="14"/>
    <x v="186"/>
    <n v="18"/>
    <n v="1137"/>
    <m/>
    <n v="1155"/>
  </r>
  <r>
    <x v="14"/>
    <x v="1639"/>
    <n v="21"/>
    <n v="1573"/>
    <m/>
    <n v="1594"/>
  </r>
  <r>
    <x v="14"/>
    <x v="181"/>
    <n v="20"/>
    <n v="3278"/>
    <m/>
    <n v="3298"/>
  </r>
  <r>
    <x v="14"/>
    <x v="1640"/>
    <n v="2"/>
    <n v="124"/>
    <m/>
    <n v="126"/>
  </r>
  <r>
    <x v="14"/>
    <x v="1641"/>
    <n v="18"/>
    <n v="1807"/>
    <m/>
    <n v="1825"/>
  </r>
  <r>
    <x v="14"/>
    <x v="1642"/>
    <n v="40"/>
    <n v="3380"/>
    <m/>
    <n v="3420"/>
  </r>
  <r>
    <x v="14"/>
    <x v="170"/>
    <n v="43"/>
    <n v="6283"/>
    <m/>
    <n v="6326"/>
  </r>
  <r>
    <x v="14"/>
    <x v="216"/>
    <n v="25"/>
    <n v="6300"/>
    <m/>
    <n v="6325"/>
  </r>
  <r>
    <x v="14"/>
    <x v="421"/>
    <n v="37"/>
    <n v="5604"/>
    <m/>
    <n v="5641"/>
  </r>
  <r>
    <x v="14"/>
    <x v="1643"/>
    <n v="15"/>
    <n v="2470"/>
    <m/>
    <n v="2485"/>
  </r>
  <r>
    <x v="14"/>
    <x v="1261"/>
    <n v="23"/>
    <n v="1128"/>
    <m/>
    <n v="1151"/>
  </r>
  <r>
    <x v="14"/>
    <x v="48"/>
    <n v="13"/>
    <n v="2883"/>
    <m/>
    <n v="2896"/>
  </r>
  <r>
    <x v="14"/>
    <x v="1644"/>
    <n v="85"/>
    <n v="12642"/>
    <m/>
    <n v="12727"/>
  </r>
  <r>
    <x v="14"/>
    <x v="373"/>
    <n v="16"/>
    <n v="1792"/>
    <m/>
    <n v="1808"/>
  </r>
  <r>
    <x v="14"/>
    <x v="634"/>
    <n v="2"/>
    <n v="219"/>
    <m/>
    <n v="221"/>
  </r>
  <r>
    <x v="14"/>
    <x v="198"/>
    <n v="71"/>
    <n v="9930"/>
    <m/>
    <n v="10001"/>
  </r>
  <r>
    <x v="14"/>
    <x v="1645"/>
    <n v="5"/>
    <n v="785"/>
    <m/>
    <n v="790"/>
  </r>
  <r>
    <x v="14"/>
    <x v="203"/>
    <n v="294"/>
    <n v="70768"/>
    <m/>
    <n v="71062"/>
  </r>
  <r>
    <x v="14"/>
    <x v="835"/>
    <n v="21"/>
    <n v="3380"/>
    <m/>
    <n v="3401"/>
  </r>
  <r>
    <x v="14"/>
    <x v="195"/>
    <n v="36"/>
    <n v="6654"/>
    <m/>
    <n v="6690"/>
  </r>
  <r>
    <x v="14"/>
    <x v="178"/>
    <n v="32"/>
    <n v="6058"/>
    <m/>
    <n v="6090"/>
  </r>
  <r>
    <x v="14"/>
    <x v="1646"/>
    <n v="3"/>
    <n v="160"/>
    <m/>
    <n v="163"/>
  </r>
  <r>
    <x v="14"/>
    <x v="1647"/>
    <n v="14"/>
    <n v="2116"/>
    <m/>
    <n v="2130"/>
  </r>
  <r>
    <x v="14"/>
    <x v="1648"/>
    <n v="8"/>
    <n v="496"/>
    <m/>
    <n v="504"/>
  </r>
  <r>
    <x v="14"/>
    <x v="1649"/>
    <n v="2"/>
    <n v="304"/>
    <m/>
    <n v="306"/>
  </r>
  <r>
    <x v="47"/>
    <x v="1382"/>
    <n v="12"/>
    <n v="1398"/>
    <m/>
    <n v="1410"/>
  </r>
  <r>
    <x v="47"/>
    <x v="1650"/>
    <n v="87"/>
    <n v="9650"/>
    <m/>
    <n v="9737"/>
  </r>
  <r>
    <x v="47"/>
    <x v="1651"/>
    <n v="95"/>
    <n v="16919"/>
    <m/>
    <n v="17014"/>
  </r>
  <r>
    <x v="47"/>
    <x v="152"/>
    <n v="37"/>
    <n v="3857"/>
    <m/>
    <n v="3894"/>
  </r>
  <r>
    <x v="47"/>
    <x v="1652"/>
    <n v="2"/>
    <n v="401"/>
    <m/>
    <n v="403"/>
  </r>
  <r>
    <x v="47"/>
    <x v="652"/>
    <n v="280"/>
    <n v="54345"/>
    <m/>
    <n v="54625"/>
  </r>
  <r>
    <x v="47"/>
    <x v="1653"/>
    <n v="46"/>
    <n v="2935"/>
    <m/>
    <n v="2981"/>
  </r>
  <r>
    <x v="47"/>
    <x v="1654"/>
    <n v="11"/>
    <n v="1516"/>
    <m/>
    <n v="1527"/>
  </r>
  <r>
    <x v="47"/>
    <x v="512"/>
    <n v="16"/>
    <n v="1484"/>
    <m/>
    <n v="1500"/>
  </r>
  <r>
    <x v="47"/>
    <x v="514"/>
    <n v="22"/>
    <n v="2560"/>
    <m/>
    <n v="2582"/>
  </r>
  <r>
    <x v="47"/>
    <x v="982"/>
    <n v="70"/>
    <n v="9616"/>
    <m/>
    <n v="9686"/>
  </r>
  <r>
    <x v="47"/>
    <x v="1655"/>
    <n v="17"/>
    <n v="1349"/>
    <m/>
    <n v="1366"/>
  </r>
  <r>
    <x v="47"/>
    <x v="729"/>
    <n v="16"/>
    <n v="3179"/>
    <m/>
    <n v="3195"/>
  </r>
  <r>
    <x v="47"/>
    <x v="1656"/>
    <n v="13"/>
    <n v="2015"/>
    <m/>
    <n v="2028"/>
  </r>
  <r>
    <x v="47"/>
    <x v="343"/>
    <n v="12"/>
    <n v="2191"/>
    <m/>
    <n v="2203"/>
  </r>
  <r>
    <x v="47"/>
    <x v="1657"/>
    <n v="3"/>
    <n v="395"/>
    <m/>
    <n v="398"/>
  </r>
  <r>
    <x v="47"/>
    <x v="1658"/>
    <n v="11"/>
    <n v="1407"/>
    <m/>
    <n v="1418"/>
  </r>
  <r>
    <x v="47"/>
    <x v="1659"/>
    <n v="915"/>
    <n v="160304"/>
    <m/>
    <n v="161219"/>
  </r>
  <r>
    <x v="47"/>
    <x v="538"/>
    <n v="13"/>
    <n v="1097"/>
    <m/>
    <n v="1110"/>
  </r>
  <r>
    <x v="47"/>
    <x v="1660"/>
    <n v="37"/>
    <n v="3953"/>
    <m/>
    <n v="3990"/>
  </r>
  <r>
    <x v="47"/>
    <x v="459"/>
    <n v="29"/>
    <n v="4045"/>
    <m/>
    <n v="4074"/>
  </r>
  <r>
    <x v="47"/>
    <x v="126"/>
    <n v="143"/>
    <n v="11301"/>
    <m/>
    <n v="11444"/>
  </r>
  <r>
    <x v="47"/>
    <x v="1661"/>
    <n v="90"/>
    <n v="12090"/>
    <m/>
    <n v="12180"/>
  </r>
  <r>
    <x v="47"/>
    <x v="1662"/>
    <n v="47"/>
    <n v="4065"/>
    <m/>
    <n v="4112"/>
  </r>
  <r>
    <x v="47"/>
    <x v="1663"/>
    <n v="431"/>
    <n v="72852"/>
    <m/>
    <n v="73283"/>
  </r>
  <r>
    <x v="47"/>
    <x v="1664"/>
    <n v="53"/>
    <n v="5915"/>
    <m/>
    <n v="5968"/>
  </r>
  <r>
    <x v="47"/>
    <x v="48"/>
    <n v="176"/>
    <n v="33429"/>
    <m/>
    <n v="33605"/>
  </r>
  <r>
    <x v="47"/>
    <x v="67"/>
    <n v="7"/>
    <n v="801"/>
    <m/>
    <n v="808"/>
  </r>
  <r>
    <x v="47"/>
    <x v="1665"/>
    <n v="280"/>
    <n v="46182"/>
    <m/>
    <n v="46462"/>
  </r>
  <r>
    <x v="48"/>
    <x v="1666"/>
    <n v="45"/>
    <n v="272"/>
    <m/>
    <n v="317"/>
  </r>
  <r>
    <x v="26"/>
    <x v="1667"/>
    <n v="37"/>
    <n v="3997"/>
    <m/>
    <n v="4034"/>
  </r>
  <r>
    <x v="26"/>
    <x v="1668"/>
    <n v="56"/>
    <n v="10683"/>
    <m/>
    <n v="10739"/>
  </r>
  <r>
    <x v="26"/>
    <x v="1173"/>
    <n v="13"/>
    <n v="2320"/>
    <m/>
    <n v="2333"/>
  </r>
  <r>
    <x v="26"/>
    <x v="1669"/>
    <n v="16"/>
    <n v="1794"/>
    <m/>
    <n v="1810"/>
  </r>
  <r>
    <x v="26"/>
    <x v="1670"/>
    <n v="23"/>
    <n v="4425"/>
    <m/>
    <n v="4448"/>
  </r>
  <r>
    <x v="26"/>
    <x v="1671"/>
    <n v="11"/>
    <n v="2372"/>
    <m/>
    <n v="2383"/>
  </r>
  <r>
    <x v="26"/>
    <x v="1672"/>
    <n v="101"/>
    <n v="19157"/>
    <m/>
    <n v="19258"/>
  </r>
  <r>
    <x v="26"/>
    <x v="1673"/>
    <n v="51"/>
    <n v="11665"/>
    <m/>
    <n v="11716"/>
  </r>
  <r>
    <x v="26"/>
    <x v="840"/>
    <n v="6"/>
    <n v="831"/>
    <m/>
    <n v="837"/>
  </r>
  <r>
    <x v="26"/>
    <x v="1432"/>
    <n v="89"/>
    <n v="18987"/>
    <m/>
    <n v="19076"/>
  </r>
  <r>
    <x v="26"/>
    <x v="1674"/>
    <n v="6"/>
    <n v="746"/>
    <m/>
    <n v="752"/>
  </r>
  <r>
    <x v="26"/>
    <x v="1675"/>
    <n v="21"/>
    <n v="4381"/>
    <m/>
    <n v="4402"/>
  </r>
  <r>
    <x v="26"/>
    <x v="374"/>
    <n v="19"/>
    <n v="1925"/>
    <m/>
    <n v="1944"/>
  </r>
  <r>
    <x v="26"/>
    <x v="1179"/>
    <n v="12"/>
    <n v="1762"/>
    <m/>
    <n v="1774"/>
  </r>
  <r>
    <x v="26"/>
    <x v="85"/>
    <n v="19"/>
    <n v="2329"/>
    <m/>
    <n v="2348"/>
  </r>
  <r>
    <x v="26"/>
    <x v="1676"/>
    <n v="14"/>
    <n v="1596"/>
    <m/>
    <n v="1610"/>
  </r>
  <r>
    <x v="26"/>
    <x v="1677"/>
    <n v="8"/>
    <n v="883"/>
    <m/>
    <n v="891"/>
  </r>
  <r>
    <x v="26"/>
    <x v="848"/>
    <n v="48"/>
    <n v="6909"/>
    <m/>
    <n v="6957"/>
  </r>
  <r>
    <x v="26"/>
    <x v="942"/>
    <n v="44"/>
    <n v="5028"/>
    <m/>
    <n v="5072"/>
  </r>
  <r>
    <x v="26"/>
    <x v="429"/>
    <n v="37"/>
    <n v="3383"/>
    <m/>
    <n v="3420"/>
  </r>
  <r>
    <x v="26"/>
    <x v="1678"/>
    <n v="12"/>
    <n v="944"/>
    <m/>
    <n v="956"/>
  </r>
  <r>
    <x v="26"/>
    <x v="250"/>
    <n v="17"/>
    <n v="1286"/>
    <m/>
    <n v="1303"/>
  </r>
  <r>
    <x v="26"/>
    <x v="1679"/>
    <n v="85"/>
    <n v="20431"/>
    <m/>
    <n v="20516"/>
  </r>
  <r>
    <x v="26"/>
    <x v="1680"/>
    <n v="191"/>
    <n v="33543"/>
    <m/>
    <n v="33734"/>
  </r>
  <r>
    <x v="26"/>
    <x v="1457"/>
    <n v="358"/>
    <n v="64671"/>
    <m/>
    <n v="65029"/>
  </r>
  <r>
    <x v="26"/>
    <x v="399"/>
    <n v="18"/>
    <n v="2815"/>
    <m/>
    <n v="2833"/>
  </r>
  <r>
    <x v="26"/>
    <x v="1388"/>
    <n v="8"/>
    <n v="749"/>
    <m/>
    <n v="757"/>
  </r>
  <r>
    <x v="26"/>
    <x v="375"/>
    <n v="29"/>
    <n v="7022"/>
    <m/>
    <n v="7051"/>
  </r>
  <r>
    <x v="26"/>
    <x v="44"/>
    <n v="14"/>
    <n v="1993"/>
    <m/>
    <n v="2007"/>
  </r>
  <r>
    <x v="26"/>
    <x v="1681"/>
    <n v="22"/>
    <n v="1623"/>
    <m/>
    <n v="1645"/>
  </r>
  <r>
    <x v="26"/>
    <x v="1682"/>
    <n v="109"/>
    <n v="7838"/>
    <m/>
    <n v="7947"/>
  </r>
  <r>
    <x v="26"/>
    <x v="60"/>
    <n v="8"/>
    <n v="1373"/>
    <m/>
    <n v="1381"/>
  </r>
  <r>
    <x v="26"/>
    <x v="1683"/>
    <n v="771"/>
    <n v="161395"/>
    <m/>
    <n v="162166"/>
  </r>
  <r>
    <x v="26"/>
    <x v="1684"/>
    <n v="7"/>
    <n v="2163"/>
    <m/>
    <n v="2170"/>
  </r>
  <r>
    <x v="26"/>
    <x v="1685"/>
    <n v="59"/>
    <n v="12413"/>
    <m/>
    <n v="12472"/>
  </r>
  <r>
    <x v="26"/>
    <x v="282"/>
    <n v="14"/>
    <n v="1891"/>
    <m/>
    <n v="1905"/>
  </r>
  <r>
    <x v="26"/>
    <x v="1686"/>
    <n v="27"/>
    <n v="6242"/>
    <m/>
    <n v="6269"/>
  </r>
  <r>
    <x v="26"/>
    <x v="59"/>
    <n v="33"/>
    <n v="8321"/>
    <m/>
    <n v="8354"/>
  </r>
  <r>
    <x v="26"/>
    <x v="946"/>
    <n v="50"/>
    <n v="15025"/>
    <m/>
    <n v="15075"/>
  </r>
  <r>
    <x v="26"/>
    <x v="377"/>
    <n v="9"/>
    <n v="2147"/>
    <m/>
    <n v="2156"/>
  </r>
  <r>
    <x v="26"/>
    <x v="1521"/>
    <n v="20"/>
    <n v="2312"/>
    <m/>
    <n v="2332"/>
  </r>
  <r>
    <x v="26"/>
    <x v="94"/>
    <n v="35"/>
    <n v="8132"/>
    <m/>
    <n v="8167"/>
  </r>
  <r>
    <x v="26"/>
    <x v="1687"/>
    <n v="23"/>
    <n v="6841"/>
    <m/>
    <n v="6864"/>
  </r>
  <r>
    <x v="26"/>
    <x v="166"/>
    <n v="14"/>
    <n v="2375"/>
    <m/>
    <n v="2389"/>
  </r>
  <r>
    <x v="26"/>
    <x v="87"/>
    <n v="16"/>
    <n v="3092"/>
    <m/>
    <n v="3108"/>
  </r>
  <r>
    <x v="26"/>
    <x v="379"/>
    <n v="15"/>
    <n v="1631"/>
    <m/>
    <n v="1646"/>
  </r>
  <r>
    <x v="26"/>
    <x v="380"/>
    <n v="37"/>
    <n v="4119"/>
    <m/>
    <n v="4156"/>
  </r>
  <r>
    <x v="26"/>
    <x v="1688"/>
    <n v="146"/>
    <n v="20238"/>
    <m/>
    <n v="20384"/>
  </r>
  <r>
    <x v="26"/>
    <x v="1689"/>
    <n v="104"/>
    <n v="24891"/>
    <m/>
    <n v="24995"/>
  </r>
  <r>
    <x v="26"/>
    <x v="1690"/>
    <n v="394"/>
    <n v="50281"/>
    <m/>
    <n v="50675"/>
  </r>
  <r>
    <x v="26"/>
    <x v="121"/>
    <n v="105"/>
    <n v="9581"/>
    <m/>
    <n v="9686"/>
  </r>
  <r>
    <x v="26"/>
    <x v="133"/>
    <n v="2"/>
    <n v="283"/>
    <m/>
    <n v="285"/>
  </r>
  <r>
    <x v="26"/>
    <x v="1691"/>
    <n v="39"/>
    <n v="6082"/>
    <m/>
    <n v="6121"/>
  </r>
  <r>
    <x v="26"/>
    <x v="1692"/>
    <n v="24"/>
    <n v="4208"/>
    <m/>
    <n v="4232"/>
  </r>
  <r>
    <x v="26"/>
    <x v="1693"/>
    <n v="9"/>
    <n v="1183"/>
    <m/>
    <n v="1192"/>
  </r>
  <r>
    <x v="26"/>
    <x v="1694"/>
    <n v="20"/>
    <n v="4002"/>
    <m/>
    <n v="4022"/>
  </r>
  <r>
    <x v="26"/>
    <x v="1695"/>
    <n v="18"/>
    <n v="3031"/>
    <m/>
    <n v="3049"/>
  </r>
  <r>
    <x v="26"/>
    <x v="146"/>
    <n v="27"/>
    <n v="2433"/>
    <m/>
    <n v="2460"/>
  </r>
  <r>
    <x v="26"/>
    <x v="260"/>
    <n v="16"/>
    <n v="1556"/>
    <m/>
    <n v="1572"/>
  </r>
  <r>
    <x v="26"/>
    <x v="1696"/>
    <n v="266"/>
    <n v="66622"/>
    <m/>
    <n v="66888"/>
  </r>
  <r>
    <x v="26"/>
    <x v="664"/>
    <n v="35"/>
    <n v="8031"/>
    <m/>
    <n v="8066"/>
  </r>
  <r>
    <x v="26"/>
    <x v="1697"/>
    <n v="23"/>
    <n v="1604"/>
    <m/>
    <n v="1627"/>
  </r>
  <r>
    <x v="26"/>
    <x v="1698"/>
    <n v="31"/>
    <n v="6339"/>
    <m/>
    <n v="6370"/>
  </r>
  <r>
    <x v="26"/>
    <x v="45"/>
    <n v="10"/>
    <n v="2257"/>
    <m/>
    <n v="2267"/>
  </r>
  <r>
    <x v="26"/>
    <x v="381"/>
    <n v="22"/>
    <n v="5362"/>
    <m/>
    <n v="5384"/>
  </r>
  <r>
    <x v="26"/>
    <x v="1699"/>
    <n v="17"/>
    <n v="1928"/>
    <m/>
    <n v="1945"/>
  </r>
  <r>
    <x v="26"/>
    <x v="298"/>
    <n v="38"/>
    <n v="5443"/>
    <m/>
    <n v="5481"/>
  </r>
  <r>
    <x v="26"/>
    <x v="27"/>
    <n v="17"/>
    <n v="2443"/>
    <m/>
    <n v="2460"/>
  </r>
  <r>
    <x v="26"/>
    <x v="51"/>
    <n v="36"/>
    <n v="11010"/>
    <m/>
    <n v="11046"/>
  </r>
  <r>
    <x v="26"/>
    <x v="875"/>
    <n v="25"/>
    <n v="3376"/>
    <m/>
    <n v="3401"/>
  </r>
  <r>
    <x v="26"/>
    <x v="1700"/>
    <n v="27"/>
    <n v="5492"/>
    <m/>
    <n v="5519"/>
  </r>
  <r>
    <x v="26"/>
    <x v="1701"/>
    <n v="186"/>
    <n v="23023"/>
    <m/>
    <n v="23209"/>
  </r>
  <r>
    <x v="26"/>
    <x v="382"/>
    <n v="300"/>
    <n v="32200"/>
    <m/>
    <n v="32500"/>
  </r>
  <r>
    <x v="26"/>
    <x v="151"/>
    <n v="21"/>
    <n v="1519"/>
    <m/>
    <n v="1540"/>
  </r>
  <r>
    <x v="26"/>
    <x v="148"/>
    <n v="28"/>
    <n v="3342"/>
    <m/>
    <n v="3370"/>
  </r>
  <r>
    <x v="26"/>
    <x v="1702"/>
    <n v="21"/>
    <n v="1629"/>
    <m/>
    <n v="1650"/>
  </r>
  <r>
    <x v="26"/>
    <x v="3"/>
    <n v="44"/>
    <n v="6476"/>
    <m/>
    <n v="6520"/>
  </r>
  <r>
    <x v="26"/>
    <x v="671"/>
    <n v="14"/>
    <n v="2616"/>
    <m/>
    <n v="2630"/>
  </r>
  <r>
    <x v="26"/>
    <x v="1703"/>
    <n v="19"/>
    <n v="2754"/>
    <m/>
    <n v="2773"/>
  </r>
  <r>
    <x v="26"/>
    <x v="1704"/>
    <n v="107"/>
    <n v="11282"/>
    <m/>
    <n v="11389"/>
  </r>
  <r>
    <x v="26"/>
    <x v="1705"/>
    <n v="14"/>
    <n v="1800"/>
    <m/>
    <n v="1814"/>
  </r>
  <r>
    <x v="26"/>
    <x v="383"/>
    <n v="107"/>
    <n v="12665"/>
    <m/>
    <n v="12772"/>
  </r>
  <r>
    <x v="26"/>
    <x v="1706"/>
    <n v="18"/>
    <n v="4902"/>
    <m/>
    <n v="4920"/>
  </r>
  <r>
    <x v="26"/>
    <x v="384"/>
    <n v="21"/>
    <n v="1438"/>
    <m/>
    <n v="1459"/>
  </r>
  <r>
    <x v="26"/>
    <x v="1707"/>
    <n v="83"/>
    <n v="8693"/>
    <m/>
    <n v="8776"/>
  </r>
  <r>
    <x v="26"/>
    <x v="1708"/>
    <n v="339"/>
    <n v="69972"/>
    <m/>
    <n v="70311"/>
  </r>
  <r>
    <x v="26"/>
    <x v="335"/>
    <n v="33"/>
    <n v="5062"/>
    <m/>
    <n v="5095"/>
  </r>
  <r>
    <x v="26"/>
    <x v="1709"/>
    <n v="9"/>
    <n v="1771"/>
    <m/>
    <n v="1780"/>
  </r>
  <r>
    <x v="26"/>
    <x v="1710"/>
    <n v="10"/>
    <n v="1844"/>
    <m/>
    <n v="1854"/>
  </r>
  <r>
    <x v="26"/>
    <x v="616"/>
    <n v="6"/>
    <n v="897"/>
    <m/>
    <n v="903"/>
  </r>
  <r>
    <x v="26"/>
    <x v="1711"/>
    <n v="93"/>
    <n v="13481"/>
    <m/>
    <n v="13574"/>
  </r>
  <r>
    <x v="26"/>
    <x v="1712"/>
    <n v="112"/>
    <n v="27256"/>
    <m/>
    <n v="27368"/>
  </r>
  <r>
    <x v="26"/>
    <x v="1713"/>
    <n v="53"/>
    <n v="6903"/>
    <m/>
    <n v="6956"/>
  </r>
  <r>
    <x v="26"/>
    <x v="1714"/>
    <n v="29"/>
    <n v="3020"/>
    <m/>
    <n v="3049"/>
  </r>
  <r>
    <x v="26"/>
    <x v="1218"/>
    <n v="48"/>
    <n v="10447"/>
    <m/>
    <n v="10495"/>
  </r>
  <r>
    <x v="26"/>
    <x v="417"/>
    <n v="20"/>
    <n v="3141"/>
    <m/>
    <n v="3161"/>
  </r>
  <r>
    <x v="26"/>
    <x v="456"/>
    <n v="15"/>
    <n v="2455"/>
    <m/>
    <n v="2470"/>
  </r>
  <r>
    <x v="26"/>
    <x v="1715"/>
    <n v="32"/>
    <n v="5621"/>
    <m/>
    <n v="5653"/>
  </r>
  <r>
    <x v="26"/>
    <x v="1716"/>
    <n v="38"/>
    <n v="3355"/>
    <m/>
    <n v="3393"/>
  </r>
  <r>
    <x v="26"/>
    <x v="1717"/>
    <n v="28"/>
    <n v="3734"/>
    <m/>
    <n v="3762"/>
  </r>
  <r>
    <x v="26"/>
    <x v="1718"/>
    <n v="99"/>
    <n v="22398"/>
    <m/>
    <n v="22497"/>
  </r>
  <r>
    <x v="26"/>
    <x v="828"/>
    <n v="100"/>
    <n v="22385"/>
    <m/>
    <n v="22485"/>
  </r>
  <r>
    <x v="26"/>
    <x v="1719"/>
    <n v="18"/>
    <n v="3755"/>
    <m/>
    <n v="3773"/>
  </r>
  <r>
    <x v="26"/>
    <x v="1720"/>
    <n v="91"/>
    <n v="13985"/>
    <m/>
    <n v="14076"/>
  </r>
  <r>
    <x v="26"/>
    <x v="1223"/>
    <n v="5"/>
    <n v="1055"/>
    <m/>
    <n v="1060"/>
  </r>
  <r>
    <x v="26"/>
    <x v="547"/>
    <n v="10"/>
    <n v="1022"/>
    <m/>
    <n v="1032"/>
  </r>
  <r>
    <x v="26"/>
    <x v="740"/>
    <n v="48"/>
    <n v="5438"/>
    <m/>
    <n v="5486"/>
  </r>
  <r>
    <x v="26"/>
    <x v="1721"/>
    <n v="690"/>
    <n v="63884"/>
    <m/>
    <n v="64574"/>
  </r>
  <r>
    <x v="26"/>
    <x v="91"/>
    <n v="37"/>
    <n v="6083"/>
    <m/>
    <n v="6120"/>
  </r>
  <r>
    <x v="26"/>
    <x v="48"/>
    <n v="56"/>
    <n v="7391"/>
    <m/>
    <n v="7447"/>
  </r>
  <r>
    <x v="26"/>
    <x v="1448"/>
    <n v="20"/>
    <n v="3694"/>
    <m/>
    <n v="3714"/>
  </r>
  <r>
    <x v="26"/>
    <x v="1722"/>
    <n v="28"/>
    <n v="5286"/>
    <m/>
    <n v="5314"/>
  </r>
  <r>
    <x v="26"/>
    <x v="1723"/>
    <n v="9"/>
    <n v="2522"/>
    <m/>
    <n v="2531"/>
  </r>
  <r>
    <x v="26"/>
    <x v="195"/>
    <n v="47"/>
    <n v="5187"/>
    <m/>
    <n v="5234"/>
  </r>
  <r>
    <x v="26"/>
    <x v="1724"/>
    <n v="30"/>
    <n v="3171"/>
    <m/>
    <n v="3201"/>
  </r>
  <r>
    <x v="26"/>
    <x v="145"/>
    <n v="68"/>
    <n v="16465"/>
    <m/>
    <n v="16533"/>
  </r>
  <r>
    <x v="49"/>
    <x v="1725"/>
    <n v="19"/>
    <n v="4240"/>
    <m/>
    <n v="4259"/>
  </r>
  <r>
    <x v="49"/>
    <x v="1726"/>
    <n v="68"/>
    <n v="6799"/>
    <m/>
    <n v="6867"/>
  </r>
  <r>
    <x v="49"/>
    <x v="1727"/>
    <n v="22"/>
    <n v="3455"/>
    <m/>
    <n v="3477"/>
  </r>
  <r>
    <x v="49"/>
    <x v="1728"/>
    <n v="77"/>
    <n v="19653"/>
    <m/>
    <n v="19730"/>
  </r>
  <r>
    <x v="49"/>
    <x v="60"/>
    <n v="8"/>
    <n v="1155"/>
    <m/>
    <n v="1163"/>
  </r>
  <r>
    <x v="49"/>
    <x v="59"/>
    <n v="37"/>
    <n v="6711"/>
    <m/>
    <n v="6748"/>
  </r>
  <r>
    <x v="49"/>
    <x v="1729"/>
    <n v="6"/>
    <n v="1716"/>
    <m/>
    <n v="1722"/>
  </r>
  <r>
    <x v="49"/>
    <x v="1730"/>
    <n v="28"/>
    <n v="3883"/>
    <m/>
    <n v="3911"/>
  </r>
  <r>
    <x v="49"/>
    <x v="3"/>
    <n v="33"/>
    <n v="3799"/>
    <m/>
    <n v="3832"/>
  </r>
  <r>
    <x v="49"/>
    <x v="911"/>
    <n v="26"/>
    <n v="3348"/>
    <m/>
    <n v="3374"/>
  </r>
  <r>
    <x v="49"/>
    <x v="1731"/>
    <n v="74"/>
    <n v="11000"/>
    <m/>
    <n v="11074"/>
  </r>
  <r>
    <x v="49"/>
    <x v="48"/>
    <n v="39"/>
    <n v="8453"/>
    <m/>
    <n v="8492"/>
  </r>
  <r>
    <x v="49"/>
    <x v="26"/>
    <n v="138"/>
    <n v="7897"/>
    <m/>
    <n v="8035"/>
  </r>
  <r>
    <x v="49"/>
    <x v="1732"/>
    <n v="80"/>
    <n v="9811"/>
    <m/>
    <n v="9891"/>
  </r>
  <r>
    <x v="15"/>
    <x v="144"/>
    <n v="19"/>
    <n v="2666"/>
    <m/>
    <n v="2685"/>
  </r>
  <r>
    <x v="15"/>
    <x v="1733"/>
    <n v="9"/>
    <n v="5012"/>
    <m/>
    <n v="5021"/>
  </r>
  <r>
    <x v="15"/>
    <x v="427"/>
    <n v="212"/>
    <n v="38992"/>
    <m/>
    <n v="39204"/>
  </r>
  <r>
    <x v="15"/>
    <x v="1734"/>
    <n v="170"/>
    <n v="16967"/>
    <m/>
    <n v="17137"/>
  </r>
  <r>
    <x v="15"/>
    <x v="1735"/>
    <n v="79"/>
    <n v="18624"/>
    <m/>
    <n v="18703"/>
  </r>
  <r>
    <x v="15"/>
    <x v="349"/>
    <n v="402"/>
    <n v="95012"/>
    <m/>
    <n v="95414"/>
  </r>
  <r>
    <x v="15"/>
    <x v="147"/>
    <n v="7"/>
    <n v="970"/>
    <m/>
    <n v="977"/>
  </r>
  <r>
    <x v="15"/>
    <x v="1736"/>
    <n v="131"/>
    <n v="22834"/>
    <m/>
    <n v="22965"/>
  </r>
  <r>
    <x v="15"/>
    <x v="342"/>
    <n v="42"/>
    <n v="8416"/>
    <m/>
    <n v="8458"/>
  </r>
  <r>
    <x v="15"/>
    <x v="1737"/>
    <n v="30"/>
    <n v="2471"/>
    <m/>
    <n v="2501"/>
  </r>
  <r>
    <x v="15"/>
    <x v="59"/>
    <n v="79"/>
    <n v="13960"/>
    <m/>
    <n v="14039"/>
  </r>
  <r>
    <x v="15"/>
    <x v="512"/>
    <n v="2"/>
    <n v="348"/>
    <m/>
    <n v="350"/>
  </r>
  <r>
    <x v="15"/>
    <x v="352"/>
    <n v="100"/>
    <n v="15411"/>
    <m/>
    <n v="15511"/>
  </r>
  <r>
    <x v="15"/>
    <x v="235"/>
    <n v="95"/>
    <n v="17548"/>
    <m/>
    <n v="17643"/>
  </r>
  <r>
    <x v="15"/>
    <x v="1738"/>
    <n v="72"/>
    <n v="16151"/>
    <m/>
    <n v="16223"/>
  </r>
  <r>
    <x v="15"/>
    <x v="212"/>
    <n v="58"/>
    <n v="10937"/>
    <m/>
    <n v="10995"/>
  </r>
  <r>
    <x v="15"/>
    <x v="234"/>
    <n v="1416"/>
    <n v="351815"/>
    <m/>
    <n v="353231"/>
  </r>
  <r>
    <x v="15"/>
    <x v="1739"/>
    <n v="187"/>
    <n v="52620"/>
    <m/>
    <n v="52807"/>
  </r>
  <r>
    <x v="15"/>
    <x v="1740"/>
    <n v="117"/>
    <n v="11281"/>
    <m/>
    <n v="11398"/>
  </r>
  <r>
    <x v="15"/>
    <x v="1741"/>
    <n v="23"/>
    <n v="5359"/>
    <m/>
    <n v="5382"/>
  </r>
  <r>
    <x v="15"/>
    <x v="708"/>
    <n v="89"/>
    <n v="16445"/>
    <m/>
    <n v="16534"/>
  </r>
  <r>
    <x v="15"/>
    <x v="285"/>
    <n v="16"/>
    <n v="2319"/>
    <m/>
    <n v="2335"/>
  </r>
  <r>
    <x v="15"/>
    <x v="53"/>
    <n v="83"/>
    <n v="17963"/>
    <m/>
    <n v="18046"/>
  </r>
  <r>
    <x v="15"/>
    <x v="1742"/>
    <n v="85"/>
    <n v="8776"/>
    <m/>
    <n v="8861"/>
  </r>
  <r>
    <x v="15"/>
    <x v="1743"/>
    <n v="43"/>
    <n v="8550"/>
    <m/>
    <n v="8593"/>
  </r>
  <r>
    <x v="15"/>
    <x v="1744"/>
    <n v="49"/>
    <n v="3644"/>
    <m/>
    <n v="3693"/>
  </r>
  <r>
    <x v="15"/>
    <x v="287"/>
    <n v="763"/>
    <n v="153156"/>
    <m/>
    <n v="153919"/>
  </r>
  <r>
    <x v="15"/>
    <x v="538"/>
    <n v="23"/>
    <n v="6705"/>
    <m/>
    <n v="6728"/>
  </r>
  <r>
    <x v="15"/>
    <x v="1745"/>
    <n v="106"/>
    <n v="28034"/>
    <m/>
    <n v="28140"/>
  </r>
  <r>
    <x v="15"/>
    <x v="1746"/>
    <n v="19"/>
    <n v="2991"/>
    <m/>
    <n v="3010"/>
  </r>
  <r>
    <x v="15"/>
    <x v="1747"/>
    <n v="594"/>
    <n v="152821"/>
    <m/>
    <n v="153415"/>
  </r>
  <r>
    <x v="15"/>
    <x v="237"/>
    <n v="435"/>
    <n v="102322"/>
    <m/>
    <n v="102757"/>
  </r>
  <r>
    <x v="15"/>
    <x v="830"/>
    <n v="85"/>
    <n v="7355"/>
    <m/>
    <n v="7440"/>
  </r>
  <r>
    <x v="15"/>
    <x v="1301"/>
    <n v="224"/>
    <n v="52640"/>
    <m/>
    <n v="52864"/>
  </r>
  <r>
    <x v="15"/>
    <x v="1748"/>
    <n v="5"/>
    <n v="1018"/>
    <m/>
    <n v="1023"/>
  </r>
  <r>
    <x v="15"/>
    <x v="1749"/>
    <n v="63"/>
    <n v="10548"/>
    <m/>
    <n v="10611"/>
  </r>
  <r>
    <x v="15"/>
    <x v="1750"/>
    <n v="137"/>
    <n v="42366"/>
    <m/>
    <n v="42503"/>
  </r>
  <r>
    <x v="15"/>
    <x v="1751"/>
    <n v="16"/>
    <n v="5401"/>
    <m/>
    <n v="5417"/>
  </r>
  <r>
    <x v="15"/>
    <x v="236"/>
    <n v="203"/>
    <n v="35339"/>
    <m/>
    <n v="35542"/>
  </r>
  <r>
    <x v="16"/>
    <x v="144"/>
    <n v="68"/>
    <n v="7796"/>
    <m/>
    <n v="7864"/>
  </r>
  <r>
    <x v="16"/>
    <x v="129"/>
    <n v="31"/>
    <n v="2829"/>
    <m/>
    <n v="2860"/>
  </r>
  <r>
    <x v="16"/>
    <x v="1752"/>
    <n v="61"/>
    <n v="5587"/>
    <m/>
    <n v="5648"/>
  </r>
  <r>
    <x v="16"/>
    <x v="1753"/>
    <n v="21"/>
    <n v="3710"/>
    <m/>
    <n v="3731"/>
  </r>
  <r>
    <x v="16"/>
    <x v="720"/>
    <n v="189"/>
    <n v="34371"/>
    <m/>
    <n v="34560"/>
  </r>
  <r>
    <x v="16"/>
    <x v="1268"/>
    <n v="7"/>
    <n v="1371"/>
    <m/>
    <n v="1378"/>
  </r>
  <r>
    <x v="16"/>
    <x v="1754"/>
    <n v="21"/>
    <n v="5192"/>
    <m/>
    <n v="5213"/>
  </r>
  <r>
    <x v="16"/>
    <x v="1755"/>
    <n v="85"/>
    <n v="13673"/>
    <m/>
    <n v="13758"/>
  </r>
  <r>
    <x v="16"/>
    <x v="242"/>
    <n v="50"/>
    <n v="8331"/>
    <m/>
    <n v="8381"/>
  </r>
  <r>
    <x v="16"/>
    <x v="349"/>
    <n v="34"/>
    <n v="2812"/>
    <m/>
    <n v="2846"/>
  </r>
  <r>
    <x v="16"/>
    <x v="147"/>
    <n v="75"/>
    <n v="9622"/>
    <m/>
    <n v="9697"/>
  </r>
  <r>
    <x v="16"/>
    <x v="434"/>
    <n v="20"/>
    <n v="2474"/>
    <m/>
    <n v="2494"/>
  </r>
  <r>
    <x v="16"/>
    <x v="1756"/>
    <n v="478"/>
    <n v="78438"/>
    <m/>
    <n v="78916"/>
  </r>
  <r>
    <x v="16"/>
    <x v="586"/>
    <n v="96"/>
    <n v="11546"/>
    <m/>
    <n v="11642"/>
  </r>
  <r>
    <x v="16"/>
    <x v="1757"/>
    <n v="42"/>
    <n v="6954"/>
    <m/>
    <n v="6996"/>
  </r>
  <r>
    <x v="16"/>
    <x v="342"/>
    <n v="64"/>
    <n v="8049"/>
    <m/>
    <n v="8113"/>
  </r>
  <r>
    <x v="16"/>
    <x v="241"/>
    <n v="30"/>
    <n v="4677"/>
    <m/>
    <n v="4707"/>
  </r>
  <r>
    <x v="16"/>
    <x v="1758"/>
    <n v="95"/>
    <n v="11606"/>
    <m/>
    <n v="11701"/>
  </r>
  <r>
    <x v="16"/>
    <x v="1463"/>
    <n v="9"/>
    <n v="1138"/>
    <m/>
    <n v="1147"/>
  </r>
  <r>
    <x v="16"/>
    <x v="1759"/>
    <n v="95"/>
    <n v="12775"/>
    <m/>
    <n v="12870"/>
  </r>
  <r>
    <x v="16"/>
    <x v="1438"/>
    <n v="23"/>
    <n v="2701"/>
    <m/>
    <n v="2724"/>
  </r>
  <r>
    <x v="16"/>
    <x v="352"/>
    <n v="37"/>
    <n v="5141"/>
    <m/>
    <n v="5178"/>
  </r>
  <r>
    <x v="16"/>
    <x v="858"/>
    <n v="24"/>
    <n v="3889"/>
    <m/>
    <n v="3913"/>
  </r>
  <r>
    <x v="16"/>
    <x v="1760"/>
    <n v="12"/>
    <n v="2682"/>
    <m/>
    <n v="2694"/>
  </r>
  <r>
    <x v="16"/>
    <x v="660"/>
    <n v="12"/>
    <n v="2765"/>
    <m/>
    <n v="2777"/>
  </r>
  <r>
    <x v="16"/>
    <x v="982"/>
    <n v="36"/>
    <n v="1636"/>
    <m/>
    <n v="1672"/>
  </r>
  <r>
    <x v="16"/>
    <x v="77"/>
    <n v="24"/>
    <n v="2675"/>
    <m/>
    <n v="2699"/>
  </r>
  <r>
    <x v="16"/>
    <x v="212"/>
    <n v="88"/>
    <n v="11470"/>
    <m/>
    <n v="11558"/>
  </r>
  <r>
    <x v="16"/>
    <x v="1761"/>
    <n v="35"/>
    <n v="4727"/>
    <m/>
    <n v="4762"/>
  </r>
  <r>
    <x v="16"/>
    <x v="238"/>
    <n v="169"/>
    <n v="25153"/>
    <m/>
    <n v="25322"/>
  </r>
  <r>
    <x v="16"/>
    <x v="1762"/>
    <n v="19"/>
    <n v="3216"/>
    <m/>
    <n v="3235"/>
  </r>
  <r>
    <x v="16"/>
    <x v="1763"/>
    <n v="135"/>
    <n v="16413"/>
    <m/>
    <n v="16548"/>
  </r>
  <r>
    <x v="16"/>
    <x v="445"/>
    <n v="8"/>
    <n v="1550"/>
    <m/>
    <n v="1558"/>
  </r>
  <r>
    <x v="16"/>
    <x v="1764"/>
    <n v="18"/>
    <n v="2949"/>
    <m/>
    <n v="2967"/>
  </r>
  <r>
    <x v="16"/>
    <x v="285"/>
    <n v="46"/>
    <n v="5826"/>
    <m/>
    <n v="5872"/>
  </r>
  <r>
    <x v="16"/>
    <x v="1765"/>
    <n v="89"/>
    <n v="12883"/>
    <m/>
    <n v="12972"/>
  </r>
  <r>
    <x v="16"/>
    <x v="1766"/>
    <n v="165"/>
    <n v="14839"/>
    <m/>
    <n v="15004"/>
  </r>
  <r>
    <x v="16"/>
    <x v="1767"/>
    <n v="69"/>
    <n v="9028"/>
    <m/>
    <n v="9097"/>
  </r>
  <r>
    <x v="16"/>
    <x v="993"/>
    <n v="40"/>
    <n v="4699"/>
    <m/>
    <n v="4739"/>
  </r>
  <r>
    <x v="16"/>
    <x v="995"/>
    <n v="2"/>
    <n v="542"/>
    <m/>
    <n v="544"/>
  </r>
  <r>
    <x v="16"/>
    <x v="239"/>
    <n v="1227"/>
    <n v="99693"/>
    <m/>
    <n v="100920"/>
  </r>
  <r>
    <x v="16"/>
    <x v="65"/>
    <n v="66"/>
    <n v="4819"/>
    <m/>
    <n v="4885"/>
  </r>
  <r>
    <x v="16"/>
    <x v="1768"/>
    <n v="44"/>
    <n v="7080"/>
    <m/>
    <n v="7124"/>
  </r>
  <r>
    <x v="16"/>
    <x v="711"/>
    <n v="63"/>
    <n v="9293"/>
    <m/>
    <n v="9356"/>
  </r>
  <r>
    <x v="16"/>
    <x v="1769"/>
    <n v="131"/>
    <n v="22439"/>
    <m/>
    <n v="22570"/>
  </r>
  <r>
    <x v="16"/>
    <x v="1770"/>
    <n v="106"/>
    <n v="13178"/>
    <m/>
    <n v="13284"/>
  </r>
  <r>
    <x v="16"/>
    <x v="1771"/>
    <n v="9"/>
    <n v="693"/>
    <m/>
    <n v="702"/>
  </r>
  <r>
    <x v="16"/>
    <x v="287"/>
    <n v="33"/>
    <n v="6029"/>
    <m/>
    <n v="6062"/>
  </r>
  <r>
    <x v="16"/>
    <x v="269"/>
    <n v="66"/>
    <n v="8050"/>
    <m/>
    <n v="8116"/>
  </r>
  <r>
    <x v="16"/>
    <x v="125"/>
    <n v="91"/>
    <n v="8881"/>
    <m/>
    <n v="8972"/>
  </r>
  <r>
    <x v="16"/>
    <x v="1772"/>
    <n v="21"/>
    <n v="2937"/>
    <m/>
    <n v="2958"/>
  </r>
  <r>
    <x v="16"/>
    <x v="1773"/>
    <n v="270"/>
    <n v="31474"/>
    <m/>
    <n v="31744"/>
  </r>
  <r>
    <x v="16"/>
    <x v="240"/>
    <n v="16"/>
    <n v="1868"/>
    <m/>
    <n v="1884"/>
  </r>
  <r>
    <x v="16"/>
    <x v="1058"/>
    <n v="192"/>
    <n v="24130"/>
    <m/>
    <n v="24322"/>
  </r>
  <r>
    <x v="16"/>
    <x v="1624"/>
    <n v="13"/>
    <n v="1741"/>
    <m/>
    <n v="1754"/>
  </r>
  <r>
    <x v="16"/>
    <x v="1774"/>
    <n v="80"/>
    <n v="8378"/>
    <m/>
    <n v="8458"/>
  </r>
  <r>
    <x v="16"/>
    <x v="1775"/>
    <n v="58"/>
    <n v="6498"/>
    <m/>
    <n v="6556"/>
  </r>
  <r>
    <x v="16"/>
    <x v="1776"/>
    <n v="27"/>
    <n v="5596"/>
    <m/>
    <n v="5623"/>
  </r>
  <r>
    <x v="16"/>
    <x v="1777"/>
    <n v="142"/>
    <n v="15777"/>
    <m/>
    <n v="15919"/>
  </r>
  <r>
    <x v="16"/>
    <x v="1778"/>
    <n v="74"/>
    <n v="11946"/>
    <m/>
    <n v="12020"/>
  </r>
  <r>
    <x v="16"/>
    <x v="563"/>
    <n v="20"/>
    <n v="1728"/>
    <m/>
    <n v="1748"/>
  </r>
  <r>
    <x v="16"/>
    <x v="1779"/>
    <n v="29"/>
    <n v="3485"/>
    <m/>
    <n v="3514"/>
  </r>
  <r>
    <x v="16"/>
    <x v="928"/>
    <n v="26"/>
    <n v="2943"/>
    <m/>
    <n v="2969"/>
  </r>
  <r>
    <x v="16"/>
    <x v="1780"/>
    <n v="57"/>
    <n v="10408"/>
    <m/>
    <n v="10465"/>
  </r>
  <r>
    <x v="16"/>
    <x v="1511"/>
    <n v="147"/>
    <n v="19435"/>
    <m/>
    <n v="19582"/>
  </r>
  <r>
    <x v="16"/>
    <x v="1781"/>
    <n v="24"/>
    <n v="4899"/>
    <m/>
    <n v="4923"/>
  </r>
  <r>
    <x v="16"/>
    <x v="48"/>
    <n v="175"/>
    <n v="19513"/>
    <m/>
    <n v="19688"/>
  </r>
  <r>
    <x v="16"/>
    <x v="1782"/>
    <n v="439"/>
    <n v="65474"/>
    <m/>
    <n v="65913"/>
  </r>
  <r>
    <x v="16"/>
    <x v="1783"/>
    <n v="75"/>
    <n v="8612"/>
    <m/>
    <n v="8687"/>
  </r>
  <r>
    <x v="16"/>
    <x v="1784"/>
    <n v="44"/>
    <n v="5934"/>
    <m/>
    <n v="5978"/>
  </r>
  <r>
    <x v="16"/>
    <x v="682"/>
    <n v="149"/>
    <n v="21904"/>
    <m/>
    <n v="22053"/>
  </r>
  <r>
    <x v="16"/>
    <x v="178"/>
    <n v="92"/>
    <n v="9062"/>
    <m/>
    <n v="9154"/>
  </r>
  <r>
    <x v="50"/>
    <x v="394"/>
    <n v="6"/>
    <n v="1617"/>
    <m/>
    <n v="1623"/>
  </r>
  <r>
    <x v="50"/>
    <x v="1455"/>
    <n v="64"/>
    <n v="21650"/>
    <m/>
    <n v="21714"/>
  </r>
  <r>
    <x v="50"/>
    <x v="31"/>
    <n v="9"/>
    <n v="1255"/>
    <m/>
    <n v="1264"/>
  </r>
  <r>
    <x v="50"/>
    <x v="1785"/>
    <n v="8"/>
    <n v="1212"/>
    <m/>
    <n v="1220"/>
  </r>
  <r>
    <x v="50"/>
    <x v="1786"/>
    <n v="14"/>
    <n v="3117"/>
    <m/>
    <n v="3131"/>
  </r>
  <r>
    <x v="50"/>
    <x v="1787"/>
    <n v="61"/>
    <n v="12644"/>
    <m/>
    <n v="12705"/>
  </r>
  <r>
    <x v="50"/>
    <x v="209"/>
    <n v="1"/>
    <n v="514"/>
    <m/>
    <n v="515"/>
  </r>
  <r>
    <x v="50"/>
    <x v="196"/>
    <n v="1"/>
    <n v="374"/>
    <m/>
    <n v="375"/>
  </r>
  <r>
    <x v="50"/>
    <x v="1788"/>
    <n v="3"/>
    <n v="558"/>
    <m/>
    <n v="561"/>
  </r>
  <r>
    <x v="50"/>
    <x v="141"/>
    <n v="25"/>
    <n v="4754"/>
    <m/>
    <n v="4779"/>
  </r>
  <r>
    <x v="50"/>
    <x v="331"/>
    <n v="4"/>
    <n v="625"/>
    <m/>
    <n v="629"/>
  </r>
  <r>
    <x v="50"/>
    <x v="352"/>
    <n v="4"/>
    <n v="1109"/>
    <m/>
    <n v="1113"/>
  </r>
  <r>
    <x v="50"/>
    <x v="1789"/>
    <n v="22"/>
    <n v="4380"/>
    <m/>
    <n v="4402"/>
  </r>
  <r>
    <x v="50"/>
    <x v="58"/>
    <n v="7"/>
    <n v="3348"/>
    <m/>
    <n v="3355"/>
  </r>
  <r>
    <x v="50"/>
    <x v="49"/>
    <n v="27"/>
    <n v="5553"/>
    <m/>
    <n v="5580"/>
  </r>
  <r>
    <x v="50"/>
    <x v="1790"/>
    <n v="6"/>
    <n v="2041"/>
    <m/>
    <n v="2047"/>
  </r>
  <r>
    <x v="50"/>
    <x v="180"/>
    <n v="44"/>
    <n v="10930"/>
    <m/>
    <n v="10974"/>
  </r>
  <r>
    <x v="50"/>
    <x v="77"/>
    <n v="11"/>
    <n v="3847"/>
    <m/>
    <n v="3858"/>
  </r>
  <r>
    <x v="50"/>
    <x v="212"/>
    <n v="28"/>
    <n v="10706"/>
    <m/>
    <n v="10734"/>
  </r>
  <r>
    <x v="50"/>
    <x v="1791"/>
    <n v="108"/>
    <n v="26655"/>
    <m/>
    <n v="26763"/>
  </r>
  <r>
    <x v="50"/>
    <x v="708"/>
    <n v="5"/>
    <n v="2153"/>
    <m/>
    <n v="2158"/>
  </r>
  <r>
    <x v="50"/>
    <x v="285"/>
    <n v="11"/>
    <n v="1624"/>
    <m/>
    <n v="1635"/>
  </r>
  <r>
    <x v="50"/>
    <x v="52"/>
    <n v="19"/>
    <n v="3415"/>
    <m/>
    <n v="3434"/>
  </r>
  <r>
    <x v="50"/>
    <x v="120"/>
    <n v="40"/>
    <n v="8820"/>
    <m/>
    <n v="8860"/>
  </r>
  <r>
    <x v="50"/>
    <x v="413"/>
    <n v="11"/>
    <n v="4679"/>
    <m/>
    <n v="4690"/>
  </r>
  <r>
    <x v="50"/>
    <x v="53"/>
    <n v="16"/>
    <n v="2958"/>
    <m/>
    <n v="2974"/>
  </r>
  <r>
    <x v="50"/>
    <x v="1206"/>
    <n v="7"/>
    <n v="1332"/>
    <m/>
    <n v="1339"/>
  </r>
  <r>
    <x v="50"/>
    <x v="97"/>
    <n v="33"/>
    <n v="6663"/>
    <m/>
    <n v="6696"/>
  </r>
  <r>
    <x v="50"/>
    <x v="524"/>
    <n v="8"/>
    <n v="3206"/>
    <m/>
    <n v="3214"/>
  </r>
  <r>
    <x v="50"/>
    <x v="1792"/>
    <n v="13"/>
    <n v="2255"/>
    <m/>
    <n v="2268"/>
  </r>
  <r>
    <x v="50"/>
    <x v="1793"/>
    <n v="45"/>
    <n v="13936"/>
    <m/>
    <n v="13981"/>
  </r>
  <r>
    <x v="50"/>
    <x v="65"/>
    <n v="4"/>
    <n v="1483"/>
    <m/>
    <n v="1487"/>
  </r>
  <r>
    <x v="50"/>
    <x v="343"/>
    <n v="13"/>
    <n v="3151"/>
    <m/>
    <n v="3164"/>
  </r>
  <r>
    <x v="50"/>
    <x v="876"/>
    <n v="10"/>
    <n v="2330"/>
    <m/>
    <n v="2340"/>
  </r>
  <r>
    <x v="50"/>
    <x v="760"/>
    <n v="18"/>
    <n v="6831"/>
    <m/>
    <n v="6849"/>
  </r>
  <r>
    <x v="50"/>
    <x v="879"/>
    <n v="7"/>
    <n v="1355"/>
    <m/>
    <n v="1362"/>
  </r>
  <r>
    <x v="50"/>
    <x v="1794"/>
    <n v="3"/>
    <n v="1106"/>
    <m/>
    <n v="1109"/>
  </r>
  <r>
    <x v="50"/>
    <x v="673"/>
    <n v="10"/>
    <n v="1584"/>
    <m/>
    <n v="1594"/>
  </r>
  <r>
    <x v="50"/>
    <x v="1795"/>
    <n v="18"/>
    <n v="4375"/>
    <m/>
    <n v="4393"/>
  </r>
  <r>
    <x v="50"/>
    <x v="109"/>
    <n v="44"/>
    <n v="9311"/>
    <m/>
    <n v="9355"/>
  </r>
  <r>
    <x v="50"/>
    <x v="1796"/>
    <n v="39"/>
    <n v="8826"/>
    <m/>
    <n v="8865"/>
  </r>
  <r>
    <x v="50"/>
    <x v="416"/>
    <n v="12"/>
    <n v="4231"/>
    <m/>
    <n v="4243"/>
  </r>
  <r>
    <x v="50"/>
    <x v="1797"/>
    <n v="6"/>
    <n v="1113"/>
    <m/>
    <n v="1119"/>
  </r>
  <r>
    <x v="50"/>
    <x v="1533"/>
    <n v="2"/>
    <n v="989"/>
    <m/>
    <n v="991"/>
  </r>
  <r>
    <x v="50"/>
    <x v="1798"/>
    <n v="12"/>
    <n v="1765"/>
    <m/>
    <n v="1777"/>
  </r>
  <r>
    <x v="50"/>
    <x v="563"/>
    <n v="13"/>
    <n v="2230"/>
    <m/>
    <n v="2243"/>
  </r>
  <r>
    <x v="50"/>
    <x v="1799"/>
    <n v="8"/>
    <n v="1513"/>
    <m/>
    <n v="1521"/>
  </r>
  <r>
    <x v="50"/>
    <x v="1639"/>
    <n v="2"/>
    <n v="977"/>
    <m/>
    <n v="979"/>
  </r>
  <r>
    <x v="50"/>
    <x v="181"/>
    <n v="17"/>
    <n v="3554"/>
    <m/>
    <n v="3571"/>
  </r>
  <r>
    <x v="50"/>
    <x v="67"/>
    <n v="17"/>
    <n v="4770"/>
    <m/>
    <n v="4787"/>
  </r>
  <r>
    <x v="50"/>
    <x v="633"/>
    <n v="3"/>
    <n v="679"/>
    <m/>
    <n v="682"/>
  </r>
  <r>
    <x v="50"/>
    <x v="1800"/>
    <n v="9"/>
    <n v="2277"/>
    <m/>
    <n v="2286"/>
  </r>
  <r>
    <x v="50"/>
    <x v="1801"/>
    <n v="1"/>
    <n v="890"/>
    <m/>
    <n v="891"/>
  </r>
  <r>
    <x v="50"/>
    <x v="178"/>
    <n v="49"/>
    <n v="14236"/>
    <m/>
    <n v="14285"/>
  </r>
  <r>
    <x v="50"/>
    <x v="156"/>
    <n v="8"/>
    <n v="2223"/>
    <m/>
    <n v="2231"/>
  </r>
  <r>
    <x v="51"/>
    <x v="105"/>
    <n v="21"/>
    <n v="6105"/>
    <m/>
    <n v="6126"/>
  </r>
  <r>
    <x v="51"/>
    <x v="1139"/>
    <n v="15"/>
    <n v="1928"/>
    <m/>
    <n v="1943"/>
  </r>
  <r>
    <x v="51"/>
    <x v="848"/>
    <n v="75"/>
    <n v="7204"/>
    <m/>
    <n v="7279"/>
  </r>
  <r>
    <x v="51"/>
    <x v="152"/>
    <n v="14"/>
    <n v="2726"/>
    <m/>
    <n v="2740"/>
  </r>
  <r>
    <x v="51"/>
    <x v="1802"/>
    <n v="11"/>
    <n v="2185"/>
    <m/>
    <n v="2196"/>
  </r>
  <r>
    <x v="51"/>
    <x v="1417"/>
    <n v="7"/>
    <n v="1322"/>
    <m/>
    <n v="1329"/>
  </r>
  <r>
    <x v="51"/>
    <x v="511"/>
    <n v="25"/>
    <n v="7230"/>
    <m/>
    <n v="7255"/>
  </r>
  <r>
    <x v="51"/>
    <x v="1803"/>
    <n v="10"/>
    <n v="1967"/>
    <m/>
    <n v="1977"/>
  </r>
  <r>
    <x v="51"/>
    <x v="1804"/>
    <n v="7"/>
    <n v="884"/>
    <m/>
    <n v="891"/>
  </r>
  <r>
    <x v="51"/>
    <x v="194"/>
    <n v="3"/>
    <n v="1606"/>
    <m/>
    <n v="1609"/>
  </r>
  <r>
    <x v="51"/>
    <x v="1805"/>
    <n v="76"/>
    <n v="15959"/>
    <m/>
    <n v="16035"/>
  </r>
  <r>
    <x v="51"/>
    <x v="285"/>
    <n v="17"/>
    <n v="4859"/>
    <m/>
    <n v="4876"/>
  </r>
  <r>
    <x v="51"/>
    <x v="1806"/>
    <n v="56"/>
    <n v="14832"/>
    <m/>
    <n v="14888"/>
  </r>
  <r>
    <x v="51"/>
    <x v="1807"/>
    <n v="3"/>
    <n v="287"/>
    <m/>
    <n v="290"/>
  </r>
  <r>
    <x v="51"/>
    <x v="530"/>
    <n v="22"/>
    <n v="6481"/>
    <m/>
    <n v="6503"/>
  </r>
  <r>
    <x v="51"/>
    <x v="1100"/>
    <n v="9"/>
    <n v="1701"/>
    <m/>
    <n v="1710"/>
  </r>
  <r>
    <x v="51"/>
    <x v="826"/>
    <n v="16"/>
    <n v="6361"/>
    <m/>
    <n v="6377"/>
  </r>
  <r>
    <x v="51"/>
    <x v="1808"/>
    <n v="6"/>
    <n v="2161"/>
    <m/>
    <n v="2167"/>
  </r>
  <r>
    <x v="51"/>
    <x v="1809"/>
    <n v="36"/>
    <n v="8940"/>
    <m/>
    <n v="8976"/>
  </r>
  <r>
    <x v="51"/>
    <x v="716"/>
    <n v="67"/>
    <n v="4398"/>
    <m/>
    <n v="4465"/>
  </r>
  <r>
    <x v="51"/>
    <x v="1810"/>
    <n v="14"/>
    <n v="3531"/>
    <m/>
    <n v="3545"/>
  </r>
  <r>
    <x v="51"/>
    <x v="1811"/>
    <n v="8"/>
    <n v="1470"/>
    <m/>
    <n v="1478"/>
  </r>
  <r>
    <x v="51"/>
    <x v="1812"/>
    <n v="4"/>
    <n v="1050"/>
    <m/>
    <n v="1054"/>
  </r>
  <r>
    <x v="1"/>
    <x v="10"/>
    <n v="40"/>
    <m/>
    <m/>
    <n v="4770"/>
  </r>
  <r>
    <x v="1"/>
    <x v="8"/>
    <n v="26"/>
    <m/>
    <m/>
    <n v="3112"/>
  </r>
  <r>
    <x v="1"/>
    <x v="6"/>
    <n v="33"/>
    <m/>
    <m/>
    <n v="1500"/>
  </r>
  <r>
    <x v="1"/>
    <x v="5"/>
    <n v="42"/>
    <m/>
    <m/>
    <n v="1623"/>
  </r>
  <r>
    <x v="1"/>
    <x v="1"/>
    <n v="126"/>
    <m/>
    <m/>
    <n v="5956"/>
  </r>
  <r>
    <x v="1"/>
    <x v="3"/>
    <n v="53"/>
    <m/>
    <m/>
    <n v="3871"/>
  </r>
  <r>
    <x v="1"/>
    <x v="312"/>
    <n v="103"/>
    <m/>
    <m/>
    <n v="5819"/>
  </r>
  <r>
    <x v="1"/>
    <x v="16"/>
    <n v="54"/>
    <m/>
    <m/>
    <n v="4904"/>
  </r>
  <r>
    <x v="1"/>
    <x v="1813"/>
    <n v="57"/>
    <m/>
    <m/>
    <n v="2696"/>
  </r>
  <r>
    <x v="1"/>
    <x v="2"/>
    <n v="107"/>
    <m/>
    <m/>
    <n v="7512"/>
  </r>
  <r>
    <x v="1"/>
    <x v="315"/>
    <n v="26"/>
    <m/>
    <m/>
    <n v="1476"/>
  </r>
  <r>
    <x v="1"/>
    <x v="317"/>
    <n v="58"/>
    <m/>
    <m/>
    <n v="5571"/>
  </r>
  <r>
    <x v="1"/>
    <x v="320"/>
    <n v="25"/>
    <m/>
    <m/>
    <n v="1016"/>
  </r>
  <r>
    <x v="19"/>
    <x v="282"/>
    <n v="1"/>
    <m/>
    <m/>
    <n v="3"/>
  </r>
  <r>
    <x v="19"/>
    <x v="610"/>
    <n v="1"/>
    <m/>
    <m/>
    <n v="3"/>
  </r>
  <r>
    <x v="6"/>
    <x v="63"/>
    <n v="32"/>
    <m/>
    <m/>
    <n v="1484"/>
  </r>
  <r>
    <x v="6"/>
    <x v="60"/>
    <n v="46"/>
    <m/>
    <m/>
    <n v="1874"/>
  </r>
  <r>
    <x v="6"/>
    <x v="56"/>
    <n v="42"/>
    <m/>
    <m/>
    <n v="1097"/>
  </r>
  <r>
    <x v="6"/>
    <x v="27"/>
    <n v="55"/>
    <m/>
    <m/>
    <n v="2377"/>
  </r>
  <r>
    <x v="6"/>
    <x v="61"/>
    <n v="40"/>
    <m/>
    <m/>
    <n v="1635"/>
  </r>
  <r>
    <x v="6"/>
    <x v="62"/>
    <n v="44"/>
    <m/>
    <m/>
    <n v="1718"/>
  </r>
  <r>
    <x v="6"/>
    <x v="57"/>
    <n v="55"/>
    <m/>
    <m/>
    <n v="1508"/>
  </r>
  <r>
    <x v="9"/>
    <x v="93"/>
    <n v="27"/>
    <m/>
    <m/>
    <n v="841"/>
  </r>
  <r>
    <x v="14"/>
    <x v="1572"/>
    <n v="30"/>
    <m/>
    <m/>
    <n v="3039"/>
  </r>
  <r>
    <x v="14"/>
    <x v="205"/>
    <n v="112"/>
    <m/>
    <m/>
    <n v="6203"/>
  </r>
  <r>
    <x v="14"/>
    <x v="205"/>
    <n v="501"/>
    <n v="19083"/>
    <m/>
    <n v="19584"/>
  </r>
  <r>
    <x v="14"/>
    <x v="1572"/>
    <n v="149"/>
    <n v="7449"/>
    <m/>
    <n v="7598"/>
  </r>
  <r>
    <x v="14"/>
    <x v="221"/>
    <n v="93"/>
    <n v="6888"/>
    <m/>
    <n v="6981"/>
  </r>
  <r>
    <x v="14"/>
    <x v="51"/>
    <n v="69"/>
    <n v="4376"/>
    <m/>
    <n v="4445"/>
  </r>
  <r>
    <x v="36"/>
    <x v="896"/>
    <n v="58"/>
    <n v="1211"/>
    <m/>
    <n v="1269"/>
  </r>
  <r>
    <x v="36"/>
    <x v="212"/>
    <n v="55"/>
    <n v="3694"/>
    <m/>
    <n v="3749"/>
  </r>
  <r>
    <x v="14"/>
    <x v="224"/>
    <n v="48"/>
    <n v="3099"/>
    <m/>
    <n v="3147"/>
  </r>
  <r>
    <x v="14"/>
    <x v="1556"/>
    <n v="40"/>
    <n v="415"/>
    <m/>
    <n v="455"/>
  </r>
  <r>
    <x v="36"/>
    <x v="895"/>
    <n v="38"/>
    <n v="753"/>
    <m/>
    <n v="791"/>
  </r>
  <r>
    <x v="36"/>
    <x v="901"/>
    <n v="38"/>
    <n v="1882"/>
    <m/>
    <n v="1920"/>
  </r>
  <r>
    <x v="14"/>
    <x v="203"/>
    <n v="33"/>
    <n v="3325"/>
    <m/>
    <n v="3358"/>
  </r>
  <r>
    <x v="14"/>
    <x v="207"/>
    <n v="31"/>
    <n v="1910"/>
    <m/>
    <n v="1941"/>
  </r>
  <r>
    <x v="36"/>
    <x v="924"/>
    <n v="30"/>
    <n v="5856"/>
    <m/>
    <n v="5886"/>
  </r>
  <r>
    <x v="14"/>
    <x v="1610"/>
    <n v="27"/>
    <n v="1981"/>
    <m/>
    <n v="2008"/>
  </r>
  <r>
    <x v="14"/>
    <x v="1564"/>
    <n v="1"/>
    <n v="2"/>
    <m/>
    <n v="3"/>
  </r>
  <r>
    <x v="36"/>
    <x v="932"/>
    <n v="1"/>
    <n v="2"/>
    <m/>
    <n v="3"/>
  </r>
  <r>
    <x v="14"/>
    <x v="225"/>
    <n v="5"/>
    <n v="11"/>
    <m/>
    <n v="16"/>
  </r>
  <r>
    <x v="14"/>
    <x v="186"/>
    <n v="2"/>
    <n v="5"/>
    <m/>
    <n v="7"/>
  </r>
  <r>
    <x v="14"/>
    <x v="369"/>
    <n v="2"/>
    <n v="6"/>
    <m/>
    <n v="8"/>
  </r>
  <r>
    <x v="14"/>
    <x v="187"/>
    <n v="2"/>
    <n v="7"/>
    <m/>
    <n v="9"/>
  </r>
  <r>
    <x v="14"/>
    <x v="191"/>
    <n v="3"/>
    <n v="12"/>
    <m/>
    <n v="15"/>
  </r>
  <r>
    <x v="14"/>
    <x v="367"/>
    <n v="2"/>
    <n v="8"/>
    <m/>
    <n v="10"/>
  </r>
  <r>
    <x v="36"/>
    <x v="915"/>
    <n v="2"/>
    <n v="8"/>
    <m/>
    <n v="10"/>
  </r>
  <r>
    <x v="14"/>
    <x v="269"/>
    <n v="5"/>
    <n v="25"/>
    <m/>
    <n v="30"/>
  </r>
  <r>
    <x v="36"/>
    <x v="899"/>
    <n v="1"/>
    <n v="5"/>
    <m/>
    <n v="6"/>
  </r>
  <r>
    <x v="14"/>
    <x v="1599"/>
    <n v="1"/>
    <n v="5"/>
    <m/>
    <n v="6"/>
  </r>
  <r>
    <x v="14"/>
    <x v="180"/>
    <n v="7"/>
    <n v="39"/>
    <m/>
    <n v="46"/>
  </r>
  <r>
    <x v="36"/>
    <x v="909"/>
    <n v="3"/>
    <n v="20"/>
    <m/>
    <n v="23"/>
  </r>
  <r>
    <x v="36"/>
    <x v="893"/>
    <n v="1"/>
    <n v="7"/>
    <m/>
    <n v="8"/>
  </r>
  <r>
    <x v="14"/>
    <x v="1626"/>
    <n v="2"/>
    <n v="16"/>
    <m/>
    <n v="18"/>
  </r>
  <r>
    <x v="36"/>
    <x v="633"/>
    <n v="5"/>
    <n v="42"/>
    <m/>
    <n v="47"/>
  </r>
  <r>
    <x v="14"/>
    <x v="188"/>
    <n v="4"/>
    <n v="36"/>
    <m/>
    <n v="40"/>
  </r>
  <r>
    <x v="14"/>
    <x v="209"/>
    <n v="2"/>
    <n v="21"/>
    <m/>
    <n v="23"/>
  </r>
  <r>
    <x v="14"/>
    <x v="174"/>
    <n v="2"/>
    <n v="21"/>
    <m/>
    <n v="23"/>
  </r>
  <r>
    <x v="18"/>
    <x v="261"/>
    <n v="6"/>
    <n v="13126"/>
    <m/>
    <n v="13132"/>
  </r>
  <r>
    <x v="18"/>
    <x v="262"/>
    <n v="3"/>
    <n v="9662"/>
    <m/>
    <n v="9665"/>
  </r>
  <r>
    <x v="18"/>
    <x v="263"/>
    <n v="431"/>
    <n v="71423"/>
    <m/>
    <n v="71854"/>
  </r>
  <r>
    <x v="18"/>
    <x v="65"/>
    <n v="1"/>
    <n v="715"/>
    <m/>
    <n v="716"/>
  </r>
  <r>
    <x v="18"/>
    <x v="3"/>
    <n v="56"/>
    <n v="25779"/>
    <m/>
    <n v="25835"/>
  </r>
  <r>
    <x v="18"/>
    <x v="265"/>
    <n v="35"/>
    <n v="9006"/>
    <m/>
    <n v="9041"/>
  </r>
  <r>
    <x v="18"/>
    <x v="266"/>
    <n v="3817"/>
    <n v="74419"/>
    <m/>
    <n v="78236"/>
  </r>
  <r>
    <x v="18"/>
    <x v="267"/>
    <n v="4"/>
    <n v="29789"/>
    <m/>
    <n v="29793"/>
  </r>
  <r>
    <x v="18"/>
    <x v="268"/>
    <n v="8"/>
    <n v="42726"/>
    <m/>
    <n v="42734"/>
  </r>
  <r>
    <x v="18"/>
    <x v="269"/>
    <n v="10"/>
    <n v="17607"/>
    <m/>
    <n v="17617"/>
  </r>
  <r>
    <x v="18"/>
    <x v="274"/>
    <n v="7"/>
    <n v="9863"/>
    <m/>
    <n v="9870"/>
  </r>
  <r>
    <x v="18"/>
    <x v="272"/>
    <n v="13"/>
    <n v="10642"/>
    <m/>
    <n v="10655"/>
  </r>
  <r>
    <x v="18"/>
    <x v="275"/>
    <n v="1"/>
    <n v="18901"/>
    <m/>
    <n v="18902"/>
  </r>
  <r>
    <x v="1"/>
    <x v="1"/>
    <n v="37"/>
    <n v="2246"/>
    <m/>
    <n v="2283"/>
  </r>
  <r>
    <x v="1"/>
    <x v="2"/>
    <n v="20"/>
    <n v="1351"/>
    <m/>
    <n v="1371"/>
  </r>
  <r>
    <x v="1"/>
    <x v="19"/>
    <n v="15"/>
    <n v="48"/>
    <m/>
    <n v="63"/>
  </r>
  <r>
    <x v="10"/>
    <x v="99"/>
    <n v="13"/>
    <n v="5561"/>
    <m/>
    <n v="5574"/>
  </r>
  <r>
    <x v="14"/>
    <x v="205"/>
    <n v="12"/>
    <n v="5158"/>
    <m/>
    <n v="5170"/>
  </r>
  <r>
    <x v="18"/>
    <x v="263"/>
    <n v="10"/>
    <n v="2024"/>
    <m/>
    <n v="2034"/>
  </r>
  <r>
    <x v="2"/>
    <x v="30"/>
    <n v="10"/>
    <n v="3867"/>
    <m/>
    <n v="3877"/>
  </r>
  <r>
    <x v="18"/>
    <x v="266"/>
    <n v="9"/>
    <n v="2797"/>
    <m/>
    <n v="2806"/>
  </r>
  <r>
    <x v="18"/>
    <x v="260"/>
    <n v="8"/>
    <n v="569"/>
    <m/>
    <n v="577"/>
  </r>
  <r>
    <x v="8"/>
    <x v="1062"/>
    <n v="8"/>
    <n v="1161"/>
    <m/>
    <n v="1169"/>
  </r>
  <r>
    <x v="10"/>
    <x v="101"/>
    <n v="8"/>
    <n v="4048"/>
    <m/>
    <n v="4056"/>
  </r>
  <r>
    <x v="1"/>
    <x v="312"/>
    <n v="7"/>
    <n v="1285"/>
    <m/>
    <n v="1292"/>
  </r>
  <r>
    <x v="36"/>
    <x v="911"/>
    <n v="7"/>
    <n v="1432"/>
    <m/>
    <n v="1439"/>
  </r>
  <r>
    <x v="3"/>
    <x v="33"/>
    <n v="7"/>
    <n v="3100"/>
    <m/>
    <n v="3107"/>
  </r>
  <r>
    <x v="40"/>
    <x v="1147"/>
    <n v="6"/>
    <n v="221"/>
    <m/>
    <n v="227"/>
  </r>
  <r>
    <x v="6"/>
    <x v="62"/>
    <n v="6"/>
    <n v="793"/>
    <m/>
    <n v="799"/>
  </r>
  <r>
    <x v="1"/>
    <x v="3"/>
    <n v="6"/>
    <n v="976"/>
    <m/>
    <n v="982"/>
  </r>
  <r>
    <x v="6"/>
    <x v="61"/>
    <n v="6"/>
    <n v="1511"/>
    <m/>
    <n v="1517"/>
  </r>
  <r>
    <x v="0"/>
    <x v="306"/>
    <n v="6"/>
    <n v="2087"/>
    <m/>
    <n v="2093"/>
  </r>
  <r>
    <x v="10"/>
    <x v="299"/>
    <n v="6"/>
    <n v="2479"/>
    <m/>
    <n v="2485"/>
  </r>
  <r>
    <x v="29"/>
    <x v="493"/>
    <n v="5"/>
    <n v="497"/>
    <m/>
    <n v="502"/>
  </r>
  <r>
    <x v="25"/>
    <x v="358"/>
    <n v="5"/>
    <n v="602"/>
    <m/>
    <n v="607"/>
  </r>
  <r>
    <x v="23"/>
    <x v="1176"/>
    <n v="5"/>
    <n v="1320"/>
    <m/>
    <n v="1325"/>
  </r>
  <r>
    <x v="6"/>
    <x v="27"/>
    <n v="5"/>
    <n v="1958"/>
    <m/>
    <n v="1963"/>
  </r>
  <r>
    <x v="10"/>
    <x v="104"/>
    <n v="5"/>
    <n v="3415"/>
    <m/>
    <n v="3420"/>
  </r>
  <r>
    <x v="1"/>
    <x v="313"/>
    <n v="4"/>
    <n v="25"/>
    <m/>
    <n v="29"/>
  </r>
  <r>
    <x v="1"/>
    <x v="4"/>
    <n v="4"/>
    <n v="178"/>
    <m/>
    <n v="182"/>
  </r>
  <r>
    <x v="1"/>
    <x v="8"/>
    <n v="4"/>
    <n v="468"/>
    <m/>
    <n v="472"/>
  </r>
  <r>
    <x v="18"/>
    <x v="258"/>
    <n v="4"/>
    <n v="559"/>
    <m/>
    <n v="563"/>
  </r>
  <r>
    <x v="1"/>
    <x v="314"/>
    <n v="4"/>
    <n v="892"/>
    <m/>
    <n v="896"/>
  </r>
  <r>
    <x v="18"/>
    <x v="249"/>
    <n v="4"/>
    <n v="973"/>
    <m/>
    <n v="977"/>
  </r>
  <r>
    <x v="6"/>
    <x v="104"/>
    <n v="4"/>
    <n v="1008"/>
    <m/>
    <n v="1012"/>
  </r>
  <r>
    <x v="14"/>
    <x v="167"/>
    <n v="4"/>
    <n v="2260"/>
    <m/>
    <n v="2264"/>
  </r>
  <r>
    <x v="40"/>
    <x v="1152"/>
    <n v="3"/>
    <n v="23"/>
    <m/>
    <n v="26"/>
  </r>
  <r>
    <x v="1"/>
    <x v="485"/>
    <n v="3"/>
    <n v="63"/>
    <m/>
    <n v="66"/>
  </r>
  <r>
    <x v="1"/>
    <x v="24"/>
    <n v="3"/>
    <n v="65"/>
    <m/>
    <n v="68"/>
  </r>
  <r>
    <x v="1"/>
    <x v="320"/>
    <n v="3"/>
    <n v="80"/>
    <m/>
    <n v="83"/>
  </r>
  <r>
    <x v="8"/>
    <x v="77"/>
    <n v="3"/>
    <n v="189"/>
    <m/>
    <n v="192"/>
  </r>
  <r>
    <x v="18"/>
    <x v="65"/>
    <n v="3"/>
    <n v="240"/>
    <m/>
    <n v="243"/>
  </r>
  <r>
    <x v="47"/>
    <x v="126"/>
    <n v="3"/>
    <n v="432"/>
    <m/>
    <n v="435"/>
  </r>
  <r>
    <x v="9"/>
    <x v="60"/>
    <n v="3"/>
    <n v="460"/>
    <m/>
    <n v="463"/>
  </r>
  <r>
    <x v="21"/>
    <x v="1228"/>
    <n v="3"/>
    <n v="473"/>
    <m/>
    <n v="476"/>
  </r>
  <r>
    <x v="36"/>
    <x v="212"/>
    <n v="3"/>
    <n v="522"/>
    <m/>
    <n v="525"/>
  </r>
  <r>
    <x v="17"/>
    <x v="414"/>
    <n v="3"/>
    <n v="534"/>
    <m/>
    <n v="537"/>
  </r>
  <r>
    <x v="14"/>
    <x v="192"/>
    <n v="3"/>
    <n v="725"/>
    <m/>
    <n v="728"/>
  </r>
  <r>
    <x v="9"/>
    <x v="89"/>
    <n v="3"/>
    <n v="740"/>
    <m/>
    <n v="743"/>
  </r>
  <r>
    <x v="29"/>
    <x v="507"/>
    <n v="3"/>
    <n v="807"/>
    <m/>
    <n v="810"/>
  </r>
  <r>
    <x v="13"/>
    <x v="1190"/>
    <n v="3"/>
    <n v="830"/>
    <m/>
    <n v="833"/>
  </r>
  <r>
    <x v="24"/>
    <x v="349"/>
    <n v="3"/>
    <n v="884"/>
    <m/>
    <n v="887"/>
  </r>
  <r>
    <x v="9"/>
    <x v="1310"/>
    <n v="3"/>
    <n v="940"/>
    <m/>
    <n v="943"/>
  </r>
  <r>
    <x v="1"/>
    <x v="246"/>
    <n v="3"/>
    <n v="986"/>
    <m/>
    <n v="989"/>
  </r>
  <r>
    <x v="14"/>
    <x v="224"/>
    <n v="3"/>
    <n v="1308"/>
    <m/>
    <n v="1311"/>
  </r>
  <r>
    <x v="19"/>
    <x v="330"/>
    <n v="3"/>
    <n v="2727"/>
    <m/>
    <n v="2730"/>
  </r>
  <r>
    <x v="21"/>
    <x v="1172"/>
    <n v="2"/>
    <n v="22"/>
    <m/>
    <n v="24"/>
  </r>
  <r>
    <x v="19"/>
    <x v="77"/>
    <n v="2"/>
    <n v="25"/>
    <m/>
    <n v="27"/>
  </r>
  <r>
    <x v="23"/>
    <x v="1469"/>
    <n v="2"/>
    <n v="37"/>
    <m/>
    <n v="39"/>
  </r>
  <r>
    <x v="28"/>
    <x v="440"/>
    <n v="2"/>
    <n v="48"/>
    <m/>
    <n v="50"/>
  </r>
  <r>
    <x v="14"/>
    <x v="213"/>
    <n v="2"/>
    <n v="73"/>
    <m/>
    <n v="75"/>
  </r>
  <r>
    <x v="9"/>
    <x v="1308"/>
    <n v="2"/>
    <n v="81"/>
    <m/>
    <n v="83"/>
  </r>
  <r>
    <x v="10"/>
    <x v="115"/>
    <n v="2"/>
    <n v="98"/>
    <m/>
    <n v="100"/>
  </r>
  <r>
    <x v="18"/>
    <x v="262"/>
    <n v="2"/>
    <n v="179"/>
    <m/>
    <n v="181"/>
  </r>
  <r>
    <x v="1"/>
    <x v="7"/>
    <n v="2"/>
    <n v="222"/>
    <m/>
    <n v="224"/>
  </r>
  <r>
    <x v="9"/>
    <x v="92"/>
    <n v="2"/>
    <n v="234"/>
    <m/>
    <n v="236"/>
  </r>
  <r>
    <x v="18"/>
    <x v="3"/>
    <n v="2"/>
    <n v="298"/>
    <m/>
    <n v="300"/>
  </r>
  <r>
    <x v="22"/>
    <x v="300"/>
    <n v="2"/>
    <n v="321"/>
    <m/>
    <n v="323"/>
  </r>
  <r>
    <x v="3"/>
    <x v="1814"/>
    <n v="2"/>
    <n v="390"/>
    <m/>
    <n v="392"/>
  </r>
  <r>
    <x v="14"/>
    <x v="168"/>
    <n v="2"/>
    <n v="432"/>
    <m/>
    <n v="434"/>
  </r>
  <r>
    <x v="18"/>
    <x v="271"/>
    <n v="2"/>
    <n v="435"/>
    <m/>
    <n v="437"/>
  </r>
  <r>
    <x v="1"/>
    <x v="310"/>
    <n v="2"/>
    <n v="453"/>
    <m/>
    <n v="455"/>
  </r>
  <r>
    <x v="13"/>
    <x v="203"/>
    <n v="2"/>
    <n v="496"/>
    <m/>
    <n v="498"/>
  </r>
  <r>
    <x v="5"/>
    <x v="212"/>
    <n v="2"/>
    <n v="641"/>
    <m/>
    <n v="643"/>
  </r>
  <r>
    <x v="6"/>
    <x v="933"/>
    <n v="2"/>
    <n v="778"/>
    <m/>
    <n v="780"/>
  </r>
  <r>
    <x v="6"/>
    <x v="60"/>
    <n v="2"/>
    <n v="874"/>
    <m/>
    <n v="876"/>
  </r>
  <r>
    <x v="37"/>
    <x v="51"/>
    <n v="2"/>
    <n v="1067"/>
    <m/>
    <n v="1069"/>
  </r>
  <r>
    <x v="21"/>
    <x v="298"/>
    <n v="2"/>
    <n v="1280"/>
    <m/>
    <n v="1282"/>
  </r>
  <r>
    <x v="18"/>
    <x v="252"/>
    <n v="2"/>
    <n v="1844"/>
    <m/>
    <n v="1846"/>
  </r>
  <r>
    <x v="15"/>
    <x v="234"/>
    <n v="2"/>
    <n v="2178"/>
    <m/>
    <n v="2180"/>
  </r>
  <r>
    <x v="26"/>
    <x v="1703"/>
    <n v="1"/>
    <n v="1"/>
    <m/>
    <n v="2"/>
  </r>
  <r>
    <x v="19"/>
    <x v="597"/>
    <n v="1"/>
    <n v="1"/>
    <m/>
    <n v="2"/>
  </r>
  <r>
    <x v="21"/>
    <x v="609"/>
    <n v="1"/>
    <n v="3"/>
    <m/>
    <n v="4"/>
  </r>
  <r>
    <x v="1"/>
    <x v="12"/>
    <n v="1"/>
    <n v="4"/>
    <m/>
    <n v="5"/>
  </r>
  <r>
    <x v="29"/>
    <x v="510"/>
    <n v="1"/>
    <n v="4"/>
    <m/>
    <n v="5"/>
  </r>
  <r>
    <x v="25"/>
    <x v="1401"/>
    <n v="1"/>
    <n v="5"/>
    <m/>
    <n v="6"/>
  </r>
  <r>
    <x v="5"/>
    <x v="154"/>
    <n v="1"/>
    <n v="5"/>
    <m/>
    <n v="6"/>
  </r>
  <r>
    <x v="36"/>
    <x v="894"/>
    <n v="1"/>
    <n v="5"/>
    <m/>
    <n v="6"/>
  </r>
  <r>
    <x v="17"/>
    <x v="413"/>
    <n v="1"/>
    <n v="6"/>
    <m/>
    <n v="7"/>
  </r>
  <r>
    <x v="36"/>
    <x v="888"/>
    <n v="1"/>
    <n v="6"/>
    <m/>
    <n v="7"/>
  </r>
  <r>
    <x v="19"/>
    <x v="245"/>
    <n v="1"/>
    <n v="7"/>
    <m/>
    <n v="8"/>
  </r>
  <r>
    <x v="17"/>
    <x v="401"/>
    <n v="1"/>
    <n v="7"/>
    <m/>
    <n v="8"/>
  </r>
  <r>
    <x v="1"/>
    <x v="9"/>
    <n v="1"/>
    <n v="8"/>
    <m/>
    <n v="9"/>
  </r>
  <r>
    <x v="3"/>
    <x v="735"/>
    <n v="1"/>
    <n v="9"/>
    <m/>
    <n v="10"/>
  </r>
  <r>
    <x v="1"/>
    <x v="17"/>
    <n v="1"/>
    <n v="9"/>
    <m/>
    <n v="10"/>
  </r>
  <r>
    <x v="36"/>
    <x v="741"/>
    <n v="1"/>
    <n v="9"/>
    <m/>
    <n v="10"/>
  </r>
  <r>
    <x v="26"/>
    <x v="664"/>
    <n v="1"/>
    <n v="10"/>
    <m/>
    <n v="11"/>
  </r>
  <r>
    <x v="1"/>
    <x v="484"/>
    <n v="1"/>
    <n v="10"/>
    <m/>
    <n v="11"/>
  </r>
  <r>
    <x v="25"/>
    <x v="365"/>
    <n v="1"/>
    <n v="11"/>
    <m/>
    <n v="12"/>
  </r>
  <r>
    <x v="36"/>
    <x v="908"/>
    <n v="1"/>
    <n v="11"/>
    <m/>
    <n v="12"/>
  </r>
  <r>
    <x v="23"/>
    <x v="190"/>
    <n v="1"/>
    <n v="13"/>
    <m/>
    <n v="14"/>
  </r>
  <r>
    <x v="40"/>
    <x v="530"/>
    <n v="1"/>
    <n v="13"/>
    <m/>
    <n v="14"/>
  </r>
  <r>
    <x v="19"/>
    <x v="189"/>
    <n v="1"/>
    <n v="13"/>
    <m/>
    <n v="14"/>
  </r>
  <r>
    <x v="20"/>
    <x v="245"/>
    <n v="1"/>
    <n v="16"/>
    <m/>
    <n v="17"/>
  </r>
  <r>
    <x v="17"/>
    <x v="421"/>
    <n v="1"/>
    <n v="16"/>
    <m/>
    <n v="17"/>
  </r>
  <r>
    <x v="29"/>
    <x v="520"/>
    <n v="1"/>
    <n v="19"/>
    <m/>
    <n v="20"/>
  </r>
  <r>
    <x v="21"/>
    <x v="1223"/>
    <n v="1"/>
    <n v="22"/>
    <m/>
    <n v="23"/>
  </r>
  <r>
    <x v="25"/>
    <x v="1389"/>
    <n v="1"/>
    <n v="22"/>
    <m/>
    <n v="23"/>
  </r>
  <r>
    <x v="19"/>
    <x v="399"/>
    <n v="1"/>
    <n v="31"/>
    <m/>
    <n v="32"/>
  </r>
  <r>
    <x v="18"/>
    <x v="275"/>
    <n v="1"/>
    <n v="34"/>
    <m/>
    <n v="35"/>
  </r>
  <r>
    <x v="14"/>
    <x v="1622"/>
    <n v="1"/>
    <n v="34"/>
    <m/>
    <n v="35"/>
  </r>
  <r>
    <x v="10"/>
    <x v="616"/>
    <n v="1"/>
    <n v="36"/>
    <m/>
    <n v="37"/>
  </r>
  <r>
    <x v="8"/>
    <x v="82"/>
    <n v="1"/>
    <n v="39"/>
    <m/>
    <n v="40"/>
  </r>
  <r>
    <x v="6"/>
    <x v="58"/>
    <n v="1"/>
    <n v="41"/>
    <m/>
    <n v="42"/>
  </r>
  <r>
    <x v="21"/>
    <x v="1231"/>
    <n v="1"/>
    <n v="41"/>
    <m/>
    <n v="42"/>
  </r>
  <r>
    <x v="8"/>
    <x v="81"/>
    <n v="1"/>
    <n v="42"/>
    <m/>
    <n v="43"/>
  </r>
  <r>
    <x v="18"/>
    <x v="248"/>
    <n v="1"/>
    <n v="42"/>
    <m/>
    <n v="43"/>
  </r>
  <r>
    <x v="47"/>
    <x v="1664"/>
    <n v="1"/>
    <n v="46"/>
    <m/>
    <n v="47"/>
  </r>
  <r>
    <x v="9"/>
    <x v="88"/>
    <n v="1"/>
    <n v="47"/>
    <m/>
    <n v="48"/>
  </r>
  <r>
    <x v="17"/>
    <x v="260"/>
    <n v="1"/>
    <n v="48"/>
    <m/>
    <n v="49"/>
  </r>
  <r>
    <x v="1"/>
    <x v="6"/>
    <n v="1"/>
    <n v="51"/>
    <m/>
    <n v="52"/>
  </r>
  <r>
    <x v="19"/>
    <x v="596"/>
    <n v="1"/>
    <n v="65"/>
    <m/>
    <n v="66"/>
  </r>
  <r>
    <x v="20"/>
    <x v="180"/>
    <n v="1"/>
    <n v="73"/>
    <m/>
    <n v="74"/>
  </r>
  <r>
    <x v="16"/>
    <x v="1770"/>
    <n v="1"/>
    <n v="90"/>
    <m/>
    <n v="91"/>
  </r>
  <r>
    <x v="26"/>
    <x v="1668"/>
    <n v="1"/>
    <n v="91"/>
    <m/>
    <n v="92"/>
  </r>
  <r>
    <x v="1"/>
    <x v="11"/>
    <n v="1"/>
    <n v="99"/>
    <m/>
    <n v="100"/>
  </r>
  <r>
    <x v="9"/>
    <x v="1309"/>
    <n v="1"/>
    <n v="103"/>
    <m/>
    <n v="104"/>
  </r>
  <r>
    <x v="9"/>
    <x v="96"/>
    <n v="1"/>
    <n v="108"/>
    <m/>
    <n v="109"/>
  </r>
  <r>
    <x v="19"/>
    <x v="87"/>
    <n v="1"/>
    <n v="113"/>
    <m/>
    <n v="114"/>
  </r>
  <r>
    <x v="36"/>
    <x v="445"/>
    <n v="1"/>
    <n v="116"/>
    <m/>
    <n v="117"/>
  </r>
  <r>
    <x v="21"/>
    <x v="1204"/>
    <n v="1"/>
    <n v="126"/>
    <m/>
    <n v="127"/>
  </r>
  <r>
    <x v="19"/>
    <x v="594"/>
    <n v="1"/>
    <n v="129"/>
    <m/>
    <n v="130"/>
  </r>
  <r>
    <x v="9"/>
    <x v="97"/>
    <n v="1"/>
    <n v="136"/>
    <m/>
    <n v="137"/>
  </r>
  <r>
    <x v="10"/>
    <x v="102"/>
    <n v="1"/>
    <n v="142"/>
    <m/>
    <n v="143"/>
  </r>
  <r>
    <x v="38"/>
    <x v="49"/>
    <n v="1"/>
    <n v="145"/>
    <m/>
    <n v="146"/>
  </r>
  <r>
    <x v="15"/>
    <x v="1747"/>
    <n v="1"/>
    <n v="150"/>
    <m/>
    <n v="151"/>
  </r>
  <r>
    <x v="21"/>
    <x v="1225"/>
    <n v="1"/>
    <n v="179"/>
    <m/>
    <n v="180"/>
  </r>
  <r>
    <x v="21"/>
    <x v="3"/>
    <n v="1"/>
    <n v="185"/>
    <m/>
    <n v="186"/>
  </r>
  <r>
    <x v="23"/>
    <x v="1464"/>
    <n v="1"/>
    <n v="190"/>
    <m/>
    <n v="191"/>
  </r>
  <r>
    <x v="9"/>
    <x v="93"/>
    <n v="1"/>
    <n v="205"/>
    <m/>
    <n v="206"/>
  </r>
  <r>
    <x v="39"/>
    <x v="1054"/>
    <n v="1"/>
    <n v="210"/>
    <m/>
    <n v="211"/>
  </r>
  <r>
    <x v="21"/>
    <x v="592"/>
    <n v="1"/>
    <n v="213"/>
    <m/>
    <n v="214"/>
  </r>
  <r>
    <x v="29"/>
    <x v="212"/>
    <n v="1"/>
    <n v="214"/>
    <m/>
    <n v="215"/>
  </r>
  <r>
    <x v="9"/>
    <x v="462"/>
    <n v="1"/>
    <n v="217"/>
    <m/>
    <n v="218"/>
  </r>
  <r>
    <x v="14"/>
    <x v="210"/>
    <n v="1"/>
    <n v="222"/>
    <m/>
    <n v="223"/>
  </r>
  <r>
    <x v="42"/>
    <x v="342"/>
    <n v="1"/>
    <n v="224"/>
    <m/>
    <n v="225"/>
  </r>
  <r>
    <x v="21"/>
    <x v="1198"/>
    <n v="1"/>
    <n v="229"/>
    <m/>
    <n v="230"/>
  </r>
  <r>
    <x v="21"/>
    <x v="50"/>
    <n v="1"/>
    <n v="245"/>
    <m/>
    <n v="246"/>
  </r>
  <r>
    <x v="18"/>
    <x v="261"/>
    <n v="1"/>
    <n v="248"/>
    <m/>
    <n v="249"/>
  </r>
  <r>
    <x v="14"/>
    <x v="1572"/>
    <n v="1"/>
    <n v="253"/>
    <m/>
    <n v="254"/>
  </r>
  <r>
    <x v="11"/>
    <x v="124"/>
    <n v="1"/>
    <n v="259"/>
    <m/>
    <n v="260"/>
  </r>
  <r>
    <x v="18"/>
    <x v="268"/>
    <n v="1"/>
    <n v="263"/>
    <m/>
    <n v="264"/>
  </r>
  <r>
    <x v="29"/>
    <x v="497"/>
    <n v="1"/>
    <n v="270"/>
    <m/>
    <n v="271"/>
  </r>
  <r>
    <x v="23"/>
    <x v="1455"/>
    <n v="1"/>
    <n v="272"/>
    <m/>
    <n v="273"/>
  </r>
  <r>
    <x v="35"/>
    <x v="194"/>
    <n v="1"/>
    <n v="273"/>
    <m/>
    <n v="274"/>
  </r>
  <r>
    <x v="1"/>
    <x v="10"/>
    <n v="1"/>
    <n v="283"/>
    <m/>
    <n v="284"/>
  </r>
  <r>
    <x v="36"/>
    <x v="901"/>
    <n v="1"/>
    <n v="297"/>
    <m/>
    <n v="298"/>
  </r>
  <r>
    <x v="21"/>
    <x v="1209"/>
    <n v="1"/>
    <n v="308"/>
    <m/>
    <n v="309"/>
  </r>
  <r>
    <x v="14"/>
    <x v="169"/>
    <n v="1"/>
    <n v="312"/>
    <m/>
    <n v="313"/>
  </r>
  <r>
    <x v="44"/>
    <x v="1329"/>
    <n v="1"/>
    <n v="321"/>
    <m/>
    <n v="322"/>
  </r>
  <r>
    <x v="19"/>
    <x v="328"/>
    <n v="1"/>
    <n v="372"/>
    <m/>
    <n v="373"/>
  </r>
  <r>
    <x v="29"/>
    <x v="342"/>
    <n v="1"/>
    <n v="374"/>
    <m/>
    <n v="375"/>
  </r>
  <r>
    <x v="37"/>
    <x v="938"/>
    <n v="1"/>
    <n v="382"/>
    <m/>
    <n v="383"/>
  </r>
  <r>
    <x v="40"/>
    <x v="725"/>
    <n v="1"/>
    <n v="399"/>
    <m/>
    <n v="400"/>
  </r>
  <r>
    <x v="9"/>
    <x v="90"/>
    <n v="1"/>
    <n v="400"/>
    <m/>
    <n v="401"/>
  </r>
  <r>
    <x v="32"/>
    <x v="639"/>
    <n v="1"/>
    <n v="415"/>
    <m/>
    <n v="416"/>
  </r>
  <r>
    <x v="18"/>
    <x v="259"/>
    <n v="1"/>
    <n v="497"/>
    <m/>
    <n v="498"/>
  </r>
  <r>
    <x v="13"/>
    <x v="164"/>
    <n v="1"/>
    <n v="529"/>
    <m/>
    <n v="530"/>
  </r>
  <r>
    <x v="51"/>
    <x v="716"/>
    <n v="1"/>
    <n v="546"/>
    <m/>
    <n v="547"/>
  </r>
  <r>
    <x v="12"/>
    <x v="116"/>
    <n v="1"/>
    <n v="555"/>
    <m/>
    <n v="556"/>
  </r>
  <r>
    <x v="10"/>
    <x v="308"/>
    <n v="1"/>
    <n v="568"/>
    <m/>
    <n v="569"/>
  </r>
  <r>
    <x v="17"/>
    <x v="212"/>
    <n v="1"/>
    <n v="598"/>
    <m/>
    <n v="599"/>
  </r>
  <r>
    <x v="14"/>
    <x v="51"/>
    <n v="1"/>
    <n v="616"/>
    <m/>
    <n v="617"/>
  </r>
  <r>
    <x v="22"/>
    <x v="48"/>
    <n v="1"/>
    <n v="617"/>
    <m/>
    <n v="618"/>
  </r>
  <r>
    <x v="3"/>
    <x v="32"/>
    <n v="1"/>
    <n v="724"/>
    <m/>
    <n v="725"/>
  </r>
  <r>
    <x v="1"/>
    <x v="317"/>
    <n v="1"/>
    <n v="734"/>
    <m/>
    <n v="735"/>
  </r>
  <r>
    <x v="30"/>
    <x v="545"/>
    <n v="1"/>
    <n v="790"/>
    <m/>
    <n v="791"/>
  </r>
  <r>
    <x v="22"/>
    <x v="1449"/>
    <n v="1"/>
    <n v="791"/>
    <m/>
    <n v="792"/>
  </r>
  <r>
    <x v="23"/>
    <x v="1456"/>
    <n v="1"/>
    <n v="1261"/>
    <m/>
    <n v="1262"/>
  </r>
  <r>
    <x v="39"/>
    <x v="1029"/>
    <n v="1"/>
    <n v="1468"/>
    <m/>
    <n v="1469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11">
  <r>
    <x v="0"/>
    <x v="0"/>
    <n v="1"/>
    <n v="3"/>
    <m/>
    <n v="4"/>
  </r>
  <r>
    <x v="0"/>
    <x v="0"/>
    <n v="1"/>
    <n v="2"/>
    <m/>
    <n v="3"/>
  </r>
  <r>
    <x v="0"/>
    <x v="0"/>
    <n v="1"/>
    <n v="5"/>
    <m/>
    <n v="6"/>
  </r>
  <r>
    <x v="0"/>
    <x v="0"/>
    <n v="1"/>
    <n v="3"/>
    <m/>
    <n v="4"/>
  </r>
  <r>
    <x v="0"/>
    <x v="1"/>
    <n v="1"/>
    <n v="2"/>
    <m/>
    <n v="3"/>
  </r>
  <r>
    <x v="1"/>
    <x v="2"/>
    <n v="6"/>
    <n v="20"/>
    <m/>
    <n v="26"/>
  </r>
  <r>
    <x v="1"/>
    <x v="2"/>
    <n v="2"/>
    <n v="11"/>
    <m/>
    <n v="13"/>
  </r>
  <r>
    <x v="1"/>
    <x v="2"/>
    <n v="11"/>
    <n v="22"/>
    <m/>
    <n v="33"/>
  </r>
  <r>
    <x v="1"/>
    <x v="2"/>
    <n v="8"/>
    <n v="65"/>
    <m/>
    <n v="73"/>
  </r>
  <r>
    <x v="1"/>
    <x v="2"/>
    <n v="3"/>
    <n v="11"/>
    <m/>
    <n v="14"/>
  </r>
  <r>
    <x v="1"/>
    <x v="2"/>
    <n v="1"/>
    <n v="10"/>
    <m/>
    <n v="11"/>
  </r>
  <r>
    <x v="1"/>
    <x v="2"/>
    <n v="2"/>
    <n v="18"/>
    <m/>
    <n v="20"/>
  </r>
  <r>
    <x v="1"/>
    <x v="2"/>
    <n v="12"/>
    <n v="60"/>
    <m/>
    <n v="72"/>
  </r>
  <r>
    <x v="1"/>
    <x v="2"/>
    <n v="11"/>
    <n v="47"/>
    <m/>
    <n v="58"/>
  </r>
  <r>
    <x v="1"/>
    <x v="2"/>
    <n v="1"/>
    <n v="7"/>
    <m/>
    <n v="8"/>
  </r>
  <r>
    <x v="1"/>
    <x v="3"/>
    <n v="7"/>
    <n v="26"/>
    <m/>
    <n v="33"/>
  </r>
  <r>
    <x v="1"/>
    <x v="2"/>
    <n v="5"/>
    <n v="18"/>
    <m/>
    <n v="23"/>
  </r>
  <r>
    <x v="1"/>
    <x v="2"/>
    <n v="8"/>
    <n v="65"/>
    <m/>
    <n v="73"/>
  </r>
  <r>
    <x v="1"/>
    <x v="2"/>
    <n v="5"/>
    <n v="27"/>
    <m/>
    <n v="32"/>
  </r>
  <r>
    <x v="1"/>
    <x v="2"/>
    <n v="2"/>
    <n v="11"/>
    <m/>
    <n v="13"/>
  </r>
  <r>
    <x v="1"/>
    <x v="2"/>
    <n v="2"/>
    <n v="20"/>
    <m/>
    <n v="22"/>
  </r>
  <r>
    <x v="1"/>
    <x v="2"/>
    <n v="5"/>
    <n v="21"/>
    <m/>
    <n v="26"/>
  </r>
  <r>
    <x v="1"/>
    <x v="2"/>
    <n v="11"/>
    <n v="63"/>
    <m/>
    <n v="74"/>
  </r>
  <r>
    <x v="1"/>
    <x v="2"/>
    <n v="4"/>
    <n v="40"/>
    <m/>
    <n v="44"/>
  </r>
  <r>
    <x v="1"/>
    <x v="2"/>
    <n v="2"/>
    <n v="5"/>
    <m/>
    <n v="7"/>
  </r>
  <r>
    <x v="1"/>
    <x v="2"/>
    <n v="4"/>
    <n v="26"/>
    <m/>
    <n v="30"/>
  </r>
  <r>
    <x v="1"/>
    <x v="2"/>
    <n v="5"/>
    <n v="45"/>
    <m/>
    <n v="50"/>
  </r>
  <r>
    <x v="1"/>
    <x v="2"/>
    <n v="2"/>
    <n v="16"/>
    <m/>
    <n v="18"/>
  </r>
  <r>
    <x v="1"/>
    <x v="2"/>
    <n v="8"/>
    <n v="55"/>
    <m/>
    <n v="63"/>
  </r>
  <r>
    <x v="1"/>
    <x v="2"/>
    <n v="8"/>
    <n v="63"/>
    <m/>
    <n v="71"/>
  </r>
  <r>
    <x v="1"/>
    <x v="2"/>
    <n v="4"/>
    <n v="33"/>
    <m/>
    <n v="37"/>
  </r>
  <r>
    <x v="1"/>
    <x v="3"/>
    <n v="18"/>
    <n v="96"/>
    <m/>
    <n v="114"/>
  </r>
  <r>
    <x v="1"/>
    <x v="3"/>
    <n v="5"/>
    <n v="41"/>
    <m/>
    <n v="46"/>
  </r>
  <r>
    <x v="1"/>
    <x v="2"/>
    <n v="11"/>
    <n v="25"/>
    <m/>
    <n v="36"/>
  </r>
  <r>
    <x v="1"/>
    <x v="2"/>
    <n v="4"/>
    <n v="18"/>
    <m/>
    <n v="22"/>
  </r>
  <r>
    <x v="1"/>
    <x v="2"/>
    <n v="6"/>
    <n v="50"/>
    <m/>
    <n v="56"/>
  </r>
  <r>
    <x v="1"/>
    <x v="2"/>
    <n v="5"/>
    <n v="32"/>
    <m/>
    <n v="37"/>
  </r>
  <r>
    <x v="1"/>
    <x v="2"/>
    <n v="3"/>
    <n v="20"/>
    <m/>
    <n v="23"/>
  </r>
  <r>
    <x v="1"/>
    <x v="2"/>
    <n v="3"/>
    <n v="27"/>
    <m/>
    <n v="30"/>
  </r>
  <r>
    <x v="1"/>
    <x v="3"/>
    <n v="12"/>
    <n v="105"/>
    <m/>
    <n v="117"/>
  </r>
  <r>
    <x v="1"/>
    <x v="2"/>
    <n v="5"/>
    <n v="29"/>
    <m/>
    <n v="34"/>
  </r>
  <r>
    <x v="1"/>
    <x v="3"/>
    <n v="6"/>
    <n v="32"/>
    <m/>
    <n v="38"/>
  </r>
  <r>
    <x v="1"/>
    <x v="2"/>
    <n v="8"/>
    <n v="43"/>
    <m/>
    <n v="51"/>
  </r>
  <r>
    <x v="1"/>
    <x v="3"/>
    <n v="11"/>
    <n v="100"/>
    <m/>
    <n v="111"/>
  </r>
  <r>
    <x v="1"/>
    <x v="2"/>
    <n v="5"/>
    <n v="23"/>
    <m/>
    <n v="28"/>
  </r>
  <r>
    <x v="1"/>
    <x v="2"/>
    <n v="4"/>
    <n v="38"/>
    <m/>
    <n v="42"/>
  </r>
  <r>
    <x v="1"/>
    <x v="2"/>
    <n v="7"/>
    <n v="57"/>
    <m/>
    <n v="64"/>
  </r>
  <r>
    <x v="1"/>
    <x v="2"/>
    <n v="7"/>
    <n v="19"/>
    <m/>
    <n v="26"/>
  </r>
  <r>
    <x v="1"/>
    <x v="2"/>
    <n v="3"/>
    <n v="27"/>
    <m/>
    <n v="30"/>
  </r>
  <r>
    <x v="1"/>
    <x v="2"/>
    <n v="5"/>
    <n v="21"/>
    <m/>
    <n v="26"/>
  </r>
  <r>
    <x v="1"/>
    <x v="2"/>
    <n v="7"/>
    <n v="61"/>
    <m/>
    <n v="68"/>
  </r>
  <r>
    <x v="1"/>
    <x v="4"/>
    <n v="36"/>
    <n v="112"/>
    <m/>
    <n v="148"/>
  </r>
  <r>
    <x v="1"/>
    <x v="2"/>
    <n v="7"/>
    <n v="40"/>
    <m/>
    <n v="47"/>
  </r>
  <r>
    <x v="1"/>
    <x v="2"/>
    <n v="7"/>
    <n v="59"/>
    <m/>
    <n v="66"/>
  </r>
  <r>
    <x v="1"/>
    <x v="5"/>
    <n v="1"/>
    <n v="10"/>
    <m/>
    <n v="11"/>
  </r>
  <r>
    <x v="1"/>
    <x v="5"/>
    <n v="9"/>
    <n v="26"/>
    <m/>
    <n v="35"/>
  </r>
  <r>
    <x v="1"/>
    <x v="5"/>
    <n v="2"/>
    <n v="5"/>
    <m/>
    <n v="7"/>
  </r>
  <r>
    <x v="1"/>
    <x v="5"/>
    <n v="1"/>
    <n v="3"/>
    <m/>
    <n v="4"/>
  </r>
  <r>
    <x v="1"/>
    <x v="5"/>
    <n v="9"/>
    <n v="35"/>
    <m/>
    <n v="44"/>
  </r>
  <r>
    <x v="1"/>
    <x v="5"/>
    <n v="3"/>
    <n v="21"/>
    <m/>
    <n v="24"/>
  </r>
  <r>
    <x v="1"/>
    <x v="5"/>
    <n v="3"/>
    <n v="6"/>
    <m/>
    <n v="9"/>
  </r>
  <r>
    <x v="1"/>
    <x v="5"/>
    <n v="11"/>
    <n v="56"/>
    <m/>
    <n v="67"/>
  </r>
  <r>
    <x v="1"/>
    <x v="5"/>
    <n v="14"/>
    <n v="79"/>
    <m/>
    <n v="93"/>
  </r>
  <r>
    <x v="1"/>
    <x v="5"/>
    <n v="26"/>
    <n v="222"/>
    <m/>
    <n v="248"/>
  </r>
  <r>
    <x v="1"/>
    <x v="5"/>
    <n v="1"/>
    <n v="4"/>
    <m/>
    <n v="5"/>
  </r>
  <r>
    <x v="1"/>
    <x v="5"/>
    <n v="5"/>
    <n v="13"/>
    <m/>
    <n v="18"/>
  </r>
  <r>
    <x v="1"/>
    <x v="5"/>
    <n v="10"/>
    <n v="52"/>
    <m/>
    <n v="62"/>
  </r>
  <r>
    <x v="1"/>
    <x v="5"/>
    <n v="12"/>
    <n v="70"/>
    <m/>
    <n v="82"/>
  </r>
  <r>
    <x v="1"/>
    <x v="5"/>
    <n v="4"/>
    <n v="33"/>
    <m/>
    <n v="37"/>
  </r>
  <r>
    <x v="1"/>
    <x v="5"/>
    <n v="12"/>
    <n v="45"/>
    <m/>
    <n v="57"/>
  </r>
  <r>
    <x v="1"/>
    <x v="5"/>
    <n v="26"/>
    <n v="99"/>
    <m/>
    <n v="125"/>
  </r>
  <r>
    <x v="1"/>
    <x v="5"/>
    <n v="1"/>
    <n v="4"/>
    <m/>
    <n v="5"/>
  </r>
  <r>
    <x v="1"/>
    <x v="5"/>
    <n v="1"/>
    <n v="5"/>
    <m/>
    <n v="6"/>
  </r>
  <r>
    <x v="1"/>
    <x v="5"/>
    <n v="2"/>
    <n v="8"/>
    <m/>
    <n v="10"/>
  </r>
  <r>
    <x v="1"/>
    <x v="5"/>
    <n v="3"/>
    <n v="26"/>
    <m/>
    <n v="29"/>
  </r>
  <r>
    <x v="1"/>
    <x v="5"/>
    <n v="7"/>
    <n v="31"/>
    <m/>
    <n v="38"/>
  </r>
  <r>
    <x v="1"/>
    <x v="5"/>
    <n v="6"/>
    <n v="36"/>
    <m/>
    <n v="42"/>
  </r>
  <r>
    <x v="1"/>
    <x v="4"/>
    <n v="8"/>
    <n v="50"/>
    <m/>
    <n v="58"/>
  </r>
  <r>
    <x v="1"/>
    <x v="4"/>
    <n v="15"/>
    <n v="36"/>
    <m/>
    <n v="51"/>
  </r>
  <r>
    <x v="1"/>
    <x v="4"/>
    <n v="21"/>
    <n v="64"/>
    <m/>
    <n v="85"/>
  </r>
  <r>
    <x v="1"/>
    <x v="4"/>
    <n v="3"/>
    <n v="21"/>
    <m/>
    <n v="24"/>
  </r>
  <r>
    <x v="1"/>
    <x v="4"/>
    <n v="1"/>
    <n v="2"/>
    <m/>
    <n v="3"/>
  </r>
  <r>
    <x v="1"/>
    <x v="4"/>
    <n v="6"/>
    <n v="57"/>
    <m/>
    <n v="63"/>
  </r>
  <r>
    <x v="1"/>
    <x v="6"/>
    <n v="42"/>
    <n v="99"/>
    <m/>
    <n v="141"/>
  </r>
  <r>
    <x v="1"/>
    <x v="6"/>
    <n v="16"/>
    <n v="112"/>
    <m/>
    <n v="128"/>
  </r>
  <r>
    <x v="1"/>
    <x v="5"/>
    <n v="8"/>
    <n v="40"/>
    <m/>
    <n v="48"/>
  </r>
  <r>
    <x v="1"/>
    <x v="6"/>
    <n v="2"/>
    <n v="10"/>
    <m/>
    <n v="12"/>
  </r>
  <r>
    <x v="1"/>
    <x v="6"/>
    <n v="2"/>
    <n v="2"/>
    <m/>
    <n v="4"/>
  </r>
  <r>
    <x v="1"/>
    <x v="6"/>
    <n v="9"/>
    <n v="38"/>
    <m/>
    <n v="47"/>
  </r>
  <r>
    <x v="1"/>
    <x v="6"/>
    <n v="5"/>
    <n v="29"/>
    <m/>
    <n v="34"/>
  </r>
  <r>
    <x v="1"/>
    <x v="6"/>
    <n v="4"/>
    <n v="6"/>
    <m/>
    <n v="10"/>
  </r>
  <r>
    <x v="1"/>
    <x v="7"/>
    <n v="6"/>
    <n v="60"/>
    <m/>
    <n v="66"/>
  </r>
  <r>
    <x v="1"/>
    <x v="7"/>
    <n v="1"/>
    <n v="9"/>
    <m/>
    <n v="10"/>
  </r>
  <r>
    <x v="1"/>
    <x v="7"/>
    <n v="3"/>
    <n v="14"/>
    <m/>
    <n v="17"/>
  </r>
  <r>
    <x v="1"/>
    <x v="7"/>
    <n v="2"/>
    <n v="3"/>
    <m/>
    <n v="5"/>
  </r>
  <r>
    <x v="1"/>
    <x v="7"/>
    <n v="2"/>
    <n v="18"/>
    <m/>
    <n v="20"/>
  </r>
  <r>
    <x v="1"/>
    <x v="7"/>
    <n v="12"/>
    <n v="56"/>
    <m/>
    <n v="68"/>
  </r>
  <r>
    <x v="1"/>
    <x v="7"/>
    <n v="2"/>
    <n v="9"/>
    <m/>
    <n v="11"/>
  </r>
  <r>
    <x v="1"/>
    <x v="7"/>
    <n v="2"/>
    <n v="13"/>
    <m/>
    <n v="15"/>
  </r>
  <r>
    <x v="1"/>
    <x v="7"/>
    <n v="1"/>
    <n v="4"/>
    <m/>
    <n v="5"/>
  </r>
  <r>
    <x v="1"/>
    <x v="7"/>
    <n v="15"/>
    <n v="82"/>
    <m/>
    <n v="97"/>
  </r>
  <r>
    <x v="1"/>
    <x v="7"/>
    <n v="4"/>
    <n v="21"/>
    <m/>
    <n v="25"/>
  </r>
  <r>
    <x v="1"/>
    <x v="7"/>
    <n v="4"/>
    <n v="15"/>
    <m/>
    <n v="19"/>
  </r>
  <r>
    <x v="1"/>
    <x v="7"/>
    <n v="1"/>
    <n v="8"/>
    <m/>
    <n v="9"/>
  </r>
  <r>
    <x v="1"/>
    <x v="7"/>
    <n v="1"/>
    <n v="5"/>
    <m/>
    <n v="6"/>
  </r>
  <r>
    <x v="1"/>
    <x v="7"/>
    <n v="4"/>
    <n v="28"/>
    <m/>
    <n v="32"/>
  </r>
  <r>
    <x v="1"/>
    <x v="7"/>
    <n v="3"/>
    <n v="16"/>
    <m/>
    <n v="19"/>
  </r>
  <r>
    <x v="1"/>
    <x v="7"/>
    <n v="1"/>
    <n v="2"/>
    <m/>
    <n v="3"/>
  </r>
  <r>
    <x v="1"/>
    <x v="7"/>
    <n v="1"/>
    <n v="6"/>
    <m/>
    <n v="7"/>
  </r>
  <r>
    <x v="1"/>
    <x v="7"/>
    <n v="1"/>
    <n v="5"/>
    <m/>
    <n v="6"/>
  </r>
  <r>
    <x v="1"/>
    <x v="7"/>
    <n v="6"/>
    <n v="43"/>
    <m/>
    <n v="49"/>
  </r>
  <r>
    <x v="1"/>
    <x v="3"/>
    <n v="5"/>
    <n v="34"/>
    <m/>
    <n v="39"/>
  </r>
  <r>
    <x v="1"/>
    <x v="3"/>
    <n v="4"/>
    <n v="15"/>
    <m/>
    <n v="19"/>
  </r>
  <r>
    <x v="1"/>
    <x v="3"/>
    <n v="1"/>
    <n v="4"/>
    <m/>
    <n v="5"/>
  </r>
  <r>
    <x v="1"/>
    <x v="3"/>
    <n v="2"/>
    <n v="10"/>
    <m/>
    <n v="12"/>
  </r>
  <r>
    <x v="1"/>
    <x v="3"/>
    <n v="1"/>
    <n v="1"/>
    <m/>
    <n v="2"/>
  </r>
  <r>
    <x v="1"/>
    <x v="3"/>
    <n v="7"/>
    <n v="37"/>
    <m/>
    <n v="44"/>
  </r>
  <r>
    <x v="1"/>
    <x v="3"/>
    <n v="7"/>
    <n v="68"/>
    <m/>
    <n v="75"/>
  </r>
  <r>
    <x v="1"/>
    <x v="3"/>
    <n v="2"/>
    <n v="9"/>
    <m/>
    <n v="11"/>
  </r>
  <r>
    <x v="1"/>
    <x v="3"/>
    <n v="10"/>
    <n v="75"/>
    <m/>
    <n v="85"/>
  </r>
  <r>
    <x v="1"/>
    <x v="8"/>
    <n v="1"/>
    <n v="2"/>
    <m/>
    <n v="3"/>
  </r>
  <r>
    <x v="1"/>
    <x v="8"/>
    <n v="3"/>
    <n v="15"/>
    <m/>
    <n v="18"/>
  </r>
  <r>
    <x v="1"/>
    <x v="8"/>
    <n v="5"/>
    <n v="23"/>
    <m/>
    <n v="28"/>
  </r>
  <r>
    <x v="1"/>
    <x v="8"/>
    <n v="1"/>
    <n v="5"/>
    <m/>
    <n v="6"/>
  </r>
  <r>
    <x v="1"/>
    <x v="9"/>
    <n v="1"/>
    <n v="8"/>
    <m/>
    <n v="9"/>
  </r>
  <r>
    <x v="1"/>
    <x v="9"/>
    <n v="4"/>
    <n v="17"/>
    <m/>
    <n v="21"/>
  </r>
  <r>
    <x v="1"/>
    <x v="2"/>
    <n v="27"/>
    <n v="56"/>
    <m/>
    <n v="83"/>
  </r>
  <r>
    <x v="1"/>
    <x v="10"/>
    <n v="3"/>
    <n v="4"/>
    <m/>
    <n v="7"/>
  </r>
  <r>
    <x v="1"/>
    <x v="11"/>
    <n v="2"/>
    <n v="2"/>
    <m/>
    <n v="4"/>
  </r>
  <r>
    <x v="1"/>
    <x v="8"/>
    <n v="1"/>
    <n v="8"/>
    <m/>
    <n v="9"/>
  </r>
  <r>
    <x v="1"/>
    <x v="8"/>
    <n v="1"/>
    <n v="1"/>
    <m/>
    <n v="2"/>
  </r>
  <r>
    <x v="1"/>
    <x v="11"/>
    <n v="1"/>
    <n v="5"/>
    <m/>
    <n v="6"/>
  </r>
  <r>
    <x v="1"/>
    <x v="8"/>
    <n v="1"/>
    <n v="9"/>
    <m/>
    <n v="10"/>
  </r>
  <r>
    <x v="1"/>
    <x v="8"/>
    <n v="1"/>
    <n v="4"/>
    <m/>
    <n v="5"/>
  </r>
  <r>
    <x v="1"/>
    <x v="11"/>
    <n v="1"/>
    <n v="3"/>
    <m/>
    <n v="4"/>
  </r>
  <r>
    <x v="1"/>
    <x v="9"/>
    <n v="1"/>
    <n v="7"/>
    <m/>
    <n v="8"/>
  </r>
  <r>
    <x v="1"/>
    <x v="2"/>
    <n v="1"/>
    <n v="6"/>
    <m/>
    <n v="7"/>
  </r>
  <r>
    <x v="1"/>
    <x v="4"/>
    <n v="5"/>
    <n v="8"/>
    <m/>
    <n v="13"/>
  </r>
  <r>
    <x v="1"/>
    <x v="12"/>
    <n v="1"/>
    <n v="9"/>
    <m/>
    <n v="10"/>
  </r>
  <r>
    <x v="1"/>
    <x v="9"/>
    <n v="39"/>
    <n v="42"/>
    <m/>
    <n v="81"/>
  </r>
  <r>
    <x v="1"/>
    <x v="13"/>
    <n v="9"/>
    <n v="73"/>
    <m/>
    <n v="82"/>
  </r>
  <r>
    <x v="1"/>
    <x v="13"/>
    <n v="5"/>
    <n v="14"/>
    <m/>
    <n v="19"/>
  </r>
  <r>
    <x v="1"/>
    <x v="13"/>
    <n v="6"/>
    <n v="14"/>
    <m/>
    <n v="20"/>
  </r>
  <r>
    <x v="1"/>
    <x v="13"/>
    <n v="36"/>
    <n v="150"/>
    <m/>
    <n v="186"/>
  </r>
  <r>
    <x v="1"/>
    <x v="14"/>
    <n v="20"/>
    <n v="134"/>
    <m/>
    <n v="154"/>
  </r>
  <r>
    <x v="1"/>
    <x v="14"/>
    <n v="2"/>
    <n v="5"/>
    <m/>
    <n v="7"/>
  </r>
  <r>
    <x v="1"/>
    <x v="15"/>
    <n v="13"/>
    <n v="84"/>
    <m/>
    <n v="97"/>
  </r>
  <r>
    <x v="1"/>
    <x v="15"/>
    <n v="10"/>
    <n v="33"/>
    <m/>
    <n v="43"/>
  </r>
  <r>
    <x v="1"/>
    <x v="15"/>
    <n v="3"/>
    <n v="16"/>
    <m/>
    <n v="19"/>
  </r>
  <r>
    <x v="1"/>
    <x v="15"/>
    <n v="4"/>
    <n v="34"/>
    <m/>
    <n v="38"/>
  </r>
  <r>
    <x v="1"/>
    <x v="15"/>
    <n v="1"/>
    <n v="6"/>
    <m/>
    <n v="7"/>
  </r>
  <r>
    <x v="1"/>
    <x v="16"/>
    <n v="2"/>
    <n v="10"/>
    <m/>
    <n v="12"/>
  </r>
  <r>
    <x v="1"/>
    <x v="17"/>
    <n v="1"/>
    <n v="3"/>
    <m/>
    <n v="4"/>
  </r>
  <r>
    <x v="1"/>
    <x v="16"/>
    <n v="6"/>
    <n v="27"/>
    <m/>
    <n v="33"/>
  </r>
  <r>
    <x v="1"/>
    <x v="16"/>
    <n v="2"/>
    <n v="3"/>
    <m/>
    <n v="5"/>
  </r>
  <r>
    <x v="1"/>
    <x v="16"/>
    <n v="1"/>
    <n v="1"/>
    <m/>
    <n v="2"/>
  </r>
  <r>
    <x v="1"/>
    <x v="18"/>
    <n v="5"/>
    <n v="35"/>
    <m/>
    <n v="40"/>
  </r>
  <r>
    <x v="1"/>
    <x v="17"/>
    <n v="1"/>
    <n v="7"/>
    <m/>
    <n v="8"/>
  </r>
  <r>
    <x v="1"/>
    <x v="17"/>
    <n v="1"/>
    <n v="10"/>
    <m/>
    <n v="11"/>
  </r>
  <r>
    <x v="1"/>
    <x v="19"/>
    <n v="1"/>
    <n v="4"/>
    <m/>
    <n v="5"/>
  </r>
  <r>
    <x v="1"/>
    <x v="20"/>
    <n v="1"/>
    <n v="3"/>
    <m/>
    <n v="4"/>
  </r>
  <r>
    <x v="1"/>
    <x v="21"/>
    <n v="1"/>
    <n v="5"/>
    <m/>
    <n v="6"/>
  </r>
  <r>
    <x v="1"/>
    <x v="22"/>
    <n v="2"/>
    <n v="15"/>
    <m/>
    <n v="17"/>
  </r>
  <r>
    <x v="1"/>
    <x v="21"/>
    <n v="3"/>
    <n v="28"/>
    <m/>
    <n v="31"/>
  </r>
  <r>
    <x v="1"/>
    <x v="22"/>
    <n v="9"/>
    <n v="44"/>
    <m/>
    <n v="53"/>
  </r>
  <r>
    <x v="1"/>
    <x v="22"/>
    <n v="2"/>
    <n v="4"/>
    <m/>
    <n v="6"/>
  </r>
  <r>
    <x v="1"/>
    <x v="22"/>
    <n v="2"/>
    <n v="12"/>
    <m/>
    <n v="14"/>
  </r>
  <r>
    <x v="1"/>
    <x v="22"/>
    <n v="3"/>
    <n v="6"/>
    <m/>
    <n v="9"/>
  </r>
  <r>
    <x v="1"/>
    <x v="23"/>
    <n v="1"/>
    <n v="6"/>
    <m/>
    <n v="7"/>
  </r>
  <r>
    <x v="1"/>
    <x v="23"/>
    <n v="5"/>
    <n v="27"/>
    <m/>
    <n v="32"/>
  </r>
  <r>
    <x v="1"/>
    <x v="23"/>
    <n v="15"/>
    <n v="78"/>
    <m/>
    <n v="93"/>
  </r>
  <r>
    <x v="1"/>
    <x v="23"/>
    <n v="2"/>
    <n v="2"/>
    <m/>
    <n v="4"/>
  </r>
  <r>
    <x v="1"/>
    <x v="24"/>
    <n v="4"/>
    <n v="13"/>
    <m/>
    <n v="17"/>
  </r>
  <r>
    <x v="1"/>
    <x v="23"/>
    <n v="1"/>
    <n v="7"/>
    <m/>
    <n v="8"/>
  </r>
  <r>
    <x v="1"/>
    <x v="18"/>
    <n v="1"/>
    <n v="1"/>
    <m/>
    <n v="2"/>
  </r>
  <r>
    <x v="1"/>
    <x v="18"/>
    <n v="5"/>
    <n v="34"/>
    <m/>
    <n v="39"/>
  </r>
  <r>
    <x v="1"/>
    <x v="18"/>
    <n v="12"/>
    <n v="42"/>
    <m/>
    <n v="54"/>
  </r>
  <r>
    <x v="1"/>
    <x v="18"/>
    <n v="1"/>
    <n v="2"/>
    <m/>
    <n v="3"/>
  </r>
  <r>
    <x v="1"/>
    <x v="18"/>
    <n v="6"/>
    <n v="49"/>
    <m/>
    <n v="55"/>
  </r>
  <r>
    <x v="1"/>
    <x v="19"/>
    <n v="2"/>
    <n v="2"/>
    <m/>
    <n v="4"/>
  </r>
  <r>
    <x v="1"/>
    <x v="25"/>
    <n v="9"/>
    <n v="59"/>
    <m/>
    <n v="68"/>
  </r>
  <r>
    <x v="1"/>
    <x v="18"/>
    <n v="1"/>
    <n v="6"/>
    <m/>
    <n v="7"/>
  </r>
  <r>
    <x v="1"/>
    <x v="18"/>
    <n v="16"/>
    <n v="79"/>
    <m/>
    <n v="95"/>
  </r>
  <r>
    <x v="1"/>
    <x v="18"/>
    <n v="8"/>
    <n v="23"/>
    <m/>
    <n v="31"/>
  </r>
  <r>
    <x v="1"/>
    <x v="19"/>
    <n v="8"/>
    <n v="66"/>
    <m/>
    <n v="74"/>
  </r>
  <r>
    <x v="1"/>
    <x v="26"/>
    <n v="1"/>
    <n v="7"/>
    <m/>
    <n v="8"/>
  </r>
  <r>
    <x v="1"/>
    <x v="26"/>
    <n v="1"/>
    <n v="4"/>
    <m/>
    <n v="5"/>
  </r>
  <r>
    <x v="1"/>
    <x v="27"/>
    <n v="3"/>
    <n v="8"/>
    <m/>
    <n v="11"/>
  </r>
  <r>
    <x v="1"/>
    <x v="27"/>
    <n v="1"/>
    <n v="6"/>
    <m/>
    <n v="7"/>
  </r>
  <r>
    <x v="1"/>
    <x v="24"/>
    <n v="16"/>
    <n v="40"/>
    <m/>
    <n v="56"/>
  </r>
  <r>
    <x v="1"/>
    <x v="24"/>
    <n v="1"/>
    <n v="8"/>
    <m/>
    <n v="9"/>
  </r>
  <r>
    <x v="1"/>
    <x v="24"/>
    <n v="1"/>
    <n v="1"/>
    <m/>
    <n v="2"/>
  </r>
  <r>
    <x v="1"/>
    <x v="28"/>
    <n v="3"/>
    <n v="5"/>
    <m/>
    <n v="8"/>
  </r>
  <r>
    <x v="1"/>
    <x v="24"/>
    <n v="2"/>
    <n v="6"/>
    <m/>
    <n v="8"/>
  </r>
  <r>
    <x v="1"/>
    <x v="24"/>
    <n v="12"/>
    <n v="8"/>
    <m/>
    <n v="20"/>
  </r>
  <r>
    <x v="1"/>
    <x v="29"/>
    <n v="2"/>
    <n v="3"/>
    <m/>
    <n v="5"/>
  </r>
  <r>
    <x v="1"/>
    <x v="28"/>
    <n v="2"/>
    <n v="6"/>
    <m/>
    <n v="8"/>
  </r>
  <r>
    <x v="1"/>
    <x v="29"/>
    <n v="4"/>
    <n v="7"/>
    <m/>
    <n v="11"/>
  </r>
  <r>
    <x v="1"/>
    <x v="24"/>
    <n v="1"/>
    <n v="1"/>
    <m/>
    <n v="2"/>
  </r>
  <r>
    <x v="1"/>
    <x v="28"/>
    <n v="2"/>
    <n v="9"/>
    <m/>
    <n v="11"/>
  </r>
  <r>
    <x v="1"/>
    <x v="28"/>
    <n v="1"/>
    <n v="4"/>
    <m/>
    <n v="5"/>
  </r>
  <r>
    <x v="1"/>
    <x v="30"/>
    <n v="1"/>
    <n v="1"/>
    <m/>
    <n v="2"/>
  </r>
  <r>
    <x v="1"/>
    <x v="31"/>
    <n v="11"/>
    <n v="53"/>
    <m/>
    <n v="64"/>
  </r>
  <r>
    <x v="1"/>
    <x v="30"/>
    <n v="1"/>
    <n v="8"/>
    <m/>
    <n v="9"/>
  </r>
  <r>
    <x v="1"/>
    <x v="32"/>
    <n v="2"/>
    <n v="8"/>
    <m/>
    <n v="10"/>
  </r>
  <r>
    <x v="1"/>
    <x v="33"/>
    <n v="5"/>
    <n v="5"/>
    <m/>
    <n v="10"/>
  </r>
  <r>
    <x v="1"/>
    <x v="34"/>
    <n v="1"/>
    <n v="10"/>
    <m/>
    <n v="11"/>
  </r>
  <r>
    <x v="1"/>
    <x v="34"/>
    <n v="2"/>
    <n v="1"/>
    <m/>
    <n v="3"/>
  </r>
  <r>
    <x v="1"/>
    <x v="35"/>
    <n v="3"/>
    <n v="19"/>
    <m/>
    <n v="22"/>
  </r>
  <r>
    <x v="1"/>
    <x v="36"/>
    <n v="2"/>
    <n v="2"/>
    <m/>
    <n v="4"/>
  </r>
  <r>
    <x v="1"/>
    <x v="37"/>
    <n v="1"/>
    <n v="5"/>
    <m/>
    <n v="6"/>
  </r>
  <r>
    <x v="1"/>
    <x v="38"/>
    <n v="1"/>
    <n v="2"/>
    <m/>
    <n v="3"/>
  </r>
  <r>
    <x v="1"/>
    <x v="36"/>
    <n v="2"/>
    <n v="5"/>
    <m/>
    <n v="7"/>
  </r>
  <r>
    <x v="1"/>
    <x v="39"/>
    <n v="1"/>
    <n v="4"/>
    <m/>
    <n v="5"/>
  </r>
  <r>
    <x v="1"/>
    <x v="31"/>
    <n v="16"/>
    <n v="32"/>
    <m/>
    <n v="48"/>
  </r>
  <r>
    <x v="1"/>
    <x v="39"/>
    <n v="3"/>
    <n v="27"/>
    <m/>
    <n v="30"/>
  </r>
  <r>
    <x v="1"/>
    <x v="32"/>
    <n v="10"/>
    <n v="21"/>
    <m/>
    <n v="31"/>
  </r>
  <r>
    <x v="2"/>
    <x v="40"/>
    <n v="72"/>
    <n v="202"/>
    <m/>
    <n v="274"/>
  </r>
  <r>
    <x v="2"/>
    <x v="41"/>
    <n v="1"/>
    <n v="8"/>
    <m/>
    <n v="9"/>
  </r>
  <r>
    <x v="2"/>
    <x v="40"/>
    <n v="2"/>
    <n v="9"/>
    <m/>
    <n v="11"/>
  </r>
  <r>
    <x v="2"/>
    <x v="42"/>
    <n v="1"/>
    <n v="4"/>
    <m/>
    <n v="5"/>
  </r>
  <r>
    <x v="2"/>
    <x v="40"/>
    <n v="1"/>
    <n v="8"/>
    <m/>
    <n v="9"/>
  </r>
  <r>
    <x v="2"/>
    <x v="40"/>
    <n v="1"/>
    <n v="6"/>
    <m/>
    <n v="7"/>
  </r>
  <r>
    <x v="2"/>
    <x v="40"/>
    <n v="1"/>
    <n v="1"/>
    <m/>
    <n v="2"/>
  </r>
  <r>
    <x v="2"/>
    <x v="43"/>
    <n v="1"/>
    <n v="6"/>
    <m/>
    <n v="7"/>
  </r>
  <r>
    <x v="2"/>
    <x v="43"/>
    <n v="2"/>
    <n v="11"/>
    <m/>
    <n v="13"/>
  </r>
  <r>
    <x v="2"/>
    <x v="43"/>
    <n v="1"/>
    <n v="6"/>
    <m/>
    <n v="7"/>
  </r>
  <r>
    <x v="2"/>
    <x v="43"/>
    <n v="1"/>
    <n v="2"/>
    <m/>
    <n v="3"/>
  </r>
  <r>
    <x v="2"/>
    <x v="43"/>
    <n v="1"/>
    <n v="1"/>
    <m/>
    <n v="2"/>
  </r>
  <r>
    <x v="2"/>
    <x v="42"/>
    <n v="1"/>
    <n v="2"/>
    <m/>
    <n v="3"/>
  </r>
  <r>
    <x v="2"/>
    <x v="42"/>
    <n v="2"/>
    <n v="5"/>
    <m/>
    <n v="7"/>
  </r>
  <r>
    <x v="2"/>
    <x v="44"/>
    <n v="1"/>
    <n v="9"/>
    <m/>
    <n v="10"/>
  </r>
  <r>
    <x v="2"/>
    <x v="41"/>
    <n v="9"/>
    <n v="84"/>
    <m/>
    <n v="93"/>
  </r>
  <r>
    <x v="2"/>
    <x v="41"/>
    <n v="1"/>
    <n v="3"/>
    <m/>
    <n v="4"/>
  </r>
  <r>
    <x v="2"/>
    <x v="41"/>
    <n v="3"/>
    <n v="12"/>
    <m/>
    <n v="15"/>
  </r>
  <r>
    <x v="2"/>
    <x v="45"/>
    <n v="1"/>
    <n v="2"/>
    <m/>
    <n v="3"/>
  </r>
  <r>
    <x v="2"/>
    <x v="45"/>
    <n v="1"/>
    <n v="9"/>
    <m/>
    <n v="10"/>
  </r>
  <r>
    <x v="2"/>
    <x v="45"/>
    <n v="1"/>
    <n v="9"/>
    <m/>
    <n v="10"/>
  </r>
  <r>
    <x v="3"/>
    <x v="29"/>
    <n v="1"/>
    <n v="5"/>
    <m/>
    <n v="6"/>
  </r>
  <r>
    <x v="3"/>
    <x v="46"/>
    <n v="3"/>
    <n v="24"/>
    <m/>
    <n v="27"/>
  </r>
  <r>
    <x v="3"/>
    <x v="46"/>
    <n v="1"/>
    <n v="5"/>
    <m/>
    <n v="6"/>
  </r>
  <r>
    <x v="3"/>
    <x v="46"/>
    <n v="1"/>
    <n v="6"/>
    <m/>
    <n v="7"/>
  </r>
  <r>
    <x v="3"/>
    <x v="47"/>
    <n v="1"/>
    <n v="2"/>
    <m/>
    <n v="3"/>
  </r>
  <r>
    <x v="3"/>
    <x v="29"/>
    <n v="1"/>
    <n v="4"/>
    <m/>
    <n v="5"/>
  </r>
  <r>
    <x v="3"/>
    <x v="47"/>
    <n v="2"/>
    <n v="9"/>
    <m/>
    <n v="11"/>
  </r>
  <r>
    <x v="3"/>
    <x v="48"/>
    <n v="1"/>
    <n v="7"/>
    <m/>
    <n v="8"/>
  </r>
  <r>
    <x v="3"/>
    <x v="48"/>
    <n v="1"/>
    <n v="4"/>
    <m/>
    <n v="5"/>
  </r>
  <r>
    <x v="3"/>
    <x v="46"/>
    <n v="2"/>
    <n v="9"/>
    <m/>
    <n v="11"/>
  </r>
  <r>
    <x v="3"/>
    <x v="47"/>
    <n v="1"/>
    <n v="2"/>
    <m/>
    <n v="3"/>
  </r>
  <r>
    <x v="3"/>
    <x v="46"/>
    <n v="1"/>
    <n v="8"/>
    <m/>
    <n v="9"/>
  </r>
  <r>
    <x v="3"/>
    <x v="46"/>
    <n v="7"/>
    <n v="70"/>
    <m/>
    <n v="77"/>
  </r>
  <r>
    <x v="3"/>
    <x v="46"/>
    <n v="2"/>
    <n v="17"/>
    <m/>
    <n v="19"/>
  </r>
  <r>
    <x v="3"/>
    <x v="46"/>
    <n v="2"/>
    <n v="13"/>
    <m/>
    <n v="15"/>
  </r>
  <r>
    <x v="3"/>
    <x v="46"/>
    <n v="3"/>
    <n v="13"/>
    <m/>
    <n v="16"/>
  </r>
  <r>
    <x v="3"/>
    <x v="46"/>
    <n v="1"/>
    <n v="8"/>
    <m/>
    <n v="9"/>
  </r>
  <r>
    <x v="3"/>
    <x v="49"/>
    <n v="1"/>
    <n v="6"/>
    <m/>
    <n v="7"/>
  </r>
  <r>
    <x v="3"/>
    <x v="46"/>
    <n v="2"/>
    <n v="15"/>
    <m/>
    <n v="17"/>
  </r>
  <r>
    <x v="3"/>
    <x v="50"/>
    <n v="1"/>
    <n v="9"/>
    <m/>
    <n v="10"/>
  </r>
  <r>
    <x v="3"/>
    <x v="50"/>
    <n v="2"/>
    <n v="11"/>
    <m/>
    <n v="13"/>
  </r>
  <r>
    <x v="3"/>
    <x v="46"/>
    <n v="2"/>
    <n v="17"/>
    <m/>
    <n v="19"/>
  </r>
  <r>
    <x v="3"/>
    <x v="50"/>
    <n v="2"/>
    <n v="16"/>
    <m/>
    <n v="18"/>
  </r>
  <r>
    <x v="3"/>
    <x v="50"/>
    <n v="2"/>
    <n v="12"/>
    <m/>
    <n v="14"/>
  </r>
  <r>
    <x v="3"/>
    <x v="46"/>
    <n v="2"/>
    <n v="17"/>
    <m/>
    <n v="19"/>
  </r>
  <r>
    <x v="3"/>
    <x v="46"/>
    <n v="2"/>
    <n v="13"/>
    <m/>
    <n v="15"/>
  </r>
  <r>
    <x v="3"/>
    <x v="46"/>
    <n v="1"/>
    <n v="7"/>
    <m/>
    <n v="8"/>
  </r>
  <r>
    <x v="3"/>
    <x v="46"/>
    <n v="2"/>
    <n v="6"/>
    <m/>
    <n v="8"/>
  </r>
  <r>
    <x v="3"/>
    <x v="46"/>
    <n v="2"/>
    <n v="20"/>
    <m/>
    <n v="22"/>
  </r>
  <r>
    <x v="3"/>
    <x v="46"/>
    <n v="1"/>
    <n v="4"/>
    <m/>
    <n v="5"/>
  </r>
  <r>
    <x v="3"/>
    <x v="46"/>
    <n v="2"/>
    <n v="18"/>
    <m/>
    <n v="20"/>
  </r>
  <r>
    <x v="3"/>
    <x v="51"/>
    <n v="1"/>
    <n v="3"/>
    <m/>
    <n v="4"/>
  </r>
  <r>
    <x v="3"/>
    <x v="49"/>
    <n v="3"/>
    <n v="20"/>
    <m/>
    <n v="23"/>
  </r>
  <r>
    <x v="3"/>
    <x v="46"/>
    <n v="1"/>
    <n v="9"/>
    <m/>
    <n v="10"/>
  </r>
  <r>
    <x v="3"/>
    <x v="46"/>
    <n v="3"/>
    <n v="18"/>
    <m/>
    <n v="21"/>
  </r>
  <r>
    <x v="3"/>
    <x v="46"/>
    <n v="6"/>
    <n v="16"/>
    <m/>
    <n v="22"/>
  </r>
  <r>
    <x v="3"/>
    <x v="46"/>
    <n v="7"/>
    <n v="34"/>
    <m/>
    <n v="41"/>
  </r>
  <r>
    <x v="3"/>
    <x v="46"/>
    <n v="2"/>
    <n v="8"/>
    <m/>
    <n v="10"/>
  </r>
  <r>
    <x v="3"/>
    <x v="46"/>
    <n v="4"/>
    <n v="36"/>
    <m/>
    <n v="40"/>
  </r>
  <r>
    <x v="3"/>
    <x v="46"/>
    <n v="3"/>
    <n v="18"/>
    <m/>
    <n v="21"/>
  </r>
  <r>
    <x v="3"/>
    <x v="46"/>
    <n v="2"/>
    <n v="20"/>
    <m/>
    <n v="22"/>
  </r>
  <r>
    <x v="3"/>
    <x v="46"/>
    <n v="5"/>
    <n v="44"/>
    <m/>
    <n v="49"/>
  </r>
  <r>
    <x v="3"/>
    <x v="46"/>
    <n v="5"/>
    <n v="25"/>
    <m/>
    <n v="30"/>
  </r>
  <r>
    <x v="3"/>
    <x v="52"/>
    <n v="2"/>
    <n v="15"/>
    <m/>
    <n v="17"/>
  </r>
  <r>
    <x v="3"/>
    <x v="53"/>
    <n v="4"/>
    <n v="12"/>
    <m/>
    <n v="16"/>
  </r>
  <r>
    <x v="3"/>
    <x v="54"/>
    <n v="1"/>
    <n v="6"/>
    <m/>
    <n v="7"/>
  </r>
  <r>
    <x v="3"/>
    <x v="54"/>
    <n v="1"/>
    <n v="7"/>
    <m/>
    <n v="8"/>
  </r>
  <r>
    <x v="3"/>
    <x v="54"/>
    <n v="1"/>
    <n v="3"/>
    <m/>
    <n v="4"/>
  </r>
  <r>
    <x v="3"/>
    <x v="55"/>
    <n v="1"/>
    <n v="6"/>
    <m/>
    <n v="7"/>
  </r>
  <r>
    <x v="3"/>
    <x v="56"/>
    <n v="1"/>
    <n v="6"/>
    <m/>
    <n v="7"/>
  </r>
  <r>
    <x v="3"/>
    <x v="51"/>
    <n v="1"/>
    <n v="2"/>
    <m/>
    <n v="3"/>
  </r>
  <r>
    <x v="3"/>
    <x v="56"/>
    <n v="1"/>
    <n v="8"/>
    <m/>
    <n v="9"/>
  </r>
  <r>
    <x v="3"/>
    <x v="57"/>
    <n v="1"/>
    <n v="1"/>
    <m/>
    <n v="2"/>
  </r>
  <r>
    <x v="3"/>
    <x v="58"/>
    <n v="2"/>
    <n v="2"/>
    <m/>
    <n v="4"/>
  </r>
  <r>
    <x v="3"/>
    <x v="59"/>
    <n v="1"/>
    <n v="4"/>
    <m/>
    <n v="5"/>
  </r>
  <r>
    <x v="3"/>
    <x v="59"/>
    <n v="1"/>
    <n v="4"/>
    <m/>
    <n v="5"/>
  </r>
  <r>
    <x v="3"/>
    <x v="60"/>
    <n v="1"/>
    <n v="4"/>
    <m/>
    <n v="5"/>
  </r>
  <r>
    <x v="3"/>
    <x v="61"/>
    <n v="1"/>
    <n v="1"/>
    <m/>
    <n v="2"/>
  </r>
  <r>
    <x v="3"/>
    <x v="62"/>
    <n v="1"/>
    <n v="4"/>
    <m/>
    <n v="5"/>
  </r>
  <r>
    <x v="3"/>
    <x v="63"/>
    <n v="1"/>
    <n v="1"/>
    <m/>
    <n v="2"/>
  </r>
  <r>
    <x v="3"/>
    <x v="63"/>
    <n v="1"/>
    <n v="3"/>
    <m/>
    <n v="4"/>
  </r>
  <r>
    <x v="3"/>
    <x v="63"/>
    <n v="1"/>
    <n v="6"/>
    <m/>
    <n v="7"/>
  </r>
  <r>
    <x v="3"/>
    <x v="64"/>
    <n v="3"/>
    <n v="27"/>
    <m/>
    <n v="30"/>
  </r>
  <r>
    <x v="3"/>
    <x v="65"/>
    <n v="1"/>
    <n v="8"/>
    <m/>
    <n v="9"/>
  </r>
  <r>
    <x v="3"/>
    <x v="66"/>
    <n v="1"/>
    <n v="5"/>
    <m/>
    <n v="6"/>
  </r>
  <r>
    <x v="3"/>
    <x v="67"/>
    <n v="1"/>
    <n v="5"/>
    <m/>
    <n v="6"/>
  </r>
  <r>
    <x v="4"/>
    <x v="68"/>
    <n v="2"/>
    <n v="2"/>
    <m/>
    <n v="4"/>
  </r>
  <r>
    <x v="4"/>
    <x v="69"/>
    <n v="1"/>
    <n v="1"/>
    <m/>
    <n v="2"/>
  </r>
  <r>
    <x v="4"/>
    <x v="70"/>
    <n v="1"/>
    <n v="10"/>
    <m/>
    <n v="11"/>
  </r>
  <r>
    <x v="4"/>
    <x v="29"/>
    <n v="1"/>
    <n v="1"/>
    <m/>
    <n v="2"/>
  </r>
  <r>
    <x v="4"/>
    <x v="29"/>
    <n v="1"/>
    <n v="10"/>
    <m/>
    <n v="11"/>
  </r>
  <r>
    <x v="4"/>
    <x v="71"/>
    <n v="1"/>
    <n v="2"/>
    <m/>
    <n v="3"/>
  </r>
  <r>
    <x v="4"/>
    <x v="72"/>
    <n v="1"/>
    <n v="4"/>
    <m/>
    <n v="5"/>
  </r>
  <r>
    <x v="4"/>
    <x v="73"/>
    <n v="1"/>
    <n v="2"/>
    <m/>
    <n v="3"/>
  </r>
  <r>
    <x v="4"/>
    <x v="74"/>
    <n v="2"/>
    <n v="8"/>
    <m/>
    <n v="10"/>
  </r>
  <r>
    <x v="4"/>
    <x v="75"/>
    <n v="2"/>
    <n v="10"/>
    <m/>
    <n v="12"/>
  </r>
  <r>
    <x v="4"/>
    <x v="75"/>
    <n v="1"/>
    <n v="10"/>
    <m/>
    <n v="11"/>
  </r>
  <r>
    <x v="4"/>
    <x v="76"/>
    <n v="1"/>
    <n v="1"/>
    <m/>
    <n v="2"/>
  </r>
  <r>
    <x v="4"/>
    <x v="76"/>
    <n v="1"/>
    <n v="3"/>
    <m/>
    <n v="4"/>
  </r>
  <r>
    <x v="4"/>
    <x v="65"/>
    <n v="1"/>
    <n v="1"/>
    <m/>
    <n v="2"/>
  </r>
  <r>
    <x v="4"/>
    <x v="77"/>
    <n v="1"/>
    <n v="3"/>
    <m/>
    <n v="4"/>
  </r>
  <r>
    <x v="4"/>
    <x v="78"/>
    <n v="1"/>
    <n v="3"/>
    <m/>
    <n v="4"/>
  </r>
  <r>
    <x v="4"/>
    <x v="62"/>
    <n v="1"/>
    <n v="3"/>
    <m/>
    <n v="4"/>
  </r>
  <r>
    <x v="5"/>
    <x v="79"/>
    <n v="1"/>
    <n v="1"/>
    <m/>
    <n v="2"/>
  </r>
  <r>
    <x v="6"/>
    <x v="80"/>
    <n v="2"/>
    <n v="7"/>
    <m/>
    <n v="9"/>
  </r>
  <r>
    <x v="7"/>
    <x v="81"/>
    <n v="1"/>
    <n v="1"/>
    <m/>
    <n v="2"/>
  </r>
  <r>
    <x v="7"/>
    <x v="81"/>
    <n v="1"/>
    <n v="4"/>
    <m/>
    <n v="5"/>
  </r>
  <r>
    <x v="7"/>
    <x v="81"/>
    <n v="1"/>
    <n v="7"/>
    <m/>
    <n v="8"/>
  </r>
  <r>
    <x v="7"/>
    <x v="82"/>
    <n v="2"/>
    <n v="18"/>
    <m/>
    <n v="20"/>
  </r>
  <r>
    <x v="7"/>
    <x v="83"/>
    <n v="2"/>
    <n v="3"/>
    <m/>
    <n v="5"/>
  </r>
  <r>
    <x v="7"/>
    <x v="83"/>
    <n v="1"/>
    <n v="5"/>
    <m/>
    <n v="6"/>
  </r>
  <r>
    <x v="7"/>
    <x v="84"/>
    <n v="6"/>
    <n v="21"/>
    <m/>
    <n v="27"/>
  </r>
  <r>
    <x v="7"/>
    <x v="84"/>
    <n v="1"/>
    <n v="4"/>
    <m/>
    <n v="5"/>
  </r>
  <r>
    <x v="7"/>
    <x v="84"/>
    <n v="1"/>
    <n v="7"/>
    <m/>
    <n v="8"/>
  </r>
  <r>
    <x v="7"/>
    <x v="84"/>
    <n v="1"/>
    <n v="1"/>
    <m/>
    <n v="2"/>
  </r>
  <r>
    <x v="7"/>
    <x v="84"/>
    <n v="1"/>
    <n v="1"/>
    <m/>
    <n v="2"/>
  </r>
  <r>
    <x v="7"/>
    <x v="84"/>
    <n v="1"/>
    <n v="7"/>
    <m/>
    <n v="8"/>
  </r>
  <r>
    <x v="7"/>
    <x v="84"/>
    <n v="16"/>
    <n v="112"/>
    <m/>
    <n v="128"/>
  </r>
  <r>
    <x v="7"/>
    <x v="84"/>
    <n v="7"/>
    <n v="62"/>
    <m/>
    <n v="69"/>
  </r>
  <r>
    <x v="7"/>
    <x v="85"/>
    <n v="1"/>
    <n v="5"/>
    <m/>
    <n v="6"/>
  </r>
  <r>
    <x v="7"/>
    <x v="84"/>
    <n v="2"/>
    <n v="12"/>
    <m/>
    <n v="14"/>
  </r>
  <r>
    <x v="7"/>
    <x v="42"/>
    <n v="4"/>
    <n v="9"/>
    <m/>
    <n v="13"/>
  </r>
  <r>
    <x v="7"/>
    <x v="42"/>
    <n v="1"/>
    <n v="10"/>
    <m/>
    <n v="11"/>
  </r>
  <r>
    <x v="7"/>
    <x v="86"/>
    <n v="4"/>
    <n v="12"/>
    <m/>
    <n v="16"/>
  </r>
  <r>
    <x v="7"/>
    <x v="86"/>
    <n v="10"/>
    <n v="100"/>
    <m/>
    <n v="110"/>
  </r>
  <r>
    <x v="7"/>
    <x v="86"/>
    <n v="2"/>
    <n v="15"/>
    <m/>
    <n v="17"/>
  </r>
  <r>
    <x v="7"/>
    <x v="42"/>
    <n v="29"/>
    <n v="488"/>
    <m/>
    <n v="517"/>
  </r>
  <r>
    <x v="7"/>
    <x v="86"/>
    <n v="9"/>
    <n v="67"/>
    <m/>
    <n v="76"/>
  </r>
  <r>
    <x v="7"/>
    <x v="42"/>
    <n v="1"/>
    <n v="3"/>
    <m/>
    <n v="4"/>
  </r>
  <r>
    <x v="7"/>
    <x v="86"/>
    <n v="1"/>
    <n v="9"/>
    <m/>
    <n v="10"/>
  </r>
  <r>
    <x v="7"/>
    <x v="86"/>
    <n v="8"/>
    <n v="48"/>
    <m/>
    <n v="56"/>
  </r>
  <r>
    <x v="7"/>
    <x v="86"/>
    <n v="1"/>
    <n v="3"/>
    <m/>
    <n v="4"/>
  </r>
  <r>
    <x v="7"/>
    <x v="86"/>
    <n v="3"/>
    <n v="24"/>
    <m/>
    <n v="27"/>
  </r>
  <r>
    <x v="7"/>
    <x v="85"/>
    <n v="1"/>
    <n v="3"/>
    <m/>
    <n v="4"/>
  </r>
  <r>
    <x v="7"/>
    <x v="85"/>
    <n v="4"/>
    <n v="26"/>
    <m/>
    <n v="30"/>
  </r>
  <r>
    <x v="7"/>
    <x v="85"/>
    <n v="2"/>
    <n v="7"/>
    <m/>
    <n v="9"/>
  </r>
  <r>
    <x v="7"/>
    <x v="85"/>
    <n v="1"/>
    <n v="2"/>
    <m/>
    <n v="3"/>
  </r>
  <r>
    <x v="7"/>
    <x v="87"/>
    <n v="1"/>
    <n v="5"/>
    <m/>
    <n v="6"/>
  </r>
  <r>
    <x v="7"/>
    <x v="85"/>
    <n v="2"/>
    <n v="18"/>
    <m/>
    <n v="20"/>
  </r>
  <r>
    <x v="7"/>
    <x v="85"/>
    <n v="1"/>
    <n v="9"/>
    <m/>
    <n v="10"/>
  </r>
  <r>
    <x v="7"/>
    <x v="88"/>
    <n v="1"/>
    <n v="4"/>
    <m/>
    <n v="5"/>
  </r>
  <r>
    <x v="7"/>
    <x v="88"/>
    <n v="1"/>
    <n v="8"/>
    <m/>
    <n v="9"/>
  </r>
  <r>
    <x v="7"/>
    <x v="88"/>
    <n v="3"/>
    <n v="1"/>
    <m/>
    <n v="4"/>
  </r>
  <r>
    <x v="7"/>
    <x v="42"/>
    <n v="1"/>
    <n v="7"/>
    <m/>
    <n v="8"/>
  </r>
  <r>
    <x v="7"/>
    <x v="42"/>
    <n v="2"/>
    <n v="9"/>
    <m/>
    <n v="11"/>
  </r>
  <r>
    <x v="7"/>
    <x v="85"/>
    <n v="5"/>
    <n v="46"/>
    <m/>
    <n v="51"/>
  </r>
  <r>
    <x v="7"/>
    <x v="42"/>
    <n v="1"/>
    <n v="4"/>
    <m/>
    <n v="5"/>
  </r>
  <r>
    <x v="7"/>
    <x v="85"/>
    <n v="1"/>
    <n v="9"/>
    <m/>
    <n v="10"/>
  </r>
  <r>
    <x v="7"/>
    <x v="88"/>
    <n v="1"/>
    <n v="7"/>
    <m/>
    <n v="8"/>
  </r>
  <r>
    <x v="7"/>
    <x v="89"/>
    <n v="1"/>
    <n v="3"/>
    <m/>
    <n v="4"/>
  </r>
  <r>
    <x v="7"/>
    <x v="89"/>
    <n v="1"/>
    <n v="7"/>
    <m/>
    <n v="8"/>
  </r>
  <r>
    <x v="7"/>
    <x v="89"/>
    <n v="18"/>
    <n v="180"/>
    <m/>
    <n v="198"/>
  </r>
  <r>
    <x v="7"/>
    <x v="42"/>
    <n v="1"/>
    <n v="7"/>
    <m/>
    <n v="8"/>
  </r>
  <r>
    <x v="7"/>
    <x v="42"/>
    <n v="1"/>
    <n v="9"/>
    <m/>
    <n v="10"/>
  </r>
  <r>
    <x v="7"/>
    <x v="42"/>
    <n v="1"/>
    <n v="6"/>
    <m/>
    <n v="7"/>
  </r>
  <r>
    <x v="7"/>
    <x v="42"/>
    <n v="1"/>
    <n v="4"/>
    <m/>
    <n v="5"/>
  </r>
  <r>
    <x v="7"/>
    <x v="87"/>
    <n v="2"/>
    <n v="4"/>
    <m/>
    <n v="6"/>
  </r>
  <r>
    <x v="7"/>
    <x v="87"/>
    <n v="1"/>
    <n v="4"/>
    <m/>
    <n v="5"/>
  </r>
  <r>
    <x v="8"/>
    <x v="62"/>
    <n v="2"/>
    <n v="6"/>
    <m/>
    <n v="8"/>
  </r>
  <r>
    <x v="9"/>
    <x v="90"/>
    <n v="1"/>
    <n v="1"/>
    <m/>
    <n v="2"/>
  </r>
  <r>
    <x v="9"/>
    <x v="91"/>
    <n v="1"/>
    <n v="2"/>
    <m/>
    <n v="3"/>
  </r>
  <r>
    <x v="9"/>
    <x v="92"/>
    <n v="1"/>
    <n v="5"/>
    <m/>
    <n v="6"/>
  </r>
  <r>
    <x v="9"/>
    <x v="90"/>
    <n v="2"/>
    <n v="19"/>
    <m/>
    <n v="21"/>
  </r>
  <r>
    <x v="9"/>
    <x v="93"/>
    <n v="1"/>
    <n v="2"/>
    <m/>
    <n v="3"/>
  </r>
  <r>
    <x v="9"/>
    <x v="90"/>
    <n v="2"/>
    <n v="15"/>
    <m/>
    <n v="17"/>
  </r>
  <r>
    <x v="9"/>
    <x v="93"/>
    <n v="1"/>
    <n v="6"/>
    <m/>
    <n v="7"/>
  </r>
  <r>
    <x v="9"/>
    <x v="94"/>
    <n v="2"/>
    <n v="9"/>
    <m/>
    <n v="11"/>
  </r>
  <r>
    <x v="9"/>
    <x v="95"/>
    <n v="1"/>
    <n v="8"/>
    <m/>
    <n v="9"/>
  </r>
  <r>
    <x v="9"/>
    <x v="95"/>
    <n v="1"/>
    <n v="9"/>
    <m/>
    <n v="10"/>
  </r>
  <r>
    <x v="9"/>
    <x v="75"/>
    <n v="1"/>
    <n v="9"/>
    <m/>
    <n v="10"/>
  </r>
  <r>
    <x v="9"/>
    <x v="75"/>
    <n v="3"/>
    <n v="23"/>
    <m/>
    <n v="26"/>
  </r>
  <r>
    <x v="9"/>
    <x v="75"/>
    <n v="1"/>
    <n v="8"/>
    <m/>
    <n v="9"/>
  </r>
  <r>
    <x v="9"/>
    <x v="75"/>
    <n v="1"/>
    <n v="1"/>
    <m/>
    <n v="2"/>
  </r>
  <r>
    <x v="9"/>
    <x v="75"/>
    <n v="1"/>
    <n v="9"/>
    <m/>
    <n v="10"/>
  </r>
  <r>
    <x v="9"/>
    <x v="92"/>
    <n v="3"/>
    <n v="23"/>
    <m/>
    <n v="26"/>
  </r>
  <r>
    <x v="9"/>
    <x v="92"/>
    <n v="7"/>
    <n v="30"/>
    <m/>
    <n v="37"/>
  </r>
  <r>
    <x v="9"/>
    <x v="93"/>
    <n v="4"/>
    <n v="31"/>
    <m/>
    <n v="35"/>
  </r>
  <r>
    <x v="9"/>
    <x v="93"/>
    <n v="3"/>
    <n v="29"/>
    <m/>
    <n v="32"/>
  </r>
  <r>
    <x v="9"/>
    <x v="92"/>
    <n v="5"/>
    <n v="35"/>
    <m/>
    <n v="40"/>
  </r>
  <r>
    <x v="9"/>
    <x v="92"/>
    <n v="1"/>
    <n v="10"/>
    <m/>
    <n v="11"/>
  </r>
  <r>
    <x v="9"/>
    <x v="96"/>
    <n v="3"/>
    <n v="8"/>
    <m/>
    <n v="11"/>
  </r>
  <r>
    <x v="9"/>
    <x v="97"/>
    <n v="1"/>
    <n v="4"/>
    <m/>
    <n v="5"/>
  </r>
  <r>
    <x v="9"/>
    <x v="90"/>
    <n v="1"/>
    <n v="6"/>
    <m/>
    <n v="7"/>
  </r>
  <r>
    <x v="9"/>
    <x v="98"/>
    <n v="2"/>
    <n v="7"/>
    <m/>
    <n v="9"/>
  </r>
  <r>
    <x v="9"/>
    <x v="99"/>
    <n v="2"/>
    <n v="8"/>
    <m/>
    <n v="10"/>
  </r>
  <r>
    <x v="9"/>
    <x v="99"/>
    <n v="2"/>
    <n v="15"/>
    <m/>
    <n v="17"/>
  </r>
  <r>
    <x v="9"/>
    <x v="100"/>
    <n v="1"/>
    <n v="8"/>
    <m/>
    <n v="9"/>
  </r>
  <r>
    <x v="9"/>
    <x v="96"/>
    <n v="1"/>
    <n v="5"/>
    <m/>
    <n v="6"/>
  </r>
  <r>
    <x v="9"/>
    <x v="101"/>
    <n v="1"/>
    <n v="5"/>
    <m/>
    <n v="6"/>
  </r>
  <r>
    <x v="9"/>
    <x v="102"/>
    <n v="1"/>
    <n v="4"/>
    <m/>
    <n v="5"/>
  </r>
  <r>
    <x v="9"/>
    <x v="102"/>
    <n v="3"/>
    <n v="17"/>
    <m/>
    <n v="20"/>
  </r>
  <r>
    <x v="9"/>
    <x v="67"/>
    <n v="1"/>
    <n v="2"/>
    <m/>
    <n v="3"/>
  </r>
  <r>
    <x v="9"/>
    <x v="103"/>
    <n v="1"/>
    <n v="3"/>
    <m/>
    <n v="4"/>
  </r>
  <r>
    <x v="9"/>
    <x v="104"/>
    <n v="1"/>
    <n v="1"/>
    <m/>
    <n v="2"/>
  </r>
  <r>
    <x v="9"/>
    <x v="104"/>
    <n v="1"/>
    <n v="9"/>
    <m/>
    <n v="10"/>
  </r>
  <r>
    <x v="9"/>
    <x v="104"/>
    <n v="1"/>
    <n v="6"/>
    <m/>
    <n v="7"/>
  </r>
  <r>
    <x v="9"/>
    <x v="105"/>
    <n v="1"/>
    <n v="2"/>
    <m/>
    <n v="3"/>
  </r>
  <r>
    <x v="9"/>
    <x v="105"/>
    <n v="2"/>
    <n v="8"/>
    <m/>
    <n v="10"/>
  </r>
  <r>
    <x v="9"/>
    <x v="106"/>
    <n v="2"/>
    <n v="16"/>
    <m/>
    <n v="18"/>
  </r>
  <r>
    <x v="9"/>
    <x v="104"/>
    <n v="1"/>
    <n v="8"/>
    <m/>
    <n v="9"/>
  </r>
  <r>
    <x v="9"/>
    <x v="105"/>
    <n v="1"/>
    <n v="9"/>
    <m/>
    <n v="10"/>
  </r>
  <r>
    <x v="9"/>
    <x v="107"/>
    <n v="1"/>
    <n v="1"/>
    <m/>
    <n v="2"/>
  </r>
  <r>
    <x v="9"/>
    <x v="108"/>
    <n v="1"/>
    <n v="8"/>
    <m/>
    <n v="9"/>
  </r>
  <r>
    <x v="9"/>
    <x v="109"/>
    <n v="1"/>
    <n v="5"/>
    <m/>
    <n v="6"/>
  </r>
  <r>
    <x v="9"/>
    <x v="105"/>
    <n v="3"/>
    <n v="27"/>
    <m/>
    <n v="30"/>
  </r>
  <r>
    <x v="9"/>
    <x v="109"/>
    <n v="1"/>
    <n v="3"/>
    <m/>
    <n v="4"/>
  </r>
  <r>
    <x v="9"/>
    <x v="109"/>
    <n v="1"/>
    <n v="1"/>
    <m/>
    <n v="2"/>
  </r>
  <r>
    <x v="9"/>
    <x v="110"/>
    <n v="1"/>
    <n v="3"/>
    <m/>
    <n v="4"/>
  </r>
  <r>
    <x v="9"/>
    <x v="111"/>
    <n v="1"/>
    <n v="4"/>
    <m/>
    <n v="5"/>
  </r>
  <r>
    <x v="9"/>
    <x v="112"/>
    <n v="1"/>
    <n v="4"/>
    <m/>
    <n v="5"/>
  </r>
  <r>
    <x v="9"/>
    <x v="113"/>
    <n v="1"/>
    <n v="7"/>
    <m/>
    <n v="8"/>
  </r>
  <r>
    <x v="9"/>
    <x v="114"/>
    <n v="1"/>
    <n v="2"/>
    <m/>
    <n v="3"/>
  </r>
  <r>
    <x v="9"/>
    <x v="115"/>
    <n v="1"/>
    <n v="5"/>
    <m/>
    <n v="6"/>
  </r>
  <r>
    <x v="10"/>
    <x v="116"/>
    <n v="1"/>
    <n v="4"/>
    <m/>
    <n v="5"/>
  </r>
  <r>
    <x v="10"/>
    <x v="117"/>
    <n v="1"/>
    <n v="9"/>
    <m/>
    <n v="10"/>
  </r>
  <r>
    <x v="10"/>
    <x v="116"/>
    <n v="2"/>
    <n v="13"/>
    <m/>
    <n v="15"/>
  </r>
  <r>
    <x v="10"/>
    <x v="117"/>
    <n v="2"/>
    <n v="19"/>
    <m/>
    <n v="21"/>
  </r>
  <r>
    <x v="10"/>
    <x v="118"/>
    <n v="2"/>
    <n v="10"/>
    <m/>
    <n v="12"/>
  </r>
  <r>
    <x v="10"/>
    <x v="108"/>
    <n v="1"/>
    <n v="7"/>
    <m/>
    <n v="8"/>
  </r>
  <r>
    <x v="10"/>
    <x v="119"/>
    <n v="1"/>
    <n v="6"/>
    <m/>
    <n v="7"/>
  </r>
  <r>
    <x v="10"/>
    <x v="120"/>
    <n v="1"/>
    <n v="5"/>
    <m/>
    <n v="6"/>
  </r>
  <r>
    <x v="10"/>
    <x v="120"/>
    <n v="1"/>
    <n v="9"/>
    <m/>
    <n v="10"/>
  </r>
  <r>
    <x v="11"/>
    <x v="86"/>
    <n v="1"/>
    <n v="2"/>
    <m/>
    <n v="3"/>
  </r>
  <r>
    <x v="11"/>
    <x v="86"/>
    <n v="1"/>
    <n v="9"/>
    <m/>
    <n v="10"/>
  </r>
  <r>
    <x v="11"/>
    <x v="86"/>
    <n v="1"/>
    <n v="8"/>
    <m/>
    <n v="9"/>
  </r>
  <r>
    <x v="11"/>
    <x v="121"/>
    <n v="1"/>
    <n v="5"/>
    <m/>
    <n v="6"/>
  </r>
  <r>
    <x v="11"/>
    <x v="86"/>
    <n v="1"/>
    <n v="8"/>
    <m/>
    <n v="9"/>
  </r>
  <r>
    <x v="11"/>
    <x v="122"/>
    <n v="1"/>
    <n v="9"/>
    <m/>
    <n v="10"/>
  </r>
  <r>
    <x v="11"/>
    <x v="123"/>
    <n v="1"/>
    <n v="7"/>
    <m/>
    <n v="8"/>
  </r>
  <r>
    <x v="11"/>
    <x v="124"/>
    <n v="1"/>
    <n v="6"/>
    <m/>
    <n v="7"/>
  </r>
  <r>
    <x v="11"/>
    <x v="121"/>
    <n v="1"/>
    <n v="5"/>
    <m/>
    <n v="6"/>
  </r>
  <r>
    <x v="11"/>
    <x v="124"/>
    <n v="1"/>
    <n v="10"/>
    <m/>
    <n v="11"/>
  </r>
  <r>
    <x v="11"/>
    <x v="123"/>
    <n v="1"/>
    <n v="8"/>
    <m/>
    <n v="9"/>
  </r>
  <r>
    <x v="11"/>
    <x v="124"/>
    <n v="1"/>
    <n v="8"/>
    <m/>
    <n v="9"/>
  </r>
  <r>
    <x v="11"/>
    <x v="124"/>
    <n v="2"/>
    <n v="12"/>
    <m/>
    <n v="14"/>
  </r>
  <r>
    <x v="11"/>
    <x v="124"/>
    <n v="1"/>
    <n v="8"/>
    <m/>
    <n v="9"/>
  </r>
  <r>
    <x v="11"/>
    <x v="124"/>
    <n v="1"/>
    <n v="7"/>
    <m/>
    <n v="8"/>
  </r>
  <r>
    <x v="11"/>
    <x v="124"/>
    <n v="1"/>
    <n v="8"/>
    <m/>
    <n v="9"/>
  </r>
  <r>
    <x v="11"/>
    <x v="124"/>
    <n v="1"/>
    <n v="7"/>
    <m/>
    <n v="8"/>
  </r>
  <r>
    <x v="11"/>
    <x v="125"/>
    <n v="1"/>
    <n v="7"/>
    <m/>
    <n v="8"/>
  </r>
  <r>
    <x v="11"/>
    <x v="126"/>
    <n v="1"/>
    <n v="5"/>
    <m/>
    <n v="6"/>
  </r>
  <r>
    <x v="11"/>
    <x v="121"/>
    <n v="1"/>
    <n v="4"/>
    <m/>
    <n v="5"/>
  </r>
  <r>
    <x v="11"/>
    <x v="127"/>
    <n v="1"/>
    <n v="3"/>
    <m/>
    <n v="4"/>
  </r>
  <r>
    <x v="11"/>
    <x v="128"/>
    <n v="2"/>
    <n v="16"/>
    <m/>
    <n v="18"/>
  </r>
  <r>
    <x v="11"/>
    <x v="128"/>
    <n v="1"/>
    <n v="5"/>
    <m/>
    <n v="6"/>
  </r>
  <r>
    <x v="11"/>
    <x v="129"/>
    <n v="3"/>
    <n v="30"/>
    <m/>
    <n v="33"/>
  </r>
  <r>
    <x v="11"/>
    <x v="128"/>
    <n v="2"/>
    <n v="6"/>
    <m/>
    <n v="8"/>
  </r>
  <r>
    <x v="11"/>
    <x v="128"/>
    <n v="1"/>
    <n v="4"/>
    <m/>
    <n v="5"/>
  </r>
  <r>
    <x v="11"/>
    <x v="130"/>
    <n v="1"/>
    <n v="1"/>
    <m/>
    <n v="2"/>
  </r>
  <r>
    <x v="11"/>
    <x v="57"/>
    <n v="1"/>
    <n v="4"/>
    <m/>
    <n v="5"/>
  </r>
  <r>
    <x v="11"/>
    <x v="131"/>
    <n v="4"/>
    <n v="7"/>
    <m/>
    <n v="11"/>
  </r>
  <r>
    <x v="11"/>
    <x v="131"/>
    <n v="1"/>
    <n v="8"/>
    <m/>
    <n v="9"/>
  </r>
  <r>
    <x v="11"/>
    <x v="132"/>
    <n v="1"/>
    <n v="7"/>
    <m/>
    <n v="8"/>
  </r>
  <r>
    <x v="11"/>
    <x v="57"/>
    <n v="3"/>
    <n v="5"/>
    <m/>
    <n v="8"/>
  </r>
  <r>
    <x v="11"/>
    <x v="133"/>
    <n v="2"/>
    <n v="17"/>
    <m/>
    <n v="19"/>
  </r>
  <r>
    <x v="11"/>
    <x v="132"/>
    <n v="1"/>
    <n v="3"/>
    <m/>
    <n v="4"/>
  </r>
  <r>
    <x v="11"/>
    <x v="42"/>
    <n v="2"/>
    <n v="8"/>
    <m/>
    <n v="10"/>
  </r>
  <r>
    <x v="11"/>
    <x v="132"/>
    <n v="1"/>
    <n v="4"/>
    <m/>
    <n v="5"/>
  </r>
  <r>
    <x v="11"/>
    <x v="132"/>
    <n v="1"/>
    <n v="4"/>
    <m/>
    <n v="5"/>
  </r>
  <r>
    <x v="12"/>
    <x v="134"/>
    <n v="1"/>
    <n v="4"/>
    <m/>
    <n v="5"/>
  </r>
  <r>
    <x v="12"/>
    <x v="135"/>
    <n v="1"/>
    <n v="4"/>
    <m/>
    <n v="5"/>
  </r>
  <r>
    <x v="12"/>
    <x v="136"/>
    <n v="1"/>
    <n v="1"/>
    <m/>
    <n v="2"/>
  </r>
  <r>
    <x v="13"/>
    <x v="137"/>
    <n v="2"/>
    <n v="14"/>
    <m/>
    <n v="16"/>
  </r>
  <r>
    <x v="13"/>
    <x v="137"/>
    <n v="1"/>
    <n v="5"/>
    <m/>
    <n v="6"/>
  </r>
  <r>
    <x v="13"/>
    <x v="138"/>
    <n v="1"/>
    <n v="6"/>
    <m/>
    <n v="7"/>
  </r>
  <r>
    <x v="13"/>
    <x v="138"/>
    <n v="3"/>
    <n v="17"/>
    <m/>
    <n v="20"/>
  </r>
  <r>
    <x v="13"/>
    <x v="138"/>
    <n v="1"/>
    <n v="8"/>
    <m/>
    <n v="9"/>
  </r>
  <r>
    <x v="13"/>
    <x v="138"/>
    <n v="2"/>
    <n v="16"/>
    <m/>
    <n v="18"/>
  </r>
  <r>
    <x v="13"/>
    <x v="139"/>
    <n v="3"/>
    <n v="25"/>
    <m/>
    <n v="28"/>
  </r>
  <r>
    <x v="13"/>
    <x v="138"/>
    <n v="5"/>
    <n v="46"/>
    <m/>
    <n v="51"/>
  </r>
  <r>
    <x v="13"/>
    <x v="139"/>
    <n v="3"/>
    <n v="14"/>
    <m/>
    <n v="17"/>
  </r>
  <r>
    <x v="13"/>
    <x v="139"/>
    <n v="1"/>
    <n v="7"/>
    <m/>
    <n v="8"/>
  </r>
  <r>
    <x v="13"/>
    <x v="78"/>
    <n v="1"/>
    <n v="8"/>
    <m/>
    <n v="9"/>
  </r>
  <r>
    <x v="13"/>
    <x v="139"/>
    <n v="8"/>
    <n v="63"/>
    <m/>
    <n v="71"/>
  </r>
  <r>
    <x v="13"/>
    <x v="139"/>
    <n v="1"/>
    <n v="9"/>
    <m/>
    <n v="10"/>
  </r>
  <r>
    <x v="13"/>
    <x v="139"/>
    <n v="1"/>
    <n v="4"/>
    <m/>
    <n v="5"/>
  </r>
  <r>
    <x v="13"/>
    <x v="139"/>
    <n v="1"/>
    <n v="3"/>
    <m/>
    <n v="4"/>
  </r>
  <r>
    <x v="13"/>
    <x v="139"/>
    <n v="4"/>
    <n v="28"/>
    <m/>
    <n v="32"/>
  </r>
  <r>
    <x v="13"/>
    <x v="139"/>
    <n v="1"/>
    <n v="8"/>
    <m/>
    <n v="9"/>
  </r>
  <r>
    <x v="13"/>
    <x v="139"/>
    <n v="2"/>
    <n v="20"/>
    <m/>
    <n v="22"/>
  </r>
  <r>
    <x v="13"/>
    <x v="139"/>
    <n v="1"/>
    <n v="7"/>
    <m/>
    <n v="8"/>
  </r>
  <r>
    <x v="13"/>
    <x v="140"/>
    <n v="1"/>
    <n v="1"/>
    <m/>
    <n v="2"/>
  </r>
  <r>
    <x v="13"/>
    <x v="140"/>
    <n v="1"/>
    <n v="2"/>
    <m/>
    <n v="3"/>
  </r>
  <r>
    <x v="13"/>
    <x v="7"/>
    <n v="2"/>
    <n v="12"/>
    <m/>
    <n v="14"/>
  </r>
  <r>
    <x v="13"/>
    <x v="141"/>
    <n v="4"/>
    <n v="38"/>
    <m/>
    <n v="42"/>
  </r>
  <r>
    <x v="13"/>
    <x v="142"/>
    <n v="9"/>
    <n v="71"/>
    <m/>
    <n v="80"/>
  </r>
  <r>
    <x v="13"/>
    <x v="142"/>
    <n v="3"/>
    <n v="22"/>
    <m/>
    <n v="25"/>
  </r>
  <r>
    <x v="13"/>
    <x v="141"/>
    <n v="4"/>
    <n v="35"/>
    <m/>
    <n v="39"/>
  </r>
  <r>
    <x v="13"/>
    <x v="141"/>
    <n v="1"/>
    <n v="7"/>
    <m/>
    <n v="8"/>
  </r>
  <r>
    <x v="13"/>
    <x v="143"/>
    <n v="25"/>
    <n v="471"/>
    <m/>
    <n v="496"/>
  </r>
  <r>
    <x v="13"/>
    <x v="88"/>
    <n v="1"/>
    <n v="6"/>
    <m/>
    <n v="7"/>
  </r>
  <r>
    <x v="13"/>
    <x v="88"/>
    <n v="7"/>
    <n v="62"/>
    <m/>
    <n v="69"/>
  </r>
  <r>
    <x v="13"/>
    <x v="141"/>
    <n v="1"/>
    <n v="6"/>
    <m/>
    <n v="7"/>
  </r>
  <r>
    <x v="13"/>
    <x v="88"/>
    <n v="1"/>
    <n v="10"/>
    <m/>
    <n v="11"/>
  </r>
  <r>
    <x v="13"/>
    <x v="88"/>
    <n v="1"/>
    <n v="7"/>
    <m/>
    <n v="8"/>
  </r>
  <r>
    <x v="13"/>
    <x v="88"/>
    <n v="1"/>
    <n v="1"/>
    <m/>
    <n v="2"/>
  </r>
  <r>
    <x v="13"/>
    <x v="88"/>
    <n v="1"/>
    <n v="9"/>
    <m/>
    <n v="10"/>
  </r>
  <r>
    <x v="13"/>
    <x v="88"/>
    <n v="1"/>
    <n v="1"/>
    <m/>
    <n v="2"/>
  </r>
  <r>
    <x v="13"/>
    <x v="88"/>
    <n v="1"/>
    <n v="3"/>
    <m/>
    <n v="4"/>
  </r>
  <r>
    <x v="13"/>
    <x v="144"/>
    <n v="1"/>
    <n v="2"/>
    <m/>
    <n v="3"/>
  </r>
  <r>
    <x v="13"/>
    <x v="145"/>
    <n v="1"/>
    <n v="1"/>
    <m/>
    <n v="2"/>
  </r>
  <r>
    <x v="13"/>
    <x v="146"/>
    <n v="1"/>
    <n v="4"/>
    <m/>
    <n v="5"/>
  </r>
  <r>
    <x v="13"/>
    <x v="145"/>
    <n v="5"/>
    <n v="35"/>
    <m/>
    <n v="40"/>
  </r>
  <r>
    <x v="13"/>
    <x v="147"/>
    <n v="1"/>
    <n v="8"/>
    <m/>
    <n v="9"/>
  </r>
  <r>
    <x v="13"/>
    <x v="148"/>
    <n v="1"/>
    <n v="8"/>
    <m/>
    <n v="9"/>
  </r>
  <r>
    <x v="13"/>
    <x v="148"/>
    <n v="1"/>
    <n v="5"/>
    <m/>
    <n v="6"/>
  </r>
  <r>
    <x v="13"/>
    <x v="7"/>
    <n v="1"/>
    <n v="8"/>
    <m/>
    <n v="9"/>
  </r>
  <r>
    <x v="13"/>
    <x v="147"/>
    <n v="2"/>
    <n v="3"/>
    <m/>
    <n v="5"/>
  </r>
  <r>
    <x v="13"/>
    <x v="7"/>
    <n v="2"/>
    <n v="12"/>
    <m/>
    <n v="14"/>
  </r>
  <r>
    <x v="13"/>
    <x v="7"/>
    <n v="1"/>
    <n v="3"/>
    <m/>
    <n v="4"/>
  </r>
  <r>
    <x v="13"/>
    <x v="149"/>
    <n v="5"/>
    <n v="26"/>
    <m/>
    <n v="31"/>
  </r>
  <r>
    <x v="13"/>
    <x v="7"/>
    <n v="2"/>
    <n v="17"/>
    <m/>
    <n v="19"/>
  </r>
  <r>
    <x v="13"/>
    <x v="149"/>
    <n v="1"/>
    <n v="1"/>
    <m/>
    <n v="2"/>
  </r>
  <r>
    <x v="13"/>
    <x v="70"/>
    <n v="1"/>
    <n v="5"/>
    <m/>
    <n v="6"/>
  </r>
  <r>
    <x v="13"/>
    <x v="126"/>
    <n v="1"/>
    <n v="2"/>
    <m/>
    <n v="3"/>
  </r>
  <r>
    <x v="13"/>
    <x v="83"/>
    <n v="2"/>
    <n v="3"/>
    <m/>
    <n v="5"/>
  </r>
  <r>
    <x v="13"/>
    <x v="150"/>
    <n v="1"/>
    <n v="7"/>
    <m/>
    <n v="8"/>
  </r>
  <r>
    <x v="13"/>
    <x v="150"/>
    <n v="1"/>
    <n v="6"/>
    <m/>
    <n v="7"/>
  </r>
  <r>
    <x v="13"/>
    <x v="150"/>
    <n v="1"/>
    <n v="6"/>
    <m/>
    <n v="7"/>
  </r>
  <r>
    <x v="13"/>
    <x v="150"/>
    <n v="1"/>
    <n v="1"/>
    <m/>
    <n v="2"/>
  </r>
  <r>
    <x v="13"/>
    <x v="150"/>
    <n v="1"/>
    <n v="2"/>
    <m/>
    <n v="3"/>
  </r>
  <r>
    <x v="13"/>
    <x v="151"/>
    <n v="1"/>
    <n v="4"/>
    <m/>
    <n v="5"/>
  </r>
  <r>
    <x v="13"/>
    <x v="152"/>
    <n v="4"/>
    <n v="10"/>
    <m/>
    <n v="14"/>
  </r>
  <r>
    <x v="13"/>
    <x v="115"/>
    <n v="1"/>
    <n v="6"/>
    <m/>
    <n v="7"/>
  </r>
  <r>
    <x v="13"/>
    <x v="153"/>
    <n v="1"/>
    <n v="5"/>
    <m/>
    <n v="6"/>
  </r>
  <r>
    <x v="13"/>
    <x v="154"/>
    <n v="1"/>
    <n v="5"/>
    <m/>
    <n v="6"/>
  </r>
  <r>
    <x v="13"/>
    <x v="154"/>
    <n v="2"/>
    <n v="12"/>
    <m/>
    <n v="14"/>
  </r>
  <r>
    <x v="13"/>
    <x v="155"/>
    <n v="1"/>
    <n v="1"/>
    <m/>
    <n v="2"/>
  </r>
  <r>
    <x v="13"/>
    <x v="156"/>
    <n v="1"/>
    <n v="2"/>
    <m/>
    <n v="3"/>
  </r>
  <r>
    <x v="13"/>
    <x v="154"/>
    <n v="2"/>
    <n v="10"/>
    <m/>
    <n v="12"/>
  </r>
  <r>
    <x v="13"/>
    <x v="154"/>
    <n v="2"/>
    <n v="10"/>
    <m/>
    <n v="12"/>
  </r>
  <r>
    <x v="13"/>
    <x v="154"/>
    <n v="5"/>
    <n v="31"/>
    <m/>
    <n v="36"/>
  </r>
  <r>
    <x v="13"/>
    <x v="154"/>
    <n v="2"/>
    <n v="14"/>
    <m/>
    <n v="16"/>
  </r>
  <r>
    <x v="13"/>
    <x v="154"/>
    <n v="3"/>
    <n v="15"/>
    <m/>
    <n v="18"/>
  </r>
  <r>
    <x v="13"/>
    <x v="154"/>
    <n v="8"/>
    <n v="45"/>
    <m/>
    <n v="53"/>
  </r>
  <r>
    <x v="13"/>
    <x v="154"/>
    <n v="3"/>
    <n v="9"/>
    <m/>
    <n v="12"/>
  </r>
  <r>
    <x v="13"/>
    <x v="154"/>
    <n v="2"/>
    <n v="11"/>
    <m/>
    <n v="13"/>
  </r>
  <r>
    <x v="13"/>
    <x v="154"/>
    <n v="2"/>
    <n v="7"/>
    <m/>
    <n v="9"/>
  </r>
  <r>
    <x v="13"/>
    <x v="154"/>
    <n v="2"/>
    <n v="1"/>
    <m/>
    <n v="3"/>
  </r>
  <r>
    <x v="13"/>
    <x v="154"/>
    <n v="1"/>
    <n v="6"/>
    <m/>
    <n v="7"/>
  </r>
  <r>
    <x v="13"/>
    <x v="155"/>
    <n v="1"/>
    <n v="9"/>
    <m/>
    <n v="10"/>
  </r>
  <r>
    <x v="13"/>
    <x v="155"/>
    <n v="1"/>
    <n v="3"/>
    <m/>
    <n v="4"/>
  </r>
  <r>
    <x v="13"/>
    <x v="156"/>
    <n v="1"/>
    <n v="1"/>
    <m/>
    <n v="2"/>
  </r>
  <r>
    <x v="13"/>
    <x v="157"/>
    <n v="2"/>
    <n v="4"/>
    <m/>
    <n v="6"/>
  </r>
  <r>
    <x v="13"/>
    <x v="65"/>
    <n v="2"/>
    <n v="13"/>
    <m/>
    <n v="15"/>
  </r>
  <r>
    <x v="13"/>
    <x v="65"/>
    <n v="3"/>
    <n v="19"/>
    <m/>
    <n v="22"/>
  </r>
  <r>
    <x v="13"/>
    <x v="65"/>
    <n v="2"/>
    <n v="15"/>
    <m/>
    <n v="17"/>
  </r>
  <r>
    <x v="13"/>
    <x v="65"/>
    <n v="1"/>
    <n v="5"/>
    <m/>
    <n v="6"/>
  </r>
  <r>
    <x v="13"/>
    <x v="65"/>
    <n v="2"/>
    <n v="20"/>
    <m/>
    <n v="22"/>
  </r>
  <r>
    <x v="13"/>
    <x v="65"/>
    <n v="1"/>
    <n v="4"/>
    <m/>
    <n v="5"/>
  </r>
  <r>
    <x v="13"/>
    <x v="158"/>
    <n v="1"/>
    <n v="6"/>
    <m/>
    <n v="7"/>
  </r>
  <r>
    <x v="13"/>
    <x v="159"/>
    <n v="1"/>
    <n v="2"/>
    <m/>
    <n v="3"/>
  </r>
  <r>
    <x v="13"/>
    <x v="160"/>
    <n v="1"/>
    <n v="4"/>
    <m/>
    <n v="5"/>
  </r>
  <r>
    <x v="13"/>
    <x v="161"/>
    <n v="1"/>
    <n v="5"/>
    <m/>
    <n v="6"/>
  </r>
  <r>
    <x v="14"/>
    <x v="162"/>
    <n v="1"/>
    <n v="5"/>
    <m/>
    <n v="6"/>
  </r>
  <r>
    <x v="14"/>
    <x v="163"/>
    <n v="2"/>
    <n v="3"/>
    <m/>
    <n v="5"/>
  </r>
  <r>
    <x v="14"/>
    <x v="60"/>
    <n v="1"/>
    <n v="6"/>
    <m/>
    <n v="7"/>
  </r>
  <r>
    <x v="14"/>
    <x v="164"/>
    <n v="1"/>
    <n v="3"/>
    <m/>
    <n v="4"/>
  </r>
  <r>
    <x v="14"/>
    <x v="60"/>
    <n v="1"/>
    <n v="6"/>
    <m/>
    <n v="7"/>
  </r>
  <r>
    <x v="14"/>
    <x v="45"/>
    <n v="1"/>
    <n v="2"/>
    <m/>
    <n v="3"/>
  </r>
  <r>
    <x v="14"/>
    <x v="165"/>
    <n v="1"/>
    <n v="3"/>
    <m/>
    <n v="4"/>
  </r>
  <r>
    <x v="14"/>
    <x v="45"/>
    <n v="2"/>
    <n v="8"/>
    <m/>
    <n v="10"/>
  </r>
  <r>
    <x v="14"/>
    <x v="166"/>
    <n v="2"/>
    <n v="20"/>
    <m/>
    <n v="22"/>
  </r>
  <r>
    <x v="14"/>
    <x v="67"/>
    <n v="2"/>
    <n v="8"/>
    <m/>
    <n v="10"/>
  </r>
  <r>
    <x v="14"/>
    <x v="83"/>
    <n v="1"/>
    <n v="4"/>
    <m/>
    <n v="5"/>
  </r>
  <r>
    <x v="14"/>
    <x v="83"/>
    <n v="1"/>
    <n v="1"/>
    <m/>
    <n v="2"/>
  </r>
  <r>
    <x v="14"/>
    <x v="167"/>
    <n v="1"/>
    <n v="3"/>
    <m/>
    <n v="4"/>
  </r>
  <r>
    <x v="14"/>
    <x v="167"/>
    <n v="1"/>
    <n v="2"/>
    <m/>
    <n v="3"/>
  </r>
  <r>
    <x v="14"/>
    <x v="168"/>
    <n v="1"/>
    <n v="9"/>
    <m/>
    <n v="10"/>
  </r>
  <r>
    <x v="14"/>
    <x v="169"/>
    <n v="2"/>
    <n v="11"/>
    <m/>
    <n v="13"/>
  </r>
  <r>
    <x v="14"/>
    <x v="170"/>
    <n v="1"/>
    <n v="9"/>
    <m/>
    <n v="10"/>
  </r>
  <r>
    <x v="14"/>
    <x v="171"/>
    <n v="1"/>
    <n v="1"/>
    <m/>
    <n v="2"/>
  </r>
  <r>
    <x v="14"/>
    <x v="162"/>
    <n v="1"/>
    <n v="1"/>
    <m/>
    <n v="2"/>
  </r>
  <r>
    <x v="14"/>
    <x v="172"/>
    <n v="1"/>
    <n v="7"/>
    <m/>
    <n v="8"/>
  </r>
  <r>
    <x v="14"/>
    <x v="162"/>
    <n v="1"/>
    <n v="9"/>
    <m/>
    <n v="10"/>
  </r>
  <r>
    <x v="14"/>
    <x v="173"/>
    <n v="2"/>
    <n v="1"/>
    <m/>
    <n v="3"/>
  </r>
  <r>
    <x v="14"/>
    <x v="174"/>
    <n v="1"/>
    <n v="5"/>
    <m/>
    <n v="6"/>
  </r>
  <r>
    <x v="14"/>
    <x v="175"/>
    <n v="1"/>
    <n v="4"/>
    <m/>
    <n v="5"/>
  </r>
  <r>
    <x v="14"/>
    <x v="175"/>
    <n v="1"/>
    <n v="7"/>
    <m/>
    <n v="8"/>
  </r>
  <r>
    <x v="14"/>
    <x v="173"/>
    <n v="1"/>
    <n v="4"/>
    <m/>
    <n v="5"/>
  </r>
  <r>
    <x v="14"/>
    <x v="174"/>
    <n v="1"/>
    <n v="7"/>
    <m/>
    <n v="8"/>
  </r>
  <r>
    <x v="14"/>
    <x v="176"/>
    <n v="1"/>
    <n v="6"/>
    <m/>
    <n v="7"/>
  </r>
  <r>
    <x v="14"/>
    <x v="173"/>
    <n v="4"/>
    <n v="23"/>
    <m/>
    <n v="27"/>
  </r>
  <r>
    <x v="14"/>
    <x v="173"/>
    <n v="1"/>
    <n v="1"/>
    <m/>
    <n v="2"/>
  </r>
  <r>
    <x v="14"/>
    <x v="173"/>
    <n v="1"/>
    <n v="8"/>
    <m/>
    <n v="9"/>
  </r>
  <r>
    <x v="14"/>
    <x v="173"/>
    <n v="1"/>
    <n v="2"/>
    <m/>
    <n v="3"/>
  </r>
  <r>
    <x v="14"/>
    <x v="177"/>
    <n v="1"/>
    <n v="1"/>
    <m/>
    <n v="2"/>
  </r>
  <r>
    <x v="14"/>
    <x v="178"/>
    <n v="1"/>
    <n v="4"/>
    <m/>
    <n v="5"/>
  </r>
  <r>
    <x v="14"/>
    <x v="179"/>
    <n v="2"/>
    <n v="18"/>
    <m/>
    <n v="20"/>
  </r>
  <r>
    <x v="14"/>
    <x v="177"/>
    <n v="1"/>
    <n v="3"/>
    <m/>
    <n v="4"/>
  </r>
  <r>
    <x v="14"/>
    <x v="178"/>
    <n v="1"/>
    <n v="10"/>
    <m/>
    <n v="11"/>
  </r>
  <r>
    <x v="14"/>
    <x v="178"/>
    <n v="1"/>
    <n v="7"/>
    <m/>
    <n v="8"/>
  </r>
  <r>
    <x v="14"/>
    <x v="178"/>
    <n v="1"/>
    <n v="9"/>
    <m/>
    <n v="10"/>
  </r>
  <r>
    <x v="14"/>
    <x v="180"/>
    <n v="1"/>
    <n v="2"/>
    <m/>
    <n v="3"/>
  </r>
  <r>
    <x v="14"/>
    <x v="180"/>
    <n v="2"/>
    <n v="4"/>
    <m/>
    <n v="6"/>
  </r>
  <r>
    <x v="14"/>
    <x v="181"/>
    <n v="1"/>
    <n v="10"/>
    <m/>
    <n v="11"/>
  </r>
  <r>
    <x v="14"/>
    <x v="180"/>
    <n v="1"/>
    <n v="1"/>
    <m/>
    <n v="2"/>
  </r>
  <r>
    <x v="14"/>
    <x v="181"/>
    <n v="1"/>
    <n v="8"/>
    <m/>
    <n v="9"/>
  </r>
  <r>
    <x v="14"/>
    <x v="181"/>
    <n v="1"/>
    <n v="1"/>
    <m/>
    <n v="2"/>
  </r>
  <r>
    <x v="14"/>
    <x v="75"/>
    <n v="1"/>
    <n v="3"/>
    <m/>
    <n v="4"/>
  </r>
  <r>
    <x v="14"/>
    <x v="75"/>
    <n v="1"/>
    <n v="2"/>
    <m/>
    <n v="3"/>
  </r>
  <r>
    <x v="14"/>
    <x v="179"/>
    <n v="1"/>
    <n v="5"/>
    <m/>
    <n v="6"/>
  </r>
  <r>
    <x v="14"/>
    <x v="179"/>
    <n v="1"/>
    <n v="9"/>
    <m/>
    <n v="10"/>
  </r>
  <r>
    <x v="14"/>
    <x v="182"/>
    <n v="1"/>
    <n v="5"/>
    <m/>
    <n v="6"/>
  </r>
  <r>
    <x v="14"/>
    <x v="154"/>
    <n v="1"/>
    <n v="1"/>
    <m/>
    <n v="2"/>
  </r>
  <r>
    <x v="14"/>
    <x v="183"/>
    <n v="1"/>
    <n v="6"/>
    <m/>
    <n v="7"/>
  </r>
  <r>
    <x v="14"/>
    <x v="184"/>
    <n v="1"/>
    <n v="10"/>
    <m/>
    <n v="11"/>
  </r>
  <r>
    <x v="14"/>
    <x v="126"/>
    <n v="1"/>
    <n v="4"/>
    <m/>
    <n v="5"/>
  </r>
  <r>
    <x v="14"/>
    <x v="126"/>
    <n v="2"/>
    <n v="18"/>
    <m/>
    <n v="20"/>
  </r>
  <r>
    <x v="14"/>
    <x v="126"/>
    <n v="1"/>
    <n v="5"/>
    <m/>
    <n v="6"/>
  </r>
  <r>
    <x v="14"/>
    <x v="185"/>
    <n v="1"/>
    <n v="2"/>
    <m/>
    <n v="3"/>
  </r>
  <r>
    <x v="14"/>
    <x v="186"/>
    <n v="1"/>
    <n v="8"/>
    <m/>
    <n v="9"/>
  </r>
  <r>
    <x v="14"/>
    <x v="186"/>
    <n v="1"/>
    <n v="1"/>
    <m/>
    <n v="2"/>
  </r>
  <r>
    <x v="14"/>
    <x v="187"/>
    <n v="1"/>
    <n v="5"/>
    <m/>
    <n v="6"/>
  </r>
  <r>
    <x v="14"/>
    <x v="70"/>
    <n v="1"/>
    <n v="9"/>
    <m/>
    <n v="10"/>
  </r>
  <r>
    <x v="14"/>
    <x v="70"/>
    <n v="1"/>
    <n v="5"/>
    <m/>
    <n v="6"/>
  </r>
  <r>
    <x v="14"/>
    <x v="70"/>
    <n v="1"/>
    <n v="7"/>
    <m/>
    <n v="8"/>
  </r>
  <r>
    <x v="14"/>
    <x v="70"/>
    <n v="2"/>
    <n v="18"/>
    <m/>
    <n v="20"/>
  </r>
  <r>
    <x v="14"/>
    <x v="70"/>
    <n v="1"/>
    <n v="4"/>
    <m/>
    <n v="5"/>
  </r>
  <r>
    <x v="14"/>
    <x v="70"/>
    <n v="1"/>
    <n v="8"/>
    <m/>
    <n v="9"/>
  </r>
  <r>
    <x v="14"/>
    <x v="70"/>
    <n v="2"/>
    <n v="8"/>
    <m/>
    <n v="10"/>
  </r>
  <r>
    <x v="14"/>
    <x v="148"/>
    <n v="1"/>
    <n v="6"/>
    <m/>
    <n v="7"/>
  </r>
  <r>
    <x v="14"/>
    <x v="62"/>
    <n v="1"/>
    <n v="7"/>
    <m/>
    <n v="8"/>
  </r>
  <r>
    <x v="14"/>
    <x v="62"/>
    <n v="1"/>
    <n v="8"/>
    <m/>
    <n v="9"/>
  </r>
  <r>
    <x v="14"/>
    <x v="135"/>
    <n v="1"/>
    <n v="7"/>
    <m/>
    <n v="8"/>
  </r>
  <r>
    <x v="14"/>
    <x v="135"/>
    <n v="1"/>
    <n v="4"/>
    <m/>
    <n v="5"/>
  </r>
  <r>
    <x v="14"/>
    <x v="188"/>
    <n v="1"/>
    <n v="7"/>
    <m/>
    <n v="8"/>
  </r>
  <r>
    <x v="14"/>
    <x v="189"/>
    <n v="1"/>
    <n v="6"/>
    <m/>
    <n v="7"/>
  </r>
  <r>
    <x v="14"/>
    <x v="190"/>
    <n v="1"/>
    <n v="8"/>
    <m/>
    <n v="9"/>
  </r>
  <r>
    <x v="14"/>
    <x v="191"/>
    <n v="2"/>
    <n v="11"/>
    <m/>
    <n v="13"/>
  </r>
  <r>
    <x v="14"/>
    <x v="192"/>
    <n v="1"/>
    <n v="2"/>
    <m/>
    <n v="3"/>
  </r>
  <r>
    <x v="15"/>
    <x v="193"/>
    <n v="1"/>
    <n v="3"/>
    <m/>
    <n v="4"/>
  </r>
  <r>
    <x v="15"/>
    <x v="194"/>
    <n v="2"/>
    <n v="10"/>
    <m/>
    <n v="12"/>
  </r>
  <r>
    <x v="15"/>
    <x v="194"/>
    <n v="1"/>
    <n v="1"/>
    <m/>
    <n v="2"/>
  </r>
  <r>
    <x v="15"/>
    <x v="194"/>
    <n v="2"/>
    <n v="16"/>
    <m/>
    <n v="18"/>
  </r>
  <r>
    <x v="15"/>
    <x v="194"/>
    <n v="1"/>
    <n v="6"/>
    <m/>
    <n v="7"/>
  </r>
  <r>
    <x v="15"/>
    <x v="194"/>
    <n v="1"/>
    <n v="6"/>
    <m/>
    <n v="7"/>
  </r>
  <r>
    <x v="15"/>
    <x v="194"/>
    <n v="1"/>
    <n v="9"/>
    <m/>
    <n v="10"/>
  </r>
  <r>
    <x v="15"/>
    <x v="194"/>
    <n v="2"/>
    <n v="18"/>
    <m/>
    <n v="20"/>
  </r>
  <r>
    <x v="15"/>
    <x v="194"/>
    <n v="1"/>
    <n v="4"/>
    <m/>
    <n v="5"/>
  </r>
  <r>
    <x v="15"/>
    <x v="194"/>
    <n v="1"/>
    <n v="2"/>
    <m/>
    <n v="3"/>
  </r>
  <r>
    <x v="15"/>
    <x v="148"/>
    <n v="1"/>
    <n v="5"/>
    <m/>
    <n v="6"/>
  </r>
  <r>
    <x v="15"/>
    <x v="118"/>
    <n v="1"/>
    <n v="1"/>
    <m/>
    <n v="2"/>
  </r>
  <r>
    <x v="15"/>
    <x v="118"/>
    <n v="2"/>
    <n v="1"/>
    <m/>
    <n v="3"/>
  </r>
  <r>
    <x v="15"/>
    <x v="118"/>
    <n v="1"/>
    <n v="3"/>
    <m/>
    <n v="4"/>
  </r>
  <r>
    <x v="15"/>
    <x v="195"/>
    <n v="1"/>
    <n v="3"/>
    <m/>
    <n v="4"/>
  </r>
  <r>
    <x v="15"/>
    <x v="196"/>
    <n v="1"/>
    <n v="1"/>
    <m/>
    <n v="2"/>
  </r>
  <r>
    <x v="15"/>
    <x v="197"/>
    <n v="1"/>
    <n v="7"/>
    <m/>
    <n v="8"/>
  </r>
  <r>
    <x v="15"/>
    <x v="154"/>
    <n v="1"/>
    <n v="2"/>
    <m/>
    <n v="3"/>
  </r>
  <r>
    <x v="15"/>
    <x v="198"/>
    <n v="1"/>
    <n v="1"/>
    <m/>
    <n v="2"/>
  </r>
  <r>
    <x v="15"/>
    <x v="199"/>
    <n v="1"/>
    <n v="10"/>
    <m/>
    <n v="11"/>
  </r>
  <r>
    <x v="15"/>
    <x v="199"/>
    <n v="1"/>
    <n v="9"/>
    <m/>
    <n v="10"/>
  </r>
  <r>
    <x v="15"/>
    <x v="130"/>
    <n v="1"/>
    <n v="9"/>
    <m/>
    <n v="10"/>
  </r>
  <r>
    <x v="15"/>
    <x v="199"/>
    <n v="2"/>
    <n v="19"/>
    <m/>
    <n v="21"/>
  </r>
  <r>
    <x v="15"/>
    <x v="199"/>
    <n v="8"/>
    <n v="75"/>
    <m/>
    <n v="83"/>
  </r>
  <r>
    <x v="15"/>
    <x v="200"/>
    <n v="2"/>
    <n v="14"/>
    <m/>
    <n v="16"/>
  </r>
  <r>
    <x v="15"/>
    <x v="200"/>
    <n v="2"/>
    <n v="16"/>
    <m/>
    <n v="18"/>
  </r>
  <r>
    <x v="15"/>
    <x v="201"/>
    <n v="1"/>
    <n v="1"/>
    <m/>
    <n v="2"/>
  </r>
  <r>
    <x v="15"/>
    <x v="201"/>
    <n v="1"/>
    <n v="4"/>
    <m/>
    <n v="5"/>
  </r>
  <r>
    <x v="15"/>
    <x v="202"/>
    <n v="1"/>
    <n v="2"/>
    <m/>
    <n v="3"/>
  </r>
  <r>
    <x v="15"/>
    <x v="203"/>
    <n v="1"/>
    <n v="1"/>
    <m/>
    <n v="2"/>
  </r>
  <r>
    <x v="15"/>
    <x v="204"/>
    <n v="3"/>
    <n v="3"/>
    <m/>
    <n v="6"/>
  </r>
  <r>
    <x v="15"/>
    <x v="205"/>
    <n v="2"/>
    <n v="12"/>
    <m/>
    <n v="14"/>
  </r>
  <r>
    <x v="15"/>
    <x v="205"/>
    <n v="1"/>
    <n v="2"/>
    <m/>
    <n v="3"/>
  </r>
  <r>
    <x v="15"/>
    <x v="205"/>
    <n v="1"/>
    <n v="2"/>
    <m/>
    <n v="3"/>
  </r>
  <r>
    <x v="15"/>
    <x v="205"/>
    <n v="1"/>
    <n v="5"/>
    <m/>
    <n v="6"/>
  </r>
  <r>
    <x v="15"/>
    <x v="206"/>
    <n v="1"/>
    <n v="10"/>
    <m/>
    <n v="11"/>
  </r>
  <r>
    <x v="15"/>
    <x v="207"/>
    <n v="3"/>
    <n v="23"/>
    <m/>
    <n v="26"/>
  </r>
  <r>
    <x v="15"/>
    <x v="206"/>
    <n v="2"/>
    <n v="7"/>
    <m/>
    <n v="9"/>
  </r>
  <r>
    <x v="15"/>
    <x v="206"/>
    <n v="1"/>
    <n v="7"/>
    <m/>
    <n v="8"/>
  </r>
  <r>
    <x v="15"/>
    <x v="207"/>
    <n v="5"/>
    <n v="35"/>
    <m/>
    <n v="40"/>
  </r>
  <r>
    <x v="15"/>
    <x v="65"/>
    <n v="1"/>
    <n v="6"/>
    <m/>
    <n v="7"/>
  </r>
  <r>
    <x v="15"/>
    <x v="208"/>
    <n v="3"/>
    <n v="11"/>
    <m/>
    <n v="14"/>
  </r>
  <r>
    <x v="15"/>
    <x v="65"/>
    <n v="1"/>
    <n v="1"/>
    <m/>
    <n v="2"/>
  </r>
  <r>
    <x v="15"/>
    <x v="209"/>
    <n v="1"/>
    <n v="7"/>
    <m/>
    <n v="8"/>
  </r>
  <r>
    <x v="15"/>
    <x v="75"/>
    <n v="1"/>
    <n v="9"/>
    <m/>
    <n v="10"/>
  </r>
  <r>
    <x v="15"/>
    <x v="208"/>
    <n v="2"/>
    <n v="7"/>
    <m/>
    <n v="9"/>
  </r>
  <r>
    <x v="15"/>
    <x v="210"/>
    <n v="3"/>
    <n v="24"/>
    <m/>
    <n v="27"/>
  </r>
  <r>
    <x v="15"/>
    <x v="211"/>
    <n v="2"/>
    <n v="10"/>
    <m/>
    <n v="12"/>
  </r>
  <r>
    <x v="15"/>
    <x v="212"/>
    <n v="2"/>
    <n v="14"/>
    <m/>
    <n v="16"/>
  </r>
  <r>
    <x v="15"/>
    <x v="62"/>
    <n v="2"/>
    <n v="11"/>
    <m/>
    <n v="13"/>
  </r>
  <r>
    <x v="15"/>
    <x v="212"/>
    <n v="1"/>
    <n v="1"/>
    <m/>
    <n v="2"/>
  </r>
  <r>
    <x v="15"/>
    <x v="212"/>
    <n v="1"/>
    <n v="7"/>
    <m/>
    <n v="8"/>
  </r>
  <r>
    <x v="15"/>
    <x v="212"/>
    <n v="1"/>
    <n v="2"/>
    <m/>
    <n v="3"/>
  </r>
  <r>
    <x v="15"/>
    <x v="62"/>
    <n v="1"/>
    <n v="1"/>
    <m/>
    <n v="2"/>
  </r>
  <r>
    <x v="15"/>
    <x v="62"/>
    <n v="1"/>
    <n v="6"/>
    <m/>
    <n v="7"/>
  </r>
  <r>
    <x v="15"/>
    <x v="62"/>
    <n v="5"/>
    <n v="19"/>
    <m/>
    <n v="24"/>
  </r>
  <r>
    <x v="15"/>
    <x v="163"/>
    <n v="2"/>
    <n v="6"/>
    <m/>
    <n v="8"/>
  </r>
  <r>
    <x v="15"/>
    <x v="163"/>
    <n v="11"/>
    <n v="105"/>
    <m/>
    <n v="116"/>
  </r>
  <r>
    <x v="15"/>
    <x v="62"/>
    <n v="1"/>
    <n v="5"/>
    <m/>
    <n v="6"/>
  </r>
  <r>
    <x v="15"/>
    <x v="213"/>
    <n v="1"/>
    <n v="8"/>
    <m/>
    <n v="9"/>
  </r>
  <r>
    <x v="15"/>
    <x v="214"/>
    <n v="1"/>
    <n v="7"/>
    <m/>
    <n v="8"/>
  </r>
  <r>
    <x v="15"/>
    <x v="214"/>
    <n v="4"/>
    <n v="11"/>
    <m/>
    <n v="15"/>
  </r>
  <r>
    <x v="15"/>
    <x v="214"/>
    <n v="3"/>
    <n v="11"/>
    <m/>
    <n v="14"/>
  </r>
  <r>
    <x v="15"/>
    <x v="214"/>
    <n v="2"/>
    <n v="10"/>
    <m/>
    <n v="12"/>
  </r>
  <r>
    <x v="15"/>
    <x v="214"/>
    <n v="3"/>
    <n v="30"/>
    <m/>
    <n v="33"/>
  </r>
  <r>
    <x v="15"/>
    <x v="214"/>
    <n v="7"/>
    <n v="47"/>
    <m/>
    <n v="54"/>
  </r>
  <r>
    <x v="15"/>
    <x v="214"/>
    <n v="7"/>
    <n v="46"/>
    <m/>
    <n v="53"/>
  </r>
  <r>
    <x v="15"/>
    <x v="62"/>
    <n v="5"/>
    <n v="27"/>
    <m/>
    <n v="32"/>
  </r>
  <r>
    <x v="15"/>
    <x v="213"/>
    <n v="1"/>
    <n v="1"/>
    <m/>
    <n v="2"/>
  </r>
  <r>
    <x v="15"/>
    <x v="213"/>
    <n v="2"/>
    <n v="13"/>
    <m/>
    <n v="15"/>
  </r>
  <r>
    <x v="15"/>
    <x v="212"/>
    <n v="2"/>
    <n v="17"/>
    <m/>
    <n v="19"/>
  </r>
  <r>
    <x v="15"/>
    <x v="62"/>
    <n v="2"/>
    <n v="11"/>
    <m/>
    <n v="13"/>
  </r>
  <r>
    <x v="15"/>
    <x v="201"/>
    <n v="1"/>
    <n v="4"/>
    <m/>
    <n v="5"/>
  </r>
  <r>
    <x v="15"/>
    <x v="202"/>
    <n v="1"/>
    <n v="1"/>
    <m/>
    <n v="2"/>
  </r>
  <r>
    <x v="15"/>
    <x v="202"/>
    <n v="1"/>
    <n v="8"/>
    <m/>
    <n v="9"/>
  </r>
  <r>
    <x v="15"/>
    <x v="202"/>
    <n v="2"/>
    <n v="9"/>
    <m/>
    <n v="11"/>
  </r>
  <r>
    <x v="15"/>
    <x v="202"/>
    <n v="1"/>
    <n v="7"/>
    <m/>
    <n v="8"/>
  </r>
  <r>
    <x v="15"/>
    <x v="202"/>
    <n v="2"/>
    <n v="16"/>
    <m/>
    <n v="18"/>
  </r>
  <r>
    <x v="16"/>
    <x v="215"/>
    <n v="3"/>
    <n v="25"/>
    <m/>
    <n v="28"/>
  </r>
  <r>
    <x v="16"/>
    <x v="216"/>
    <n v="1"/>
    <n v="2"/>
    <m/>
    <n v="3"/>
  </r>
  <r>
    <x v="16"/>
    <x v="83"/>
    <n v="1"/>
    <n v="5"/>
    <m/>
    <n v="6"/>
  </r>
  <r>
    <x v="16"/>
    <x v="70"/>
    <n v="1"/>
    <n v="10"/>
    <m/>
    <n v="11"/>
  </r>
  <r>
    <x v="16"/>
    <x v="217"/>
    <n v="1"/>
    <n v="10"/>
    <m/>
    <n v="11"/>
  </r>
  <r>
    <x v="16"/>
    <x v="149"/>
    <n v="1"/>
    <n v="1"/>
    <m/>
    <n v="2"/>
  </r>
  <r>
    <x v="16"/>
    <x v="218"/>
    <n v="1"/>
    <n v="3"/>
    <m/>
    <n v="4"/>
  </r>
  <r>
    <x v="16"/>
    <x v="219"/>
    <n v="1"/>
    <n v="1"/>
    <m/>
    <n v="2"/>
  </r>
  <r>
    <x v="16"/>
    <x v="220"/>
    <n v="1"/>
    <n v="8"/>
    <m/>
    <n v="9"/>
  </r>
  <r>
    <x v="16"/>
    <x v="221"/>
    <n v="1"/>
    <n v="3"/>
    <m/>
    <n v="4"/>
  </r>
  <r>
    <x v="16"/>
    <x v="222"/>
    <n v="1"/>
    <n v="6"/>
    <m/>
    <n v="7"/>
  </r>
  <r>
    <x v="16"/>
    <x v="223"/>
    <n v="1"/>
    <n v="9"/>
    <m/>
    <n v="10"/>
  </r>
  <r>
    <x v="16"/>
    <x v="195"/>
    <n v="1"/>
    <n v="4"/>
    <m/>
    <n v="5"/>
  </r>
  <r>
    <x v="16"/>
    <x v="224"/>
    <n v="1"/>
    <n v="5"/>
    <m/>
    <n v="6"/>
  </r>
  <r>
    <x v="16"/>
    <x v="224"/>
    <n v="2"/>
    <n v="1"/>
    <m/>
    <n v="3"/>
  </r>
  <r>
    <x v="16"/>
    <x v="225"/>
    <n v="1"/>
    <n v="6"/>
    <m/>
    <n v="7"/>
  </r>
  <r>
    <x v="17"/>
    <x v="226"/>
    <n v="3"/>
    <n v="21"/>
    <m/>
    <n v="24"/>
  </r>
  <r>
    <x v="17"/>
    <x v="226"/>
    <n v="1"/>
    <n v="6"/>
    <m/>
    <n v="7"/>
  </r>
  <r>
    <x v="17"/>
    <x v="227"/>
    <n v="1"/>
    <n v="5"/>
    <m/>
    <n v="6"/>
  </r>
  <r>
    <x v="17"/>
    <x v="227"/>
    <n v="2"/>
    <n v="19"/>
    <m/>
    <n v="21"/>
  </r>
  <r>
    <x v="17"/>
    <x v="227"/>
    <n v="1"/>
    <n v="8"/>
    <m/>
    <n v="9"/>
  </r>
  <r>
    <x v="17"/>
    <x v="227"/>
    <n v="2"/>
    <n v="19"/>
    <m/>
    <n v="21"/>
  </r>
  <r>
    <x v="17"/>
    <x v="226"/>
    <n v="2"/>
    <n v="10"/>
    <m/>
    <n v="12"/>
  </r>
  <r>
    <x v="17"/>
    <x v="228"/>
    <n v="1"/>
    <n v="2"/>
    <m/>
    <n v="3"/>
  </r>
  <r>
    <x v="17"/>
    <x v="229"/>
    <n v="1"/>
    <n v="10"/>
    <m/>
    <n v="11"/>
  </r>
  <r>
    <x v="17"/>
    <x v="229"/>
    <n v="1"/>
    <n v="9"/>
    <m/>
    <n v="10"/>
  </r>
  <r>
    <x v="17"/>
    <x v="227"/>
    <n v="2"/>
    <n v="10"/>
    <m/>
    <n v="12"/>
  </r>
  <r>
    <x v="17"/>
    <x v="227"/>
    <n v="1"/>
    <n v="7"/>
    <m/>
    <n v="8"/>
  </r>
  <r>
    <x v="17"/>
    <x v="227"/>
    <n v="1"/>
    <n v="6"/>
    <m/>
    <n v="7"/>
  </r>
  <r>
    <x v="17"/>
    <x v="227"/>
    <n v="2"/>
    <n v="5"/>
    <m/>
    <n v="7"/>
  </r>
  <r>
    <x v="17"/>
    <x v="227"/>
    <n v="2"/>
    <n v="17"/>
    <m/>
    <n v="19"/>
  </r>
  <r>
    <x v="17"/>
    <x v="227"/>
    <n v="2"/>
    <n v="6"/>
    <m/>
    <n v="8"/>
  </r>
  <r>
    <x v="17"/>
    <x v="227"/>
    <n v="1"/>
    <n v="6"/>
    <m/>
    <n v="7"/>
  </r>
  <r>
    <x v="17"/>
    <x v="227"/>
    <n v="1"/>
    <n v="10"/>
    <m/>
    <n v="11"/>
  </r>
  <r>
    <x v="17"/>
    <x v="227"/>
    <n v="3"/>
    <n v="18"/>
    <m/>
    <n v="21"/>
  </r>
  <r>
    <x v="17"/>
    <x v="227"/>
    <n v="3"/>
    <n v="17"/>
    <m/>
    <n v="20"/>
  </r>
  <r>
    <x v="17"/>
    <x v="169"/>
    <n v="1"/>
    <n v="6"/>
    <m/>
    <n v="7"/>
  </r>
  <r>
    <x v="17"/>
    <x v="230"/>
    <n v="1"/>
    <n v="1"/>
    <m/>
    <n v="2"/>
  </r>
  <r>
    <x v="17"/>
    <x v="231"/>
    <n v="1"/>
    <n v="3"/>
    <m/>
    <n v="4"/>
  </r>
  <r>
    <x v="17"/>
    <x v="226"/>
    <n v="1"/>
    <n v="5"/>
    <m/>
    <n v="6"/>
  </r>
  <r>
    <x v="17"/>
    <x v="232"/>
    <n v="2"/>
    <n v="9"/>
    <m/>
    <n v="11"/>
  </r>
  <r>
    <x v="17"/>
    <x v="232"/>
    <n v="2"/>
    <n v="10"/>
    <m/>
    <n v="12"/>
  </r>
  <r>
    <x v="17"/>
    <x v="233"/>
    <n v="1"/>
    <n v="4"/>
    <m/>
    <n v="5"/>
  </r>
  <r>
    <x v="17"/>
    <x v="234"/>
    <n v="2"/>
    <n v="18"/>
    <m/>
    <n v="20"/>
  </r>
  <r>
    <x v="17"/>
    <x v="234"/>
    <n v="1"/>
    <n v="2"/>
    <m/>
    <n v="3"/>
  </r>
  <r>
    <x v="17"/>
    <x v="234"/>
    <n v="3"/>
    <n v="7"/>
    <m/>
    <n v="10"/>
  </r>
  <r>
    <x v="17"/>
    <x v="235"/>
    <n v="1"/>
    <n v="3"/>
    <m/>
    <n v="4"/>
  </r>
  <r>
    <x v="17"/>
    <x v="236"/>
    <n v="1"/>
    <n v="3"/>
    <m/>
    <n v="4"/>
  </r>
  <r>
    <x v="17"/>
    <x v="236"/>
    <n v="4"/>
    <n v="19"/>
    <m/>
    <n v="23"/>
  </r>
  <r>
    <x v="17"/>
    <x v="237"/>
    <n v="1"/>
    <n v="6"/>
    <m/>
    <n v="7"/>
  </r>
  <r>
    <x v="17"/>
    <x v="238"/>
    <n v="1"/>
    <n v="8"/>
    <m/>
    <n v="9"/>
  </r>
  <r>
    <x v="17"/>
    <x v="237"/>
    <n v="1"/>
    <n v="1"/>
    <m/>
    <n v="2"/>
  </r>
  <r>
    <x v="17"/>
    <x v="236"/>
    <n v="1"/>
    <n v="7"/>
    <m/>
    <n v="8"/>
  </r>
  <r>
    <x v="17"/>
    <x v="236"/>
    <n v="2"/>
    <n v="11"/>
    <m/>
    <n v="13"/>
  </r>
  <r>
    <x v="17"/>
    <x v="236"/>
    <n v="1"/>
    <n v="4"/>
    <m/>
    <n v="5"/>
  </r>
  <r>
    <x v="17"/>
    <x v="239"/>
    <n v="2"/>
    <n v="13"/>
    <m/>
    <n v="15"/>
  </r>
  <r>
    <x v="17"/>
    <x v="240"/>
    <n v="2"/>
    <n v="18"/>
    <m/>
    <n v="20"/>
  </r>
  <r>
    <x v="17"/>
    <x v="241"/>
    <n v="1"/>
    <n v="2"/>
    <m/>
    <n v="3"/>
  </r>
  <r>
    <x v="17"/>
    <x v="241"/>
    <n v="1"/>
    <n v="2"/>
    <m/>
    <n v="3"/>
  </r>
  <r>
    <x v="17"/>
    <x v="241"/>
    <n v="1"/>
    <n v="8"/>
    <m/>
    <n v="9"/>
  </r>
  <r>
    <x v="17"/>
    <x v="241"/>
    <n v="2"/>
    <n v="13"/>
    <m/>
    <n v="15"/>
  </r>
  <r>
    <x v="17"/>
    <x v="241"/>
    <n v="1"/>
    <n v="6"/>
    <m/>
    <n v="7"/>
  </r>
  <r>
    <x v="17"/>
    <x v="242"/>
    <n v="2"/>
    <n v="15"/>
    <m/>
    <n v="17"/>
  </r>
  <r>
    <x v="17"/>
    <x v="243"/>
    <n v="1"/>
    <n v="1"/>
    <m/>
    <n v="2"/>
  </r>
  <r>
    <x v="17"/>
    <x v="244"/>
    <n v="1"/>
    <n v="6"/>
    <m/>
    <n v="7"/>
  </r>
  <r>
    <x v="17"/>
    <x v="241"/>
    <n v="1"/>
    <n v="4"/>
    <m/>
    <n v="5"/>
  </r>
  <r>
    <x v="17"/>
    <x v="241"/>
    <n v="2"/>
    <n v="13"/>
    <m/>
    <n v="15"/>
  </r>
  <r>
    <x v="17"/>
    <x v="245"/>
    <n v="2"/>
    <n v="15"/>
    <m/>
    <n v="17"/>
  </r>
  <r>
    <x v="17"/>
    <x v="246"/>
    <n v="3"/>
    <n v="19"/>
    <m/>
    <n v="22"/>
  </r>
  <r>
    <x v="17"/>
    <x v="247"/>
    <n v="1"/>
    <n v="4"/>
    <m/>
    <n v="5"/>
  </r>
  <r>
    <x v="17"/>
    <x v="248"/>
    <n v="1"/>
    <n v="2"/>
    <m/>
    <n v="3"/>
  </r>
  <r>
    <x v="17"/>
    <x v="241"/>
    <n v="2"/>
    <n v="4"/>
    <m/>
    <n v="6"/>
  </r>
  <r>
    <x v="17"/>
    <x v="247"/>
    <n v="1"/>
    <n v="1"/>
    <m/>
    <n v="2"/>
  </r>
  <r>
    <x v="17"/>
    <x v="226"/>
    <n v="3"/>
    <n v="21"/>
    <m/>
    <n v="24"/>
  </r>
  <r>
    <x v="17"/>
    <x v="249"/>
    <n v="1"/>
    <n v="10"/>
    <m/>
    <n v="11"/>
  </r>
  <r>
    <x v="17"/>
    <x v="246"/>
    <n v="1"/>
    <n v="2"/>
    <m/>
    <n v="3"/>
  </r>
  <r>
    <x v="17"/>
    <x v="249"/>
    <n v="1"/>
    <n v="5"/>
    <m/>
    <n v="6"/>
  </r>
  <r>
    <x v="17"/>
    <x v="247"/>
    <n v="1"/>
    <n v="6"/>
    <m/>
    <n v="7"/>
  </r>
  <r>
    <x v="17"/>
    <x v="250"/>
    <n v="1"/>
    <n v="1"/>
    <m/>
    <n v="2"/>
  </r>
  <r>
    <x v="17"/>
    <x v="250"/>
    <n v="3"/>
    <n v="17"/>
    <m/>
    <n v="20"/>
  </r>
  <r>
    <x v="17"/>
    <x v="251"/>
    <n v="4"/>
    <n v="36"/>
    <m/>
    <n v="40"/>
  </r>
  <r>
    <x v="17"/>
    <x v="252"/>
    <n v="1"/>
    <n v="2"/>
    <m/>
    <n v="3"/>
  </r>
  <r>
    <x v="17"/>
    <x v="250"/>
    <n v="2"/>
    <n v="15"/>
    <m/>
    <n v="17"/>
  </r>
  <r>
    <x v="17"/>
    <x v="253"/>
    <n v="7"/>
    <n v="68"/>
    <m/>
    <n v="75"/>
  </r>
  <r>
    <x v="17"/>
    <x v="250"/>
    <n v="1"/>
    <n v="2"/>
    <m/>
    <n v="3"/>
  </r>
  <r>
    <x v="17"/>
    <x v="254"/>
    <n v="2"/>
    <n v="5"/>
    <m/>
    <n v="7"/>
  </r>
  <r>
    <x v="17"/>
    <x v="253"/>
    <n v="1"/>
    <n v="6"/>
    <m/>
    <n v="7"/>
  </r>
  <r>
    <x v="17"/>
    <x v="254"/>
    <n v="1"/>
    <n v="8"/>
    <m/>
    <n v="9"/>
  </r>
  <r>
    <x v="17"/>
    <x v="253"/>
    <n v="2"/>
    <n v="3"/>
    <m/>
    <n v="5"/>
  </r>
  <r>
    <x v="17"/>
    <x v="255"/>
    <n v="2"/>
    <n v="14"/>
    <m/>
    <n v="16"/>
  </r>
  <r>
    <x v="17"/>
    <x v="255"/>
    <n v="1"/>
    <n v="7"/>
    <m/>
    <n v="8"/>
  </r>
  <r>
    <x v="17"/>
    <x v="255"/>
    <n v="3"/>
    <n v="14"/>
    <m/>
    <n v="17"/>
  </r>
  <r>
    <x v="17"/>
    <x v="255"/>
    <n v="7"/>
    <n v="55"/>
    <m/>
    <n v="62"/>
  </r>
  <r>
    <x v="17"/>
    <x v="255"/>
    <n v="4"/>
    <n v="18"/>
    <m/>
    <n v="22"/>
  </r>
  <r>
    <x v="17"/>
    <x v="255"/>
    <n v="37"/>
    <n v="598"/>
    <m/>
    <n v="635"/>
  </r>
  <r>
    <x v="17"/>
    <x v="255"/>
    <n v="7"/>
    <n v="56"/>
    <m/>
    <n v="63"/>
  </r>
  <r>
    <x v="17"/>
    <x v="62"/>
    <n v="1"/>
    <n v="8"/>
    <m/>
    <n v="9"/>
  </r>
  <r>
    <x v="17"/>
    <x v="62"/>
    <n v="3"/>
    <n v="24"/>
    <m/>
    <n v="27"/>
  </r>
  <r>
    <x v="17"/>
    <x v="62"/>
    <n v="6"/>
    <n v="41"/>
    <m/>
    <n v="47"/>
  </r>
  <r>
    <x v="17"/>
    <x v="62"/>
    <n v="5"/>
    <n v="40"/>
    <m/>
    <n v="45"/>
  </r>
  <r>
    <x v="17"/>
    <x v="256"/>
    <n v="2"/>
    <n v="18"/>
    <m/>
    <n v="20"/>
  </r>
  <r>
    <x v="17"/>
    <x v="257"/>
    <n v="3"/>
    <n v="11"/>
    <m/>
    <n v="14"/>
  </r>
  <r>
    <x v="17"/>
    <x v="258"/>
    <n v="1"/>
    <n v="4"/>
    <m/>
    <n v="5"/>
  </r>
  <r>
    <x v="17"/>
    <x v="62"/>
    <n v="2"/>
    <n v="16"/>
    <m/>
    <n v="18"/>
  </r>
  <r>
    <x v="17"/>
    <x v="256"/>
    <n v="5"/>
    <n v="49"/>
    <m/>
    <n v="54"/>
  </r>
  <r>
    <x v="17"/>
    <x v="62"/>
    <n v="1"/>
    <n v="6"/>
    <m/>
    <n v="7"/>
  </r>
  <r>
    <x v="17"/>
    <x v="62"/>
    <n v="6"/>
    <n v="60"/>
    <m/>
    <n v="66"/>
  </r>
  <r>
    <x v="17"/>
    <x v="255"/>
    <n v="1"/>
    <n v="5"/>
    <m/>
    <n v="6"/>
  </r>
  <r>
    <x v="17"/>
    <x v="259"/>
    <n v="9"/>
    <n v="66"/>
    <m/>
    <n v="75"/>
  </r>
  <r>
    <x v="17"/>
    <x v="260"/>
    <n v="1"/>
    <n v="6"/>
    <m/>
    <n v="7"/>
  </r>
  <r>
    <x v="17"/>
    <x v="261"/>
    <n v="1"/>
    <n v="6"/>
    <m/>
    <n v="7"/>
  </r>
  <r>
    <x v="17"/>
    <x v="255"/>
    <n v="1"/>
    <n v="8"/>
    <m/>
    <n v="9"/>
  </r>
  <r>
    <x v="17"/>
    <x v="259"/>
    <n v="6"/>
    <n v="40"/>
    <m/>
    <n v="46"/>
  </r>
  <r>
    <x v="17"/>
    <x v="259"/>
    <n v="36"/>
    <n v="1213"/>
    <m/>
    <n v="1249"/>
  </r>
  <r>
    <x v="17"/>
    <x v="259"/>
    <n v="32"/>
    <n v="1154"/>
    <m/>
    <n v="1186"/>
  </r>
  <r>
    <x v="17"/>
    <x v="255"/>
    <n v="1"/>
    <n v="5"/>
    <m/>
    <n v="6"/>
  </r>
  <r>
    <x v="17"/>
    <x v="262"/>
    <n v="1"/>
    <n v="10"/>
    <m/>
    <n v="11"/>
  </r>
  <r>
    <x v="17"/>
    <x v="256"/>
    <n v="1"/>
    <n v="2"/>
    <m/>
    <n v="3"/>
  </r>
  <r>
    <x v="17"/>
    <x v="255"/>
    <n v="6"/>
    <n v="54"/>
    <m/>
    <n v="60"/>
  </r>
  <r>
    <x v="17"/>
    <x v="263"/>
    <n v="1"/>
    <n v="1"/>
    <m/>
    <n v="2"/>
  </r>
  <r>
    <x v="17"/>
    <x v="264"/>
    <n v="1"/>
    <n v="10"/>
    <m/>
    <n v="11"/>
  </r>
  <r>
    <x v="17"/>
    <x v="265"/>
    <n v="3"/>
    <n v="27"/>
    <m/>
    <n v="30"/>
  </r>
  <r>
    <x v="17"/>
    <x v="264"/>
    <n v="13"/>
    <n v="121"/>
    <m/>
    <n v="134"/>
  </r>
  <r>
    <x v="17"/>
    <x v="265"/>
    <n v="1"/>
    <n v="9"/>
    <m/>
    <n v="10"/>
  </r>
  <r>
    <x v="17"/>
    <x v="265"/>
    <n v="1"/>
    <n v="10"/>
    <m/>
    <n v="11"/>
  </r>
  <r>
    <x v="17"/>
    <x v="266"/>
    <n v="1"/>
    <n v="5"/>
    <m/>
    <n v="6"/>
  </r>
  <r>
    <x v="17"/>
    <x v="266"/>
    <n v="4"/>
    <n v="19"/>
    <m/>
    <n v="23"/>
  </r>
  <r>
    <x v="17"/>
    <x v="267"/>
    <n v="1"/>
    <n v="5"/>
    <m/>
    <n v="6"/>
  </r>
  <r>
    <x v="17"/>
    <x v="268"/>
    <n v="1"/>
    <n v="3"/>
    <m/>
    <n v="4"/>
  </r>
  <r>
    <x v="17"/>
    <x v="269"/>
    <n v="1"/>
    <n v="4"/>
    <m/>
    <n v="5"/>
  </r>
  <r>
    <x v="17"/>
    <x v="270"/>
    <n v="2"/>
    <n v="3"/>
    <m/>
    <n v="5"/>
  </r>
  <r>
    <x v="17"/>
    <x v="271"/>
    <n v="3"/>
    <n v="9"/>
    <m/>
    <n v="12"/>
  </r>
  <r>
    <x v="17"/>
    <x v="272"/>
    <n v="2"/>
    <n v="17"/>
    <m/>
    <n v="19"/>
  </r>
  <r>
    <x v="17"/>
    <x v="273"/>
    <n v="4"/>
    <n v="12"/>
    <m/>
    <n v="16"/>
  </r>
  <r>
    <x v="17"/>
    <x v="273"/>
    <n v="1"/>
    <n v="10"/>
    <m/>
    <n v="11"/>
  </r>
  <r>
    <x v="17"/>
    <x v="273"/>
    <n v="2"/>
    <n v="10"/>
    <m/>
    <n v="12"/>
  </r>
  <r>
    <x v="17"/>
    <x v="274"/>
    <n v="2"/>
    <n v="14"/>
    <m/>
    <n v="16"/>
  </r>
  <r>
    <x v="17"/>
    <x v="275"/>
    <n v="1"/>
    <n v="4"/>
    <m/>
    <n v="5"/>
  </r>
  <r>
    <x v="17"/>
    <x v="276"/>
    <n v="2"/>
    <n v="6"/>
    <m/>
    <n v="8"/>
  </r>
  <r>
    <x v="17"/>
    <x v="275"/>
    <n v="1"/>
    <n v="4"/>
    <m/>
    <n v="5"/>
  </r>
  <r>
    <x v="17"/>
    <x v="275"/>
    <n v="1"/>
    <n v="2"/>
    <m/>
    <n v="3"/>
  </r>
  <r>
    <x v="17"/>
    <x v="275"/>
    <n v="1"/>
    <n v="5"/>
    <m/>
    <n v="6"/>
  </r>
  <r>
    <x v="17"/>
    <x v="277"/>
    <n v="1"/>
    <n v="2"/>
    <m/>
    <n v="3"/>
  </r>
  <r>
    <x v="17"/>
    <x v="278"/>
    <n v="2"/>
    <n v="18"/>
    <m/>
    <n v="20"/>
  </r>
  <r>
    <x v="17"/>
    <x v="278"/>
    <n v="1"/>
    <n v="1"/>
    <m/>
    <n v="2"/>
  </r>
  <r>
    <x v="17"/>
    <x v="278"/>
    <n v="3"/>
    <n v="14"/>
    <m/>
    <n v="17"/>
  </r>
  <r>
    <x v="17"/>
    <x v="278"/>
    <n v="2"/>
    <n v="10"/>
    <m/>
    <n v="12"/>
  </r>
  <r>
    <x v="17"/>
    <x v="278"/>
    <n v="1"/>
    <n v="7"/>
    <m/>
    <n v="8"/>
  </r>
  <r>
    <x v="17"/>
    <x v="279"/>
    <n v="1"/>
    <n v="10"/>
    <m/>
    <n v="11"/>
  </r>
  <r>
    <x v="17"/>
    <x v="280"/>
    <n v="1"/>
    <n v="6"/>
    <m/>
    <n v="7"/>
  </r>
  <r>
    <x v="17"/>
    <x v="215"/>
    <n v="1"/>
    <n v="8"/>
    <m/>
    <n v="9"/>
  </r>
  <r>
    <x v="17"/>
    <x v="215"/>
    <n v="1"/>
    <n v="10"/>
    <m/>
    <n v="11"/>
  </r>
  <r>
    <x v="17"/>
    <x v="281"/>
    <n v="2"/>
    <n v="20"/>
    <m/>
    <n v="22"/>
  </r>
  <r>
    <x v="17"/>
    <x v="215"/>
    <n v="2"/>
    <n v="18"/>
    <m/>
    <n v="20"/>
  </r>
  <r>
    <x v="17"/>
    <x v="274"/>
    <n v="1"/>
    <n v="4"/>
    <m/>
    <n v="5"/>
  </r>
  <r>
    <x v="17"/>
    <x v="279"/>
    <n v="1"/>
    <n v="8"/>
    <m/>
    <n v="9"/>
  </r>
  <r>
    <x v="17"/>
    <x v="279"/>
    <n v="1"/>
    <n v="9"/>
    <m/>
    <n v="10"/>
  </r>
  <r>
    <x v="17"/>
    <x v="282"/>
    <n v="2"/>
    <n v="7"/>
    <m/>
    <n v="9"/>
  </r>
  <r>
    <x v="17"/>
    <x v="215"/>
    <n v="2"/>
    <n v="12"/>
    <m/>
    <n v="14"/>
  </r>
  <r>
    <x v="17"/>
    <x v="283"/>
    <n v="2"/>
    <n v="9"/>
    <m/>
    <n v="11"/>
  </r>
  <r>
    <x v="17"/>
    <x v="283"/>
    <n v="2"/>
    <n v="6"/>
    <m/>
    <n v="8"/>
  </r>
  <r>
    <x v="17"/>
    <x v="283"/>
    <n v="1"/>
    <n v="8"/>
    <m/>
    <n v="9"/>
  </r>
  <r>
    <x v="17"/>
    <x v="215"/>
    <n v="1"/>
    <n v="5"/>
    <m/>
    <n v="6"/>
  </r>
  <r>
    <x v="17"/>
    <x v="283"/>
    <n v="1"/>
    <n v="1"/>
    <m/>
    <n v="2"/>
  </r>
  <r>
    <x v="17"/>
    <x v="283"/>
    <n v="1"/>
    <n v="1"/>
    <m/>
    <n v="2"/>
  </r>
  <r>
    <x v="17"/>
    <x v="283"/>
    <n v="1"/>
    <n v="6"/>
    <m/>
    <n v="7"/>
  </r>
  <r>
    <x v="17"/>
    <x v="283"/>
    <n v="1"/>
    <n v="3"/>
    <m/>
    <n v="4"/>
  </r>
  <r>
    <x v="17"/>
    <x v="283"/>
    <n v="1"/>
    <n v="8"/>
    <m/>
    <n v="9"/>
  </r>
  <r>
    <x v="17"/>
    <x v="283"/>
    <n v="1"/>
    <n v="10"/>
    <m/>
    <n v="11"/>
  </r>
  <r>
    <x v="17"/>
    <x v="283"/>
    <n v="2"/>
    <n v="12"/>
    <m/>
    <n v="14"/>
  </r>
  <r>
    <x v="17"/>
    <x v="195"/>
    <n v="1"/>
    <n v="5"/>
    <m/>
    <n v="6"/>
  </r>
  <r>
    <x v="17"/>
    <x v="195"/>
    <n v="1"/>
    <n v="1"/>
    <m/>
    <n v="2"/>
  </r>
  <r>
    <x v="17"/>
    <x v="195"/>
    <n v="2"/>
    <n v="4"/>
    <m/>
    <n v="6"/>
  </r>
  <r>
    <x v="17"/>
    <x v="284"/>
    <n v="2"/>
    <n v="1"/>
    <m/>
    <n v="3"/>
  </r>
  <r>
    <x v="17"/>
    <x v="285"/>
    <n v="1"/>
    <n v="3"/>
    <m/>
    <n v="4"/>
  </r>
  <r>
    <x v="17"/>
    <x v="285"/>
    <n v="1"/>
    <n v="7"/>
    <m/>
    <n v="8"/>
  </r>
  <r>
    <x v="17"/>
    <x v="286"/>
    <n v="1"/>
    <n v="2"/>
    <m/>
    <n v="3"/>
  </r>
  <r>
    <x v="17"/>
    <x v="287"/>
    <n v="1"/>
    <n v="1"/>
    <m/>
    <n v="2"/>
  </r>
  <r>
    <x v="17"/>
    <x v="287"/>
    <n v="1"/>
    <n v="10"/>
    <m/>
    <n v="11"/>
  </r>
  <r>
    <x v="17"/>
    <x v="287"/>
    <n v="3"/>
    <n v="20"/>
    <m/>
    <n v="23"/>
  </r>
  <r>
    <x v="18"/>
    <x v="288"/>
    <n v="1"/>
    <n v="8"/>
    <m/>
    <n v="9"/>
  </r>
  <r>
    <x v="18"/>
    <x v="288"/>
    <n v="1"/>
    <n v="5"/>
    <m/>
    <n v="6"/>
  </r>
  <r>
    <x v="18"/>
    <x v="288"/>
    <n v="1"/>
    <n v="9"/>
    <m/>
    <n v="10"/>
  </r>
  <r>
    <x v="18"/>
    <x v="289"/>
    <n v="1"/>
    <n v="1"/>
    <m/>
    <n v="2"/>
  </r>
  <r>
    <x v="18"/>
    <x v="288"/>
    <n v="1"/>
    <n v="1"/>
    <m/>
    <n v="2"/>
  </r>
  <r>
    <x v="18"/>
    <x v="288"/>
    <n v="1"/>
    <n v="5"/>
    <m/>
    <n v="6"/>
  </r>
  <r>
    <x v="18"/>
    <x v="290"/>
    <n v="1"/>
    <n v="5"/>
    <m/>
    <n v="6"/>
  </r>
  <r>
    <x v="18"/>
    <x v="291"/>
    <n v="1"/>
    <n v="3"/>
    <m/>
    <n v="4"/>
  </r>
  <r>
    <x v="18"/>
    <x v="291"/>
    <n v="1"/>
    <n v="5"/>
    <m/>
    <n v="6"/>
  </r>
  <r>
    <x v="18"/>
    <x v="292"/>
    <n v="1"/>
    <n v="1"/>
    <m/>
    <n v="2"/>
  </r>
  <r>
    <x v="19"/>
    <x v="293"/>
    <n v="1"/>
    <n v="1"/>
    <m/>
    <n v="2"/>
  </r>
  <r>
    <x v="19"/>
    <x v="294"/>
    <n v="1"/>
    <n v="2"/>
    <m/>
    <n v="3"/>
  </r>
  <r>
    <x v="19"/>
    <x v="295"/>
    <n v="2"/>
    <n v="3"/>
    <m/>
    <n v="5"/>
  </r>
  <r>
    <x v="19"/>
    <x v="296"/>
    <n v="1"/>
    <n v="3"/>
    <m/>
    <n v="4"/>
  </r>
  <r>
    <x v="19"/>
    <x v="297"/>
    <n v="1"/>
    <n v="6"/>
    <m/>
    <n v="7"/>
  </r>
  <r>
    <x v="19"/>
    <x v="297"/>
    <n v="1"/>
    <n v="1"/>
    <m/>
    <n v="2"/>
  </r>
  <r>
    <x v="19"/>
    <x v="298"/>
    <n v="2"/>
    <n v="6"/>
    <m/>
    <n v="8"/>
  </r>
  <r>
    <x v="19"/>
    <x v="298"/>
    <n v="1"/>
    <n v="4"/>
    <m/>
    <n v="5"/>
  </r>
  <r>
    <x v="19"/>
    <x v="298"/>
    <n v="2"/>
    <n v="9"/>
    <m/>
    <n v="11"/>
  </r>
  <r>
    <x v="19"/>
    <x v="298"/>
    <n v="1"/>
    <n v="8"/>
    <m/>
    <n v="9"/>
  </r>
  <r>
    <x v="19"/>
    <x v="298"/>
    <n v="2"/>
    <n v="17"/>
    <m/>
    <n v="19"/>
  </r>
  <r>
    <x v="19"/>
    <x v="298"/>
    <n v="2"/>
    <n v="14"/>
    <m/>
    <n v="16"/>
  </r>
  <r>
    <x v="19"/>
    <x v="299"/>
    <n v="5"/>
    <n v="48"/>
    <m/>
    <n v="53"/>
  </r>
  <r>
    <x v="19"/>
    <x v="300"/>
    <n v="1"/>
    <n v="1"/>
    <m/>
    <n v="2"/>
  </r>
  <r>
    <x v="19"/>
    <x v="291"/>
    <n v="1"/>
    <n v="2"/>
    <m/>
    <n v="3"/>
  </r>
  <r>
    <x v="19"/>
    <x v="301"/>
    <n v="1"/>
    <n v="1"/>
    <m/>
    <n v="2"/>
  </r>
  <r>
    <x v="19"/>
    <x v="302"/>
    <n v="1"/>
    <n v="1"/>
    <m/>
    <n v="2"/>
  </r>
  <r>
    <x v="19"/>
    <x v="303"/>
    <n v="1"/>
    <n v="2"/>
    <m/>
    <n v="3"/>
  </r>
  <r>
    <x v="19"/>
    <x v="303"/>
    <n v="1"/>
    <n v="8"/>
    <m/>
    <n v="9"/>
  </r>
  <r>
    <x v="19"/>
    <x v="189"/>
    <n v="2"/>
    <n v="8"/>
    <m/>
    <n v="10"/>
  </r>
  <r>
    <x v="19"/>
    <x v="304"/>
    <n v="1"/>
    <n v="3"/>
    <m/>
    <n v="4"/>
  </r>
  <r>
    <x v="19"/>
    <x v="55"/>
    <n v="4"/>
    <n v="6"/>
    <m/>
    <n v="10"/>
  </r>
  <r>
    <x v="19"/>
    <x v="305"/>
    <n v="1"/>
    <n v="4"/>
    <m/>
    <n v="5"/>
  </r>
  <r>
    <x v="1"/>
    <x v="32"/>
    <n v="1"/>
    <n v="5"/>
    <m/>
    <n v="6"/>
  </r>
  <r>
    <x v="1"/>
    <x v="5"/>
    <n v="1"/>
    <n v="9"/>
    <m/>
    <n v="10"/>
  </r>
  <r>
    <x v="1"/>
    <x v="31"/>
    <n v="1"/>
    <n v="2"/>
    <m/>
    <n v="3"/>
  </r>
  <r>
    <x v="20"/>
    <x v="306"/>
    <n v="26"/>
    <m/>
    <n v="1130.4347826086957"/>
    <n v="1156.4347826086957"/>
  </r>
  <r>
    <x v="20"/>
    <x v="307"/>
    <n v="3"/>
    <m/>
    <n v="17.964071856287426"/>
    <n v="20.964071856287426"/>
  </r>
  <r>
    <x v="20"/>
    <x v="308"/>
    <n v="26"/>
    <m/>
    <n v="530.61224489795916"/>
    <n v="556.61224489795916"/>
  </r>
  <r>
    <x v="20"/>
    <x v="195"/>
    <n v="1"/>
    <m/>
    <n v="6.9930069930069934"/>
    <n v="7.9930069930069934"/>
  </r>
  <r>
    <x v="20"/>
    <x v="148"/>
    <n v="1"/>
    <m/>
    <n v="5"/>
    <n v="6"/>
  </r>
  <r>
    <x v="20"/>
    <x v="265"/>
    <n v="36"/>
    <m/>
    <n v="1241.3793103448274"/>
    <n v="1277.3793103448274"/>
  </r>
  <r>
    <x v="20"/>
    <x v="309"/>
    <n v="2"/>
    <m/>
    <n v="5"/>
    <n v="7"/>
  </r>
  <r>
    <x v="20"/>
    <x v="310"/>
    <n v="1"/>
    <m/>
    <n v="4"/>
    <n v="5"/>
  </r>
  <r>
    <x v="20"/>
    <x v="63"/>
    <n v="25"/>
    <m/>
    <n v="1470.5882352941176"/>
    <n v="1495.5882352941176"/>
  </r>
  <r>
    <x v="20"/>
    <x v="311"/>
    <n v="50"/>
    <m/>
    <n v="1086.9565217391305"/>
    <n v="1136.9565217391305"/>
  </r>
  <r>
    <x v="20"/>
    <x v="65"/>
    <n v="2"/>
    <m/>
    <n v="15.037593984962406"/>
    <n v="17.037593984962406"/>
  </r>
  <r>
    <x v="20"/>
    <x v="62"/>
    <n v="28"/>
    <m/>
    <n v="682.92682926829264"/>
    <n v="710.92682926829264"/>
  </r>
  <r>
    <x v="20"/>
    <x v="312"/>
    <n v="25"/>
    <m/>
    <n v="480.76923076923077"/>
    <n v="505.76923076923077"/>
  </r>
  <r>
    <x v="20"/>
    <x v="118"/>
    <n v="2"/>
    <m/>
    <n v="12.987012987012987"/>
    <n v="14.987012987012987"/>
  </r>
  <r>
    <x v="1"/>
    <x v="22"/>
    <n v="2"/>
    <m/>
    <n v="16"/>
    <n v="18"/>
  </r>
  <r>
    <x v="1"/>
    <x v="313"/>
    <n v="1"/>
    <m/>
    <n v="5.9880239520958076"/>
    <n v="6.9880239520958076"/>
  </r>
  <r>
    <x v="1"/>
    <x v="21"/>
    <n v="5"/>
    <m/>
    <n v="17.985611510791365"/>
    <n v="22.985611510791365"/>
  </r>
  <r>
    <x v="1"/>
    <x v="23"/>
    <n v="1"/>
    <m/>
    <n v="5.9880239520958076"/>
    <n v="6.9880239520958076"/>
  </r>
  <r>
    <x v="1"/>
    <x v="33"/>
    <n v="1"/>
    <m/>
    <n v="4"/>
    <n v="5"/>
  </r>
  <r>
    <x v="1"/>
    <x v="8"/>
    <n v="4"/>
    <m/>
    <n v="35.087719298245609"/>
    <n v="39.087719298245609"/>
  </r>
  <r>
    <x v="1"/>
    <x v="19"/>
    <n v="5"/>
    <m/>
    <n v="19.011406844106464"/>
    <n v="24.011406844106464"/>
  </r>
  <r>
    <x v="1"/>
    <x v="34"/>
    <n v="1"/>
    <m/>
    <n v="5"/>
    <n v="6"/>
  </r>
  <r>
    <x v="21"/>
    <x v="314"/>
    <n v="79"/>
    <m/>
    <n v="975.30864197530866"/>
    <n v="1054.3086419753085"/>
  </r>
  <r>
    <x v="21"/>
    <x v="315"/>
    <n v="145"/>
    <m/>
    <n v="5178.5714285714284"/>
    <n v="5323.5714285714284"/>
  </r>
  <r>
    <x v="21"/>
    <x v="316"/>
    <n v="421"/>
    <m/>
    <n v="9568.181818181818"/>
    <n v="9989.181818181818"/>
  </r>
  <r>
    <x v="21"/>
    <x v="317"/>
    <n v="192"/>
    <m/>
    <n v="5647.0588235294117"/>
    <n v="5839.0588235294117"/>
  </r>
  <r>
    <x v="21"/>
    <x v="318"/>
    <n v="56"/>
    <m/>
    <n v="2947.3684210526317"/>
    <n v="3003.3684210526317"/>
  </r>
  <r>
    <x v="21"/>
    <x v="246"/>
    <n v="32"/>
    <m/>
    <n v="1333.3333333333333"/>
    <n v="1365.3333333333333"/>
  </r>
  <r>
    <x v="21"/>
    <x v="319"/>
    <n v="219"/>
    <m/>
    <n v="4211.5384615384619"/>
    <n v="4430.5384615384619"/>
  </r>
  <r>
    <x v="21"/>
    <x v="320"/>
    <n v="571"/>
    <m/>
    <n v="7613.3333333333339"/>
    <n v="8184.3333333333339"/>
  </r>
  <r>
    <x v="21"/>
    <x v="321"/>
    <n v="78"/>
    <m/>
    <n v="1529.4117647058824"/>
    <n v="1607.4117647058824"/>
  </r>
  <r>
    <x v="21"/>
    <x v="322"/>
    <n v="100"/>
    <m/>
    <n v="1960.7843137254904"/>
    <n v="2060.7843137254904"/>
  </r>
  <r>
    <x v="21"/>
    <x v="83"/>
    <n v="10"/>
    <m/>
    <n v="90.090090090090087"/>
    <n v="100.09009009009009"/>
  </r>
  <r>
    <x v="21"/>
    <x v="323"/>
    <n v="2"/>
    <m/>
    <n v="16.949152542372882"/>
    <n v="18.949152542372882"/>
  </r>
  <r>
    <x v="21"/>
    <x v="324"/>
    <n v="278"/>
    <m/>
    <n v="4964.2857142857138"/>
    <n v="5242.2857142857138"/>
  </r>
  <r>
    <x v="21"/>
    <x v="325"/>
    <n v="580"/>
    <m/>
    <n v="29000"/>
    <n v="29580"/>
  </r>
  <r>
    <x v="21"/>
    <x v="326"/>
    <n v="67"/>
    <m/>
    <n v="1558.1395348837211"/>
    <n v="1625.1395348837211"/>
  </r>
  <r>
    <x v="21"/>
    <x v="29"/>
    <n v="34"/>
    <m/>
    <n v="2428.5714285714284"/>
    <n v="2462.5714285714284"/>
  </r>
  <r>
    <x v="21"/>
    <x v="327"/>
    <n v="357"/>
    <m/>
    <n v="9916.6666666666679"/>
    <n v="10273.666666666668"/>
  </r>
  <r>
    <x v="21"/>
    <x v="63"/>
    <n v="3"/>
    <m/>
    <n v="15"/>
    <n v="18"/>
  </r>
  <r>
    <x v="21"/>
    <x v="328"/>
    <n v="311"/>
    <m/>
    <n v="4573.5294117647054"/>
    <n v="4884.5294117647054"/>
  </r>
  <r>
    <x v="21"/>
    <x v="69"/>
    <n v="79"/>
    <m/>
    <n v="2633.3333333333335"/>
    <n v="2712.3333333333335"/>
  </r>
  <r>
    <x v="21"/>
    <x v="329"/>
    <n v="61"/>
    <m/>
    <n v="1070.1754385964912"/>
    <n v="1131.1754385964912"/>
  </r>
  <r>
    <x v="21"/>
    <x v="330"/>
    <n v="642"/>
    <m/>
    <n v="11464.285714285714"/>
    <n v="12106.285714285714"/>
  </r>
  <r>
    <x v="21"/>
    <x v="65"/>
    <n v="69"/>
    <m/>
    <n v="436.70886075949369"/>
    <n v="505.70886075949369"/>
  </r>
  <r>
    <x v="21"/>
    <x v="331"/>
    <n v="62"/>
    <m/>
    <n v="746.98795180722891"/>
    <n v="808.98795180722891"/>
  </r>
  <r>
    <x v="21"/>
    <x v="332"/>
    <n v="8"/>
    <m/>
    <n v="62.99212598425197"/>
    <n v="70.99212598425197"/>
  </r>
  <r>
    <x v="21"/>
    <x v="7"/>
    <n v="41"/>
    <m/>
    <n v="5125"/>
    <n v="5166"/>
  </r>
  <r>
    <x v="21"/>
    <x v="333"/>
    <n v="39"/>
    <m/>
    <n v="2052.6315789473683"/>
    <n v="2091.6315789473683"/>
  </r>
  <r>
    <x v="21"/>
    <x v="334"/>
    <n v="736"/>
    <m/>
    <n v="10985.074626865671"/>
    <n v="11721.074626865671"/>
  </r>
  <r>
    <x v="21"/>
    <x v="335"/>
    <n v="450"/>
    <m/>
    <n v="13636.363636363636"/>
    <n v="14086.363636363636"/>
  </r>
  <r>
    <x v="21"/>
    <x v="336"/>
    <n v="603"/>
    <m/>
    <n v="20100"/>
    <n v="20703"/>
  </r>
  <r>
    <x v="21"/>
    <x v="258"/>
    <n v="603"/>
    <m/>
    <n v="10963.636363636364"/>
    <n v="11566.636363636364"/>
  </r>
  <r>
    <x v="21"/>
    <x v="337"/>
    <n v="326"/>
    <m/>
    <n v="5620.6896551724139"/>
    <n v="5946.6896551724139"/>
  </r>
  <r>
    <x v="21"/>
    <x v="338"/>
    <n v="29"/>
    <m/>
    <n v="3222.2222222222226"/>
    <n v="3251.2222222222226"/>
  </r>
  <r>
    <x v="21"/>
    <x v="339"/>
    <n v="233"/>
    <m/>
    <n v="3530.30303030303"/>
    <n v="3763.30303030303"/>
  </r>
  <r>
    <x v="21"/>
    <x v="340"/>
    <n v="172"/>
    <m/>
    <n v="3739.130434782609"/>
    <n v="3911.130434782609"/>
  </r>
  <r>
    <x v="21"/>
    <x v="341"/>
    <n v="198"/>
    <m/>
    <n v="4304.347826086957"/>
    <n v="4502.347826086957"/>
  </r>
  <r>
    <x v="21"/>
    <x v="342"/>
    <n v="43"/>
    <m/>
    <n v="434.3434343434343"/>
    <n v="477.3434343434343"/>
  </r>
  <r>
    <x v="22"/>
    <x v="343"/>
    <n v="2"/>
    <m/>
    <n v="10"/>
    <n v="12"/>
  </r>
  <r>
    <x v="22"/>
    <x v="344"/>
    <n v="1"/>
    <m/>
    <n v="2"/>
    <n v="3"/>
  </r>
  <r>
    <x v="22"/>
    <x v="345"/>
    <n v="1"/>
    <m/>
    <n v="9.0090090090090094"/>
    <n v="10.009009009009009"/>
  </r>
  <r>
    <x v="22"/>
    <x v="346"/>
    <n v="3"/>
    <m/>
    <n v="10.989010989010989"/>
    <n v="13.989010989010989"/>
  </r>
  <r>
    <x v="22"/>
    <x v="347"/>
    <n v="1"/>
    <m/>
    <n v="3.0030030030030028"/>
    <n v="4.0030030030030028"/>
  </r>
  <r>
    <x v="22"/>
    <x v="348"/>
    <n v="2"/>
    <m/>
    <n v="11.976047904191615"/>
    <n v="13.976047904191615"/>
  </r>
  <r>
    <x v="22"/>
    <x v="349"/>
    <n v="3"/>
    <m/>
    <n v="22.058823529411764"/>
    <n v="25.058823529411764"/>
  </r>
  <r>
    <x v="22"/>
    <x v="350"/>
    <n v="7"/>
    <m/>
    <n v="33.980582524271846"/>
    <n v="40.980582524271846"/>
  </r>
  <r>
    <x v="22"/>
    <x v="327"/>
    <n v="5"/>
    <m/>
    <n v="32.051282051282051"/>
    <n v="37.051282051282051"/>
  </r>
  <r>
    <x v="22"/>
    <x v="351"/>
    <n v="1"/>
    <m/>
    <n v="5.9880239520958076"/>
    <n v="6.9880239520958076"/>
  </r>
  <r>
    <x v="22"/>
    <x v="352"/>
    <n v="1"/>
    <m/>
    <n v="5"/>
    <n v="6"/>
  </r>
  <r>
    <x v="22"/>
    <x v="291"/>
    <n v="1"/>
    <m/>
    <n v="8"/>
    <n v="9"/>
  </r>
  <r>
    <x v="22"/>
    <x v="258"/>
    <n v="2"/>
    <m/>
    <n v="6.9930069930069934"/>
    <n v="8.9930069930069934"/>
  </r>
  <r>
    <x v="22"/>
    <x v="353"/>
    <n v="1"/>
    <m/>
    <n v="1"/>
    <n v="2"/>
  </r>
  <r>
    <x v="22"/>
    <x v="354"/>
    <n v="1"/>
    <m/>
    <n v="5"/>
    <n v="6"/>
  </r>
  <r>
    <x v="22"/>
    <x v="355"/>
    <n v="1"/>
    <m/>
    <n v="3.0030030030030028"/>
    <n v="4.0030030030030028"/>
  </r>
  <r>
    <x v="22"/>
    <x v="356"/>
    <n v="4"/>
    <m/>
    <n v="14.9812734082397"/>
    <n v="18.981273408239701"/>
  </r>
  <r>
    <x v="22"/>
    <x v="357"/>
    <n v="1"/>
    <m/>
    <n v="9.0090090090090094"/>
    <n v="10.009009009009009"/>
  </r>
  <r>
    <x v="23"/>
    <x v="358"/>
    <n v="29"/>
    <m/>
    <n v="9666.6666666666661"/>
    <n v="9695.6666666666661"/>
  </r>
  <r>
    <x v="7"/>
    <x v="359"/>
    <n v="110"/>
    <m/>
    <n v="13750"/>
    <n v="13860"/>
  </r>
  <r>
    <x v="7"/>
    <x v="85"/>
    <n v="25"/>
    <m/>
    <n v="1388.8888888888889"/>
    <n v="1413.8888888888889"/>
  </r>
  <r>
    <x v="7"/>
    <x v="89"/>
    <n v="51"/>
    <m/>
    <n v="5100"/>
    <n v="5151"/>
  </r>
  <r>
    <x v="8"/>
    <x v="360"/>
    <n v="1"/>
    <m/>
    <n v="1"/>
    <n v="2"/>
  </r>
  <r>
    <x v="8"/>
    <x v="361"/>
    <n v="1"/>
    <m/>
    <n v="3.0030030030030028"/>
    <n v="4.0030030030030028"/>
  </r>
  <r>
    <x v="8"/>
    <x v="362"/>
    <n v="1"/>
    <m/>
    <n v="3.0030030030030028"/>
    <n v="4.0030030030030028"/>
  </r>
  <r>
    <x v="24"/>
    <x v="363"/>
    <n v="1"/>
    <m/>
    <n v="8"/>
    <n v="9"/>
  </r>
  <r>
    <x v="24"/>
    <x v="364"/>
    <n v="2"/>
    <m/>
    <n v="2"/>
    <n v="4"/>
  </r>
  <r>
    <x v="24"/>
    <x v="365"/>
    <n v="1"/>
    <m/>
    <n v="8"/>
    <n v="9"/>
  </r>
  <r>
    <x v="24"/>
    <x v="246"/>
    <n v="2"/>
    <m/>
    <n v="10"/>
    <n v="12"/>
  </r>
  <r>
    <x v="24"/>
    <x v="366"/>
    <n v="1"/>
    <m/>
    <n v="1"/>
    <n v="2"/>
  </r>
  <r>
    <x v="24"/>
    <x v="367"/>
    <n v="1"/>
    <m/>
    <n v="8"/>
    <n v="9"/>
  </r>
  <r>
    <x v="24"/>
    <x v="368"/>
    <n v="1"/>
    <m/>
    <n v="3.0030030030030028"/>
    <n v="4.0030030030030028"/>
  </r>
  <r>
    <x v="24"/>
    <x v="369"/>
    <n v="8"/>
    <m/>
    <n v="57.142857142857139"/>
    <n v="65.142857142857139"/>
  </r>
  <r>
    <x v="24"/>
    <x v="370"/>
    <n v="4"/>
    <m/>
    <n v="30.075187969924812"/>
    <n v="34.075187969924812"/>
  </r>
  <r>
    <x v="24"/>
    <x v="371"/>
    <n v="1"/>
    <m/>
    <n v="2"/>
    <n v="3"/>
  </r>
  <r>
    <x v="24"/>
    <x v="372"/>
    <n v="3"/>
    <m/>
    <n v="17.964071856287426"/>
    <n v="20.964071856287426"/>
  </r>
  <r>
    <x v="24"/>
    <x v="373"/>
    <n v="1"/>
    <m/>
    <n v="1"/>
    <n v="2"/>
  </r>
  <r>
    <x v="24"/>
    <x v="65"/>
    <n v="5"/>
    <m/>
    <n v="23.041474654377879"/>
    <n v="28.041474654377879"/>
  </r>
  <r>
    <x v="24"/>
    <x v="374"/>
    <n v="1"/>
    <m/>
    <n v="6.9930069930069934"/>
    <n v="7.9930069930069934"/>
  </r>
  <r>
    <x v="24"/>
    <x v="264"/>
    <n v="2"/>
    <m/>
    <n v="6.0060060060060056"/>
    <n v="8.0060060060060056"/>
  </r>
  <r>
    <x v="24"/>
    <x v="375"/>
    <n v="1"/>
    <m/>
    <n v="9.0090090090090094"/>
    <n v="10.009009009009009"/>
  </r>
  <r>
    <x v="24"/>
    <x v="376"/>
    <n v="4"/>
    <m/>
    <n v="18.957345971563981"/>
    <n v="22.957345971563981"/>
  </r>
  <r>
    <x v="24"/>
    <x v="377"/>
    <n v="3"/>
    <m/>
    <n v="17.964071856287426"/>
    <n v="20.964071856287426"/>
  </r>
  <r>
    <x v="24"/>
    <x v="378"/>
    <n v="2"/>
    <m/>
    <n v="6.0060060060060056"/>
    <n v="8.0060060060060056"/>
  </r>
  <r>
    <x v="24"/>
    <x v="379"/>
    <n v="1"/>
    <m/>
    <n v="8"/>
    <n v="9"/>
  </r>
  <r>
    <x v="24"/>
    <x v="122"/>
    <n v="2"/>
    <m/>
    <n v="19.047619047619047"/>
    <n v="21.047619047619047"/>
  </r>
  <r>
    <x v="24"/>
    <x v="126"/>
    <n v="1"/>
    <m/>
    <n v="5.9880239520958076"/>
    <n v="6.9880239520958076"/>
  </r>
  <r>
    <x v="24"/>
    <x v="380"/>
    <n v="1"/>
    <m/>
    <n v="3.0030030030030028"/>
    <n v="4.0030030030030028"/>
  </r>
  <r>
    <x v="25"/>
    <x v="381"/>
    <n v="65"/>
    <m/>
    <n v="5416.666666666667"/>
    <n v="5481.666666666667"/>
  </r>
  <r>
    <x v="11"/>
    <x v="382"/>
    <n v="42"/>
    <m/>
    <n v="4200"/>
    <n v="4242"/>
  </r>
  <r>
    <x v="11"/>
    <x v="383"/>
    <n v="30"/>
    <m/>
    <n v="10000"/>
    <n v="10030"/>
  </r>
  <r>
    <x v="11"/>
    <x v="86"/>
    <n v="32"/>
    <m/>
    <n v="1280"/>
    <n v="1312"/>
  </r>
  <r>
    <x v="11"/>
    <x v="384"/>
    <n v="31"/>
    <m/>
    <n v="1937.5"/>
    <n v="1968.5"/>
  </r>
  <r>
    <x v="11"/>
    <x v="42"/>
    <n v="54"/>
    <m/>
    <n v="3176.4705882352937"/>
    <n v="3230.4705882352937"/>
  </r>
  <r>
    <x v="11"/>
    <x v="131"/>
    <n v="55"/>
    <m/>
    <n v="7857.1428571428569"/>
    <n v="7912.1428571428569"/>
  </r>
  <r>
    <x v="11"/>
    <x v="127"/>
    <n v="76"/>
    <m/>
    <n v="15200"/>
    <n v="15276"/>
  </r>
  <r>
    <x v="13"/>
    <x v="141"/>
    <n v="169"/>
    <m/>
    <n v="28166.666666666668"/>
    <n v="28335.666666666668"/>
  </r>
  <r>
    <x v="13"/>
    <x v="155"/>
    <n v="1"/>
    <m/>
    <n v="3.0030030030030028"/>
    <n v="4.0030030030030028"/>
  </r>
  <r>
    <x v="13"/>
    <x v="143"/>
    <n v="32"/>
    <m/>
    <n v="8000"/>
    <n v="8032"/>
  </r>
  <r>
    <x v="13"/>
    <x v="385"/>
    <n v="2"/>
    <m/>
    <n v="13.986013986013987"/>
    <n v="15.986013986013987"/>
  </r>
  <r>
    <x v="13"/>
    <x v="88"/>
    <n v="181"/>
    <m/>
    <n v="45250"/>
    <n v="45431"/>
  </r>
  <r>
    <x v="26"/>
    <x v="112"/>
    <n v="55"/>
    <m/>
    <n v="3437.5"/>
    <n v="3492.5"/>
  </r>
  <r>
    <x v="26"/>
    <x v="386"/>
    <n v="28"/>
    <m/>
    <n v="3500"/>
    <n v="3528"/>
  </r>
  <r>
    <x v="26"/>
    <x v="387"/>
    <n v="118"/>
    <m/>
    <n v="6555.5555555555557"/>
    <n v="6673.5555555555557"/>
  </r>
  <r>
    <x v="26"/>
    <x v="118"/>
    <n v="27"/>
    <m/>
    <n v="4500"/>
    <n v="4527"/>
  </r>
  <r>
    <x v="27"/>
    <x v="388"/>
    <n v="26"/>
    <m/>
    <n v="3714.2857142857142"/>
    <n v="3740.2857142857142"/>
  </r>
  <r>
    <x v="21"/>
    <x v="314"/>
    <n v="28"/>
    <m/>
    <n v="2545.4545454545455"/>
    <n v="2573.4545454545455"/>
  </r>
  <r>
    <x v="21"/>
    <x v="316"/>
    <n v="28"/>
    <m/>
    <n v="2545.4545454545455"/>
    <n v="2573.4545454545455"/>
  </r>
  <r>
    <x v="21"/>
    <x v="320"/>
    <n v="50"/>
    <m/>
    <n v="7142.8571428571431"/>
    <n v="7192.8571428571431"/>
  </r>
  <r>
    <x v="21"/>
    <x v="321"/>
    <n v="28"/>
    <m/>
    <n v="1333.3333333333333"/>
    <n v="1361.3333333333333"/>
  </r>
  <r>
    <x v="21"/>
    <x v="322"/>
    <n v="33"/>
    <m/>
    <n v="1941.1764705882351"/>
    <n v="1974.1764705882351"/>
  </r>
  <r>
    <x v="21"/>
    <x v="389"/>
    <n v="25"/>
    <m/>
    <n v="471.69811320754718"/>
    <n v="496.69811320754718"/>
  </r>
  <r>
    <x v="21"/>
    <x v="325"/>
    <n v="54"/>
    <m/>
    <n v="4909.090909090909"/>
    <n v="4963.090909090909"/>
  </r>
  <r>
    <x v="21"/>
    <x v="328"/>
    <n v="32"/>
    <m/>
    <n v="4571.4285714285716"/>
    <n v="4603.4285714285716"/>
  </r>
  <r>
    <x v="21"/>
    <x v="332"/>
    <n v="1"/>
    <m/>
    <n v="9.0090090090090094"/>
    <n v="10.009009009009009"/>
  </r>
  <r>
    <x v="21"/>
    <x v="7"/>
    <n v="26"/>
    <m/>
    <n v="2363.636363636364"/>
    <n v="2389.636363636364"/>
  </r>
  <r>
    <x v="21"/>
    <x v="333"/>
    <n v="39"/>
    <m/>
    <n v="3250"/>
    <n v="3289"/>
  </r>
  <r>
    <x v="21"/>
    <x v="334"/>
    <n v="54"/>
    <m/>
    <n v="13500"/>
    <n v="13554"/>
  </r>
  <r>
    <x v="21"/>
    <x v="335"/>
    <n v="48"/>
    <m/>
    <n v="2285.7142857142858"/>
    <n v="2333.7142857142858"/>
  </r>
  <r>
    <x v="21"/>
    <x v="336"/>
    <n v="25"/>
    <m/>
    <n v="2272.727272727273"/>
    <n v="2297.727272727273"/>
  </r>
  <r>
    <x v="21"/>
    <x v="258"/>
    <n v="62"/>
    <m/>
    <n v="5636.3636363636369"/>
    <n v="5698.3636363636369"/>
  </r>
  <r>
    <x v="21"/>
    <x v="339"/>
    <n v="50"/>
    <m/>
    <n v="8333.3333333333339"/>
    <n v="8383.3333333333339"/>
  </r>
  <r>
    <x v="21"/>
    <x v="390"/>
    <n v="35"/>
    <m/>
    <n v="3500"/>
    <n v="3535"/>
  </r>
  <r>
    <x v="21"/>
    <x v="337"/>
    <n v="44"/>
    <m/>
    <n v="8800"/>
    <n v="8844"/>
  </r>
  <r>
    <x v="21"/>
    <x v="341"/>
    <n v="27"/>
    <m/>
    <n v="964.28571428571422"/>
    <n v="991.28571428571422"/>
  </r>
  <r>
    <x v="21"/>
    <x v="342"/>
    <n v="45"/>
    <m/>
    <n v="3000"/>
    <n v="3045"/>
  </r>
  <r>
    <x v="0"/>
    <x v="391"/>
    <n v="1"/>
    <m/>
    <n v="8"/>
    <n v="9"/>
  </r>
  <r>
    <x v="0"/>
    <x v="392"/>
    <n v="1"/>
    <m/>
    <n v="8"/>
    <n v="9"/>
  </r>
  <r>
    <x v="0"/>
    <x v="0"/>
    <n v="120"/>
    <m/>
    <n v="3870.9677419354839"/>
    <n v="3990.9677419354839"/>
  </r>
  <r>
    <x v="0"/>
    <x v="393"/>
    <n v="55"/>
    <m/>
    <n v="2619.0476190476188"/>
    <n v="2674.0476190476188"/>
  </r>
  <r>
    <x v="1"/>
    <x v="22"/>
    <n v="142"/>
    <m/>
    <n v="10923.076923076924"/>
    <n v="11065.076923076924"/>
  </r>
  <r>
    <x v="1"/>
    <x v="38"/>
    <n v="1"/>
    <m/>
    <n v="2"/>
    <n v="3"/>
  </r>
  <r>
    <x v="1"/>
    <x v="21"/>
    <n v="102"/>
    <m/>
    <n v="9272.7272727272739"/>
    <n v="9374.7272727272739"/>
  </r>
  <r>
    <x v="1"/>
    <x v="31"/>
    <n v="28"/>
    <m/>
    <n v="1473.6842105263158"/>
    <n v="1501.6842105263158"/>
  </r>
  <r>
    <x v="1"/>
    <x v="14"/>
    <n v="166"/>
    <m/>
    <n v="7904.7619047619046"/>
    <n v="8070.7619047619046"/>
  </r>
  <r>
    <x v="1"/>
    <x v="9"/>
    <n v="113"/>
    <m/>
    <n v="3645.1612903225805"/>
    <n v="3758.1612903225805"/>
  </r>
  <r>
    <x v="1"/>
    <x v="142"/>
    <n v="33"/>
    <m/>
    <n v="2062.5"/>
    <n v="2095.5"/>
  </r>
  <r>
    <x v="1"/>
    <x v="2"/>
    <n v="2752"/>
    <m/>
    <n v="161882.35294117645"/>
    <n v="164634.35294117645"/>
  </r>
  <r>
    <x v="1"/>
    <x v="13"/>
    <n v="31"/>
    <m/>
    <n v="1291.6666666666667"/>
    <n v="1322.6666666666667"/>
  </r>
  <r>
    <x v="1"/>
    <x v="12"/>
    <n v="4"/>
    <m/>
    <n v="35.087719298245609"/>
    <n v="39.087719298245609"/>
  </r>
  <r>
    <x v="1"/>
    <x v="32"/>
    <n v="57"/>
    <m/>
    <n v="721.51898734177212"/>
    <n v="778.51898734177212"/>
  </r>
  <r>
    <x v="1"/>
    <x v="7"/>
    <n v="748"/>
    <m/>
    <n v="68000"/>
    <n v="68748"/>
  </r>
  <r>
    <x v="1"/>
    <x v="39"/>
    <n v="42"/>
    <m/>
    <n v="4666.666666666667"/>
    <n v="4708.666666666667"/>
  </r>
  <r>
    <x v="1"/>
    <x v="6"/>
    <n v="834"/>
    <m/>
    <n v="46333.333333333336"/>
    <n v="47167.333333333336"/>
  </r>
  <r>
    <x v="1"/>
    <x v="33"/>
    <n v="313"/>
    <m/>
    <n v="16473.684210526317"/>
    <n v="16786.684210526317"/>
  </r>
  <r>
    <x v="1"/>
    <x v="4"/>
    <n v="1103"/>
    <m/>
    <n v="50136.36363636364"/>
    <n v="51239.36363636364"/>
  </r>
  <r>
    <x v="1"/>
    <x v="5"/>
    <n v="554"/>
    <m/>
    <n v="24086.956521739132"/>
    <n v="24640.956521739132"/>
  </r>
  <r>
    <x v="1"/>
    <x v="17"/>
    <n v="53"/>
    <m/>
    <n v="2789.4736842105262"/>
    <n v="2842.4736842105262"/>
  </r>
  <r>
    <x v="1"/>
    <x v="394"/>
    <n v="148"/>
    <m/>
    <n v="7047.6190476190468"/>
    <n v="7195.6190476190468"/>
  </r>
  <r>
    <x v="1"/>
    <x v="11"/>
    <n v="37"/>
    <m/>
    <n v="2312.5"/>
    <n v="2349.5"/>
  </r>
  <r>
    <x v="1"/>
    <x v="16"/>
    <n v="54"/>
    <m/>
    <n v="4153.8461538461543"/>
    <n v="4207.8461538461543"/>
  </r>
  <r>
    <x v="1"/>
    <x v="8"/>
    <n v="49"/>
    <m/>
    <n v="2882.3529411764703"/>
    <n v="2931.3529411764703"/>
  </r>
  <r>
    <x v="1"/>
    <x v="19"/>
    <n v="159"/>
    <m/>
    <n v="14454.545454545456"/>
    <n v="14613.545454545456"/>
  </r>
  <r>
    <x v="1"/>
    <x v="395"/>
    <n v="59"/>
    <m/>
    <n v="4214.2857142857138"/>
    <n v="4273.2857142857138"/>
  </r>
  <r>
    <x v="1"/>
    <x v="396"/>
    <n v="99"/>
    <m/>
    <n v="5210.5263157894742"/>
    <n v="5309.5263157894742"/>
  </r>
  <r>
    <x v="1"/>
    <x v="10"/>
    <n v="53"/>
    <m/>
    <n v="2789.4736842105262"/>
    <n v="2842.4736842105262"/>
  </r>
  <r>
    <x v="1"/>
    <x v="397"/>
    <n v="27"/>
    <m/>
    <n v="325.30120481927707"/>
    <n v="352.30120481927707"/>
  </r>
  <r>
    <x v="1"/>
    <x v="3"/>
    <n v="233"/>
    <m/>
    <n v="17923.076923076926"/>
    <n v="18156.076923076926"/>
  </r>
  <r>
    <x v="22"/>
    <x v="398"/>
    <n v="4"/>
    <m/>
    <n v="7.0052539404553418"/>
    <n v="11.005253940455342"/>
  </r>
  <r>
    <x v="22"/>
    <x v="306"/>
    <n v="4"/>
    <m/>
    <n v="21.05263157894737"/>
    <n v="25.05263157894737"/>
  </r>
  <r>
    <x v="22"/>
    <x v="343"/>
    <n v="5"/>
    <m/>
    <n v="26.041666666666668"/>
    <n v="31.041666666666668"/>
  </r>
  <r>
    <x v="22"/>
    <x v="399"/>
    <n v="3"/>
    <m/>
    <n v="29.126213592233011"/>
    <n v="32.126213592233015"/>
  </r>
  <r>
    <x v="22"/>
    <x v="400"/>
    <n v="42"/>
    <m/>
    <n v="933.33333333333337"/>
    <n v="975.33333333333337"/>
  </r>
  <r>
    <x v="22"/>
    <x v="308"/>
    <n v="1"/>
    <m/>
    <n v="8"/>
    <n v="9"/>
  </r>
  <r>
    <x v="22"/>
    <x v="46"/>
    <n v="1"/>
    <m/>
    <n v="3.0030030030030028"/>
    <n v="4.0030030030030028"/>
  </r>
  <r>
    <x v="22"/>
    <x v="401"/>
    <n v="1"/>
    <m/>
    <n v="6.9930069930069934"/>
    <n v="7.9930069930069934"/>
  </r>
  <r>
    <x v="22"/>
    <x v="402"/>
    <n v="4"/>
    <m/>
    <n v="13.986013986013987"/>
    <n v="17.986013986013987"/>
  </r>
  <r>
    <x v="22"/>
    <x v="403"/>
    <n v="44"/>
    <m/>
    <n v="830.18867924528308"/>
    <n v="874.18867924528308"/>
  </r>
  <r>
    <x v="22"/>
    <x v="294"/>
    <n v="1"/>
    <m/>
    <n v="2"/>
    <n v="3"/>
  </r>
  <r>
    <x v="22"/>
    <x v="404"/>
    <n v="56"/>
    <m/>
    <n v="1056.6037735849056"/>
    <n v="1112.6037735849056"/>
  </r>
  <r>
    <x v="22"/>
    <x v="405"/>
    <n v="1"/>
    <m/>
    <n v="4"/>
    <n v="5"/>
  </r>
  <r>
    <x v="22"/>
    <x v="349"/>
    <n v="4"/>
    <m/>
    <n v="33.057851239669425"/>
    <n v="37.057851239669425"/>
  </r>
  <r>
    <x v="22"/>
    <x v="406"/>
    <n v="65"/>
    <m/>
    <n v="1666.6666666666667"/>
    <n v="1731.6666666666667"/>
  </r>
  <r>
    <x v="22"/>
    <x v="350"/>
    <n v="3"/>
    <m/>
    <n v="20.97902097902098"/>
    <n v="23.97902097902098"/>
  </r>
  <r>
    <x v="22"/>
    <x v="407"/>
    <n v="4"/>
    <m/>
    <n v="30.075187969924812"/>
    <n v="34.075187969924812"/>
  </r>
  <r>
    <x v="22"/>
    <x v="242"/>
    <n v="1"/>
    <m/>
    <n v="6.9930069930069934"/>
    <n v="7.9930069930069934"/>
  </r>
  <r>
    <x v="22"/>
    <x v="256"/>
    <n v="1"/>
    <m/>
    <n v="1"/>
    <n v="2"/>
  </r>
  <r>
    <x v="22"/>
    <x v="408"/>
    <n v="1"/>
    <m/>
    <n v="4"/>
    <n v="5"/>
  </r>
  <r>
    <x v="22"/>
    <x v="409"/>
    <n v="1"/>
    <m/>
    <n v="9.0090090090090094"/>
    <n v="10.009009009009009"/>
  </r>
  <r>
    <x v="22"/>
    <x v="410"/>
    <n v="3"/>
    <m/>
    <n v="24"/>
    <n v="27"/>
  </r>
  <r>
    <x v="22"/>
    <x v="411"/>
    <n v="1"/>
    <m/>
    <n v="6.9930069930069934"/>
    <n v="7.9930069930069934"/>
  </r>
  <r>
    <x v="22"/>
    <x v="412"/>
    <n v="1"/>
    <m/>
    <n v="5"/>
    <n v="6"/>
  </r>
  <r>
    <x v="22"/>
    <x v="413"/>
    <n v="1"/>
    <m/>
    <n v="8"/>
    <n v="9"/>
  </r>
  <r>
    <x v="22"/>
    <x v="414"/>
    <n v="3"/>
    <m/>
    <n v="29.126213592233011"/>
    <n v="32.126213592233015"/>
  </r>
  <r>
    <x v="22"/>
    <x v="357"/>
    <n v="1"/>
    <m/>
    <n v="8"/>
    <n v="9"/>
  </r>
  <r>
    <x v="22"/>
    <x v="118"/>
    <n v="1"/>
    <m/>
    <n v="8"/>
    <n v="9"/>
  </r>
  <r>
    <x v="3"/>
    <x v="46"/>
    <n v="27"/>
    <m/>
    <n v="2076.9230769230771"/>
    <n v="2103.9230769230771"/>
  </r>
  <r>
    <x v="3"/>
    <x v="304"/>
    <n v="1"/>
    <m/>
    <n v="5"/>
    <n v="6"/>
  </r>
  <r>
    <x v="3"/>
    <x v="265"/>
    <n v="1"/>
    <m/>
    <n v="8"/>
    <n v="9"/>
  </r>
  <r>
    <x v="3"/>
    <x v="415"/>
    <n v="1"/>
    <m/>
    <n v="6.9930069930069934"/>
    <n v="7.9930069930069934"/>
  </r>
  <r>
    <x v="3"/>
    <x v="118"/>
    <n v="1"/>
    <m/>
    <n v="1"/>
    <n v="2"/>
  </r>
  <r>
    <x v="11"/>
    <x v="123"/>
    <n v="33"/>
    <m/>
    <n v="660"/>
    <n v="693"/>
  </r>
  <r>
    <x v="12"/>
    <x v="135"/>
    <n v="285"/>
    <m/>
    <n v="9193.5483870967746"/>
    <n v="9478.5483870967746"/>
  </r>
  <r>
    <x v="28"/>
    <x v="416"/>
    <n v="1"/>
    <m/>
    <n v="6.9930069930069934"/>
    <n v="7.9930069930069934"/>
  </r>
  <r>
    <x v="28"/>
    <x v="417"/>
    <n v="4"/>
    <m/>
    <n v="33.057851239669425"/>
    <n v="37.057851239669425"/>
  </r>
  <r>
    <x v="28"/>
    <x v="418"/>
    <n v="40"/>
    <m/>
    <n v="1818.1818181818182"/>
    <n v="1858.1818181818182"/>
  </r>
  <r>
    <x v="28"/>
    <x v="419"/>
    <n v="57"/>
    <m/>
    <n v="2478.2608695652175"/>
    <n v="2535.2608695652175"/>
  </r>
  <r>
    <x v="28"/>
    <x v="420"/>
    <n v="2"/>
    <m/>
    <n v="13.986013986013987"/>
    <n v="15.986013986013987"/>
  </r>
  <r>
    <x v="17"/>
    <x v="421"/>
    <n v="1"/>
    <m/>
    <n v="3.0030030030030028"/>
    <n v="4.0030030030030028"/>
  </r>
  <r>
    <x v="17"/>
    <x v="422"/>
    <n v="1"/>
    <m/>
    <n v="3.0030030030030028"/>
    <n v="4.0030030030030028"/>
  </r>
  <r>
    <x v="17"/>
    <x v="423"/>
    <n v="1"/>
    <m/>
    <n v="2"/>
    <n v="3"/>
  </r>
  <r>
    <x v="17"/>
    <x v="275"/>
    <n v="33"/>
    <m/>
    <n v="970.58823529411757"/>
    <n v="1003.5882352941176"/>
  </r>
  <r>
    <x v="17"/>
    <x v="424"/>
    <n v="71"/>
    <m/>
    <n v="7888.8888888888896"/>
    <n v="7959.8888888888896"/>
  </r>
  <r>
    <x v="17"/>
    <x v="425"/>
    <n v="2"/>
    <m/>
    <n v="8"/>
    <n v="10"/>
  </r>
  <r>
    <x v="17"/>
    <x v="227"/>
    <n v="77"/>
    <m/>
    <n v="3666.6666666666665"/>
    <n v="3743.6666666666665"/>
  </r>
  <r>
    <x v="17"/>
    <x v="245"/>
    <n v="60"/>
    <m/>
    <n v="4615.3846153846152"/>
    <n v="4675.3846153846152"/>
  </r>
  <r>
    <x v="17"/>
    <x v="287"/>
    <n v="58"/>
    <m/>
    <n v="1870.9677419354839"/>
    <n v="1928.9677419354839"/>
  </r>
  <r>
    <x v="17"/>
    <x v="426"/>
    <n v="1"/>
    <m/>
    <n v="2"/>
    <n v="3"/>
  </r>
  <r>
    <x v="17"/>
    <x v="255"/>
    <n v="96"/>
    <m/>
    <n v="2526.3157894736842"/>
    <n v="2622.3157894736842"/>
  </r>
  <r>
    <x v="17"/>
    <x v="120"/>
    <n v="2"/>
    <m/>
    <n v="9.0090090090090094"/>
    <n v="11.009009009009009"/>
  </r>
  <r>
    <x v="17"/>
    <x v="427"/>
    <n v="1"/>
    <m/>
    <n v="1"/>
    <n v="2"/>
  </r>
  <r>
    <x v="17"/>
    <x v="62"/>
    <n v="49"/>
    <m/>
    <n v="3062.5"/>
    <n v="3111.5"/>
  </r>
  <r>
    <x v="17"/>
    <x v="121"/>
    <n v="1"/>
    <m/>
    <n v="4"/>
    <n v="5"/>
  </r>
  <r>
    <x v="17"/>
    <x v="428"/>
    <n v="4"/>
    <m/>
    <n v="35.087719298245609"/>
    <n v="39.087719298245609"/>
  </r>
  <r>
    <x v="17"/>
    <x v="264"/>
    <n v="1"/>
    <m/>
    <n v="2"/>
    <n v="3"/>
  </r>
  <r>
    <x v="17"/>
    <x v="429"/>
    <n v="1"/>
    <m/>
    <n v="5"/>
    <n v="6"/>
  </r>
  <r>
    <x v="17"/>
    <x v="430"/>
    <n v="1"/>
    <m/>
    <n v="2"/>
    <n v="3"/>
  </r>
  <r>
    <x v="17"/>
    <x v="431"/>
    <n v="4"/>
    <m/>
    <n v="33.898305084745765"/>
    <n v="37.898305084745765"/>
  </r>
  <r>
    <x v="17"/>
    <x v="432"/>
    <n v="1"/>
    <m/>
    <n v="1"/>
    <n v="2"/>
  </r>
  <r>
    <x v="17"/>
    <x v="241"/>
    <n v="73"/>
    <m/>
    <n v="3650"/>
    <n v="3723"/>
  </r>
  <r>
    <x v="17"/>
    <x v="231"/>
    <n v="1"/>
    <m/>
    <n v="1"/>
    <n v="2"/>
  </r>
  <r>
    <x v="17"/>
    <x v="433"/>
    <n v="1"/>
    <m/>
    <n v="5"/>
    <n v="6"/>
  </r>
  <r>
    <x v="17"/>
    <x v="283"/>
    <n v="32"/>
    <m/>
    <n v="1142.8571428571429"/>
    <n v="1174.8571428571429"/>
  </r>
  <r>
    <x v="17"/>
    <x v="434"/>
    <n v="1"/>
    <m/>
    <n v="3.0030030030030028"/>
    <n v="4.0030030030030028"/>
  </r>
  <r>
    <x v="17"/>
    <x v="118"/>
    <n v="2"/>
    <m/>
    <n v="12.987012987012987"/>
    <n v="14.987012987012987"/>
  </r>
  <r>
    <x v="17"/>
    <x v="272"/>
    <n v="5"/>
    <m/>
    <n v="43.859649122807014"/>
    <n v="48.859649122807014"/>
  </r>
  <r>
    <x v="17"/>
    <x v="215"/>
    <n v="29"/>
    <m/>
    <n v="1611.1111111111113"/>
    <n v="1640.1111111111113"/>
  </r>
  <r>
    <x v="17"/>
    <x v="276"/>
    <n v="1"/>
    <m/>
    <n v="5"/>
    <n v="6"/>
  </r>
  <r>
    <x v="17"/>
    <x v="169"/>
    <n v="5"/>
    <m/>
    <n v="29.940119760479039"/>
    <n v="34.940119760479035"/>
  </r>
  <r>
    <x v="29"/>
    <x v="435"/>
    <n v="2"/>
    <m/>
    <n v="19.047619047619047"/>
    <n v="21.047619047619047"/>
  </r>
  <r>
    <x v="29"/>
    <x v="436"/>
    <n v="2"/>
    <m/>
    <n v="16"/>
    <n v="18"/>
  </r>
  <r>
    <x v="29"/>
    <x v="437"/>
    <n v="2"/>
    <m/>
    <n v="10"/>
    <n v="12"/>
  </r>
  <r>
    <x v="29"/>
    <x v="438"/>
    <n v="1"/>
    <m/>
    <n v="5"/>
    <n v="6"/>
  </r>
  <r>
    <x v="29"/>
    <x v="439"/>
    <n v="26"/>
    <m/>
    <n v="541.66666666666663"/>
    <n v="567.66666666666663"/>
  </r>
  <r>
    <x v="29"/>
    <x v="440"/>
    <n v="1"/>
    <m/>
    <n v="9.0090090090090094"/>
    <n v="10.009009009009009"/>
  </r>
  <r>
    <x v="29"/>
    <x v="148"/>
    <n v="2"/>
    <m/>
    <n v="12.987012987012987"/>
    <n v="14.987012987012987"/>
  </r>
  <r>
    <x v="29"/>
    <x v="441"/>
    <n v="5"/>
    <m/>
    <n v="47.169811320754718"/>
    <n v="52.169811320754718"/>
  </r>
  <r>
    <x v="29"/>
    <x v="442"/>
    <n v="1"/>
    <m/>
    <n v="4"/>
    <n v="5"/>
  </r>
  <r>
    <x v="29"/>
    <x v="443"/>
    <n v="1"/>
    <m/>
    <n v="5.9880239520958076"/>
    <n v="6.9880239520958076"/>
  </r>
  <r>
    <x v="29"/>
    <x v="444"/>
    <n v="3"/>
    <m/>
    <n v="10"/>
    <n v="13"/>
  </r>
  <r>
    <x v="29"/>
    <x v="445"/>
    <n v="2"/>
    <m/>
    <n v="15.037593984962406"/>
    <n v="17.037593984962406"/>
  </r>
  <r>
    <x v="29"/>
    <x v="381"/>
    <n v="2"/>
    <m/>
    <n v="16.949152542372882"/>
    <n v="18.949152542372882"/>
  </r>
  <r>
    <x v="29"/>
    <x v="446"/>
    <n v="4"/>
    <m/>
    <n v="38.834951456310684"/>
    <n v="42.834951456310684"/>
  </r>
  <r>
    <x v="29"/>
    <x v="447"/>
    <n v="3"/>
    <m/>
    <n v="10.989010989010989"/>
    <n v="13.989010989010989"/>
  </r>
  <r>
    <x v="29"/>
    <x v="197"/>
    <n v="1"/>
    <m/>
    <n v="6.9930069930069934"/>
    <n v="7.9930069930069934"/>
  </r>
  <r>
    <x v="29"/>
    <x v="448"/>
    <n v="2"/>
    <m/>
    <n v="4"/>
    <n v="6"/>
  </r>
  <r>
    <x v="29"/>
    <x v="247"/>
    <n v="2"/>
    <m/>
    <n v="10"/>
    <n v="12"/>
  </r>
  <r>
    <x v="29"/>
    <x v="449"/>
    <n v="2"/>
    <m/>
    <n v="10"/>
    <n v="12"/>
  </r>
  <r>
    <x v="21"/>
    <x v="315"/>
    <n v="1334"/>
    <m/>
    <n v="7622.8571428571431"/>
    <n v="8956.8571428571431"/>
  </r>
  <r>
    <x v="21"/>
    <x v="316"/>
    <n v="347"/>
    <m/>
    <n v="19277.777777777781"/>
    <n v="19624.777777777781"/>
  </r>
  <r>
    <x v="21"/>
    <x v="317"/>
    <n v="123"/>
    <m/>
    <n v="2733.3333333333335"/>
    <n v="2856.3333333333335"/>
  </r>
  <r>
    <x v="21"/>
    <x v="246"/>
    <n v="39"/>
    <m/>
    <n v="371.42857142857144"/>
    <n v="410.42857142857144"/>
  </r>
  <r>
    <x v="21"/>
    <x v="319"/>
    <n v="147"/>
    <m/>
    <n v="11307.692307692309"/>
    <n v="11454.692307692309"/>
  </r>
  <r>
    <x v="21"/>
    <x v="330"/>
    <n v="287"/>
    <m/>
    <n v="20500"/>
    <n v="20787"/>
  </r>
  <r>
    <x v="21"/>
    <x v="320"/>
    <n v="306"/>
    <m/>
    <n v="4080"/>
    <n v="4386"/>
  </r>
  <r>
    <x v="21"/>
    <x v="321"/>
    <n v="73"/>
    <m/>
    <n v="3476.1904761904761"/>
    <n v="3549.1904761904761"/>
  </r>
  <r>
    <x v="21"/>
    <x v="322"/>
    <n v="60"/>
    <m/>
    <n v="895.52238805970148"/>
    <n v="955.52238805970148"/>
  </r>
  <r>
    <x v="21"/>
    <x v="324"/>
    <n v="82"/>
    <m/>
    <n v="1000"/>
    <n v="1082"/>
  </r>
  <r>
    <x v="21"/>
    <x v="325"/>
    <n v="509"/>
    <m/>
    <n v="9603.7735849056608"/>
    <n v="10112.773584905661"/>
  </r>
  <r>
    <x v="21"/>
    <x v="326"/>
    <n v="139"/>
    <m/>
    <n v="2725.4901960784314"/>
    <n v="2864.4901960784314"/>
  </r>
  <r>
    <x v="21"/>
    <x v="29"/>
    <n v="28"/>
    <m/>
    <n v="417.91044776119401"/>
    <n v="445.91044776119401"/>
  </r>
  <r>
    <x v="21"/>
    <x v="327"/>
    <n v="517"/>
    <m/>
    <n v="13972.972972972973"/>
    <n v="14489.972972972973"/>
  </r>
  <r>
    <x v="21"/>
    <x v="328"/>
    <n v="109"/>
    <m/>
    <n v="3892.8571428571427"/>
    <n v="4001.8571428571427"/>
  </r>
  <r>
    <x v="21"/>
    <x v="329"/>
    <n v="102"/>
    <m/>
    <n v="2756.7567567567571"/>
    <n v="2858.7567567567571"/>
  </r>
  <r>
    <x v="21"/>
    <x v="141"/>
    <n v="40"/>
    <m/>
    <n v="412.37113402061857"/>
    <n v="452.37113402061857"/>
  </r>
  <r>
    <x v="21"/>
    <x v="331"/>
    <n v="72"/>
    <m/>
    <n v="1945.9459459459461"/>
    <n v="2017.9459459459461"/>
  </r>
  <r>
    <x v="21"/>
    <x v="7"/>
    <n v="324"/>
    <m/>
    <n v="4320"/>
    <n v="4644"/>
  </r>
  <r>
    <x v="21"/>
    <x v="333"/>
    <n v="83"/>
    <m/>
    <n v="1202.8985507246375"/>
    <n v="1285.8985507246375"/>
  </r>
  <r>
    <x v="21"/>
    <x v="334"/>
    <n v="676"/>
    <m/>
    <n v="22533.333333333336"/>
    <n v="23209.333333333336"/>
  </r>
  <r>
    <x v="21"/>
    <x v="335"/>
    <n v="319"/>
    <m/>
    <n v="3938.2716049382716"/>
    <n v="4257.2716049382716"/>
  </r>
  <r>
    <x v="21"/>
    <x v="336"/>
    <n v="380"/>
    <m/>
    <n v="14615.384615384615"/>
    <n v="14995.384615384615"/>
  </r>
  <r>
    <x v="21"/>
    <x v="258"/>
    <n v="127"/>
    <m/>
    <n v="1867.6470588235293"/>
    <n v="1994.6470588235293"/>
  </r>
  <r>
    <x v="21"/>
    <x v="339"/>
    <n v="106"/>
    <m/>
    <n v="1796.6101694915255"/>
    <n v="1902.6101694915255"/>
  </r>
  <r>
    <x v="21"/>
    <x v="340"/>
    <n v="269"/>
    <m/>
    <n v="6113.636363636364"/>
    <n v="6382.636363636364"/>
  </r>
  <r>
    <x v="21"/>
    <x v="390"/>
    <n v="166"/>
    <m/>
    <n v="2553.8461538461538"/>
    <n v="2719.8461538461538"/>
  </r>
  <r>
    <x v="21"/>
    <x v="337"/>
    <n v="260"/>
    <m/>
    <n v="6341.4634146341459"/>
    <n v="6601.4634146341459"/>
  </r>
  <r>
    <x v="21"/>
    <x v="338"/>
    <n v="215"/>
    <m/>
    <n v="1990.7407407407409"/>
    <n v="2205.7407407407409"/>
  </r>
  <r>
    <x v="21"/>
    <x v="341"/>
    <n v="286"/>
    <m/>
    <n v="4400"/>
    <n v="4686"/>
  </r>
  <r>
    <x v="30"/>
    <x v="450"/>
    <n v="163"/>
    <n v="44843"/>
    <m/>
    <n v="45006"/>
  </r>
  <r>
    <x v="30"/>
    <x v="451"/>
    <n v="76"/>
    <n v="12390"/>
    <m/>
    <n v="12466"/>
  </r>
  <r>
    <x v="30"/>
    <x v="452"/>
    <n v="7"/>
    <n v="1940"/>
    <m/>
    <n v="1947"/>
  </r>
  <r>
    <x v="30"/>
    <x v="453"/>
    <n v="10"/>
    <n v="1656"/>
    <m/>
    <n v="1666"/>
  </r>
  <r>
    <x v="30"/>
    <x v="454"/>
    <n v="148"/>
    <n v="41210"/>
    <m/>
    <n v="41358"/>
  </r>
  <r>
    <x v="20"/>
    <x v="455"/>
    <n v="47"/>
    <n v="8363"/>
    <m/>
    <n v="8410"/>
  </r>
  <r>
    <x v="20"/>
    <x v="306"/>
    <n v="705"/>
    <n v="27865"/>
    <m/>
    <n v="28570"/>
  </r>
  <r>
    <x v="20"/>
    <x v="456"/>
    <n v="9"/>
    <n v="2094"/>
    <m/>
    <n v="2103"/>
  </r>
  <r>
    <x v="20"/>
    <x v="457"/>
    <n v="16"/>
    <n v="2517"/>
    <m/>
    <n v="2533"/>
  </r>
  <r>
    <x v="20"/>
    <x v="219"/>
    <n v="50"/>
    <n v="7891"/>
    <m/>
    <n v="7941"/>
  </r>
  <r>
    <x v="20"/>
    <x v="458"/>
    <n v="11"/>
    <n v="1226"/>
    <m/>
    <n v="1237"/>
  </r>
  <r>
    <x v="20"/>
    <x v="185"/>
    <n v="15"/>
    <n v="2524"/>
    <m/>
    <n v="2539"/>
  </r>
  <r>
    <x v="20"/>
    <x v="105"/>
    <n v="105"/>
    <n v="14514"/>
    <m/>
    <n v="14619"/>
  </r>
  <r>
    <x v="20"/>
    <x v="459"/>
    <n v="63"/>
    <n v="5514"/>
    <m/>
    <n v="5577"/>
  </r>
  <r>
    <x v="20"/>
    <x v="237"/>
    <n v="22"/>
    <n v="3597"/>
    <m/>
    <n v="3619"/>
  </r>
  <r>
    <x v="20"/>
    <x v="460"/>
    <n v="33"/>
    <n v="5125"/>
    <m/>
    <n v="5158"/>
  </r>
  <r>
    <x v="20"/>
    <x v="307"/>
    <n v="9"/>
    <n v="1219"/>
    <m/>
    <n v="1228"/>
  </r>
  <r>
    <x v="20"/>
    <x v="461"/>
    <n v="49"/>
    <n v="2907"/>
    <m/>
    <n v="2956"/>
  </r>
  <r>
    <x v="20"/>
    <x v="246"/>
    <n v="10"/>
    <n v="1642"/>
    <m/>
    <n v="1652"/>
  </r>
  <r>
    <x v="20"/>
    <x v="462"/>
    <n v="10"/>
    <n v="1486"/>
    <m/>
    <n v="1496"/>
  </r>
  <r>
    <x v="20"/>
    <x v="308"/>
    <n v="26"/>
    <n v="5114"/>
    <m/>
    <n v="5140"/>
  </r>
  <r>
    <x v="20"/>
    <x v="463"/>
    <n v="67"/>
    <n v="11212"/>
    <m/>
    <n v="11279"/>
  </r>
  <r>
    <x v="20"/>
    <x v="464"/>
    <n v="13"/>
    <n v="1365"/>
    <m/>
    <n v="1378"/>
  </r>
  <r>
    <x v="20"/>
    <x v="465"/>
    <n v="11"/>
    <n v="1819"/>
    <m/>
    <n v="1830"/>
  </r>
  <r>
    <x v="20"/>
    <x v="466"/>
    <n v="25"/>
    <n v="4725"/>
    <m/>
    <n v="4750"/>
  </r>
  <r>
    <x v="20"/>
    <x v="467"/>
    <n v="10"/>
    <n v="1364"/>
    <m/>
    <n v="1374"/>
  </r>
  <r>
    <x v="20"/>
    <x v="468"/>
    <n v="83"/>
    <n v="14233"/>
    <m/>
    <n v="14316"/>
  </r>
  <r>
    <x v="20"/>
    <x v="469"/>
    <n v="37"/>
    <n v="4270"/>
    <m/>
    <n v="4307"/>
  </r>
  <r>
    <x v="20"/>
    <x v="227"/>
    <n v="54"/>
    <n v="4099"/>
    <m/>
    <n v="4153"/>
  </r>
  <r>
    <x v="20"/>
    <x v="403"/>
    <n v="55"/>
    <n v="7956"/>
    <m/>
    <n v="8011"/>
  </r>
  <r>
    <x v="20"/>
    <x v="470"/>
    <n v="80"/>
    <n v="14784"/>
    <m/>
    <n v="14864"/>
  </r>
  <r>
    <x v="20"/>
    <x v="321"/>
    <n v="47"/>
    <n v="3508"/>
    <m/>
    <n v="3555"/>
  </r>
  <r>
    <x v="20"/>
    <x v="471"/>
    <n v="113"/>
    <n v="15376"/>
    <m/>
    <n v="15489"/>
  </r>
  <r>
    <x v="20"/>
    <x v="195"/>
    <n v="15"/>
    <n v="2062"/>
    <m/>
    <n v="2077"/>
  </r>
  <r>
    <x v="20"/>
    <x v="83"/>
    <n v="43"/>
    <n v="4077"/>
    <m/>
    <n v="4120"/>
  </r>
  <r>
    <x v="20"/>
    <x v="472"/>
    <n v="25"/>
    <n v="2570"/>
    <m/>
    <n v="2595"/>
  </r>
  <r>
    <x v="20"/>
    <x v="148"/>
    <n v="10"/>
    <n v="925"/>
    <m/>
    <n v="935"/>
  </r>
  <r>
    <x v="20"/>
    <x v="284"/>
    <n v="14"/>
    <n v="2046"/>
    <m/>
    <n v="2060"/>
  </r>
  <r>
    <x v="20"/>
    <x v="473"/>
    <n v="9"/>
    <n v="2639"/>
    <m/>
    <n v="2648"/>
  </r>
  <r>
    <x v="20"/>
    <x v="474"/>
    <n v="67"/>
    <n v="12973"/>
    <m/>
    <n v="13040"/>
  </r>
  <r>
    <x v="20"/>
    <x v="109"/>
    <n v="33"/>
    <n v="6892"/>
    <m/>
    <n v="6925"/>
  </r>
  <r>
    <x v="20"/>
    <x v="265"/>
    <n v="789"/>
    <n v="110765"/>
    <m/>
    <n v="111554"/>
  </r>
  <r>
    <x v="20"/>
    <x v="309"/>
    <n v="10"/>
    <n v="1073"/>
    <m/>
    <n v="1083"/>
  </r>
  <r>
    <x v="20"/>
    <x v="475"/>
    <n v="69"/>
    <n v="16624"/>
    <m/>
    <n v="16693"/>
  </r>
  <r>
    <x v="20"/>
    <x v="188"/>
    <n v="27"/>
    <n v="5199"/>
    <m/>
    <n v="5226"/>
  </r>
  <r>
    <x v="20"/>
    <x v="327"/>
    <n v="99"/>
    <n v="21895"/>
    <m/>
    <n v="21994"/>
  </r>
  <r>
    <x v="20"/>
    <x v="427"/>
    <n v="66"/>
    <n v="18161"/>
    <m/>
    <n v="18227"/>
  </r>
  <r>
    <x v="20"/>
    <x v="310"/>
    <n v="14"/>
    <n v="1417"/>
    <m/>
    <n v="1431"/>
  </r>
  <r>
    <x v="20"/>
    <x v="408"/>
    <n v="20"/>
    <n v="2134"/>
    <m/>
    <n v="2154"/>
  </r>
  <r>
    <x v="20"/>
    <x v="63"/>
    <n v="284"/>
    <n v="70125"/>
    <m/>
    <n v="70409"/>
  </r>
  <r>
    <x v="20"/>
    <x v="476"/>
    <n v="19"/>
    <n v="1962"/>
    <m/>
    <n v="1981"/>
  </r>
  <r>
    <x v="20"/>
    <x v="69"/>
    <n v="26"/>
    <n v="2946"/>
    <m/>
    <n v="2972"/>
  </r>
  <r>
    <x v="20"/>
    <x v="477"/>
    <n v="112"/>
    <n v="14274"/>
    <m/>
    <n v="14386"/>
  </r>
  <r>
    <x v="20"/>
    <x v="311"/>
    <n v="526"/>
    <n v="48785"/>
    <m/>
    <n v="49311"/>
  </r>
  <r>
    <x v="20"/>
    <x v="65"/>
    <n v="30"/>
    <n v="1915"/>
    <m/>
    <n v="1945"/>
  </r>
  <r>
    <x v="20"/>
    <x v="62"/>
    <n v="290"/>
    <n v="28839"/>
    <m/>
    <n v="29129"/>
  </r>
  <r>
    <x v="20"/>
    <x v="312"/>
    <n v="105"/>
    <n v="18156"/>
    <m/>
    <n v="18261"/>
  </r>
  <r>
    <x v="20"/>
    <x v="171"/>
    <n v="11"/>
    <n v="637"/>
    <m/>
    <n v="648"/>
  </r>
  <r>
    <x v="20"/>
    <x v="411"/>
    <n v="29"/>
    <n v="2663"/>
    <m/>
    <n v="2692"/>
  </r>
  <r>
    <x v="20"/>
    <x v="208"/>
    <n v="37"/>
    <n v="3762"/>
    <m/>
    <n v="3799"/>
  </r>
  <r>
    <x v="20"/>
    <x v="478"/>
    <n v="10"/>
    <n v="3033"/>
    <m/>
    <n v="3043"/>
  </r>
  <r>
    <x v="20"/>
    <x v="447"/>
    <n v="41"/>
    <n v="6485"/>
    <m/>
    <n v="6526"/>
  </r>
  <r>
    <x v="20"/>
    <x v="224"/>
    <n v="215"/>
    <n v="51549"/>
    <m/>
    <n v="51764"/>
  </r>
  <r>
    <x v="20"/>
    <x v="90"/>
    <n v="71"/>
    <n v="16717"/>
    <m/>
    <n v="16788"/>
  </r>
  <r>
    <x v="20"/>
    <x v="355"/>
    <n v="19"/>
    <n v="1105"/>
    <m/>
    <n v="1124"/>
  </r>
  <r>
    <x v="20"/>
    <x v="479"/>
    <n v="120"/>
    <n v="13815"/>
    <m/>
    <n v="13935"/>
  </r>
  <r>
    <x v="20"/>
    <x v="480"/>
    <n v="33"/>
    <n v="7479"/>
    <m/>
    <n v="7512"/>
  </r>
  <r>
    <x v="20"/>
    <x v="481"/>
    <n v="164"/>
    <n v="32912"/>
    <m/>
    <n v="33076"/>
  </r>
  <r>
    <x v="20"/>
    <x v="356"/>
    <n v="46"/>
    <n v="7712"/>
    <m/>
    <n v="7758"/>
  </r>
  <r>
    <x v="20"/>
    <x v="118"/>
    <n v="18"/>
    <n v="1769"/>
    <m/>
    <n v="1787"/>
  </r>
  <r>
    <x v="20"/>
    <x v="482"/>
    <n v="9"/>
    <n v="1078"/>
    <m/>
    <n v="1087"/>
  </r>
  <r>
    <x v="20"/>
    <x v="380"/>
    <n v="25"/>
    <n v="3855"/>
    <m/>
    <n v="3880"/>
  </r>
  <r>
    <x v="31"/>
    <x v="483"/>
    <n v="29"/>
    <n v="1590"/>
    <m/>
    <n v="1619"/>
  </r>
  <r>
    <x v="31"/>
    <x v="484"/>
    <n v="19"/>
    <n v="1701"/>
    <m/>
    <n v="1720"/>
  </r>
  <r>
    <x v="31"/>
    <x v="485"/>
    <n v="39"/>
    <n v="7813"/>
    <m/>
    <n v="7852"/>
  </r>
  <r>
    <x v="31"/>
    <x v="486"/>
    <n v="208"/>
    <n v="48607"/>
    <m/>
    <n v="48815"/>
  </r>
  <r>
    <x v="31"/>
    <x v="53"/>
    <n v="32"/>
    <n v="4810"/>
    <m/>
    <n v="4842"/>
  </r>
  <r>
    <x v="31"/>
    <x v="487"/>
    <n v="17"/>
    <n v="966"/>
    <m/>
    <n v="983"/>
  </r>
  <r>
    <x v="31"/>
    <x v="105"/>
    <n v="2"/>
    <n v="215"/>
    <m/>
    <n v="217"/>
  </r>
  <r>
    <x v="31"/>
    <x v="73"/>
    <n v="21"/>
    <n v="3471"/>
    <m/>
    <n v="3492"/>
  </r>
  <r>
    <x v="31"/>
    <x v="488"/>
    <n v="4"/>
    <n v="517"/>
    <m/>
    <n v="521"/>
  </r>
  <r>
    <x v="31"/>
    <x v="135"/>
    <n v="24"/>
    <n v="2073"/>
    <m/>
    <n v="2097"/>
  </r>
  <r>
    <x v="31"/>
    <x v="246"/>
    <n v="9"/>
    <n v="982"/>
    <m/>
    <n v="991"/>
  </r>
  <r>
    <x v="31"/>
    <x v="462"/>
    <n v="32"/>
    <n v="5522"/>
    <m/>
    <n v="5554"/>
  </r>
  <r>
    <x v="31"/>
    <x v="489"/>
    <n v="8"/>
    <n v="552"/>
    <m/>
    <n v="560"/>
  </r>
  <r>
    <x v="31"/>
    <x v="146"/>
    <n v="16"/>
    <n v="2140"/>
    <m/>
    <n v="2156"/>
  </r>
  <r>
    <x v="31"/>
    <x v="490"/>
    <n v="15"/>
    <n v="1820"/>
    <m/>
    <n v="1835"/>
  </r>
  <r>
    <x v="31"/>
    <x v="491"/>
    <n v="95"/>
    <n v="13053"/>
    <m/>
    <n v="13148"/>
  </r>
  <r>
    <x v="31"/>
    <x v="492"/>
    <n v="45"/>
    <n v="8177"/>
    <m/>
    <n v="8222"/>
  </r>
  <r>
    <x v="31"/>
    <x v="493"/>
    <n v="50"/>
    <n v="4556"/>
    <m/>
    <n v="4606"/>
  </r>
  <r>
    <x v="31"/>
    <x v="494"/>
    <n v="13"/>
    <n v="1530"/>
    <m/>
    <n v="1543"/>
  </r>
  <r>
    <x v="31"/>
    <x v="227"/>
    <n v="5"/>
    <n v="470"/>
    <m/>
    <n v="475"/>
  </r>
  <r>
    <x v="31"/>
    <x v="495"/>
    <n v="10"/>
    <n v="634"/>
    <m/>
    <n v="644"/>
  </r>
  <r>
    <x v="31"/>
    <x v="496"/>
    <n v="16"/>
    <n v="1522"/>
    <m/>
    <n v="1538"/>
  </r>
  <r>
    <x v="31"/>
    <x v="497"/>
    <n v="81"/>
    <n v="16307"/>
    <m/>
    <n v="16388"/>
  </r>
  <r>
    <x v="31"/>
    <x v="83"/>
    <n v="7"/>
    <n v="1217"/>
    <m/>
    <n v="1224"/>
  </r>
  <r>
    <x v="31"/>
    <x v="404"/>
    <n v="21"/>
    <n v="2412"/>
    <m/>
    <n v="2433"/>
  </r>
  <r>
    <x v="31"/>
    <x v="498"/>
    <n v="111"/>
    <n v="20708"/>
    <m/>
    <n v="20819"/>
  </r>
  <r>
    <x v="31"/>
    <x v="499"/>
    <n v="10"/>
    <n v="1719"/>
    <m/>
    <n v="1729"/>
  </r>
  <r>
    <x v="31"/>
    <x v="148"/>
    <n v="33"/>
    <n v="4997"/>
    <m/>
    <n v="5030"/>
  </r>
  <r>
    <x v="31"/>
    <x v="500"/>
    <n v="27"/>
    <n v="1622"/>
    <m/>
    <n v="1649"/>
  </r>
  <r>
    <x v="31"/>
    <x v="501"/>
    <n v="22"/>
    <n v="3554"/>
    <m/>
    <n v="3576"/>
  </r>
  <r>
    <x v="31"/>
    <x v="502"/>
    <n v="8"/>
    <n v="808"/>
    <m/>
    <n v="816"/>
  </r>
  <r>
    <x v="31"/>
    <x v="503"/>
    <n v="35"/>
    <n v="3859"/>
    <m/>
    <n v="3894"/>
  </r>
  <r>
    <x v="31"/>
    <x v="504"/>
    <n v="21"/>
    <n v="1996"/>
    <m/>
    <n v="2017"/>
  </r>
  <r>
    <x v="31"/>
    <x v="109"/>
    <n v="14"/>
    <n v="885"/>
    <m/>
    <n v="899"/>
  </r>
  <r>
    <x v="31"/>
    <x v="265"/>
    <n v="109"/>
    <n v="7482"/>
    <m/>
    <n v="7591"/>
  </r>
  <r>
    <x v="31"/>
    <x v="242"/>
    <n v="17"/>
    <n v="2241"/>
    <m/>
    <n v="2258"/>
  </r>
  <r>
    <x v="31"/>
    <x v="372"/>
    <n v="14"/>
    <n v="726"/>
    <m/>
    <n v="740"/>
  </r>
  <r>
    <x v="31"/>
    <x v="188"/>
    <n v="13"/>
    <n v="1057"/>
    <m/>
    <n v="1070"/>
  </r>
  <r>
    <x v="31"/>
    <x v="327"/>
    <n v="7"/>
    <n v="358"/>
    <m/>
    <n v="365"/>
  </r>
  <r>
    <x v="31"/>
    <x v="225"/>
    <n v="6"/>
    <n v="814"/>
    <m/>
    <n v="820"/>
  </r>
  <r>
    <x v="31"/>
    <x v="505"/>
    <n v="18"/>
    <n v="1353"/>
    <m/>
    <n v="1371"/>
  </r>
  <r>
    <x v="31"/>
    <x v="167"/>
    <n v="9"/>
    <n v="1467"/>
    <m/>
    <n v="1476"/>
  </r>
  <r>
    <x v="31"/>
    <x v="506"/>
    <n v="76"/>
    <n v="10815"/>
    <m/>
    <n v="10891"/>
  </r>
  <r>
    <x v="31"/>
    <x v="63"/>
    <n v="15"/>
    <n v="2539"/>
    <m/>
    <n v="2554"/>
  </r>
  <r>
    <x v="31"/>
    <x v="69"/>
    <n v="23"/>
    <n v="2616"/>
    <m/>
    <n v="2639"/>
  </r>
  <r>
    <x v="31"/>
    <x v="507"/>
    <n v="56"/>
    <n v="5053"/>
    <m/>
    <n v="5109"/>
  </r>
  <r>
    <x v="31"/>
    <x v="508"/>
    <n v="36"/>
    <n v="3170"/>
    <m/>
    <n v="3206"/>
  </r>
  <r>
    <x v="31"/>
    <x v="65"/>
    <n v="3"/>
    <n v="422"/>
    <m/>
    <n v="425"/>
  </r>
  <r>
    <x v="31"/>
    <x v="62"/>
    <n v="4"/>
    <n v="924"/>
    <m/>
    <n v="928"/>
  </r>
  <r>
    <x v="31"/>
    <x v="32"/>
    <n v="9"/>
    <n v="619"/>
    <m/>
    <n v="628"/>
  </r>
  <r>
    <x v="31"/>
    <x v="264"/>
    <n v="11"/>
    <n v="756"/>
    <m/>
    <n v="767"/>
  </r>
  <r>
    <x v="31"/>
    <x v="509"/>
    <n v="21"/>
    <n v="2431"/>
    <m/>
    <n v="2452"/>
  </r>
  <r>
    <x v="31"/>
    <x v="171"/>
    <n v="12"/>
    <n v="879"/>
    <m/>
    <n v="891"/>
  </r>
  <r>
    <x v="31"/>
    <x v="510"/>
    <n v="20"/>
    <n v="944"/>
    <m/>
    <n v="964"/>
  </r>
  <r>
    <x v="31"/>
    <x v="208"/>
    <n v="4"/>
    <n v="695"/>
    <m/>
    <n v="699"/>
  </r>
  <r>
    <x v="31"/>
    <x v="511"/>
    <n v="15"/>
    <n v="1620"/>
    <m/>
    <n v="1635"/>
  </r>
  <r>
    <x v="31"/>
    <x v="258"/>
    <n v="14"/>
    <n v="1711"/>
    <m/>
    <n v="1725"/>
  </r>
  <r>
    <x v="31"/>
    <x v="512"/>
    <n v="43"/>
    <n v="7279"/>
    <m/>
    <n v="7322"/>
  </r>
  <r>
    <x v="31"/>
    <x v="513"/>
    <n v="1"/>
    <n v="509"/>
    <m/>
    <n v="510"/>
  </r>
  <r>
    <x v="31"/>
    <x v="514"/>
    <n v="385"/>
    <n v="56069"/>
    <m/>
    <n v="56454"/>
  </r>
  <r>
    <x v="31"/>
    <x v="478"/>
    <n v="24"/>
    <n v="1366"/>
    <m/>
    <n v="1390"/>
  </r>
  <r>
    <x v="31"/>
    <x v="515"/>
    <n v="83"/>
    <n v="18783"/>
    <m/>
    <n v="18866"/>
  </r>
  <r>
    <x v="31"/>
    <x v="516"/>
    <n v="2"/>
    <n v="371"/>
    <m/>
    <n v="373"/>
  </r>
  <r>
    <x v="31"/>
    <x v="517"/>
    <n v="7"/>
    <n v="1161"/>
    <m/>
    <n v="1168"/>
  </r>
  <r>
    <x v="31"/>
    <x v="518"/>
    <n v="96"/>
    <n v="15303"/>
    <m/>
    <n v="15399"/>
  </r>
  <r>
    <x v="31"/>
    <x v="220"/>
    <n v="12"/>
    <n v="745"/>
    <m/>
    <n v="757"/>
  </r>
  <r>
    <x v="31"/>
    <x v="519"/>
    <n v="29"/>
    <n v="2151"/>
    <m/>
    <n v="2180"/>
  </r>
  <r>
    <x v="31"/>
    <x v="520"/>
    <n v="23"/>
    <n v="2013"/>
    <m/>
    <n v="2036"/>
  </r>
  <r>
    <x v="31"/>
    <x v="379"/>
    <n v="9"/>
    <n v="1250"/>
    <m/>
    <n v="1259"/>
  </r>
  <r>
    <x v="31"/>
    <x v="122"/>
    <n v="43"/>
    <n v="4535"/>
    <m/>
    <n v="4578"/>
  </r>
  <r>
    <x v="31"/>
    <x v="106"/>
    <n v="16"/>
    <n v="1990"/>
    <m/>
    <n v="2006"/>
  </r>
  <r>
    <x v="31"/>
    <x v="118"/>
    <n v="155"/>
    <n v="33760"/>
    <m/>
    <n v="33915"/>
  </r>
  <r>
    <x v="31"/>
    <x v="521"/>
    <n v="35"/>
    <n v="8016"/>
    <m/>
    <n v="8051"/>
  </r>
  <r>
    <x v="31"/>
    <x v="522"/>
    <n v="5"/>
    <n v="288"/>
    <m/>
    <n v="293"/>
  </r>
  <r>
    <x v="31"/>
    <x v="523"/>
    <n v="18"/>
    <n v="2044"/>
    <m/>
    <n v="2062"/>
  </r>
  <r>
    <x v="0"/>
    <x v="524"/>
    <n v="59"/>
    <n v="4691"/>
    <m/>
    <n v="4750"/>
  </r>
  <r>
    <x v="0"/>
    <x v="525"/>
    <n v="160"/>
    <n v="20288"/>
    <m/>
    <n v="20448"/>
  </r>
  <r>
    <x v="0"/>
    <x v="391"/>
    <n v="641"/>
    <n v="23262"/>
    <m/>
    <n v="23903"/>
  </r>
  <r>
    <x v="0"/>
    <x v="526"/>
    <n v="343"/>
    <n v="13210"/>
    <m/>
    <n v="13553"/>
  </r>
  <r>
    <x v="0"/>
    <x v="392"/>
    <n v="55"/>
    <n v="5553"/>
    <m/>
    <n v="5608"/>
  </r>
  <r>
    <x v="0"/>
    <x v="527"/>
    <n v="4"/>
    <n v="592"/>
    <m/>
    <n v="596"/>
  </r>
  <r>
    <x v="0"/>
    <x v="1"/>
    <n v="18"/>
    <n v="4284"/>
    <m/>
    <n v="4302"/>
  </r>
  <r>
    <x v="0"/>
    <x v="0"/>
    <n v="4754"/>
    <n v="734845"/>
    <m/>
    <n v="739599"/>
  </r>
  <r>
    <x v="0"/>
    <x v="528"/>
    <n v="316"/>
    <n v="55576"/>
    <m/>
    <n v="55892"/>
  </r>
  <r>
    <x v="0"/>
    <x v="529"/>
    <n v="1024"/>
    <n v="20119"/>
    <m/>
    <n v="21143"/>
  </r>
  <r>
    <x v="0"/>
    <x v="393"/>
    <n v="1080"/>
    <n v="180508"/>
    <m/>
    <n v="181588"/>
  </r>
  <r>
    <x v="0"/>
    <x v="530"/>
    <n v="797"/>
    <n v="113433"/>
    <m/>
    <n v="114230"/>
  </r>
  <r>
    <x v="0"/>
    <x v="18"/>
    <n v="77"/>
    <n v="9203"/>
    <m/>
    <n v="9280"/>
  </r>
  <r>
    <x v="0"/>
    <x v="531"/>
    <n v="511"/>
    <n v="60020"/>
    <m/>
    <n v="60531"/>
  </r>
  <r>
    <x v="0"/>
    <x v="532"/>
    <n v="229"/>
    <n v="38576"/>
    <m/>
    <n v="38805"/>
  </r>
  <r>
    <x v="1"/>
    <x v="22"/>
    <n v="1521"/>
    <n v="186183"/>
    <m/>
    <n v="187704"/>
  </r>
  <r>
    <x v="1"/>
    <x v="38"/>
    <n v="50"/>
    <n v="3021"/>
    <m/>
    <n v="3071"/>
  </r>
  <r>
    <x v="1"/>
    <x v="30"/>
    <n v="345"/>
    <n v="6922"/>
    <m/>
    <n v="7267"/>
  </r>
  <r>
    <x v="1"/>
    <x v="313"/>
    <n v="1027"/>
    <n v="26761"/>
    <m/>
    <n v="27788"/>
  </r>
  <r>
    <x v="1"/>
    <x v="26"/>
    <n v="502"/>
    <n v="9071"/>
    <m/>
    <n v="9573"/>
  </r>
  <r>
    <x v="1"/>
    <x v="533"/>
    <n v="15"/>
    <n v="2333"/>
    <m/>
    <n v="2348"/>
  </r>
  <r>
    <x v="1"/>
    <x v="21"/>
    <n v="1490"/>
    <n v="161750"/>
    <m/>
    <n v="163240"/>
  </r>
  <r>
    <x v="1"/>
    <x v="534"/>
    <n v="76"/>
    <n v="3938"/>
    <m/>
    <n v="4014"/>
  </r>
  <r>
    <x v="1"/>
    <x v="31"/>
    <n v="918"/>
    <n v="38322"/>
    <m/>
    <n v="39240"/>
  </r>
  <r>
    <x v="1"/>
    <x v="14"/>
    <n v="772"/>
    <n v="103367"/>
    <m/>
    <n v="104139"/>
  </r>
  <r>
    <x v="1"/>
    <x v="535"/>
    <n v="17"/>
    <n v="3297"/>
    <m/>
    <n v="3314"/>
  </r>
  <r>
    <x v="1"/>
    <x v="536"/>
    <n v="340"/>
    <n v="19151"/>
    <m/>
    <n v="19491"/>
  </r>
  <r>
    <x v="1"/>
    <x v="537"/>
    <n v="110"/>
    <n v="20784"/>
    <m/>
    <n v="20894"/>
  </r>
  <r>
    <x v="1"/>
    <x v="538"/>
    <n v="20"/>
    <n v="1911"/>
    <m/>
    <n v="1931"/>
  </r>
  <r>
    <x v="1"/>
    <x v="9"/>
    <n v="1207"/>
    <n v="111047"/>
    <m/>
    <n v="112254"/>
  </r>
  <r>
    <x v="1"/>
    <x v="142"/>
    <n v="56"/>
    <n v="12453"/>
    <m/>
    <n v="12509"/>
  </r>
  <r>
    <x v="1"/>
    <x v="29"/>
    <n v="634"/>
    <n v="12280"/>
    <m/>
    <n v="12914"/>
  </r>
  <r>
    <x v="1"/>
    <x v="539"/>
    <n v="92"/>
    <n v="4307"/>
    <m/>
    <n v="4399"/>
  </r>
  <r>
    <x v="1"/>
    <x v="2"/>
    <n v="13112"/>
    <n v="1043636"/>
    <m/>
    <n v="1056748"/>
  </r>
  <r>
    <x v="1"/>
    <x v="13"/>
    <n v="328"/>
    <n v="20040"/>
    <m/>
    <n v="20368"/>
  </r>
  <r>
    <x v="1"/>
    <x v="23"/>
    <n v="680"/>
    <n v="37796"/>
    <m/>
    <n v="38476"/>
  </r>
  <r>
    <x v="1"/>
    <x v="27"/>
    <n v="164"/>
    <n v="2936"/>
    <m/>
    <n v="3100"/>
  </r>
  <r>
    <x v="1"/>
    <x v="28"/>
    <n v="559"/>
    <n v="13630"/>
    <m/>
    <n v="14189"/>
  </r>
  <r>
    <x v="1"/>
    <x v="540"/>
    <n v="136"/>
    <n v="30582"/>
    <m/>
    <n v="30718"/>
  </r>
  <r>
    <x v="1"/>
    <x v="541"/>
    <n v="17"/>
    <n v="1472"/>
    <m/>
    <n v="1489"/>
  </r>
  <r>
    <x v="1"/>
    <x v="12"/>
    <n v="206"/>
    <n v="5828"/>
    <m/>
    <n v="6034"/>
  </r>
  <r>
    <x v="1"/>
    <x v="15"/>
    <n v="784"/>
    <n v="43165"/>
    <m/>
    <n v="43949"/>
  </r>
  <r>
    <x v="1"/>
    <x v="20"/>
    <n v="546"/>
    <n v="21724"/>
    <m/>
    <n v="22270"/>
  </r>
  <r>
    <x v="1"/>
    <x v="32"/>
    <n v="1006"/>
    <n v="19754"/>
    <m/>
    <n v="20760"/>
  </r>
  <r>
    <x v="1"/>
    <x v="7"/>
    <n v="3557"/>
    <n v="359085"/>
    <m/>
    <n v="362642"/>
  </r>
  <r>
    <x v="1"/>
    <x v="39"/>
    <n v="860"/>
    <n v="69540"/>
    <m/>
    <n v="70400"/>
  </r>
  <r>
    <x v="1"/>
    <x v="36"/>
    <n v="266"/>
    <n v="5947"/>
    <m/>
    <n v="6213"/>
  </r>
  <r>
    <x v="1"/>
    <x v="6"/>
    <n v="4929"/>
    <n v="310236"/>
    <m/>
    <n v="315165"/>
  </r>
  <r>
    <x v="1"/>
    <x v="33"/>
    <n v="809"/>
    <n v="184051"/>
    <m/>
    <n v="184860"/>
  </r>
  <r>
    <x v="1"/>
    <x v="25"/>
    <n v="63"/>
    <n v="8835"/>
    <m/>
    <n v="8898"/>
  </r>
  <r>
    <x v="1"/>
    <x v="4"/>
    <n v="4062"/>
    <n v="264675"/>
    <m/>
    <n v="268737"/>
  </r>
  <r>
    <x v="1"/>
    <x v="5"/>
    <n v="4691"/>
    <n v="361249"/>
    <m/>
    <n v="365940"/>
  </r>
  <r>
    <x v="1"/>
    <x v="17"/>
    <n v="813"/>
    <n v="64459"/>
    <m/>
    <n v="65272"/>
  </r>
  <r>
    <x v="1"/>
    <x v="394"/>
    <n v="363"/>
    <n v="84018"/>
    <m/>
    <n v="84381"/>
  </r>
  <r>
    <x v="1"/>
    <x v="11"/>
    <n v="604"/>
    <n v="51396"/>
    <m/>
    <n v="52000"/>
  </r>
  <r>
    <x v="1"/>
    <x v="16"/>
    <n v="839"/>
    <n v="88112"/>
    <m/>
    <n v="88951"/>
  </r>
  <r>
    <x v="1"/>
    <x v="8"/>
    <n v="1100"/>
    <n v="53991"/>
    <m/>
    <n v="55091"/>
  </r>
  <r>
    <x v="1"/>
    <x v="19"/>
    <n v="1496"/>
    <n v="199958"/>
    <m/>
    <n v="201454"/>
  </r>
  <r>
    <x v="1"/>
    <x v="18"/>
    <n v="1291"/>
    <n v="37092"/>
    <m/>
    <n v="38383"/>
  </r>
  <r>
    <x v="1"/>
    <x v="37"/>
    <n v="876"/>
    <n v="26581"/>
    <m/>
    <n v="27457"/>
  </r>
  <r>
    <x v="1"/>
    <x v="35"/>
    <n v="46"/>
    <n v="726"/>
    <m/>
    <n v="772"/>
  </r>
  <r>
    <x v="1"/>
    <x v="542"/>
    <n v="113"/>
    <n v="8099"/>
    <m/>
    <n v="8212"/>
  </r>
  <r>
    <x v="1"/>
    <x v="395"/>
    <n v="341"/>
    <n v="60327"/>
    <m/>
    <n v="60668"/>
  </r>
  <r>
    <x v="1"/>
    <x v="24"/>
    <n v="1437"/>
    <n v="75187"/>
    <m/>
    <n v="76624"/>
  </r>
  <r>
    <x v="1"/>
    <x v="396"/>
    <n v="277"/>
    <n v="63966"/>
    <m/>
    <n v="64243"/>
  </r>
  <r>
    <x v="1"/>
    <x v="543"/>
    <n v="35"/>
    <n v="12562"/>
    <m/>
    <n v="12597"/>
  </r>
  <r>
    <x v="1"/>
    <x v="544"/>
    <n v="280"/>
    <n v="10052"/>
    <m/>
    <n v="10332"/>
  </r>
  <r>
    <x v="1"/>
    <x v="545"/>
    <n v="156"/>
    <n v="2787"/>
    <m/>
    <n v="2943"/>
  </r>
  <r>
    <x v="1"/>
    <x v="10"/>
    <n v="472"/>
    <n v="63596"/>
    <m/>
    <n v="64068"/>
  </r>
  <r>
    <x v="1"/>
    <x v="397"/>
    <n v="323"/>
    <n v="12451"/>
    <m/>
    <n v="12774"/>
  </r>
  <r>
    <x v="1"/>
    <x v="3"/>
    <n v="1613"/>
    <n v="111913"/>
    <m/>
    <n v="113526"/>
  </r>
  <r>
    <x v="1"/>
    <x v="546"/>
    <n v="76"/>
    <n v="22097"/>
    <m/>
    <n v="22173"/>
  </r>
  <r>
    <x v="1"/>
    <x v="34"/>
    <n v="201"/>
    <n v="10554"/>
    <m/>
    <n v="10755"/>
  </r>
  <r>
    <x v="32"/>
    <x v="547"/>
    <n v="644"/>
    <n v="100399"/>
    <m/>
    <n v="101043"/>
  </r>
  <r>
    <x v="32"/>
    <x v="548"/>
    <n v="12"/>
    <n v="2646"/>
    <m/>
    <n v="2658"/>
  </r>
  <r>
    <x v="32"/>
    <x v="549"/>
    <n v="672"/>
    <n v="108197"/>
    <m/>
    <n v="108869"/>
  </r>
  <r>
    <x v="32"/>
    <x v="550"/>
    <n v="69"/>
    <n v="5283"/>
    <m/>
    <n v="5352"/>
  </r>
  <r>
    <x v="32"/>
    <x v="551"/>
    <n v="9"/>
    <n v="500"/>
    <m/>
    <n v="509"/>
  </r>
  <r>
    <x v="32"/>
    <x v="552"/>
    <n v="15"/>
    <n v="673"/>
    <m/>
    <n v="688"/>
  </r>
  <r>
    <x v="32"/>
    <x v="553"/>
    <n v="386"/>
    <n v="49205"/>
    <m/>
    <n v="49591"/>
  </r>
  <r>
    <x v="32"/>
    <x v="554"/>
    <n v="49"/>
    <n v="11466"/>
    <m/>
    <n v="11515"/>
  </r>
  <r>
    <x v="32"/>
    <x v="555"/>
    <n v="70"/>
    <n v="6948"/>
    <m/>
    <n v="7018"/>
  </r>
  <r>
    <x v="32"/>
    <x v="556"/>
    <n v="4"/>
    <n v="222"/>
    <m/>
    <n v="226"/>
  </r>
  <r>
    <x v="32"/>
    <x v="557"/>
    <n v="110"/>
    <n v="7981"/>
    <m/>
    <n v="8091"/>
  </r>
  <r>
    <x v="32"/>
    <x v="558"/>
    <n v="24"/>
    <n v="1349"/>
    <m/>
    <n v="1373"/>
  </r>
  <r>
    <x v="32"/>
    <x v="559"/>
    <n v="13"/>
    <n v="1174"/>
    <m/>
    <n v="1187"/>
  </r>
  <r>
    <x v="32"/>
    <x v="560"/>
    <n v="5"/>
    <n v="445"/>
    <m/>
    <n v="450"/>
  </r>
  <r>
    <x v="32"/>
    <x v="561"/>
    <n v="27"/>
    <n v="2262"/>
    <m/>
    <n v="2289"/>
  </r>
  <r>
    <x v="32"/>
    <x v="562"/>
    <n v="34"/>
    <n v="4807"/>
    <m/>
    <n v="4841"/>
  </r>
  <r>
    <x v="32"/>
    <x v="563"/>
    <n v="640"/>
    <n v="107839"/>
    <m/>
    <n v="108479"/>
  </r>
  <r>
    <x v="32"/>
    <x v="564"/>
    <n v="17"/>
    <n v="1814"/>
    <m/>
    <n v="1831"/>
  </r>
  <r>
    <x v="32"/>
    <x v="304"/>
    <n v="590"/>
    <n v="80976"/>
    <m/>
    <n v="81566"/>
  </r>
  <r>
    <x v="32"/>
    <x v="565"/>
    <n v="211"/>
    <n v="11063"/>
    <m/>
    <n v="11274"/>
  </r>
  <r>
    <x v="32"/>
    <x v="287"/>
    <n v="909"/>
    <n v="116338"/>
    <m/>
    <n v="117247"/>
  </r>
  <r>
    <x v="32"/>
    <x v="566"/>
    <n v="44"/>
    <n v="6229"/>
    <m/>
    <n v="6273"/>
  </r>
  <r>
    <x v="32"/>
    <x v="567"/>
    <n v="107"/>
    <n v="10747"/>
    <m/>
    <n v="10854"/>
  </r>
  <r>
    <x v="32"/>
    <x v="568"/>
    <n v="79"/>
    <n v="7459"/>
    <m/>
    <n v="7538"/>
  </r>
  <r>
    <x v="32"/>
    <x v="569"/>
    <n v="35"/>
    <n v="1778"/>
    <m/>
    <n v="1813"/>
  </r>
  <r>
    <x v="32"/>
    <x v="570"/>
    <n v="92"/>
    <n v="7472"/>
    <m/>
    <n v="7564"/>
  </r>
  <r>
    <x v="32"/>
    <x v="571"/>
    <n v="52"/>
    <n v="3128"/>
    <m/>
    <n v="3180"/>
  </r>
  <r>
    <x v="32"/>
    <x v="572"/>
    <n v="4"/>
    <n v="608"/>
    <m/>
    <n v="612"/>
  </r>
  <r>
    <x v="32"/>
    <x v="573"/>
    <n v="29"/>
    <n v="2106"/>
    <m/>
    <n v="2135"/>
  </r>
  <r>
    <x v="32"/>
    <x v="109"/>
    <n v="4"/>
    <n v="475"/>
    <m/>
    <n v="479"/>
  </r>
  <r>
    <x v="32"/>
    <x v="265"/>
    <n v="825"/>
    <n v="113105"/>
    <m/>
    <n v="113930"/>
  </r>
  <r>
    <x v="32"/>
    <x v="574"/>
    <n v="1"/>
    <n v="199"/>
    <m/>
    <n v="200"/>
  </r>
  <r>
    <x v="32"/>
    <x v="575"/>
    <n v="17"/>
    <n v="1062"/>
    <m/>
    <n v="1079"/>
  </r>
  <r>
    <x v="32"/>
    <x v="576"/>
    <n v="144"/>
    <n v="13026"/>
    <m/>
    <n v="13170"/>
  </r>
  <r>
    <x v="32"/>
    <x v="29"/>
    <n v="14"/>
    <n v="2346"/>
    <m/>
    <n v="2360"/>
  </r>
  <r>
    <x v="32"/>
    <x v="577"/>
    <n v="403"/>
    <n v="72690"/>
    <m/>
    <n v="73093"/>
  </r>
  <r>
    <x v="32"/>
    <x v="578"/>
    <n v="46"/>
    <n v="3666"/>
    <m/>
    <n v="3712"/>
  </r>
  <r>
    <x v="32"/>
    <x v="225"/>
    <n v="11"/>
    <n v="744"/>
    <m/>
    <n v="755"/>
  </r>
  <r>
    <x v="32"/>
    <x v="167"/>
    <n v="40"/>
    <n v="3860"/>
    <m/>
    <n v="3900"/>
  </r>
  <r>
    <x v="32"/>
    <x v="579"/>
    <n v="233"/>
    <n v="36931"/>
    <m/>
    <n v="37164"/>
  </r>
  <r>
    <x v="32"/>
    <x v="580"/>
    <n v="7"/>
    <n v="842"/>
    <m/>
    <n v="849"/>
  </r>
  <r>
    <x v="32"/>
    <x v="581"/>
    <n v="24"/>
    <n v="2766"/>
    <m/>
    <n v="2790"/>
  </r>
  <r>
    <x v="32"/>
    <x v="582"/>
    <n v="48"/>
    <n v="4955"/>
    <m/>
    <n v="5003"/>
  </r>
  <r>
    <x v="32"/>
    <x v="583"/>
    <n v="77"/>
    <n v="10026"/>
    <m/>
    <n v="10103"/>
  </r>
  <r>
    <x v="32"/>
    <x v="312"/>
    <n v="63"/>
    <n v="5812"/>
    <m/>
    <n v="5875"/>
  </r>
  <r>
    <x v="32"/>
    <x v="584"/>
    <n v="29"/>
    <n v="3105"/>
    <m/>
    <n v="3134"/>
  </r>
  <r>
    <x v="32"/>
    <x v="585"/>
    <n v="49"/>
    <n v="4312"/>
    <m/>
    <n v="4361"/>
  </r>
  <r>
    <x v="32"/>
    <x v="586"/>
    <n v="116"/>
    <n v="8362"/>
    <m/>
    <n v="8478"/>
  </r>
  <r>
    <x v="32"/>
    <x v="510"/>
    <n v="10"/>
    <n v="918"/>
    <m/>
    <n v="928"/>
  </r>
  <r>
    <x v="32"/>
    <x v="587"/>
    <n v="134"/>
    <n v="7457"/>
    <m/>
    <n v="7591"/>
  </r>
  <r>
    <x v="32"/>
    <x v="588"/>
    <n v="16"/>
    <n v="1812"/>
    <m/>
    <n v="1828"/>
  </r>
  <r>
    <x v="32"/>
    <x v="589"/>
    <n v="310"/>
    <n v="37755"/>
    <m/>
    <n v="38065"/>
  </r>
  <r>
    <x v="32"/>
    <x v="590"/>
    <n v="29"/>
    <n v="3931"/>
    <m/>
    <n v="3960"/>
  </r>
  <r>
    <x v="32"/>
    <x v="591"/>
    <n v="29"/>
    <n v="3289"/>
    <m/>
    <n v="3318"/>
  </r>
  <r>
    <x v="32"/>
    <x v="592"/>
    <n v="58"/>
    <n v="6571"/>
    <m/>
    <n v="6629"/>
  </r>
  <r>
    <x v="32"/>
    <x v="593"/>
    <n v="31"/>
    <n v="3670"/>
    <m/>
    <n v="3701"/>
  </r>
  <r>
    <x v="32"/>
    <x v="594"/>
    <n v="5"/>
    <n v="320"/>
    <m/>
    <n v="325"/>
  </r>
  <r>
    <x v="32"/>
    <x v="595"/>
    <n v="90"/>
    <n v="2593"/>
    <m/>
    <n v="2683"/>
  </r>
  <r>
    <x v="32"/>
    <x v="596"/>
    <n v="12"/>
    <n v="464"/>
    <m/>
    <n v="476"/>
  </r>
  <r>
    <x v="32"/>
    <x v="178"/>
    <n v="135"/>
    <n v="9133"/>
    <m/>
    <n v="9268"/>
  </r>
  <r>
    <x v="32"/>
    <x v="597"/>
    <n v="104"/>
    <n v="8059"/>
    <m/>
    <n v="8163"/>
  </r>
  <r>
    <x v="32"/>
    <x v="118"/>
    <n v="12"/>
    <n v="681"/>
    <m/>
    <n v="693"/>
  </r>
  <r>
    <x v="32"/>
    <x v="598"/>
    <n v="528"/>
    <n v="80712"/>
    <m/>
    <n v="81240"/>
  </r>
  <r>
    <x v="32"/>
    <x v="532"/>
    <n v="23"/>
    <n v="1425"/>
    <m/>
    <n v="1448"/>
  </r>
  <r>
    <x v="2"/>
    <x v="45"/>
    <n v="1402"/>
    <n v="119720"/>
    <m/>
    <n v="121122"/>
  </r>
  <r>
    <x v="2"/>
    <x v="40"/>
    <n v="752"/>
    <n v="112829"/>
    <m/>
    <n v="113581"/>
  </r>
  <r>
    <x v="2"/>
    <x v="41"/>
    <n v="324"/>
    <n v="34316"/>
    <m/>
    <n v="34640"/>
  </r>
  <r>
    <x v="2"/>
    <x v="42"/>
    <n v="204"/>
    <n v="23456"/>
    <m/>
    <n v="23660"/>
  </r>
  <r>
    <x v="2"/>
    <x v="44"/>
    <n v="1029"/>
    <n v="106744"/>
    <m/>
    <n v="107773"/>
  </r>
  <r>
    <x v="2"/>
    <x v="599"/>
    <n v="262"/>
    <n v="31476"/>
    <m/>
    <n v="31738"/>
  </r>
  <r>
    <x v="2"/>
    <x v="600"/>
    <n v="113"/>
    <n v="20355"/>
    <m/>
    <n v="20468"/>
  </r>
  <r>
    <x v="2"/>
    <x v="43"/>
    <n v="76"/>
    <n v="13600"/>
    <m/>
    <n v="13676"/>
  </r>
  <r>
    <x v="33"/>
    <x v="601"/>
    <n v="706"/>
    <n v="67007"/>
    <m/>
    <n v="67713"/>
  </r>
  <r>
    <x v="34"/>
    <x v="112"/>
    <n v="121"/>
    <n v="32785"/>
    <m/>
    <n v="32906"/>
  </r>
  <r>
    <x v="34"/>
    <x v="602"/>
    <n v="398"/>
    <n v="116344"/>
    <m/>
    <n v="116742"/>
  </r>
  <r>
    <x v="34"/>
    <x v="125"/>
    <n v="297"/>
    <n v="67473"/>
    <m/>
    <n v="67770"/>
  </r>
  <r>
    <x v="21"/>
    <x v="603"/>
    <n v="435"/>
    <n v="20053"/>
    <m/>
    <n v="20488"/>
  </r>
  <r>
    <x v="21"/>
    <x v="604"/>
    <n v="28"/>
    <n v="2112"/>
    <m/>
    <n v="2140"/>
  </r>
  <r>
    <x v="21"/>
    <x v="314"/>
    <n v="148"/>
    <n v="5581"/>
    <m/>
    <n v="5729"/>
  </r>
  <r>
    <x v="21"/>
    <x v="605"/>
    <n v="26"/>
    <n v="1771"/>
    <m/>
    <n v="1797"/>
  </r>
  <r>
    <x v="21"/>
    <x v="315"/>
    <n v="832"/>
    <n v="28877"/>
    <m/>
    <n v="29709"/>
  </r>
  <r>
    <x v="21"/>
    <x v="316"/>
    <n v="818"/>
    <n v="32424"/>
    <m/>
    <n v="33242"/>
  </r>
  <r>
    <x v="21"/>
    <x v="105"/>
    <n v="4"/>
    <n v="488"/>
    <m/>
    <n v="492"/>
  </r>
  <r>
    <x v="21"/>
    <x v="317"/>
    <n v="375"/>
    <n v="6272"/>
    <m/>
    <n v="6647"/>
  </r>
  <r>
    <x v="21"/>
    <x v="318"/>
    <n v="145"/>
    <n v="9414"/>
    <m/>
    <n v="9559"/>
  </r>
  <r>
    <x v="21"/>
    <x v="246"/>
    <n v="344"/>
    <n v="20194"/>
    <m/>
    <n v="20538"/>
  </r>
  <r>
    <x v="21"/>
    <x v="319"/>
    <n v="606"/>
    <n v="13695"/>
    <m/>
    <n v="14301"/>
  </r>
  <r>
    <x v="21"/>
    <x v="146"/>
    <n v="79"/>
    <n v="4933"/>
    <m/>
    <n v="5012"/>
  </r>
  <r>
    <x v="21"/>
    <x v="606"/>
    <n v="47"/>
    <n v="1997"/>
    <m/>
    <n v="2044"/>
  </r>
  <r>
    <x v="21"/>
    <x v="607"/>
    <n v="10"/>
    <n v="399"/>
    <m/>
    <n v="409"/>
  </r>
  <r>
    <x v="21"/>
    <x v="320"/>
    <n v="1307"/>
    <n v="67500"/>
    <m/>
    <n v="68807"/>
  </r>
  <r>
    <x v="21"/>
    <x v="321"/>
    <n v="385"/>
    <n v="11686"/>
    <m/>
    <n v="12071"/>
  </r>
  <r>
    <x v="21"/>
    <x v="322"/>
    <n v="575"/>
    <n v="10538"/>
    <m/>
    <n v="11113"/>
  </r>
  <r>
    <x v="21"/>
    <x v="83"/>
    <n v="31"/>
    <n v="415"/>
    <m/>
    <n v="446"/>
  </r>
  <r>
    <x v="21"/>
    <x v="608"/>
    <n v="40"/>
    <n v="2728"/>
    <m/>
    <n v="2768"/>
  </r>
  <r>
    <x v="21"/>
    <x v="609"/>
    <n v="3"/>
    <n v="659"/>
    <m/>
    <n v="662"/>
  </r>
  <r>
    <x v="21"/>
    <x v="323"/>
    <n v="2070"/>
    <n v="4294"/>
    <m/>
    <n v="6364"/>
  </r>
  <r>
    <x v="21"/>
    <x v="389"/>
    <n v="38"/>
    <n v="516"/>
    <m/>
    <n v="554"/>
  </r>
  <r>
    <x v="21"/>
    <x v="70"/>
    <n v="8"/>
    <n v="612"/>
    <m/>
    <n v="620"/>
  </r>
  <r>
    <x v="21"/>
    <x v="610"/>
    <n v="70"/>
    <n v="1355"/>
    <m/>
    <n v="1425"/>
  </r>
  <r>
    <x v="21"/>
    <x v="611"/>
    <n v="976"/>
    <n v="3189"/>
    <m/>
    <n v="4165"/>
  </r>
  <r>
    <x v="21"/>
    <x v="324"/>
    <n v="72"/>
    <n v="8847"/>
    <m/>
    <n v="8919"/>
  </r>
  <r>
    <x v="21"/>
    <x v="612"/>
    <n v="1419"/>
    <n v="9886"/>
    <m/>
    <n v="11305"/>
  </r>
  <r>
    <x v="21"/>
    <x v="325"/>
    <n v="860"/>
    <n v="50869"/>
    <m/>
    <n v="51729"/>
  </r>
  <r>
    <x v="21"/>
    <x v="613"/>
    <n v="2"/>
    <n v="663"/>
    <m/>
    <n v="665"/>
  </r>
  <r>
    <x v="21"/>
    <x v="326"/>
    <n v="489"/>
    <n v="5663"/>
    <m/>
    <n v="6152"/>
  </r>
  <r>
    <x v="21"/>
    <x v="109"/>
    <n v="31"/>
    <n v="3073"/>
    <m/>
    <n v="3104"/>
  </r>
  <r>
    <x v="21"/>
    <x v="265"/>
    <n v="13"/>
    <n v="999"/>
    <m/>
    <n v="1012"/>
  </r>
  <r>
    <x v="21"/>
    <x v="372"/>
    <n v="2"/>
    <n v="119"/>
    <m/>
    <n v="121"/>
  </r>
  <r>
    <x v="21"/>
    <x v="29"/>
    <n v="892"/>
    <n v="40348"/>
    <m/>
    <n v="41240"/>
  </r>
  <r>
    <x v="21"/>
    <x v="327"/>
    <n v="1299"/>
    <n v="29060"/>
    <m/>
    <n v="30359"/>
  </r>
  <r>
    <x v="21"/>
    <x v="614"/>
    <n v="348"/>
    <n v="24463"/>
    <m/>
    <n v="24811"/>
  </r>
  <r>
    <x v="21"/>
    <x v="615"/>
    <n v="50"/>
    <n v="1618"/>
    <m/>
    <n v="1668"/>
  </r>
  <r>
    <x v="21"/>
    <x v="256"/>
    <n v="2"/>
    <n v="152"/>
    <m/>
    <n v="154"/>
  </r>
  <r>
    <x v="21"/>
    <x v="63"/>
    <n v="3"/>
    <n v="823"/>
    <m/>
    <n v="826"/>
  </r>
  <r>
    <x v="21"/>
    <x v="328"/>
    <n v="749"/>
    <n v="19915"/>
    <m/>
    <n v="20664"/>
  </r>
  <r>
    <x v="21"/>
    <x v="69"/>
    <n v="418"/>
    <n v="32669"/>
    <m/>
    <n v="33087"/>
  </r>
  <r>
    <x v="21"/>
    <x v="329"/>
    <n v="233"/>
    <n v="3917"/>
    <m/>
    <n v="4150"/>
  </r>
  <r>
    <x v="21"/>
    <x v="330"/>
    <n v="1319"/>
    <n v="31202"/>
    <m/>
    <n v="32521"/>
  </r>
  <r>
    <x v="21"/>
    <x v="65"/>
    <n v="127"/>
    <n v="5302"/>
    <m/>
    <n v="5429"/>
  </r>
  <r>
    <x v="21"/>
    <x v="141"/>
    <n v="120"/>
    <n v="6055"/>
    <m/>
    <n v="6175"/>
  </r>
  <r>
    <x v="21"/>
    <x v="331"/>
    <n v="297"/>
    <n v="7072"/>
    <m/>
    <n v="7369"/>
  </r>
  <r>
    <x v="21"/>
    <x v="332"/>
    <n v="356"/>
    <n v="1058"/>
    <m/>
    <n v="1414"/>
  </r>
  <r>
    <x v="21"/>
    <x v="7"/>
    <n v="1743"/>
    <n v="99430"/>
    <m/>
    <n v="101173"/>
  </r>
  <r>
    <x v="21"/>
    <x v="333"/>
    <n v="1134"/>
    <n v="36841"/>
    <m/>
    <n v="37975"/>
  </r>
  <r>
    <x v="21"/>
    <x v="334"/>
    <n v="1876"/>
    <n v="37701"/>
    <m/>
    <n v="39577"/>
  </r>
  <r>
    <x v="21"/>
    <x v="335"/>
    <n v="170"/>
    <n v="22575"/>
    <m/>
    <n v="22745"/>
  </r>
  <r>
    <x v="21"/>
    <x v="336"/>
    <n v="499"/>
    <n v="13716"/>
    <m/>
    <n v="14215"/>
  </r>
  <r>
    <x v="21"/>
    <x v="258"/>
    <n v="2078"/>
    <n v="52390"/>
    <m/>
    <n v="54468"/>
  </r>
  <r>
    <x v="21"/>
    <x v="78"/>
    <n v="60"/>
    <n v="5709"/>
    <m/>
    <n v="5769"/>
  </r>
  <r>
    <x v="21"/>
    <x v="390"/>
    <n v="248"/>
    <n v="6856"/>
    <m/>
    <n v="7104"/>
  </r>
  <r>
    <x v="21"/>
    <x v="337"/>
    <n v="1695"/>
    <n v="20042"/>
    <m/>
    <n v="21737"/>
  </r>
  <r>
    <x v="21"/>
    <x v="338"/>
    <n v="437"/>
    <n v="34125"/>
    <m/>
    <n v="34562"/>
  </r>
  <r>
    <x v="21"/>
    <x v="339"/>
    <n v="413"/>
    <n v="26698"/>
    <m/>
    <n v="27111"/>
  </r>
  <r>
    <x v="21"/>
    <x v="340"/>
    <n v="717"/>
    <n v="14236"/>
    <m/>
    <n v="14953"/>
  </r>
  <r>
    <x v="21"/>
    <x v="355"/>
    <n v="574"/>
    <n v="36915"/>
    <m/>
    <n v="37489"/>
  </r>
  <r>
    <x v="21"/>
    <x v="616"/>
    <n v="16"/>
    <n v="2417"/>
    <m/>
    <n v="2433"/>
  </r>
  <r>
    <x v="21"/>
    <x v="617"/>
    <n v="19"/>
    <n v="1043"/>
    <m/>
    <n v="1062"/>
  </r>
  <r>
    <x v="21"/>
    <x v="122"/>
    <n v="5"/>
    <n v="610"/>
    <m/>
    <n v="615"/>
  </r>
  <r>
    <x v="21"/>
    <x v="341"/>
    <n v="885"/>
    <n v="31633"/>
    <m/>
    <n v="32518"/>
  </r>
  <r>
    <x v="21"/>
    <x v="618"/>
    <n v="57"/>
    <n v="1932"/>
    <m/>
    <n v="1989"/>
  </r>
  <r>
    <x v="21"/>
    <x v="342"/>
    <n v="204"/>
    <n v="3541"/>
    <m/>
    <n v="3745"/>
  </r>
  <r>
    <x v="21"/>
    <x v="118"/>
    <n v="14"/>
    <n v="646"/>
    <m/>
    <n v="660"/>
  </r>
  <r>
    <x v="22"/>
    <x v="398"/>
    <n v="2"/>
    <n v="1562"/>
    <m/>
    <n v="1564"/>
  </r>
  <r>
    <x v="22"/>
    <x v="619"/>
    <n v="2"/>
    <n v="500"/>
    <m/>
    <n v="502"/>
  </r>
  <r>
    <x v="22"/>
    <x v="620"/>
    <n v="8"/>
    <n v="812"/>
    <m/>
    <n v="820"/>
  </r>
  <r>
    <x v="22"/>
    <x v="604"/>
    <n v="4"/>
    <n v="137"/>
    <m/>
    <n v="141"/>
  </r>
  <r>
    <x v="22"/>
    <x v="306"/>
    <n v="50"/>
    <n v="5052"/>
    <m/>
    <n v="5102"/>
  </r>
  <r>
    <x v="22"/>
    <x v="343"/>
    <n v="18"/>
    <n v="3078"/>
    <m/>
    <n v="3096"/>
  </r>
  <r>
    <x v="22"/>
    <x v="621"/>
    <n v="67"/>
    <n v="16271"/>
    <m/>
    <n v="16338"/>
  </r>
  <r>
    <x v="22"/>
    <x v="622"/>
    <n v="95"/>
    <n v="17609"/>
    <m/>
    <n v="17704"/>
  </r>
  <r>
    <x v="22"/>
    <x v="344"/>
    <n v="18"/>
    <n v="1705"/>
    <m/>
    <n v="1723"/>
  </r>
  <r>
    <x v="22"/>
    <x v="623"/>
    <n v="20"/>
    <n v="2051"/>
    <m/>
    <n v="2071"/>
  </r>
  <r>
    <x v="22"/>
    <x v="457"/>
    <n v="186"/>
    <n v="17645"/>
    <m/>
    <n v="17831"/>
  </r>
  <r>
    <x v="22"/>
    <x v="624"/>
    <n v="11"/>
    <n v="1222"/>
    <m/>
    <n v="1233"/>
  </r>
  <r>
    <x v="22"/>
    <x v="625"/>
    <n v="10"/>
    <n v="1256"/>
    <m/>
    <n v="1266"/>
  </r>
  <r>
    <x v="22"/>
    <x v="626"/>
    <n v="12"/>
    <n v="1393"/>
    <m/>
    <n v="1405"/>
  </r>
  <r>
    <x v="22"/>
    <x v="627"/>
    <n v="29"/>
    <n v="5950"/>
    <m/>
    <n v="5979"/>
  </r>
  <r>
    <x v="22"/>
    <x v="399"/>
    <n v="33"/>
    <n v="7553"/>
    <m/>
    <n v="7586"/>
  </r>
  <r>
    <x v="22"/>
    <x v="345"/>
    <n v="27"/>
    <n v="2287"/>
    <m/>
    <n v="2314"/>
  </r>
  <r>
    <x v="22"/>
    <x v="628"/>
    <n v="32"/>
    <n v="4842"/>
    <m/>
    <n v="4874"/>
  </r>
  <r>
    <x v="22"/>
    <x v="105"/>
    <n v="5"/>
    <n v="261"/>
    <m/>
    <n v="266"/>
  </r>
  <r>
    <x v="22"/>
    <x v="128"/>
    <n v="30"/>
    <n v="6495"/>
    <m/>
    <n v="6525"/>
  </r>
  <r>
    <x v="22"/>
    <x v="629"/>
    <n v="8"/>
    <n v="951"/>
    <m/>
    <n v="959"/>
  </r>
  <r>
    <x v="22"/>
    <x v="73"/>
    <n v="131"/>
    <n v="20522"/>
    <m/>
    <n v="20653"/>
  </r>
  <r>
    <x v="22"/>
    <x v="630"/>
    <n v="54"/>
    <n v="10237"/>
    <m/>
    <n v="10291"/>
  </r>
  <r>
    <x v="22"/>
    <x v="346"/>
    <n v="10"/>
    <n v="1092"/>
    <m/>
    <n v="1102"/>
  </r>
  <r>
    <x v="22"/>
    <x v="631"/>
    <n v="326"/>
    <n v="36071"/>
    <m/>
    <n v="36397"/>
  </r>
  <r>
    <x v="22"/>
    <x v="632"/>
    <n v="4"/>
    <n v="278"/>
    <m/>
    <n v="282"/>
  </r>
  <r>
    <x v="22"/>
    <x v="633"/>
    <n v="43"/>
    <n v="2641"/>
    <m/>
    <n v="2684"/>
  </r>
  <r>
    <x v="22"/>
    <x v="237"/>
    <n v="192"/>
    <n v="54457"/>
    <m/>
    <n v="54649"/>
  </r>
  <r>
    <x v="22"/>
    <x v="461"/>
    <n v="47"/>
    <n v="10568"/>
    <m/>
    <n v="10615"/>
  </r>
  <r>
    <x v="22"/>
    <x v="246"/>
    <n v="4"/>
    <n v="312"/>
    <m/>
    <n v="316"/>
  </r>
  <r>
    <x v="22"/>
    <x v="634"/>
    <n v="309"/>
    <n v="29463"/>
    <m/>
    <n v="29772"/>
  </r>
  <r>
    <x v="22"/>
    <x v="635"/>
    <n v="4"/>
    <n v="219"/>
    <m/>
    <n v="223"/>
  </r>
  <r>
    <x v="22"/>
    <x v="400"/>
    <n v="613"/>
    <n v="124998"/>
    <m/>
    <n v="125611"/>
  </r>
  <r>
    <x v="22"/>
    <x v="308"/>
    <n v="31"/>
    <n v="3052"/>
    <m/>
    <n v="3083"/>
  </r>
  <r>
    <x v="22"/>
    <x v="636"/>
    <n v="35"/>
    <n v="3440"/>
    <m/>
    <n v="3475"/>
  </r>
  <r>
    <x v="22"/>
    <x v="146"/>
    <n v="122"/>
    <n v="24822"/>
    <m/>
    <n v="24944"/>
  </r>
  <r>
    <x v="22"/>
    <x v="46"/>
    <n v="12"/>
    <n v="1661"/>
    <m/>
    <n v="1673"/>
  </r>
  <r>
    <x v="22"/>
    <x v="637"/>
    <n v="142"/>
    <n v="26052"/>
    <m/>
    <n v="26194"/>
  </r>
  <r>
    <x v="22"/>
    <x v="492"/>
    <n v="9"/>
    <n v="898"/>
    <m/>
    <n v="907"/>
  </r>
  <r>
    <x v="22"/>
    <x v="401"/>
    <n v="18"/>
    <n v="1796"/>
    <m/>
    <n v="1814"/>
  </r>
  <r>
    <x v="22"/>
    <x v="347"/>
    <n v="31"/>
    <n v="2674"/>
    <m/>
    <n v="2705"/>
  </r>
  <r>
    <x v="22"/>
    <x v="638"/>
    <n v="21"/>
    <n v="6324"/>
    <m/>
    <n v="6345"/>
  </r>
  <r>
    <x v="22"/>
    <x v="402"/>
    <n v="35"/>
    <n v="2172"/>
    <m/>
    <n v="2207"/>
  </r>
  <r>
    <x v="22"/>
    <x v="403"/>
    <n v="758"/>
    <n v="104764"/>
    <m/>
    <n v="105522"/>
  </r>
  <r>
    <x v="22"/>
    <x v="294"/>
    <n v="12"/>
    <n v="1388"/>
    <m/>
    <n v="1400"/>
  </r>
  <r>
    <x v="22"/>
    <x v="639"/>
    <n v="11"/>
    <n v="820"/>
    <m/>
    <n v="831"/>
  </r>
  <r>
    <x v="22"/>
    <x v="640"/>
    <n v="73"/>
    <n v="8518"/>
    <m/>
    <n v="8591"/>
  </r>
  <r>
    <x v="22"/>
    <x v="304"/>
    <n v="143"/>
    <n v="23739"/>
    <m/>
    <n v="23882"/>
  </r>
  <r>
    <x v="22"/>
    <x v="641"/>
    <n v="14"/>
    <n v="934"/>
    <m/>
    <n v="948"/>
  </r>
  <r>
    <x v="22"/>
    <x v="642"/>
    <n v="12"/>
    <n v="1570"/>
    <m/>
    <n v="1582"/>
  </r>
  <r>
    <x v="22"/>
    <x v="643"/>
    <n v="46"/>
    <n v="9628"/>
    <m/>
    <n v="9674"/>
  </r>
  <r>
    <x v="22"/>
    <x v="566"/>
    <n v="23"/>
    <n v="2080"/>
    <m/>
    <n v="2103"/>
  </r>
  <r>
    <x v="22"/>
    <x v="644"/>
    <n v="14"/>
    <n v="1449"/>
    <m/>
    <n v="1463"/>
  </r>
  <r>
    <x v="22"/>
    <x v="645"/>
    <n v="7"/>
    <n v="945"/>
    <m/>
    <n v="952"/>
  </r>
  <r>
    <x v="22"/>
    <x v="646"/>
    <n v="31"/>
    <n v="6992"/>
    <m/>
    <n v="7023"/>
  </r>
  <r>
    <x v="22"/>
    <x v="195"/>
    <n v="96"/>
    <n v="22229"/>
    <m/>
    <n v="22325"/>
  </r>
  <r>
    <x v="22"/>
    <x v="348"/>
    <n v="113"/>
    <n v="12374"/>
    <m/>
    <n v="12487"/>
  </r>
  <r>
    <x v="22"/>
    <x v="647"/>
    <n v="120"/>
    <n v="36318"/>
    <m/>
    <n v="36438"/>
  </r>
  <r>
    <x v="22"/>
    <x v="83"/>
    <n v="21"/>
    <n v="2829"/>
    <m/>
    <n v="2850"/>
  </r>
  <r>
    <x v="22"/>
    <x v="404"/>
    <n v="973"/>
    <n v="135092"/>
    <m/>
    <n v="136065"/>
  </r>
  <r>
    <x v="22"/>
    <x v="648"/>
    <n v="42"/>
    <n v="6308"/>
    <m/>
    <n v="6350"/>
  </r>
  <r>
    <x v="22"/>
    <x v="649"/>
    <n v="4"/>
    <n v="355"/>
    <m/>
    <n v="359"/>
  </r>
  <r>
    <x v="22"/>
    <x v="405"/>
    <n v="128"/>
    <n v="10045"/>
    <m/>
    <n v="10173"/>
  </r>
  <r>
    <x v="22"/>
    <x v="349"/>
    <n v="45"/>
    <n v="7008"/>
    <m/>
    <n v="7053"/>
  </r>
  <r>
    <x v="22"/>
    <x v="650"/>
    <n v="26"/>
    <n v="2368"/>
    <m/>
    <n v="2394"/>
  </r>
  <r>
    <x v="22"/>
    <x v="148"/>
    <n v="24"/>
    <n v="3947"/>
    <m/>
    <n v="3971"/>
  </r>
  <r>
    <x v="22"/>
    <x v="406"/>
    <n v="638"/>
    <n v="143412"/>
    <m/>
    <n v="144050"/>
  </r>
  <r>
    <x v="22"/>
    <x v="350"/>
    <n v="29"/>
    <n v="5538"/>
    <m/>
    <n v="5567"/>
  </r>
  <r>
    <x v="22"/>
    <x v="651"/>
    <n v="153"/>
    <n v="31457"/>
    <m/>
    <n v="31610"/>
  </r>
  <r>
    <x v="22"/>
    <x v="652"/>
    <n v="11"/>
    <n v="1610"/>
    <m/>
    <n v="1621"/>
  </r>
  <r>
    <x v="22"/>
    <x v="407"/>
    <n v="34"/>
    <n v="3895"/>
    <m/>
    <n v="3929"/>
  </r>
  <r>
    <x v="22"/>
    <x v="255"/>
    <n v="55"/>
    <n v="7176"/>
    <m/>
    <n v="7231"/>
  </r>
  <r>
    <x v="22"/>
    <x v="653"/>
    <n v="21"/>
    <n v="3281"/>
    <m/>
    <n v="3302"/>
  </r>
  <r>
    <x v="22"/>
    <x v="654"/>
    <n v="15"/>
    <n v="1241"/>
    <m/>
    <n v="1256"/>
  </r>
  <r>
    <x v="22"/>
    <x v="473"/>
    <n v="305"/>
    <n v="48691"/>
    <m/>
    <n v="48996"/>
  </r>
  <r>
    <x v="22"/>
    <x v="474"/>
    <n v="157"/>
    <n v="21077"/>
    <m/>
    <n v="21234"/>
  </r>
  <r>
    <x v="22"/>
    <x v="655"/>
    <n v="9"/>
    <n v="950"/>
    <m/>
    <n v="959"/>
  </r>
  <r>
    <x v="22"/>
    <x v="109"/>
    <n v="60"/>
    <n v="18313"/>
    <m/>
    <n v="18373"/>
  </r>
  <r>
    <x v="22"/>
    <x v="120"/>
    <n v="17"/>
    <n v="2505"/>
    <m/>
    <n v="2522"/>
  </r>
  <r>
    <x v="22"/>
    <x v="656"/>
    <n v="4"/>
    <n v="911"/>
    <m/>
    <n v="915"/>
  </r>
  <r>
    <x v="22"/>
    <x v="265"/>
    <n v="24"/>
    <n v="2081"/>
    <m/>
    <n v="2105"/>
  </r>
  <r>
    <x v="22"/>
    <x v="657"/>
    <n v="3"/>
    <n v="586"/>
    <m/>
    <n v="589"/>
  </r>
  <r>
    <x v="22"/>
    <x v="242"/>
    <n v="15"/>
    <n v="1235"/>
    <m/>
    <n v="1250"/>
  </r>
  <r>
    <x v="22"/>
    <x v="371"/>
    <n v="38"/>
    <n v="4631"/>
    <m/>
    <n v="4669"/>
  </r>
  <r>
    <x v="22"/>
    <x v="309"/>
    <n v="33"/>
    <n v="2990"/>
    <m/>
    <n v="3023"/>
  </r>
  <r>
    <x v="22"/>
    <x v="658"/>
    <n v="2"/>
    <n v="607"/>
    <m/>
    <n v="609"/>
  </r>
  <r>
    <x v="22"/>
    <x v="659"/>
    <n v="59"/>
    <n v="6415"/>
    <m/>
    <n v="6474"/>
  </r>
  <r>
    <x v="22"/>
    <x v="327"/>
    <n v="18"/>
    <n v="3613"/>
    <m/>
    <n v="3631"/>
  </r>
  <r>
    <x v="22"/>
    <x v="256"/>
    <n v="37"/>
    <n v="5765"/>
    <m/>
    <n v="5802"/>
  </r>
  <r>
    <x v="22"/>
    <x v="225"/>
    <n v="13"/>
    <n v="1384"/>
    <m/>
    <n v="1397"/>
  </r>
  <r>
    <x v="22"/>
    <x v="660"/>
    <n v="9"/>
    <n v="1632"/>
    <m/>
    <n v="1641"/>
  </r>
  <r>
    <x v="22"/>
    <x v="310"/>
    <n v="99"/>
    <n v="12155"/>
    <m/>
    <n v="12254"/>
  </r>
  <r>
    <x v="22"/>
    <x v="661"/>
    <n v="15"/>
    <n v="4330"/>
    <m/>
    <n v="4345"/>
  </r>
  <r>
    <x v="22"/>
    <x v="408"/>
    <n v="22"/>
    <n v="740"/>
    <m/>
    <n v="762"/>
  </r>
  <r>
    <x v="22"/>
    <x v="63"/>
    <n v="31"/>
    <n v="3562"/>
    <m/>
    <n v="3593"/>
  </r>
  <r>
    <x v="22"/>
    <x v="69"/>
    <n v="5"/>
    <n v="732"/>
    <m/>
    <n v="737"/>
  </r>
  <r>
    <x v="22"/>
    <x v="662"/>
    <n v="11"/>
    <n v="2148"/>
    <m/>
    <n v="2159"/>
  </r>
  <r>
    <x v="22"/>
    <x v="663"/>
    <n v="10"/>
    <n v="1614"/>
    <m/>
    <n v="1624"/>
  </r>
  <r>
    <x v="22"/>
    <x v="664"/>
    <n v="39"/>
    <n v="2636"/>
    <m/>
    <n v="2675"/>
  </r>
  <r>
    <x v="22"/>
    <x v="507"/>
    <n v="1"/>
    <n v="355"/>
    <m/>
    <n v="356"/>
  </r>
  <r>
    <x v="22"/>
    <x v="665"/>
    <n v="13"/>
    <n v="1582"/>
    <m/>
    <n v="1595"/>
  </r>
  <r>
    <x v="22"/>
    <x v="65"/>
    <n v="25"/>
    <n v="3592"/>
    <m/>
    <n v="3617"/>
  </r>
  <r>
    <x v="22"/>
    <x v="62"/>
    <n v="4"/>
    <n v="482"/>
    <m/>
    <n v="486"/>
  </r>
  <r>
    <x v="22"/>
    <x v="312"/>
    <n v="23"/>
    <n v="3199"/>
    <m/>
    <n v="3222"/>
  </r>
  <r>
    <x v="22"/>
    <x v="409"/>
    <n v="35"/>
    <n v="4294"/>
    <m/>
    <n v="4329"/>
  </r>
  <r>
    <x v="22"/>
    <x v="666"/>
    <n v="248"/>
    <n v="22625"/>
    <m/>
    <n v="22873"/>
  </r>
  <r>
    <x v="22"/>
    <x v="264"/>
    <n v="165"/>
    <n v="19079"/>
    <m/>
    <n v="19244"/>
  </r>
  <r>
    <x v="22"/>
    <x v="667"/>
    <n v="24"/>
    <n v="6421"/>
    <m/>
    <n v="6445"/>
  </r>
  <r>
    <x v="22"/>
    <x v="410"/>
    <n v="15"/>
    <n v="2453"/>
    <m/>
    <n v="2468"/>
  </r>
  <r>
    <x v="22"/>
    <x v="192"/>
    <n v="120"/>
    <n v="23132"/>
    <m/>
    <n v="23252"/>
  </r>
  <r>
    <x v="22"/>
    <x v="352"/>
    <n v="46"/>
    <n v="5491"/>
    <m/>
    <n v="5537"/>
  </r>
  <r>
    <x v="22"/>
    <x v="411"/>
    <n v="31"/>
    <n v="6797"/>
    <m/>
    <n v="6828"/>
  </r>
  <r>
    <x v="22"/>
    <x v="291"/>
    <n v="9"/>
    <n v="2014"/>
    <m/>
    <n v="2023"/>
  </r>
  <r>
    <x v="22"/>
    <x v="208"/>
    <n v="15"/>
    <n v="2689"/>
    <m/>
    <n v="2704"/>
  </r>
  <r>
    <x v="22"/>
    <x v="258"/>
    <n v="58"/>
    <n v="6840"/>
    <m/>
    <n v="6898"/>
  </r>
  <r>
    <x v="22"/>
    <x v="514"/>
    <n v="21"/>
    <n v="1302"/>
    <m/>
    <n v="1323"/>
  </r>
  <r>
    <x v="22"/>
    <x v="78"/>
    <n v="21"/>
    <n v="4822"/>
    <m/>
    <n v="4843"/>
  </r>
  <r>
    <x v="22"/>
    <x v="353"/>
    <n v="4"/>
    <n v="477"/>
    <m/>
    <n v="481"/>
  </r>
  <r>
    <x v="22"/>
    <x v="354"/>
    <n v="20"/>
    <n v="3741"/>
    <m/>
    <n v="3761"/>
  </r>
  <r>
    <x v="22"/>
    <x v="478"/>
    <n v="8"/>
    <n v="427"/>
    <m/>
    <n v="435"/>
  </r>
  <r>
    <x v="22"/>
    <x v="668"/>
    <n v="228"/>
    <n v="21341"/>
    <m/>
    <n v="21569"/>
  </r>
  <r>
    <x v="22"/>
    <x v="669"/>
    <n v="128"/>
    <n v="14528"/>
    <m/>
    <n v="14656"/>
  </r>
  <r>
    <x v="22"/>
    <x v="670"/>
    <n v="6"/>
    <n v="516"/>
    <m/>
    <n v="522"/>
  </r>
  <r>
    <x v="22"/>
    <x v="671"/>
    <n v="12"/>
    <n v="1188"/>
    <m/>
    <n v="1200"/>
  </r>
  <r>
    <x v="22"/>
    <x v="338"/>
    <n v="13"/>
    <n v="978"/>
    <m/>
    <n v="991"/>
  </r>
  <r>
    <x v="22"/>
    <x v="672"/>
    <n v="102"/>
    <n v="9426"/>
    <m/>
    <n v="9528"/>
  </r>
  <r>
    <x v="22"/>
    <x v="673"/>
    <n v="38"/>
    <n v="3590"/>
    <m/>
    <n v="3628"/>
  </r>
  <r>
    <x v="22"/>
    <x v="674"/>
    <n v="4"/>
    <n v="356"/>
    <m/>
    <n v="360"/>
  </r>
  <r>
    <x v="22"/>
    <x v="355"/>
    <n v="63"/>
    <n v="3359"/>
    <m/>
    <n v="3422"/>
  </r>
  <r>
    <x v="22"/>
    <x v="675"/>
    <n v="3"/>
    <n v="498"/>
    <m/>
    <n v="501"/>
  </r>
  <r>
    <x v="22"/>
    <x v="676"/>
    <n v="0"/>
    <n v="205"/>
    <m/>
    <n v="205"/>
  </r>
  <r>
    <x v="22"/>
    <x v="677"/>
    <n v="17"/>
    <n v="1568"/>
    <m/>
    <n v="1585"/>
  </r>
  <r>
    <x v="22"/>
    <x v="617"/>
    <n v="14"/>
    <n v="1230"/>
    <m/>
    <n v="1244"/>
  </r>
  <r>
    <x v="22"/>
    <x v="678"/>
    <n v="7"/>
    <n v="782"/>
    <m/>
    <n v="789"/>
  </r>
  <r>
    <x v="22"/>
    <x v="679"/>
    <n v="12"/>
    <n v="711"/>
    <m/>
    <n v="723"/>
  </r>
  <r>
    <x v="22"/>
    <x v="680"/>
    <n v="43"/>
    <n v="5399"/>
    <m/>
    <n v="5442"/>
  </r>
  <r>
    <x v="22"/>
    <x v="681"/>
    <n v="30"/>
    <n v="4062"/>
    <m/>
    <n v="4092"/>
  </r>
  <r>
    <x v="22"/>
    <x v="412"/>
    <n v="22"/>
    <n v="2697"/>
    <m/>
    <n v="2719"/>
  </r>
  <r>
    <x v="22"/>
    <x v="413"/>
    <n v="13"/>
    <n v="3821"/>
    <m/>
    <n v="3834"/>
  </r>
  <r>
    <x v="22"/>
    <x v="682"/>
    <n v="8"/>
    <n v="766"/>
    <m/>
    <n v="774"/>
  </r>
  <r>
    <x v="22"/>
    <x v="414"/>
    <n v="77"/>
    <n v="8002"/>
    <m/>
    <n v="8079"/>
  </r>
  <r>
    <x v="22"/>
    <x v="683"/>
    <n v="6"/>
    <n v="778"/>
    <m/>
    <n v="784"/>
  </r>
  <r>
    <x v="22"/>
    <x v="684"/>
    <n v="30"/>
    <n v="2301"/>
    <m/>
    <n v="2331"/>
  </r>
  <r>
    <x v="22"/>
    <x v="122"/>
    <n v="32"/>
    <n v="6591"/>
    <m/>
    <n v="6623"/>
  </r>
  <r>
    <x v="22"/>
    <x v="685"/>
    <n v="41"/>
    <n v="4192"/>
    <m/>
    <n v="4233"/>
  </r>
  <r>
    <x v="22"/>
    <x v="356"/>
    <n v="133"/>
    <n v="11679"/>
    <m/>
    <n v="11812"/>
  </r>
  <r>
    <x v="22"/>
    <x v="342"/>
    <n v="124"/>
    <n v="23116"/>
    <m/>
    <n v="23240"/>
  </r>
  <r>
    <x v="22"/>
    <x v="357"/>
    <n v="43"/>
    <n v="3722"/>
    <m/>
    <n v="3765"/>
  </r>
  <r>
    <x v="22"/>
    <x v="126"/>
    <n v="5"/>
    <n v="455"/>
    <m/>
    <n v="460"/>
  </r>
  <r>
    <x v="22"/>
    <x v="118"/>
    <n v="14"/>
    <n v="1841"/>
    <m/>
    <n v="1855"/>
  </r>
  <r>
    <x v="22"/>
    <x v="75"/>
    <n v="20"/>
    <n v="2616"/>
    <m/>
    <n v="2636"/>
  </r>
  <r>
    <x v="22"/>
    <x v="686"/>
    <n v="1"/>
    <n v="115"/>
    <m/>
    <n v="116"/>
  </r>
  <r>
    <x v="22"/>
    <x v="687"/>
    <n v="7"/>
    <n v="382"/>
    <m/>
    <n v="389"/>
  </r>
  <r>
    <x v="22"/>
    <x v="521"/>
    <n v="31"/>
    <n v="4938"/>
    <m/>
    <n v="4969"/>
  </r>
  <r>
    <x v="22"/>
    <x v="688"/>
    <n v="106"/>
    <n v="11656"/>
    <m/>
    <n v="11762"/>
  </r>
  <r>
    <x v="22"/>
    <x v="482"/>
    <n v="7"/>
    <n v="589"/>
    <m/>
    <n v="596"/>
  </r>
  <r>
    <x v="22"/>
    <x v="689"/>
    <n v="9"/>
    <n v="1115"/>
    <m/>
    <n v="1124"/>
  </r>
  <r>
    <x v="22"/>
    <x v="690"/>
    <n v="11"/>
    <n v="1431"/>
    <m/>
    <n v="1442"/>
  </r>
  <r>
    <x v="22"/>
    <x v="691"/>
    <n v="15"/>
    <n v="2237"/>
    <m/>
    <n v="2252"/>
  </r>
  <r>
    <x v="23"/>
    <x v="692"/>
    <n v="238"/>
    <n v="21539"/>
    <m/>
    <n v="21777"/>
  </r>
  <r>
    <x v="23"/>
    <x v="358"/>
    <n v="955"/>
    <n v="72660"/>
    <m/>
    <n v="73615"/>
  </r>
  <r>
    <x v="23"/>
    <x v="693"/>
    <n v="107"/>
    <n v="7260"/>
    <m/>
    <n v="7367"/>
  </r>
  <r>
    <x v="23"/>
    <x v="694"/>
    <n v="425"/>
    <n v="13988"/>
    <m/>
    <n v="14413"/>
  </r>
  <r>
    <x v="35"/>
    <x v="416"/>
    <n v="4"/>
    <n v="623"/>
    <m/>
    <n v="627"/>
  </r>
  <r>
    <x v="35"/>
    <x v="547"/>
    <n v="5"/>
    <n v="294"/>
    <m/>
    <n v="299"/>
  </r>
  <r>
    <x v="35"/>
    <x v="695"/>
    <n v="10"/>
    <n v="1292"/>
    <m/>
    <n v="1302"/>
  </r>
  <r>
    <x v="35"/>
    <x v="696"/>
    <n v="14"/>
    <n v="1477"/>
    <m/>
    <n v="1491"/>
  </r>
  <r>
    <x v="35"/>
    <x v="697"/>
    <n v="3"/>
    <n v="457"/>
    <m/>
    <n v="460"/>
  </r>
  <r>
    <x v="35"/>
    <x v="486"/>
    <n v="17"/>
    <n v="2808"/>
    <m/>
    <n v="2825"/>
  </r>
  <r>
    <x v="35"/>
    <x v="698"/>
    <n v="111"/>
    <n v="17978"/>
    <m/>
    <n v="18089"/>
  </r>
  <r>
    <x v="35"/>
    <x v="53"/>
    <n v="45"/>
    <n v="3345"/>
    <m/>
    <n v="3390"/>
  </r>
  <r>
    <x v="35"/>
    <x v="699"/>
    <n v="24"/>
    <n v="2215"/>
    <m/>
    <n v="2239"/>
  </r>
  <r>
    <x v="35"/>
    <x v="700"/>
    <n v="11"/>
    <n v="1669"/>
    <m/>
    <n v="1680"/>
  </r>
  <r>
    <x v="35"/>
    <x v="701"/>
    <n v="11"/>
    <n v="1520"/>
    <m/>
    <n v="1531"/>
  </r>
  <r>
    <x v="35"/>
    <x v="185"/>
    <n v="15"/>
    <n v="1157"/>
    <m/>
    <n v="1172"/>
  </r>
  <r>
    <x v="35"/>
    <x v="105"/>
    <n v="15"/>
    <n v="951"/>
    <m/>
    <n v="966"/>
  </r>
  <r>
    <x v="35"/>
    <x v="73"/>
    <n v="14"/>
    <n v="2114"/>
    <m/>
    <n v="2128"/>
  </r>
  <r>
    <x v="35"/>
    <x v="108"/>
    <n v="13"/>
    <n v="1171"/>
    <m/>
    <n v="1184"/>
  </r>
  <r>
    <x v="35"/>
    <x v="702"/>
    <n v="30"/>
    <n v="2865"/>
    <m/>
    <n v="2895"/>
  </r>
  <r>
    <x v="35"/>
    <x v="703"/>
    <n v="89"/>
    <n v="6923"/>
    <m/>
    <n v="7012"/>
  </r>
  <r>
    <x v="35"/>
    <x v="237"/>
    <n v="13"/>
    <n v="1036"/>
    <m/>
    <n v="1049"/>
  </r>
  <r>
    <x v="35"/>
    <x v="365"/>
    <n v="14"/>
    <n v="934"/>
    <m/>
    <n v="948"/>
  </r>
  <r>
    <x v="35"/>
    <x v="461"/>
    <n v="10"/>
    <n v="775"/>
    <m/>
    <n v="785"/>
  </r>
  <r>
    <x v="35"/>
    <x v="246"/>
    <n v="14"/>
    <n v="1890"/>
    <m/>
    <n v="1904"/>
  </r>
  <r>
    <x v="35"/>
    <x v="634"/>
    <n v="11"/>
    <n v="1505"/>
    <m/>
    <n v="1516"/>
  </r>
  <r>
    <x v="35"/>
    <x v="67"/>
    <n v="72"/>
    <n v="6316"/>
    <m/>
    <n v="6388"/>
  </r>
  <r>
    <x v="35"/>
    <x v="492"/>
    <n v="13"/>
    <n v="1185"/>
    <m/>
    <n v="1198"/>
  </r>
  <r>
    <x v="35"/>
    <x v="227"/>
    <n v="97"/>
    <n v="14294"/>
    <m/>
    <n v="14391"/>
  </r>
  <r>
    <x v="35"/>
    <x v="704"/>
    <n v="3"/>
    <n v="814"/>
    <m/>
    <n v="817"/>
  </r>
  <r>
    <x v="35"/>
    <x v="402"/>
    <n v="7"/>
    <n v="620"/>
    <m/>
    <n v="627"/>
  </r>
  <r>
    <x v="35"/>
    <x v="163"/>
    <n v="14"/>
    <n v="2440"/>
    <m/>
    <n v="2454"/>
  </r>
  <r>
    <x v="35"/>
    <x v="705"/>
    <n v="58"/>
    <n v="5606"/>
    <m/>
    <n v="5664"/>
  </r>
  <r>
    <x v="35"/>
    <x v="706"/>
    <n v="14"/>
    <n v="3596"/>
    <m/>
    <n v="3610"/>
  </r>
  <r>
    <x v="35"/>
    <x v="707"/>
    <n v="55"/>
    <n v="12158"/>
    <m/>
    <n v="12213"/>
  </r>
  <r>
    <x v="35"/>
    <x v="708"/>
    <n v="9"/>
    <n v="1003"/>
    <m/>
    <n v="1012"/>
  </r>
  <r>
    <x v="35"/>
    <x v="195"/>
    <n v="28"/>
    <n v="1655"/>
    <m/>
    <n v="1683"/>
  </r>
  <r>
    <x v="35"/>
    <x v="348"/>
    <n v="14"/>
    <n v="1952"/>
    <m/>
    <n v="1966"/>
  </r>
  <r>
    <x v="35"/>
    <x v="83"/>
    <n v="8"/>
    <n v="725"/>
    <m/>
    <n v="733"/>
  </r>
  <r>
    <x v="35"/>
    <x v="567"/>
    <n v="10"/>
    <n v="813"/>
    <m/>
    <n v="823"/>
  </r>
  <r>
    <x v="35"/>
    <x v="148"/>
    <n v="22"/>
    <n v="947"/>
    <m/>
    <n v="969"/>
  </r>
  <r>
    <x v="35"/>
    <x v="709"/>
    <n v="14"/>
    <n v="1283"/>
    <m/>
    <n v="1297"/>
  </r>
  <r>
    <x v="35"/>
    <x v="710"/>
    <n v="14"/>
    <n v="1408"/>
    <m/>
    <n v="1422"/>
  </r>
  <r>
    <x v="35"/>
    <x v="70"/>
    <n v="16"/>
    <n v="1706"/>
    <m/>
    <n v="1722"/>
  </r>
  <r>
    <x v="35"/>
    <x v="652"/>
    <n v="15"/>
    <n v="1028"/>
    <m/>
    <n v="1043"/>
  </r>
  <r>
    <x v="35"/>
    <x v="263"/>
    <n v="18"/>
    <n v="1736"/>
    <m/>
    <n v="1754"/>
  </r>
  <r>
    <x v="35"/>
    <x v="711"/>
    <n v="22"/>
    <n v="1895"/>
    <m/>
    <n v="1917"/>
  </r>
  <r>
    <x v="35"/>
    <x v="473"/>
    <n v="12"/>
    <n v="1753"/>
    <m/>
    <n v="1765"/>
  </r>
  <r>
    <x v="35"/>
    <x v="502"/>
    <n v="8"/>
    <n v="868"/>
    <m/>
    <n v="876"/>
  </r>
  <r>
    <x v="35"/>
    <x v="536"/>
    <n v="10"/>
    <n v="862"/>
    <m/>
    <n v="872"/>
  </r>
  <r>
    <x v="35"/>
    <x v="712"/>
    <n v="1"/>
    <n v="441"/>
    <m/>
    <n v="442"/>
  </r>
  <r>
    <x v="35"/>
    <x v="713"/>
    <n v="13"/>
    <n v="1682"/>
    <m/>
    <n v="1695"/>
  </r>
  <r>
    <x v="35"/>
    <x v="109"/>
    <n v="19"/>
    <n v="2161"/>
    <m/>
    <n v="2180"/>
  </r>
  <r>
    <x v="35"/>
    <x v="120"/>
    <n v="45"/>
    <n v="4569"/>
    <m/>
    <n v="4614"/>
  </r>
  <r>
    <x v="35"/>
    <x v="265"/>
    <n v="27"/>
    <n v="1743"/>
    <m/>
    <n v="1770"/>
  </r>
  <r>
    <x v="35"/>
    <x v="242"/>
    <n v="117"/>
    <n v="17815"/>
    <m/>
    <n v="17932"/>
  </r>
  <r>
    <x v="35"/>
    <x v="371"/>
    <n v="12"/>
    <n v="2690"/>
    <m/>
    <n v="2702"/>
  </r>
  <r>
    <x v="35"/>
    <x v="714"/>
    <n v="15"/>
    <n v="674"/>
    <m/>
    <n v="689"/>
  </r>
  <r>
    <x v="35"/>
    <x v="715"/>
    <n v="10"/>
    <n v="1205"/>
    <m/>
    <n v="1215"/>
  </r>
  <r>
    <x v="35"/>
    <x v="327"/>
    <n v="61"/>
    <n v="3561"/>
    <m/>
    <n v="3622"/>
  </r>
  <r>
    <x v="35"/>
    <x v="716"/>
    <n v="255"/>
    <n v="32130"/>
    <m/>
    <n v="32385"/>
  </r>
  <r>
    <x v="35"/>
    <x v="717"/>
    <n v="15"/>
    <n v="995"/>
    <m/>
    <n v="1010"/>
  </r>
  <r>
    <x v="35"/>
    <x v="170"/>
    <n v="9"/>
    <n v="707"/>
    <m/>
    <n v="716"/>
  </r>
  <r>
    <x v="35"/>
    <x v="718"/>
    <n v="3"/>
    <n v="695"/>
    <m/>
    <n v="698"/>
  </r>
  <r>
    <x v="35"/>
    <x v="63"/>
    <n v="32"/>
    <n v="2848"/>
    <m/>
    <n v="2880"/>
  </r>
  <r>
    <x v="35"/>
    <x v="719"/>
    <n v="16"/>
    <n v="2721"/>
    <m/>
    <n v="2737"/>
  </r>
  <r>
    <x v="35"/>
    <x v="69"/>
    <n v="32"/>
    <n v="4532"/>
    <m/>
    <n v="4564"/>
  </r>
  <r>
    <x v="35"/>
    <x v="477"/>
    <n v="64"/>
    <n v="5537"/>
    <m/>
    <n v="5601"/>
  </r>
  <r>
    <x v="35"/>
    <x v="720"/>
    <n v="20"/>
    <n v="2189"/>
    <m/>
    <n v="2209"/>
  </r>
  <r>
    <x v="35"/>
    <x v="665"/>
    <n v="13"/>
    <n v="1049"/>
    <m/>
    <n v="1062"/>
  </r>
  <r>
    <x v="35"/>
    <x v="721"/>
    <n v="8"/>
    <n v="868"/>
    <m/>
    <n v="876"/>
  </r>
  <r>
    <x v="35"/>
    <x v="65"/>
    <n v="7"/>
    <n v="1030"/>
    <m/>
    <n v="1037"/>
  </r>
  <r>
    <x v="35"/>
    <x v="62"/>
    <n v="19"/>
    <n v="1321"/>
    <m/>
    <n v="1340"/>
  </r>
  <r>
    <x v="35"/>
    <x v="722"/>
    <n v="46"/>
    <n v="5493"/>
    <m/>
    <n v="5539"/>
  </r>
  <r>
    <x v="35"/>
    <x v="723"/>
    <n v="5"/>
    <n v="537"/>
    <m/>
    <n v="542"/>
  </r>
  <r>
    <x v="35"/>
    <x v="333"/>
    <n v="12"/>
    <n v="449"/>
    <m/>
    <n v="461"/>
  </r>
  <r>
    <x v="35"/>
    <x v="724"/>
    <n v="18"/>
    <n v="1644"/>
    <m/>
    <n v="1662"/>
  </r>
  <r>
    <x v="35"/>
    <x v="725"/>
    <n v="7"/>
    <n v="683"/>
    <m/>
    <n v="690"/>
  </r>
  <r>
    <x v="35"/>
    <x v="89"/>
    <n v="27"/>
    <n v="4017"/>
    <m/>
    <n v="4044"/>
  </r>
  <r>
    <x v="35"/>
    <x v="726"/>
    <n v="7"/>
    <n v="395"/>
    <m/>
    <n v="402"/>
  </r>
  <r>
    <x v="35"/>
    <x v="258"/>
    <n v="622"/>
    <n v="71904"/>
    <m/>
    <n v="72526"/>
  </r>
  <r>
    <x v="35"/>
    <x v="727"/>
    <n v="135"/>
    <n v="15995"/>
    <m/>
    <n v="16130"/>
  </r>
  <r>
    <x v="35"/>
    <x v="728"/>
    <n v="17"/>
    <n v="2338"/>
    <m/>
    <n v="2355"/>
  </r>
  <r>
    <x v="35"/>
    <x v="729"/>
    <n v="5"/>
    <n v="608"/>
    <m/>
    <n v="613"/>
  </r>
  <r>
    <x v="35"/>
    <x v="730"/>
    <n v="5"/>
    <n v="968"/>
    <m/>
    <n v="973"/>
  </r>
  <r>
    <x v="35"/>
    <x v="516"/>
    <n v="189"/>
    <n v="26781"/>
    <m/>
    <n v="26970"/>
  </r>
  <r>
    <x v="35"/>
    <x v="224"/>
    <n v="4"/>
    <n v="1477"/>
    <m/>
    <n v="1481"/>
  </r>
  <r>
    <x v="35"/>
    <x v="731"/>
    <n v="7"/>
    <n v="1998"/>
    <m/>
    <n v="2005"/>
  </r>
  <r>
    <x v="35"/>
    <x v="732"/>
    <n v="66"/>
    <n v="10727"/>
    <m/>
    <n v="10793"/>
  </r>
  <r>
    <x v="35"/>
    <x v="733"/>
    <n v="24"/>
    <n v="1568"/>
    <m/>
    <n v="1592"/>
  </r>
  <r>
    <x v="35"/>
    <x v="617"/>
    <n v="8"/>
    <n v="489"/>
    <m/>
    <n v="497"/>
  </r>
  <r>
    <x v="35"/>
    <x v="122"/>
    <n v="26"/>
    <n v="1652"/>
    <m/>
    <n v="1678"/>
  </r>
  <r>
    <x v="35"/>
    <x v="106"/>
    <n v="9"/>
    <n v="560"/>
    <m/>
    <n v="569"/>
  </r>
  <r>
    <x v="35"/>
    <x v="734"/>
    <n v="51"/>
    <n v="4646"/>
    <m/>
    <n v="4697"/>
  </r>
  <r>
    <x v="35"/>
    <x v="126"/>
    <n v="59"/>
    <n v="7348"/>
    <m/>
    <n v="7407"/>
  </r>
  <r>
    <x v="35"/>
    <x v="118"/>
    <n v="19"/>
    <n v="1726"/>
    <m/>
    <n v="1745"/>
  </r>
  <r>
    <x v="35"/>
    <x v="75"/>
    <n v="6"/>
    <n v="505"/>
    <m/>
    <n v="511"/>
  </r>
  <r>
    <x v="35"/>
    <x v="686"/>
    <n v="39"/>
    <n v="4088"/>
    <m/>
    <n v="4127"/>
  </r>
  <r>
    <x v="35"/>
    <x v="55"/>
    <n v="11"/>
    <n v="1150"/>
    <m/>
    <n v="1161"/>
  </r>
  <r>
    <x v="35"/>
    <x v="735"/>
    <n v="8"/>
    <n v="1338"/>
    <m/>
    <n v="1346"/>
  </r>
  <r>
    <x v="35"/>
    <x v="736"/>
    <n v="91"/>
    <n v="14297"/>
    <m/>
    <n v="14388"/>
  </r>
  <r>
    <x v="35"/>
    <x v="691"/>
    <n v="12"/>
    <n v="824"/>
    <m/>
    <n v="836"/>
  </r>
  <r>
    <x v="35"/>
    <x v="737"/>
    <n v="20"/>
    <n v="1219"/>
    <m/>
    <n v="1239"/>
  </r>
  <r>
    <x v="36"/>
    <x v="738"/>
    <n v="432"/>
    <n v="100598"/>
    <m/>
    <n v="101030"/>
  </r>
  <r>
    <x v="36"/>
    <x v="547"/>
    <n v="11"/>
    <n v="1082"/>
    <m/>
    <n v="1093"/>
  </r>
  <r>
    <x v="36"/>
    <x v="739"/>
    <n v="102"/>
    <n v="11038"/>
    <m/>
    <n v="11140"/>
  </r>
  <r>
    <x v="36"/>
    <x v="740"/>
    <n v="27"/>
    <n v="1680"/>
    <m/>
    <n v="1707"/>
  </r>
  <r>
    <x v="36"/>
    <x v="741"/>
    <n v="26"/>
    <n v="1902"/>
    <m/>
    <n v="1928"/>
  </r>
  <r>
    <x v="36"/>
    <x v="742"/>
    <n v="58"/>
    <n v="6580"/>
    <m/>
    <n v="6638"/>
  </r>
  <r>
    <x v="36"/>
    <x v="743"/>
    <n v="157"/>
    <n v="6689"/>
    <m/>
    <n v="6846"/>
  </r>
  <r>
    <x v="36"/>
    <x v="744"/>
    <n v="50"/>
    <n v="2043"/>
    <m/>
    <n v="2093"/>
  </r>
  <r>
    <x v="36"/>
    <x v="745"/>
    <n v="178"/>
    <n v="14073"/>
    <m/>
    <n v="14251"/>
  </r>
  <r>
    <x v="36"/>
    <x v="746"/>
    <n v="177"/>
    <n v="21109"/>
    <m/>
    <n v="21286"/>
  </r>
  <r>
    <x v="36"/>
    <x v="747"/>
    <n v="43"/>
    <n v="2285"/>
    <m/>
    <n v="2328"/>
  </r>
  <r>
    <x v="36"/>
    <x v="313"/>
    <n v="5"/>
    <n v="295"/>
    <m/>
    <n v="300"/>
  </r>
  <r>
    <x v="36"/>
    <x v="748"/>
    <n v="5"/>
    <n v="256"/>
    <m/>
    <n v="261"/>
  </r>
  <r>
    <x v="36"/>
    <x v="749"/>
    <n v="253"/>
    <n v="42561"/>
    <m/>
    <n v="42814"/>
  </r>
  <r>
    <x v="36"/>
    <x v="750"/>
    <n v="10"/>
    <n v="826"/>
    <m/>
    <n v="836"/>
  </r>
  <r>
    <x v="36"/>
    <x v="751"/>
    <n v="34"/>
    <n v="3049"/>
    <m/>
    <n v="3083"/>
  </r>
  <r>
    <x v="36"/>
    <x v="135"/>
    <n v="2"/>
    <n v="89"/>
    <m/>
    <n v="91"/>
  </r>
  <r>
    <x v="36"/>
    <x v="752"/>
    <n v="21"/>
    <n v="1698"/>
    <m/>
    <n v="1719"/>
  </r>
  <r>
    <x v="36"/>
    <x v="561"/>
    <n v="10"/>
    <n v="911"/>
    <m/>
    <n v="921"/>
  </r>
  <r>
    <x v="36"/>
    <x v="470"/>
    <n v="58"/>
    <n v="8754"/>
    <m/>
    <n v="8812"/>
  </r>
  <r>
    <x v="36"/>
    <x v="83"/>
    <n v="26"/>
    <n v="2295"/>
    <m/>
    <n v="2321"/>
  </r>
  <r>
    <x v="36"/>
    <x v="567"/>
    <n v="51"/>
    <n v="3302"/>
    <m/>
    <n v="3353"/>
  </r>
  <r>
    <x v="36"/>
    <x v="753"/>
    <n v="30"/>
    <n v="3143"/>
    <m/>
    <n v="3173"/>
  </r>
  <r>
    <x v="36"/>
    <x v="754"/>
    <n v="23"/>
    <n v="1638"/>
    <m/>
    <n v="1661"/>
  </r>
  <r>
    <x v="36"/>
    <x v="755"/>
    <n v="46"/>
    <n v="3504"/>
    <m/>
    <n v="3550"/>
  </r>
  <r>
    <x v="36"/>
    <x v="265"/>
    <n v="35"/>
    <n v="4156"/>
    <m/>
    <n v="4191"/>
  </r>
  <r>
    <x v="36"/>
    <x v="756"/>
    <n v="22"/>
    <n v="2965"/>
    <m/>
    <n v="2987"/>
  </r>
  <r>
    <x v="36"/>
    <x v="757"/>
    <n v="223"/>
    <n v="41153"/>
    <m/>
    <n v="41376"/>
  </r>
  <r>
    <x v="36"/>
    <x v="758"/>
    <n v="27"/>
    <n v="5620"/>
    <m/>
    <n v="5647"/>
  </r>
  <r>
    <x v="36"/>
    <x v="759"/>
    <n v="27"/>
    <n v="1654"/>
    <m/>
    <n v="1681"/>
  </r>
  <r>
    <x v="36"/>
    <x v="760"/>
    <n v="8"/>
    <n v="239"/>
    <m/>
    <n v="247"/>
  </r>
  <r>
    <x v="36"/>
    <x v="225"/>
    <n v="9"/>
    <n v="574"/>
    <m/>
    <n v="583"/>
  </r>
  <r>
    <x v="36"/>
    <x v="63"/>
    <n v="35"/>
    <n v="3514"/>
    <m/>
    <n v="3549"/>
  </r>
  <r>
    <x v="36"/>
    <x v="761"/>
    <n v="25"/>
    <n v="2868"/>
    <m/>
    <n v="2893"/>
  </r>
  <r>
    <x v="36"/>
    <x v="762"/>
    <n v="57"/>
    <n v="9098"/>
    <m/>
    <n v="9155"/>
  </r>
  <r>
    <x v="36"/>
    <x v="152"/>
    <n v="8"/>
    <n v="695"/>
    <m/>
    <n v="703"/>
  </r>
  <r>
    <x v="36"/>
    <x v="763"/>
    <n v="18"/>
    <n v="1688"/>
    <m/>
    <n v="1706"/>
  </r>
  <r>
    <x v="36"/>
    <x v="764"/>
    <n v="45"/>
    <n v="3849"/>
    <m/>
    <n v="3894"/>
  </r>
  <r>
    <x v="36"/>
    <x v="765"/>
    <n v="29"/>
    <n v="3254"/>
    <m/>
    <n v="3283"/>
  </r>
  <r>
    <x v="36"/>
    <x v="766"/>
    <n v="61"/>
    <n v="3557"/>
    <m/>
    <n v="3618"/>
  </r>
  <r>
    <x v="36"/>
    <x v="767"/>
    <n v="26"/>
    <n v="2860"/>
    <m/>
    <n v="2886"/>
  </r>
  <r>
    <x v="36"/>
    <x v="768"/>
    <n v="85"/>
    <n v="13298"/>
    <m/>
    <n v="13383"/>
  </r>
  <r>
    <x v="36"/>
    <x v="769"/>
    <n v="73"/>
    <n v="5775"/>
    <m/>
    <n v="5848"/>
  </r>
  <r>
    <x v="36"/>
    <x v="118"/>
    <n v="16"/>
    <n v="1499"/>
    <m/>
    <n v="1515"/>
  </r>
  <r>
    <x v="3"/>
    <x v="547"/>
    <n v="64"/>
    <n v="8633"/>
    <m/>
    <n v="8697"/>
  </r>
  <r>
    <x v="3"/>
    <x v="770"/>
    <n v="7"/>
    <n v="545"/>
    <m/>
    <n v="552"/>
  </r>
  <r>
    <x v="3"/>
    <x v="64"/>
    <n v="24"/>
    <n v="2486"/>
    <m/>
    <n v="2510"/>
  </r>
  <r>
    <x v="3"/>
    <x v="53"/>
    <n v="74"/>
    <n v="9298"/>
    <m/>
    <n v="9372"/>
  </r>
  <r>
    <x v="3"/>
    <x v="189"/>
    <n v="10"/>
    <n v="526"/>
    <m/>
    <n v="536"/>
  </r>
  <r>
    <x v="3"/>
    <x v="56"/>
    <n v="25"/>
    <n v="4468"/>
    <m/>
    <n v="4493"/>
  </r>
  <r>
    <x v="3"/>
    <x v="105"/>
    <n v="3"/>
    <n v="344"/>
    <m/>
    <n v="347"/>
  </r>
  <r>
    <x v="3"/>
    <x v="73"/>
    <n v="19"/>
    <n v="2327"/>
    <m/>
    <n v="2346"/>
  </r>
  <r>
    <x v="3"/>
    <x v="108"/>
    <n v="21"/>
    <n v="1526"/>
    <m/>
    <n v="1547"/>
  </r>
  <r>
    <x v="3"/>
    <x v="60"/>
    <n v="140"/>
    <n v="22020"/>
    <m/>
    <n v="22160"/>
  </r>
  <r>
    <x v="3"/>
    <x v="771"/>
    <n v="29"/>
    <n v="3852"/>
    <m/>
    <n v="3881"/>
  </r>
  <r>
    <x v="3"/>
    <x v="135"/>
    <n v="20"/>
    <n v="2179"/>
    <m/>
    <n v="2199"/>
  </r>
  <r>
    <x v="3"/>
    <x v="246"/>
    <n v="15"/>
    <n v="1666"/>
    <m/>
    <n v="1681"/>
  </r>
  <r>
    <x v="3"/>
    <x v="67"/>
    <n v="19"/>
    <n v="5341"/>
    <m/>
    <n v="5360"/>
  </r>
  <r>
    <x v="3"/>
    <x v="61"/>
    <n v="48"/>
    <n v="6035"/>
    <m/>
    <n v="6083"/>
  </r>
  <r>
    <x v="3"/>
    <x v="46"/>
    <n v="4952"/>
    <n v="708133"/>
    <m/>
    <n v="713085"/>
  </r>
  <r>
    <x v="3"/>
    <x v="492"/>
    <n v="9"/>
    <n v="2121"/>
    <m/>
    <n v="2130"/>
  </r>
  <r>
    <x v="3"/>
    <x v="130"/>
    <n v="13"/>
    <n v="1142"/>
    <m/>
    <n v="1155"/>
  </r>
  <r>
    <x v="3"/>
    <x v="267"/>
    <n v="19"/>
    <n v="2476"/>
    <m/>
    <n v="2495"/>
  </r>
  <r>
    <x v="3"/>
    <x v="403"/>
    <n v="76"/>
    <n v="14465"/>
    <m/>
    <n v="14541"/>
  </r>
  <r>
    <x v="3"/>
    <x v="304"/>
    <n v="15"/>
    <n v="2138"/>
    <m/>
    <n v="2153"/>
  </r>
  <r>
    <x v="3"/>
    <x v="49"/>
    <n v="856"/>
    <n v="178670"/>
    <m/>
    <n v="179526"/>
  </r>
  <r>
    <x v="3"/>
    <x v="772"/>
    <n v="36"/>
    <n v="2362"/>
    <m/>
    <n v="2398"/>
  </r>
  <r>
    <x v="3"/>
    <x v="773"/>
    <n v="3"/>
    <n v="639"/>
    <m/>
    <n v="642"/>
  </r>
  <r>
    <x v="3"/>
    <x v="643"/>
    <n v="23"/>
    <n v="4288"/>
    <m/>
    <n v="4311"/>
  </r>
  <r>
    <x v="3"/>
    <x v="195"/>
    <n v="23"/>
    <n v="2255"/>
    <m/>
    <n v="2278"/>
  </r>
  <r>
    <x v="3"/>
    <x v="774"/>
    <n v="22"/>
    <n v="1841"/>
    <m/>
    <n v="1863"/>
  </r>
  <r>
    <x v="3"/>
    <x v="83"/>
    <n v="73"/>
    <n v="4965"/>
    <m/>
    <n v="5038"/>
  </r>
  <r>
    <x v="3"/>
    <x v="404"/>
    <n v="70"/>
    <n v="5729"/>
    <m/>
    <n v="5799"/>
  </r>
  <r>
    <x v="3"/>
    <x v="775"/>
    <n v="2"/>
    <n v="553"/>
    <m/>
    <n v="555"/>
  </r>
  <r>
    <x v="3"/>
    <x v="148"/>
    <n v="10"/>
    <n v="1628"/>
    <m/>
    <n v="1638"/>
  </r>
  <r>
    <x v="3"/>
    <x v="709"/>
    <n v="34"/>
    <n v="6481"/>
    <m/>
    <n v="6515"/>
  </r>
  <r>
    <x v="3"/>
    <x v="70"/>
    <n v="5"/>
    <n v="909"/>
    <m/>
    <n v="914"/>
  </r>
  <r>
    <x v="3"/>
    <x v="652"/>
    <n v="22"/>
    <n v="1772"/>
    <m/>
    <n v="1794"/>
  </r>
  <r>
    <x v="3"/>
    <x v="263"/>
    <n v="5"/>
    <n v="506"/>
    <m/>
    <n v="511"/>
  </r>
  <r>
    <x v="3"/>
    <x v="776"/>
    <n v="3"/>
    <n v="714"/>
    <m/>
    <n v="717"/>
  </r>
  <r>
    <x v="3"/>
    <x v="473"/>
    <n v="64"/>
    <n v="7902"/>
    <m/>
    <n v="7966"/>
  </r>
  <r>
    <x v="3"/>
    <x v="777"/>
    <n v="31"/>
    <n v="2377"/>
    <m/>
    <n v="2408"/>
  </r>
  <r>
    <x v="3"/>
    <x v="109"/>
    <n v="31"/>
    <n v="4990"/>
    <m/>
    <n v="5021"/>
  </r>
  <r>
    <x v="3"/>
    <x v="120"/>
    <n v="4"/>
    <n v="847"/>
    <m/>
    <n v="851"/>
  </r>
  <r>
    <x v="3"/>
    <x v="265"/>
    <n v="46"/>
    <n v="5365"/>
    <m/>
    <n v="5411"/>
  </r>
  <r>
    <x v="3"/>
    <x v="778"/>
    <n v="20"/>
    <n v="4126"/>
    <m/>
    <n v="4146"/>
  </r>
  <r>
    <x v="3"/>
    <x v="779"/>
    <n v="20"/>
    <n v="4240"/>
    <m/>
    <n v="4260"/>
  </r>
  <r>
    <x v="3"/>
    <x v="242"/>
    <n v="20"/>
    <n v="1476"/>
    <m/>
    <n v="1496"/>
  </r>
  <r>
    <x v="3"/>
    <x v="48"/>
    <n v="449"/>
    <n v="81229"/>
    <m/>
    <n v="81678"/>
  </r>
  <r>
    <x v="3"/>
    <x v="52"/>
    <n v="106"/>
    <n v="16295"/>
    <m/>
    <n v="16401"/>
  </r>
  <r>
    <x v="3"/>
    <x v="271"/>
    <n v="133"/>
    <n v="24636"/>
    <m/>
    <n v="24769"/>
  </r>
  <r>
    <x v="3"/>
    <x v="780"/>
    <n v="71"/>
    <n v="7962"/>
    <m/>
    <n v="8033"/>
  </r>
  <r>
    <x v="3"/>
    <x v="29"/>
    <n v="672"/>
    <n v="124859"/>
    <m/>
    <n v="125531"/>
  </r>
  <r>
    <x v="3"/>
    <x v="51"/>
    <n v="115"/>
    <n v="18820"/>
    <m/>
    <n v="18935"/>
  </r>
  <r>
    <x v="3"/>
    <x v="188"/>
    <n v="15"/>
    <n v="1686"/>
    <m/>
    <n v="1701"/>
  </r>
  <r>
    <x v="3"/>
    <x v="327"/>
    <n v="45"/>
    <n v="6700"/>
    <m/>
    <n v="6745"/>
  </r>
  <r>
    <x v="3"/>
    <x v="157"/>
    <n v="31"/>
    <n v="4289"/>
    <m/>
    <n v="4320"/>
  </r>
  <r>
    <x v="3"/>
    <x v="167"/>
    <n v="37"/>
    <n v="4115"/>
    <m/>
    <n v="4152"/>
  </r>
  <r>
    <x v="3"/>
    <x v="408"/>
    <n v="131"/>
    <n v="15478"/>
    <m/>
    <n v="15609"/>
  </r>
  <r>
    <x v="3"/>
    <x v="66"/>
    <n v="39"/>
    <n v="5899"/>
    <m/>
    <n v="5938"/>
  </r>
  <r>
    <x v="3"/>
    <x v="63"/>
    <n v="260"/>
    <n v="52607"/>
    <m/>
    <n v="52867"/>
  </r>
  <r>
    <x v="3"/>
    <x v="69"/>
    <n v="64"/>
    <n v="6295"/>
    <m/>
    <n v="6359"/>
  </r>
  <r>
    <x v="3"/>
    <x v="477"/>
    <n v="21"/>
    <n v="1516"/>
    <m/>
    <n v="1537"/>
  </r>
  <r>
    <x v="3"/>
    <x v="781"/>
    <n v="19"/>
    <n v="1711"/>
    <m/>
    <n v="1730"/>
  </r>
  <r>
    <x v="3"/>
    <x v="782"/>
    <n v="19"/>
    <n v="1790"/>
    <m/>
    <n v="1809"/>
  </r>
  <r>
    <x v="3"/>
    <x v="783"/>
    <n v="32"/>
    <n v="3333"/>
    <m/>
    <n v="3365"/>
  </r>
  <r>
    <x v="3"/>
    <x v="47"/>
    <n v="354"/>
    <n v="67453"/>
    <m/>
    <n v="67807"/>
  </r>
  <r>
    <x v="3"/>
    <x v="784"/>
    <n v="106"/>
    <n v="26683"/>
    <m/>
    <n v="26789"/>
  </r>
  <r>
    <x v="3"/>
    <x v="785"/>
    <n v="8"/>
    <n v="1979"/>
    <m/>
    <n v="1987"/>
  </r>
  <r>
    <x v="3"/>
    <x v="57"/>
    <n v="28"/>
    <n v="2521"/>
    <m/>
    <n v="2549"/>
  </r>
  <r>
    <x v="3"/>
    <x v="65"/>
    <n v="21"/>
    <n v="6320"/>
    <m/>
    <n v="6341"/>
  </r>
  <r>
    <x v="3"/>
    <x v="62"/>
    <n v="34"/>
    <n v="4021"/>
    <m/>
    <n v="4055"/>
  </r>
  <r>
    <x v="3"/>
    <x v="312"/>
    <n v="17"/>
    <n v="4619"/>
    <m/>
    <n v="4636"/>
  </r>
  <r>
    <x v="3"/>
    <x v="786"/>
    <n v="21"/>
    <n v="1793"/>
    <m/>
    <n v="1814"/>
  </r>
  <r>
    <x v="3"/>
    <x v="54"/>
    <n v="49"/>
    <n v="6993"/>
    <m/>
    <n v="7042"/>
  </r>
  <r>
    <x v="3"/>
    <x v="59"/>
    <n v="172"/>
    <n v="26317"/>
    <m/>
    <n v="26489"/>
  </r>
  <r>
    <x v="3"/>
    <x v="171"/>
    <n v="30"/>
    <n v="2966"/>
    <m/>
    <n v="2996"/>
  </r>
  <r>
    <x v="3"/>
    <x v="415"/>
    <n v="16"/>
    <n v="3074"/>
    <m/>
    <n v="3090"/>
  </r>
  <r>
    <x v="3"/>
    <x v="208"/>
    <n v="18"/>
    <n v="1860"/>
    <m/>
    <n v="1878"/>
  </r>
  <r>
    <x v="3"/>
    <x v="512"/>
    <n v="6"/>
    <n v="602"/>
    <m/>
    <n v="608"/>
  </r>
  <r>
    <x v="3"/>
    <x v="514"/>
    <n v="10"/>
    <n v="515"/>
    <m/>
    <n v="525"/>
  </r>
  <r>
    <x v="3"/>
    <x v="78"/>
    <n v="5"/>
    <n v="1096"/>
    <m/>
    <n v="1101"/>
  </r>
  <r>
    <x v="3"/>
    <x v="478"/>
    <n v="27"/>
    <n v="3535"/>
    <m/>
    <n v="3562"/>
  </r>
  <r>
    <x v="3"/>
    <x v="184"/>
    <n v="17"/>
    <n v="1630"/>
    <m/>
    <n v="1647"/>
  </r>
  <r>
    <x v="3"/>
    <x v="787"/>
    <n v="164"/>
    <n v="26504"/>
    <m/>
    <n v="26668"/>
  </r>
  <r>
    <x v="3"/>
    <x v="515"/>
    <n v="31"/>
    <n v="3003"/>
    <m/>
    <n v="3034"/>
  </r>
  <r>
    <x v="3"/>
    <x v="788"/>
    <n v="149"/>
    <n v="30294"/>
    <m/>
    <n v="30443"/>
  </r>
  <r>
    <x v="3"/>
    <x v="160"/>
    <n v="6"/>
    <n v="824"/>
    <m/>
    <n v="830"/>
  </r>
  <r>
    <x v="3"/>
    <x v="516"/>
    <n v="6"/>
    <n v="712"/>
    <m/>
    <n v="718"/>
  </r>
  <r>
    <x v="3"/>
    <x v="224"/>
    <n v="18"/>
    <n v="2131"/>
    <m/>
    <n v="2149"/>
  </r>
  <r>
    <x v="3"/>
    <x v="90"/>
    <n v="239"/>
    <n v="38328"/>
    <m/>
    <n v="38567"/>
  </r>
  <r>
    <x v="3"/>
    <x v="179"/>
    <n v="11"/>
    <n v="748"/>
    <m/>
    <n v="759"/>
  </r>
  <r>
    <x v="3"/>
    <x v="789"/>
    <n v="33"/>
    <n v="5179"/>
    <m/>
    <n v="5212"/>
  </r>
  <r>
    <x v="3"/>
    <x v="58"/>
    <n v="163"/>
    <n v="24861"/>
    <m/>
    <n v="25024"/>
  </r>
  <r>
    <x v="3"/>
    <x v="122"/>
    <n v="26"/>
    <n v="1831"/>
    <m/>
    <n v="1857"/>
  </r>
  <r>
    <x v="3"/>
    <x v="790"/>
    <n v="78"/>
    <n v="9859"/>
    <m/>
    <n v="9937"/>
  </r>
  <r>
    <x v="3"/>
    <x v="791"/>
    <n v="10"/>
    <n v="1412"/>
    <m/>
    <n v="1422"/>
  </r>
  <r>
    <x v="3"/>
    <x v="126"/>
    <n v="23"/>
    <n v="1885"/>
    <m/>
    <n v="1908"/>
  </r>
  <r>
    <x v="3"/>
    <x v="118"/>
    <n v="22"/>
    <n v="1748"/>
    <m/>
    <n v="1770"/>
  </r>
  <r>
    <x v="3"/>
    <x v="75"/>
    <n v="12"/>
    <n v="1708"/>
    <m/>
    <n v="1720"/>
  </r>
  <r>
    <x v="3"/>
    <x v="521"/>
    <n v="30"/>
    <n v="2423"/>
    <m/>
    <n v="2453"/>
  </r>
  <r>
    <x v="3"/>
    <x v="792"/>
    <n v="63"/>
    <n v="8668"/>
    <m/>
    <n v="8731"/>
  </r>
  <r>
    <x v="3"/>
    <x v="50"/>
    <n v="772"/>
    <n v="136602"/>
    <m/>
    <n v="137374"/>
  </r>
  <r>
    <x v="3"/>
    <x v="215"/>
    <n v="52"/>
    <n v="9182"/>
    <m/>
    <n v="9234"/>
  </r>
  <r>
    <x v="3"/>
    <x v="55"/>
    <n v="354"/>
    <n v="47596"/>
    <m/>
    <n v="47950"/>
  </r>
  <r>
    <x v="3"/>
    <x v="793"/>
    <n v="21"/>
    <n v="5134"/>
    <m/>
    <n v="5155"/>
  </r>
  <r>
    <x v="4"/>
    <x v="547"/>
    <n v="25"/>
    <n v="2617"/>
    <m/>
    <n v="2642"/>
  </r>
  <r>
    <x v="4"/>
    <x v="72"/>
    <n v="360"/>
    <n v="50596"/>
    <m/>
    <n v="50956"/>
  </r>
  <r>
    <x v="4"/>
    <x v="794"/>
    <n v="84"/>
    <n v="11879"/>
    <m/>
    <n v="11963"/>
  </r>
  <r>
    <x v="4"/>
    <x v="486"/>
    <n v="11"/>
    <n v="762"/>
    <m/>
    <n v="773"/>
  </r>
  <r>
    <x v="4"/>
    <x v="74"/>
    <n v="17"/>
    <n v="1919"/>
    <m/>
    <n v="1936"/>
  </r>
  <r>
    <x v="4"/>
    <x v="53"/>
    <n v="72"/>
    <n v="12585"/>
    <m/>
    <n v="12657"/>
  </r>
  <r>
    <x v="4"/>
    <x v="189"/>
    <n v="24"/>
    <n v="2901"/>
    <m/>
    <n v="2925"/>
  </r>
  <r>
    <x v="4"/>
    <x v="73"/>
    <n v="20"/>
    <n v="1666"/>
    <m/>
    <n v="1686"/>
  </r>
  <r>
    <x v="4"/>
    <x v="108"/>
    <n v="42"/>
    <n v="4463"/>
    <m/>
    <n v="4505"/>
  </r>
  <r>
    <x v="4"/>
    <x v="135"/>
    <n v="133"/>
    <n v="20829"/>
    <m/>
    <n v="20962"/>
  </r>
  <r>
    <x v="4"/>
    <x v="246"/>
    <n v="39"/>
    <n v="3745"/>
    <m/>
    <n v="3784"/>
  </r>
  <r>
    <x v="4"/>
    <x v="67"/>
    <n v="34"/>
    <n v="4443"/>
    <m/>
    <n v="4477"/>
  </r>
  <r>
    <x v="4"/>
    <x v="492"/>
    <n v="11"/>
    <n v="1235"/>
    <m/>
    <n v="1246"/>
  </r>
  <r>
    <x v="4"/>
    <x v="795"/>
    <n v="16"/>
    <n v="1879"/>
    <m/>
    <n v="1895"/>
  </r>
  <r>
    <x v="4"/>
    <x v="796"/>
    <n v="36"/>
    <n v="6809"/>
    <m/>
    <n v="6845"/>
  </r>
  <r>
    <x v="4"/>
    <x v="402"/>
    <n v="23"/>
    <n v="3797"/>
    <m/>
    <n v="3820"/>
  </r>
  <r>
    <x v="4"/>
    <x v="403"/>
    <n v="34"/>
    <n v="5687"/>
    <m/>
    <n v="5721"/>
  </r>
  <r>
    <x v="4"/>
    <x v="163"/>
    <n v="109"/>
    <n v="14541"/>
    <m/>
    <n v="14650"/>
  </r>
  <r>
    <x v="4"/>
    <x v="797"/>
    <n v="38"/>
    <n v="4972"/>
    <m/>
    <n v="5010"/>
  </r>
  <r>
    <x v="4"/>
    <x v="798"/>
    <n v="206"/>
    <n v="22479"/>
    <m/>
    <n v="22685"/>
  </r>
  <r>
    <x v="4"/>
    <x v="195"/>
    <n v="68"/>
    <n v="2952"/>
    <m/>
    <n v="3020"/>
  </r>
  <r>
    <x v="4"/>
    <x v="348"/>
    <n v="76"/>
    <n v="11991"/>
    <m/>
    <n v="12067"/>
  </r>
  <r>
    <x v="4"/>
    <x v="799"/>
    <n v="21"/>
    <n v="1802"/>
    <m/>
    <n v="1823"/>
  </r>
  <r>
    <x v="4"/>
    <x v="83"/>
    <n v="15"/>
    <n v="2011"/>
    <m/>
    <n v="2026"/>
  </r>
  <r>
    <x v="4"/>
    <x v="404"/>
    <n v="20"/>
    <n v="2066"/>
    <m/>
    <n v="2086"/>
  </r>
  <r>
    <x v="4"/>
    <x v="800"/>
    <n v="49"/>
    <n v="4006"/>
    <m/>
    <n v="4055"/>
  </r>
  <r>
    <x v="4"/>
    <x v="499"/>
    <n v="123"/>
    <n v="9938"/>
    <m/>
    <n v="10061"/>
  </r>
  <r>
    <x v="4"/>
    <x v="148"/>
    <n v="34"/>
    <n v="3475"/>
    <m/>
    <n v="3509"/>
  </r>
  <r>
    <x v="4"/>
    <x v="70"/>
    <n v="375"/>
    <n v="57132"/>
    <m/>
    <n v="57507"/>
  </r>
  <r>
    <x v="4"/>
    <x v="652"/>
    <n v="110"/>
    <n v="17084"/>
    <m/>
    <n v="17194"/>
  </r>
  <r>
    <x v="4"/>
    <x v="711"/>
    <n v="43"/>
    <n v="5419"/>
    <m/>
    <n v="5462"/>
  </r>
  <r>
    <x v="4"/>
    <x v="801"/>
    <n v="205"/>
    <n v="30711"/>
    <m/>
    <n v="30916"/>
  </r>
  <r>
    <x v="4"/>
    <x v="473"/>
    <n v="79"/>
    <n v="6665"/>
    <m/>
    <n v="6744"/>
  </r>
  <r>
    <x v="4"/>
    <x v="502"/>
    <n v="73"/>
    <n v="11461"/>
    <m/>
    <n v="11534"/>
  </r>
  <r>
    <x v="4"/>
    <x v="802"/>
    <n v="48"/>
    <n v="5425"/>
    <m/>
    <n v="5473"/>
  </r>
  <r>
    <x v="4"/>
    <x v="109"/>
    <n v="39"/>
    <n v="4850"/>
    <m/>
    <n v="4889"/>
  </r>
  <r>
    <x v="4"/>
    <x v="120"/>
    <n v="23"/>
    <n v="5259"/>
    <m/>
    <n v="5282"/>
  </r>
  <r>
    <x v="4"/>
    <x v="76"/>
    <n v="17"/>
    <n v="1088"/>
    <m/>
    <n v="1105"/>
  </r>
  <r>
    <x v="4"/>
    <x v="265"/>
    <n v="47"/>
    <n v="3655"/>
    <m/>
    <n v="3702"/>
  </r>
  <r>
    <x v="4"/>
    <x v="803"/>
    <n v="32"/>
    <n v="3015"/>
    <m/>
    <n v="3047"/>
  </r>
  <r>
    <x v="4"/>
    <x v="242"/>
    <n v="160"/>
    <n v="26169"/>
    <m/>
    <n v="26329"/>
  </r>
  <r>
    <x v="4"/>
    <x v="780"/>
    <n v="45"/>
    <n v="3998"/>
    <m/>
    <n v="4043"/>
  </r>
  <r>
    <x v="4"/>
    <x v="804"/>
    <n v="63"/>
    <n v="10613"/>
    <m/>
    <n v="10676"/>
  </r>
  <r>
    <x v="4"/>
    <x v="805"/>
    <n v="17"/>
    <n v="2609"/>
    <m/>
    <n v="2626"/>
  </r>
  <r>
    <x v="4"/>
    <x v="29"/>
    <n v="741"/>
    <n v="96886"/>
    <m/>
    <n v="97627"/>
  </r>
  <r>
    <x v="4"/>
    <x v="806"/>
    <n v="138"/>
    <n v="16188"/>
    <m/>
    <n v="16326"/>
  </r>
  <r>
    <x v="4"/>
    <x v="188"/>
    <n v="56"/>
    <n v="6184"/>
    <m/>
    <n v="6240"/>
  </r>
  <r>
    <x v="4"/>
    <x v="63"/>
    <n v="193"/>
    <n v="21450"/>
    <m/>
    <n v="21643"/>
  </r>
  <r>
    <x v="4"/>
    <x v="69"/>
    <n v="1347"/>
    <n v="133428"/>
    <m/>
    <n v="134775"/>
  </r>
  <r>
    <x v="4"/>
    <x v="477"/>
    <n v="65"/>
    <n v="5467"/>
    <m/>
    <n v="5532"/>
  </r>
  <r>
    <x v="4"/>
    <x v="329"/>
    <n v="11"/>
    <n v="936"/>
    <m/>
    <n v="947"/>
  </r>
  <r>
    <x v="4"/>
    <x v="807"/>
    <n v="37"/>
    <n v="3440"/>
    <m/>
    <n v="3477"/>
  </r>
  <r>
    <x v="4"/>
    <x v="65"/>
    <n v="91"/>
    <n v="15826"/>
    <m/>
    <n v="15917"/>
  </r>
  <r>
    <x v="4"/>
    <x v="62"/>
    <n v="45"/>
    <n v="5446"/>
    <m/>
    <n v="5491"/>
  </r>
  <r>
    <x v="4"/>
    <x v="312"/>
    <n v="90"/>
    <n v="10970"/>
    <m/>
    <n v="11060"/>
  </r>
  <r>
    <x v="4"/>
    <x v="264"/>
    <n v="11"/>
    <n v="1333"/>
    <m/>
    <n v="1344"/>
  </r>
  <r>
    <x v="4"/>
    <x v="808"/>
    <n v="53"/>
    <n v="5300"/>
    <m/>
    <n v="5353"/>
  </r>
  <r>
    <x v="4"/>
    <x v="809"/>
    <n v="2"/>
    <n v="499"/>
    <m/>
    <n v="501"/>
  </r>
  <r>
    <x v="4"/>
    <x v="7"/>
    <n v="13"/>
    <n v="1552"/>
    <m/>
    <n v="1565"/>
  </r>
  <r>
    <x v="4"/>
    <x v="810"/>
    <n v="23"/>
    <n v="3139"/>
    <m/>
    <n v="3162"/>
  </r>
  <r>
    <x v="4"/>
    <x v="811"/>
    <n v="21"/>
    <n v="2189"/>
    <m/>
    <n v="2210"/>
  </r>
  <r>
    <x v="4"/>
    <x v="171"/>
    <n v="14"/>
    <n v="1568"/>
    <m/>
    <n v="1582"/>
  </r>
  <r>
    <x v="4"/>
    <x v="208"/>
    <n v="9"/>
    <n v="1107"/>
    <m/>
    <n v="1116"/>
  </r>
  <r>
    <x v="4"/>
    <x v="812"/>
    <n v="195"/>
    <n v="31296"/>
    <m/>
    <n v="31491"/>
  </r>
  <r>
    <x v="4"/>
    <x v="813"/>
    <n v="25"/>
    <n v="3037"/>
    <m/>
    <n v="3062"/>
  </r>
  <r>
    <x v="4"/>
    <x v="514"/>
    <n v="22"/>
    <n v="1277"/>
    <m/>
    <n v="1299"/>
  </r>
  <r>
    <x v="4"/>
    <x v="78"/>
    <n v="35"/>
    <n v="4610"/>
    <m/>
    <n v="4645"/>
  </r>
  <r>
    <x v="4"/>
    <x v="478"/>
    <n v="33"/>
    <n v="2355"/>
    <m/>
    <n v="2388"/>
  </r>
  <r>
    <x v="4"/>
    <x v="814"/>
    <n v="21"/>
    <n v="3990"/>
    <m/>
    <n v="4011"/>
  </r>
  <r>
    <x v="4"/>
    <x v="815"/>
    <n v="28"/>
    <n v="2196"/>
    <m/>
    <n v="2224"/>
  </r>
  <r>
    <x v="4"/>
    <x v="516"/>
    <n v="26"/>
    <n v="2432"/>
    <m/>
    <n v="2458"/>
  </r>
  <r>
    <x v="4"/>
    <x v="224"/>
    <n v="75"/>
    <n v="7776"/>
    <m/>
    <n v="7851"/>
  </r>
  <r>
    <x v="4"/>
    <x v="816"/>
    <n v="18"/>
    <n v="1755"/>
    <m/>
    <n v="1773"/>
  </r>
  <r>
    <x v="4"/>
    <x v="71"/>
    <n v="296"/>
    <n v="38636"/>
    <m/>
    <n v="38932"/>
  </r>
  <r>
    <x v="4"/>
    <x v="817"/>
    <n v="29"/>
    <n v="3055"/>
    <m/>
    <n v="3084"/>
  </r>
  <r>
    <x v="4"/>
    <x v="818"/>
    <n v="43"/>
    <n v="5786"/>
    <m/>
    <n v="5829"/>
  </r>
  <r>
    <x v="4"/>
    <x v="149"/>
    <n v="53"/>
    <n v="2135"/>
    <m/>
    <n v="2188"/>
  </r>
  <r>
    <x v="4"/>
    <x v="819"/>
    <n v="5"/>
    <n v="800"/>
    <m/>
    <n v="805"/>
  </r>
  <r>
    <x v="4"/>
    <x v="68"/>
    <n v="123"/>
    <n v="22545"/>
    <m/>
    <n v="22668"/>
  </r>
  <r>
    <x v="4"/>
    <x v="820"/>
    <n v="12"/>
    <n v="1988"/>
    <m/>
    <n v="2000"/>
  </r>
  <r>
    <x v="4"/>
    <x v="122"/>
    <n v="8"/>
    <n v="1238"/>
    <m/>
    <n v="1246"/>
  </r>
  <r>
    <x v="4"/>
    <x v="821"/>
    <n v="236"/>
    <n v="27372"/>
    <m/>
    <n v="27608"/>
  </r>
  <r>
    <x v="4"/>
    <x v="822"/>
    <n v="44"/>
    <n v="2602"/>
    <m/>
    <n v="2646"/>
  </r>
  <r>
    <x v="4"/>
    <x v="77"/>
    <n v="138"/>
    <n v="14247"/>
    <m/>
    <n v="14385"/>
  </r>
  <r>
    <x v="4"/>
    <x v="791"/>
    <n v="28"/>
    <n v="3928"/>
    <m/>
    <n v="3956"/>
  </r>
  <r>
    <x v="4"/>
    <x v="126"/>
    <n v="22"/>
    <n v="1695"/>
    <m/>
    <n v="1717"/>
  </r>
  <r>
    <x v="4"/>
    <x v="823"/>
    <n v="55"/>
    <n v="10821"/>
    <m/>
    <n v="10876"/>
  </r>
  <r>
    <x v="4"/>
    <x v="118"/>
    <n v="33"/>
    <n v="2948"/>
    <m/>
    <n v="2981"/>
  </r>
  <r>
    <x v="4"/>
    <x v="75"/>
    <n v="106"/>
    <n v="7303"/>
    <m/>
    <n v="7409"/>
  </r>
  <r>
    <x v="4"/>
    <x v="824"/>
    <n v="21"/>
    <n v="3168"/>
    <m/>
    <n v="3189"/>
  </r>
  <r>
    <x v="4"/>
    <x v="521"/>
    <n v="50"/>
    <n v="4916"/>
    <m/>
    <n v="4966"/>
  </r>
  <r>
    <x v="4"/>
    <x v="825"/>
    <n v="26"/>
    <n v="5543"/>
    <m/>
    <n v="5569"/>
  </r>
  <r>
    <x v="5"/>
    <x v="72"/>
    <n v="29"/>
    <n v="1582"/>
    <m/>
    <n v="1611"/>
  </r>
  <r>
    <x v="5"/>
    <x v="238"/>
    <n v="11"/>
    <n v="954"/>
    <m/>
    <n v="965"/>
  </r>
  <r>
    <x v="5"/>
    <x v="826"/>
    <n v="18"/>
    <n v="1950"/>
    <m/>
    <n v="1968"/>
  </r>
  <r>
    <x v="5"/>
    <x v="827"/>
    <n v="8"/>
    <n v="497"/>
    <m/>
    <n v="505"/>
  </r>
  <r>
    <x v="5"/>
    <x v="828"/>
    <n v="35"/>
    <n v="3558"/>
    <m/>
    <n v="3593"/>
  </r>
  <r>
    <x v="5"/>
    <x v="829"/>
    <n v="13"/>
    <n v="1779"/>
    <m/>
    <n v="1792"/>
  </r>
  <r>
    <x v="5"/>
    <x v="189"/>
    <n v="14"/>
    <n v="900"/>
    <m/>
    <n v="914"/>
  </r>
  <r>
    <x v="5"/>
    <x v="185"/>
    <n v="110"/>
    <n v="11403"/>
    <m/>
    <n v="11513"/>
  </r>
  <r>
    <x v="5"/>
    <x v="830"/>
    <n v="2"/>
    <n v="182"/>
    <m/>
    <n v="184"/>
  </r>
  <r>
    <x v="5"/>
    <x v="158"/>
    <n v="1"/>
    <n v="159"/>
    <m/>
    <n v="160"/>
  </r>
  <r>
    <x v="5"/>
    <x v="237"/>
    <n v="32"/>
    <n v="2284"/>
    <m/>
    <n v="2316"/>
  </r>
  <r>
    <x v="5"/>
    <x v="556"/>
    <n v="5"/>
    <n v="286"/>
    <m/>
    <n v="291"/>
  </r>
  <r>
    <x v="5"/>
    <x v="135"/>
    <n v="3"/>
    <n v="191"/>
    <m/>
    <n v="194"/>
  </r>
  <r>
    <x v="5"/>
    <x v="246"/>
    <n v="16"/>
    <n v="1067"/>
    <m/>
    <n v="1083"/>
  </r>
  <r>
    <x v="5"/>
    <x v="831"/>
    <n v="18"/>
    <n v="958"/>
    <m/>
    <n v="976"/>
  </r>
  <r>
    <x v="5"/>
    <x v="832"/>
    <n v="12"/>
    <n v="1163"/>
    <m/>
    <n v="1175"/>
  </r>
  <r>
    <x v="5"/>
    <x v="425"/>
    <n v="1"/>
    <n v="106"/>
    <m/>
    <n v="107"/>
  </r>
  <r>
    <x v="5"/>
    <x v="833"/>
    <n v="33"/>
    <n v="4047"/>
    <m/>
    <n v="4080"/>
  </r>
  <r>
    <x v="5"/>
    <x v="492"/>
    <n v="61"/>
    <n v="5559"/>
    <m/>
    <n v="5620"/>
  </r>
  <r>
    <x v="5"/>
    <x v="402"/>
    <n v="3"/>
    <n v="283"/>
    <m/>
    <n v="286"/>
  </r>
  <r>
    <x v="5"/>
    <x v="706"/>
    <n v="32"/>
    <n v="2022"/>
    <m/>
    <n v="2054"/>
  </r>
  <r>
    <x v="5"/>
    <x v="834"/>
    <n v="11"/>
    <n v="978"/>
    <m/>
    <n v="989"/>
  </r>
  <r>
    <x v="5"/>
    <x v="304"/>
    <n v="83"/>
    <n v="16537"/>
    <m/>
    <n v="16620"/>
  </r>
  <r>
    <x v="5"/>
    <x v="773"/>
    <n v="4"/>
    <n v="300"/>
    <m/>
    <n v="304"/>
  </r>
  <r>
    <x v="5"/>
    <x v="835"/>
    <n v="3"/>
    <n v="139"/>
    <m/>
    <n v="142"/>
  </r>
  <r>
    <x v="5"/>
    <x v="836"/>
    <n v="38"/>
    <n v="3991"/>
    <m/>
    <n v="4029"/>
  </r>
  <r>
    <x v="5"/>
    <x v="837"/>
    <n v="18"/>
    <n v="963"/>
    <m/>
    <n v="981"/>
  </r>
  <r>
    <x v="5"/>
    <x v="838"/>
    <n v="41"/>
    <n v="4907"/>
    <m/>
    <n v="4948"/>
  </r>
  <r>
    <x v="5"/>
    <x v="774"/>
    <n v="42"/>
    <n v="3229"/>
    <m/>
    <n v="3271"/>
  </r>
  <r>
    <x v="5"/>
    <x v="83"/>
    <n v="37"/>
    <n v="4095"/>
    <m/>
    <n v="4132"/>
  </r>
  <r>
    <x v="5"/>
    <x v="839"/>
    <n v="53"/>
    <n v="2949"/>
    <m/>
    <n v="3002"/>
  </r>
  <r>
    <x v="5"/>
    <x v="840"/>
    <n v="5"/>
    <n v="293"/>
    <m/>
    <n v="298"/>
  </r>
  <r>
    <x v="5"/>
    <x v="392"/>
    <n v="3"/>
    <n v="377"/>
    <m/>
    <n v="380"/>
  </r>
  <r>
    <x v="5"/>
    <x v="499"/>
    <n v="23"/>
    <n v="736"/>
    <m/>
    <n v="759"/>
  </r>
  <r>
    <x v="5"/>
    <x v="841"/>
    <n v="5"/>
    <n v="536"/>
    <m/>
    <n v="541"/>
  </r>
  <r>
    <x v="5"/>
    <x v="842"/>
    <n v="2"/>
    <n v="96"/>
    <m/>
    <n v="98"/>
  </r>
  <r>
    <x v="5"/>
    <x v="843"/>
    <n v="15"/>
    <n v="850"/>
    <m/>
    <n v="865"/>
  </r>
  <r>
    <x v="5"/>
    <x v="70"/>
    <n v="1"/>
    <n v="103"/>
    <m/>
    <n v="104"/>
  </r>
  <r>
    <x v="5"/>
    <x v="844"/>
    <n v="12"/>
    <n v="593"/>
    <m/>
    <n v="605"/>
  </r>
  <r>
    <x v="5"/>
    <x v="845"/>
    <n v="52"/>
    <n v="4607"/>
    <m/>
    <n v="4659"/>
  </r>
  <r>
    <x v="5"/>
    <x v="846"/>
    <n v="3"/>
    <n v="321"/>
    <m/>
    <n v="324"/>
  </r>
  <r>
    <x v="5"/>
    <x v="847"/>
    <n v="2"/>
    <n v="134"/>
    <m/>
    <n v="136"/>
  </r>
  <r>
    <x v="5"/>
    <x v="109"/>
    <n v="15"/>
    <n v="1541"/>
    <m/>
    <n v="1556"/>
  </r>
  <r>
    <x v="5"/>
    <x v="265"/>
    <n v="34"/>
    <n v="2946"/>
    <m/>
    <n v="2980"/>
  </r>
  <r>
    <x v="5"/>
    <x v="848"/>
    <n v="13"/>
    <n v="374"/>
    <m/>
    <n v="387"/>
  </r>
  <r>
    <x v="5"/>
    <x v="242"/>
    <n v="735"/>
    <n v="125820"/>
    <m/>
    <n v="126555"/>
  </r>
  <r>
    <x v="5"/>
    <x v="849"/>
    <n v="6"/>
    <n v="327"/>
    <m/>
    <n v="333"/>
  </r>
  <r>
    <x v="5"/>
    <x v="850"/>
    <n v="4"/>
    <n v="798"/>
    <m/>
    <n v="802"/>
  </r>
  <r>
    <x v="5"/>
    <x v="574"/>
    <n v="1"/>
    <n v="218"/>
    <m/>
    <n v="219"/>
  </r>
  <r>
    <x v="5"/>
    <x v="851"/>
    <n v="25"/>
    <n v="1685"/>
    <m/>
    <n v="1710"/>
  </r>
  <r>
    <x v="5"/>
    <x v="852"/>
    <n v="4"/>
    <n v="193"/>
    <m/>
    <n v="197"/>
  </r>
  <r>
    <x v="5"/>
    <x v="853"/>
    <n v="112"/>
    <n v="12713"/>
    <m/>
    <n v="12825"/>
  </r>
  <r>
    <x v="5"/>
    <x v="225"/>
    <n v="4"/>
    <n v="328"/>
    <m/>
    <n v="332"/>
  </r>
  <r>
    <x v="5"/>
    <x v="716"/>
    <n v="16"/>
    <n v="1575"/>
    <m/>
    <n v="1591"/>
  </r>
  <r>
    <x v="5"/>
    <x v="167"/>
    <n v="9"/>
    <n v="339"/>
    <m/>
    <n v="348"/>
  </r>
  <r>
    <x v="5"/>
    <x v="718"/>
    <n v="44"/>
    <n v="3687"/>
    <m/>
    <n v="3731"/>
  </r>
  <r>
    <x v="5"/>
    <x v="69"/>
    <n v="17"/>
    <n v="1433"/>
    <m/>
    <n v="1450"/>
  </r>
  <r>
    <x v="5"/>
    <x v="477"/>
    <n v="16"/>
    <n v="1052"/>
    <m/>
    <n v="1068"/>
  </r>
  <r>
    <x v="5"/>
    <x v="854"/>
    <n v="51"/>
    <n v="4986"/>
    <m/>
    <n v="5037"/>
  </r>
  <r>
    <x v="5"/>
    <x v="855"/>
    <n v="3"/>
    <n v="469"/>
    <m/>
    <n v="472"/>
  </r>
  <r>
    <x v="5"/>
    <x v="807"/>
    <n v="60"/>
    <n v="8724"/>
    <m/>
    <n v="8784"/>
  </r>
  <r>
    <x v="5"/>
    <x v="665"/>
    <n v="5"/>
    <n v="859"/>
    <m/>
    <n v="864"/>
  </r>
  <r>
    <x v="5"/>
    <x v="62"/>
    <n v="46"/>
    <n v="3513"/>
    <m/>
    <n v="3559"/>
  </r>
  <r>
    <x v="5"/>
    <x v="121"/>
    <n v="21"/>
    <n v="1090"/>
    <m/>
    <n v="1111"/>
  </r>
  <r>
    <x v="5"/>
    <x v="856"/>
    <n v="3"/>
    <n v="266"/>
    <m/>
    <n v="269"/>
  </r>
  <r>
    <x v="5"/>
    <x v="857"/>
    <n v="13"/>
    <n v="1104"/>
    <m/>
    <n v="1117"/>
  </r>
  <r>
    <x v="5"/>
    <x v="858"/>
    <n v="28"/>
    <n v="1884"/>
    <m/>
    <n v="1912"/>
  </r>
  <r>
    <x v="5"/>
    <x v="859"/>
    <n v="1"/>
    <n v="312"/>
    <m/>
    <n v="313"/>
  </r>
  <r>
    <x v="5"/>
    <x v="860"/>
    <n v="10"/>
    <n v="598"/>
    <m/>
    <n v="608"/>
  </r>
  <r>
    <x v="5"/>
    <x v="861"/>
    <n v="19"/>
    <n v="2409"/>
    <m/>
    <n v="2428"/>
  </r>
  <r>
    <x v="5"/>
    <x v="862"/>
    <n v="4"/>
    <n v="491"/>
    <m/>
    <n v="495"/>
  </r>
  <r>
    <x v="5"/>
    <x v="863"/>
    <n v="10"/>
    <n v="1053"/>
    <m/>
    <n v="1063"/>
  </r>
  <r>
    <x v="5"/>
    <x v="864"/>
    <n v="7"/>
    <n v="813"/>
    <m/>
    <n v="820"/>
  </r>
  <r>
    <x v="5"/>
    <x v="510"/>
    <n v="16"/>
    <n v="725"/>
    <m/>
    <n v="741"/>
  </r>
  <r>
    <x v="5"/>
    <x v="865"/>
    <n v="32"/>
    <n v="2946"/>
    <m/>
    <n v="2978"/>
  </r>
  <r>
    <x v="5"/>
    <x v="866"/>
    <n v="17"/>
    <n v="1126"/>
    <m/>
    <n v="1143"/>
  </r>
  <r>
    <x v="5"/>
    <x v="867"/>
    <n v="1"/>
    <n v="173"/>
    <m/>
    <n v="174"/>
  </r>
  <r>
    <x v="5"/>
    <x v="868"/>
    <n v="84"/>
    <n v="10261"/>
    <m/>
    <n v="10345"/>
  </r>
  <r>
    <x v="5"/>
    <x v="869"/>
    <n v="7"/>
    <n v="454"/>
    <m/>
    <n v="461"/>
  </r>
  <r>
    <x v="5"/>
    <x v="870"/>
    <n v="18"/>
    <n v="1291"/>
    <m/>
    <n v="1309"/>
  </r>
  <r>
    <x v="5"/>
    <x v="871"/>
    <n v="68"/>
    <n v="7630"/>
    <m/>
    <n v="7698"/>
  </r>
  <r>
    <x v="5"/>
    <x v="872"/>
    <n v="13"/>
    <n v="701"/>
    <m/>
    <n v="714"/>
  </r>
  <r>
    <x v="5"/>
    <x v="815"/>
    <n v="4"/>
    <n v="374"/>
    <m/>
    <n v="378"/>
  </r>
  <r>
    <x v="5"/>
    <x v="447"/>
    <n v="9"/>
    <n v="869"/>
    <m/>
    <n v="878"/>
  </r>
  <r>
    <x v="5"/>
    <x v="515"/>
    <n v="106"/>
    <n v="9916"/>
    <m/>
    <n v="10022"/>
  </r>
  <r>
    <x v="5"/>
    <x v="516"/>
    <n v="7"/>
    <n v="439"/>
    <m/>
    <n v="446"/>
  </r>
  <r>
    <x v="5"/>
    <x v="596"/>
    <n v="779"/>
    <n v="90939"/>
    <m/>
    <n v="91718"/>
  </r>
  <r>
    <x v="5"/>
    <x v="873"/>
    <n v="21"/>
    <n v="2642"/>
    <m/>
    <n v="2663"/>
  </r>
  <r>
    <x v="5"/>
    <x v="874"/>
    <n v="210"/>
    <n v="29978"/>
    <m/>
    <n v="30188"/>
  </r>
  <r>
    <x v="5"/>
    <x v="875"/>
    <n v="3"/>
    <n v="191"/>
    <m/>
    <n v="194"/>
  </r>
  <r>
    <x v="5"/>
    <x v="876"/>
    <n v="15"/>
    <n v="694"/>
    <m/>
    <n v="709"/>
  </r>
  <r>
    <x v="5"/>
    <x v="236"/>
    <n v="14"/>
    <n v="399"/>
    <m/>
    <n v="413"/>
  </r>
  <r>
    <x v="5"/>
    <x v="877"/>
    <n v="10"/>
    <n v="412"/>
    <m/>
    <n v="422"/>
  </r>
  <r>
    <x v="5"/>
    <x v="878"/>
    <n v="1"/>
    <n v="132"/>
    <m/>
    <n v="133"/>
  </r>
  <r>
    <x v="5"/>
    <x v="879"/>
    <n v="6"/>
    <n v="445"/>
    <m/>
    <n v="451"/>
  </r>
  <r>
    <x v="5"/>
    <x v="880"/>
    <n v="53"/>
    <n v="4367"/>
    <m/>
    <n v="4420"/>
  </r>
  <r>
    <x v="5"/>
    <x v="680"/>
    <n v="11"/>
    <n v="1131"/>
    <m/>
    <n v="1142"/>
  </r>
  <r>
    <x v="5"/>
    <x v="881"/>
    <n v="2"/>
    <n v="468"/>
    <m/>
    <n v="470"/>
  </r>
  <r>
    <x v="5"/>
    <x v="882"/>
    <n v="3"/>
    <n v="850"/>
    <m/>
    <n v="853"/>
  </r>
  <r>
    <x v="5"/>
    <x v="883"/>
    <n v="1"/>
    <n v="115"/>
    <m/>
    <n v="116"/>
  </r>
  <r>
    <x v="5"/>
    <x v="118"/>
    <n v="5"/>
    <n v="357"/>
    <m/>
    <n v="362"/>
  </r>
  <r>
    <x v="5"/>
    <x v="249"/>
    <n v="1"/>
    <n v="138"/>
    <m/>
    <n v="139"/>
  </r>
  <r>
    <x v="5"/>
    <x v="276"/>
    <n v="9"/>
    <n v="702"/>
    <m/>
    <n v="711"/>
  </r>
  <r>
    <x v="5"/>
    <x v="884"/>
    <n v="2"/>
    <n v="376"/>
    <m/>
    <n v="378"/>
  </r>
  <r>
    <x v="5"/>
    <x v="79"/>
    <n v="286"/>
    <n v="21715"/>
    <m/>
    <n v="22001"/>
  </r>
  <r>
    <x v="6"/>
    <x v="416"/>
    <n v="6"/>
    <n v="1113"/>
    <m/>
    <n v="1119"/>
  </r>
  <r>
    <x v="6"/>
    <x v="72"/>
    <n v="17"/>
    <n v="1997"/>
    <m/>
    <n v="2014"/>
  </r>
  <r>
    <x v="6"/>
    <x v="238"/>
    <n v="24"/>
    <n v="3189"/>
    <m/>
    <n v="3213"/>
  </r>
  <r>
    <x v="6"/>
    <x v="885"/>
    <n v="3"/>
    <n v="488"/>
    <m/>
    <n v="491"/>
  </r>
  <r>
    <x v="6"/>
    <x v="886"/>
    <n v="26"/>
    <n v="3485"/>
    <m/>
    <n v="3511"/>
  </r>
  <r>
    <x v="6"/>
    <x v="887"/>
    <n v="7"/>
    <n v="633"/>
    <m/>
    <n v="640"/>
  </r>
  <r>
    <x v="6"/>
    <x v="250"/>
    <n v="21"/>
    <n v="1614"/>
    <m/>
    <n v="1635"/>
  </r>
  <r>
    <x v="6"/>
    <x v="53"/>
    <n v="102"/>
    <n v="21911"/>
    <m/>
    <n v="22013"/>
  </r>
  <r>
    <x v="6"/>
    <x v="829"/>
    <n v="20"/>
    <n v="2154"/>
    <m/>
    <n v="2174"/>
  </r>
  <r>
    <x v="6"/>
    <x v="888"/>
    <n v="50"/>
    <n v="5323"/>
    <m/>
    <n v="5373"/>
  </r>
  <r>
    <x v="6"/>
    <x v="889"/>
    <n v="19"/>
    <n v="2820"/>
    <m/>
    <n v="2839"/>
  </r>
  <r>
    <x v="6"/>
    <x v="890"/>
    <n v="6"/>
    <n v="620"/>
    <m/>
    <n v="626"/>
  </r>
  <r>
    <x v="6"/>
    <x v="891"/>
    <n v="2"/>
    <n v="384"/>
    <m/>
    <n v="386"/>
  </r>
  <r>
    <x v="6"/>
    <x v="892"/>
    <n v="11"/>
    <n v="2032"/>
    <m/>
    <n v="2043"/>
  </r>
  <r>
    <x v="6"/>
    <x v="893"/>
    <n v="66"/>
    <n v="11377"/>
    <m/>
    <n v="11443"/>
  </r>
  <r>
    <x v="6"/>
    <x v="185"/>
    <n v="11"/>
    <n v="1032"/>
    <m/>
    <n v="1043"/>
  </r>
  <r>
    <x v="6"/>
    <x v="894"/>
    <n v="7"/>
    <n v="991"/>
    <m/>
    <n v="998"/>
  </r>
  <r>
    <x v="6"/>
    <x v="895"/>
    <n v="18"/>
    <n v="4603"/>
    <m/>
    <n v="4621"/>
  </r>
  <r>
    <x v="6"/>
    <x v="896"/>
    <n v="58"/>
    <n v="14194"/>
    <m/>
    <n v="14252"/>
  </r>
  <r>
    <x v="6"/>
    <x v="897"/>
    <n v="2"/>
    <n v="500"/>
    <m/>
    <n v="502"/>
  </r>
  <r>
    <x v="6"/>
    <x v="73"/>
    <n v="6"/>
    <n v="937"/>
    <m/>
    <n v="943"/>
  </r>
  <r>
    <x v="6"/>
    <x v="898"/>
    <n v="16"/>
    <n v="1714"/>
    <m/>
    <n v="1730"/>
  </r>
  <r>
    <x v="6"/>
    <x v="899"/>
    <n v="6"/>
    <n v="717"/>
    <m/>
    <n v="723"/>
  </r>
  <r>
    <x v="6"/>
    <x v="771"/>
    <n v="36"/>
    <n v="5260"/>
    <m/>
    <n v="5296"/>
  </r>
  <r>
    <x v="6"/>
    <x v="135"/>
    <n v="19"/>
    <n v="4185"/>
    <m/>
    <n v="4204"/>
  </r>
  <r>
    <x v="6"/>
    <x v="246"/>
    <n v="13"/>
    <n v="1052"/>
    <m/>
    <n v="1065"/>
  </r>
  <r>
    <x v="6"/>
    <x v="67"/>
    <n v="6"/>
    <n v="854"/>
    <m/>
    <n v="860"/>
  </r>
  <r>
    <x v="6"/>
    <x v="493"/>
    <n v="5"/>
    <n v="665"/>
    <m/>
    <n v="670"/>
  </r>
  <r>
    <x v="6"/>
    <x v="130"/>
    <n v="4"/>
    <n v="522"/>
    <m/>
    <n v="526"/>
  </r>
  <r>
    <x v="6"/>
    <x v="795"/>
    <n v="67"/>
    <n v="13175"/>
    <m/>
    <n v="13242"/>
  </r>
  <r>
    <x v="6"/>
    <x v="900"/>
    <n v="8"/>
    <n v="1361"/>
    <m/>
    <n v="1369"/>
  </r>
  <r>
    <x v="6"/>
    <x v="901"/>
    <n v="3"/>
    <n v="218"/>
    <m/>
    <n v="221"/>
  </r>
  <r>
    <x v="6"/>
    <x v="902"/>
    <n v="7"/>
    <n v="1023"/>
    <m/>
    <n v="1030"/>
  </r>
  <r>
    <x v="6"/>
    <x v="195"/>
    <n v="228"/>
    <n v="44689"/>
    <m/>
    <n v="44917"/>
  </r>
  <r>
    <x v="6"/>
    <x v="903"/>
    <n v="4"/>
    <n v="685"/>
    <m/>
    <n v="689"/>
  </r>
  <r>
    <x v="6"/>
    <x v="348"/>
    <n v="27"/>
    <n v="2011"/>
    <m/>
    <n v="2038"/>
  </r>
  <r>
    <x v="6"/>
    <x v="83"/>
    <n v="33"/>
    <n v="6160"/>
    <m/>
    <n v="6193"/>
  </r>
  <r>
    <x v="6"/>
    <x v="404"/>
    <n v="1"/>
    <n v="97"/>
    <m/>
    <n v="98"/>
  </r>
  <r>
    <x v="6"/>
    <x v="775"/>
    <n v="4"/>
    <n v="508"/>
    <m/>
    <n v="512"/>
  </r>
  <r>
    <x v="6"/>
    <x v="904"/>
    <n v="10"/>
    <n v="1895"/>
    <m/>
    <n v="1905"/>
  </r>
  <r>
    <x v="6"/>
    <x v="499"/>
    <n v="25"/>
    <n v="3288"/>
    <m/>
    <n v="3313"/>
  </r>
  <r>
    <x v="6"/>
    <x v="905"/>
    <n v="34"/>
    <n v="3593"/>
    <m/>
    <n v="3627"/>
  </r>
  <r>
    <x v="6"/>
    <x v="226"/>
    <n v="19"/>
    <n v="3174"/>
    <m/>
    <n v="3193"/>
  </r>
  <r>
    <x v="6"/>
    <x v="906"/>
    <n v="9"/>
    <n v="627"/>
    <m/>
    <n v="636"/>
  </r>
  <r>
    <x v="6"/>
    <x v="907"/>
    <n v="44"/>
    <n v="4679"/>
    <m/>
    <n v="4723"/>
  </r>
  <r>
    <x v="6"/>
    <x v="652"/>
    <n v="2"/>
    <n v="969"/>
    <m/>
    <n v="971"/>
  </r>
  <r>
    <x v="6"/>
    <x v="263"/>
    <n v="45"/>
    <n v="9403"/>
    <m/>
    <n v="9448"/>
  </r>
  <r>
    <x v="6"/>
    <x v="908"/>
    <n v="7"/>
    <n v="747"/>
    <m/>
    <n v="754"/>
  </r>
  <r>
    <x v="6"/>
    <x v="711"/>
    <n v="17"/>
    <n v="1698"/>
    <m/>
    <n v="1715"/>
  </r>
  <r>
    <x v="6"/>
    <x v="653"/>
    <n v="5"/>
    <n v="1760"/>
    <m/>
    <n v="1765"/>
  </r>
  <r>
    <x v="6"/>
    <x v="776"/>
    <n v="23"/>
    <n v="4938"/>
    <m/>
    <n v="4961"/>
  </r>
  <r>
    <x v="6"/>
    <x v="473"/>
    <n v="7"/>
    <n v="1578"/>
    <m/>
    <n v="1585"/>
  </r>
  <r>
    <x v="6"/>
    <x v="909"/>
    <n v="7"/>
    <n v="718"/>
    <m/>
    <n v="725"/>
  </r>
  <r>
    <x v="6"/>
    <x v="230"/>
    <n v="36"/>
    <n v="4445"/>
    <m/>
    <n v="4481"/>
  </r>
  <r>
    <x v="6"/>
    <x v="109"/>
    <n v="2"/>
    <n v="425"/>
    <m/>
    <n v="427"/>
  </r>
  <r>
    <x v="6"/>
    <x v="265"/>
    <n v="820"/>
    <n v="124571"/>
    <m/>
    <n v="125391"/>
  </r>
  <r>
    <x v="6"/>
    <x v="910"/>
    <n v="31"/>
    <n v="6693"/>
    <m/>
    <n v="6724"/>
  </r>
  <r>
    <x v="6"/>
    <x v="242"/>
    <n v="15"/>
    <n v="1696"/>
    <m/>
    <n v="1711"/>
  </r>
  <r>
    <x v="6"/>
    <x v="80"/>
    <n v="159"/>
    <n v="27551"/>
    <m/>
    <n v="27710"/>
  </r>
  <r>
    <x v="6"/>
    <x v="911"/>
    <n v="10"/>
    <n v="615"/>
    <m/>
    <n v="625"/>
  </r>
  <r>
    <x v="6"/>
    <x v="780"/>
    <n v="23"/>
    <n v="2265"/>
    <m/>
    <n v="2288"/>
  </r>
  <r>
    <x v="6"/>
    <x v="912"/>
    <n v="4"/>
    <n v="870"/>
    <m/>
    <n v="874"/>
  </r>
  <r>
    <x v="6"/>
    <x v="913"/>
    <n v="38"/>
    <n v="6454"/>
    <m/>
    <n v="6492"/>
  </r>
  <r>
    <x v="6"/>
    <x v="188"/>
    <n v="7"/>
    <n v="930"/>
    <m/>
    <n v="937"/>
  </r>
  <r>
    <x v="6"/>
    <x v="327"/>
    <n v="6"/>
    <n v="294"/>
    <m/>
    <n v="300"/>
  </r>
  <r>
    <x v="6"/>
    <x v="914"/>
    <n v="5"/>
    <n v="455"/>
    <m/>
    <n v="460"/>
  </r>
  <r>
    <x v="6"/>
    <x v="915"/>
    <n v="3"/>
    <n v="366"/>
    <m/>
    <n v="369"/>
  </r>
  <r>
    <x v="6"/>
    <x v="760"/>
    <n v="8"/>
    <n v="599"/>
    <m/>
    <n v="607"/>
  </r>
  <r>
    <x v="6"/>
    <x v="225"/>
    <n v="13"/>
    <n v="1676"/>
    <m/>
    <n v="1689"/>
  </r>
  <r>
    <x v="6"/>
    <x v="157"/>
    <n v="7"/>
    <n v="894"/>
    <m/>
    <n v="901"/>
  </r>
  <r>
    <x v="6"/>
    <x v="167"/>
    <n v="21"/>
    <n v="3008"/>
    <m/>
    <n v="3029"/>
  </r>
  <r>
    <x v="6"/>
    <x v="718"/>
    <n v="5"/>
    <n v="1134"/>
    <m/>
    <n v="1139"/>
  </r>
  <r>
    <x v="6"/>
    <x v="63"/>
    <n v="59"/>
    <n v="11291"/>
    <m/>
    <n v="11350"/>
  </r>
  <r>
    <x v="6"/>
    <x v="916"/>
    <n v="3"/>
    <n v="671"/>
    <m/>
    <n v="674"/>
  </r>
  <r>
    <x v="6"/>
    <x v="69"/>
    <n v="3"/>
    <n v="1254"/>
    <m/>
    <n v="1257"/>
  </r>
  <r>
    <x v="6"/>
    <x v="477"/>
    <n v="27"/>
    <n v="4760"/>
    <m/>
    <n v="4787"/>
  </r>
  <r>
    <x v="6"/>
    <x v="329"/>
    <n v="6"/>
    <n v="349"/>
    <m/>
    <n v="355"/>
  </r>
  <r>
    <x v="6"/>
    <x v="781"/>
    <n v="19"/>
    <n v="1232"/>
    <m/>
    <n v="1251"/>
  </r>
  <r>
    <x v="6"/>
    <x v="917"/>
    <n v="62"/>
    <n v="8425"/>
    <m/>
    <n v="8487"/>
  </r>
  <r>
    <x v="6"/>
    <x v="918"/>
    <n v="9"/>
    <n v="1386"/>
    <m/>
    <n v="1395"/>
  </r>
  <r>
    <x v="6"/>
    <x v="784"/>
    <n v="2"/>
    <n v="515"/>
    <m/>
    <n v="517"/>
  </r>
  <r>
    <x v="6"/>
    <x v="855"/>
    <n v="15"/>
    <n v="3090"/>
    <m/>
    <n v="3105"/>
  </r>
  <r>
    <x v="6"/>
    <x v="919"/>
    <n v="3"/>
    <n v="485"/>
    <m/>
    <n v="488"/>
  </r>
  <r>
    <x v="6"/>
    <x v="57"/>
    <n v="19"/>
    <n v="2749"/>
    <m/>
    <n v="2768"/>
  </r>
  <r>
    <x v="6"/>
    <x v="920"/>
    <n v="6"/>
    <n v="629"/>
    <m/>
    <n v="635"/>
  </r>
  <r>
    <x v="6"/>
    <x v="65"/>
    <n v="0"/>
    <n v="650"/>
    <m/>
    <n v="650"/>
  </r>
  <r>
    <x v="6"/>
    <x v="62"/>
    <n v="20"/>
    <n v="2870"/>
    <m/>
    <n v="2890"/>
  </r>
  <r>
    <x v="6"/>
    <x v="312"/>
    <n v="4"/>
    <n v="811"/>
    <m/>
    <n v="815"/>
  </r>
  <r>
    <x v="6"/>
    <x v="921"/>
    <n v="24"/>
    <n v="3951"/>
    <m/>
    <n v="3975"/>
  </r>
  <r>
    <x v="6"/>
    <x v="922"/>
    <n v="26"/>
    <n v="5323"/>
    <m/>
    <n v="5349"/>
  </r>
  <r>
    <x v="6"/>
    <x v="923"/>
    <n v="6"/>
    <n v="526"/>
    <m/>
    <n v="532"/>
  </r>
  <r>
    <x v="6"/>
    <x v="809"/>
    <n v="11"/>
    <n v="1588"/>
    <m/>
    <n v="1599"/>
  </r>
  <r>
    <x v="6"/>
    <x v="924"/>
    <n v="72"/>
    <n v="13216"/>
    <m/>
    <n v="13288"/>
  </r>
  <r>
    <x v="6"/>
    <x v="810"/>
    <n v="10"/>
    <n v="1142"/>
    <m/>
    <n v="1152"/>
  </r>
  <r>
    <x v="6"/>
    <x v="925"/>
    <n v="0"/>
    <n v="141"/>
    <m/>
    <n v="141"/>
  </r>
  <r>
    <x v="6"/>
    <x v="926"/>
    <n v="15"/>
    <n v="1362"/>
    <m/>
    <n v="1377"/>
  </r>
  <r>
    <x v="6"/>
    <x v="171"/>
    <n v="9"/>
    <n v="1267"/>
    <m/>
    <n v="1276"/>
  </r>
  <r>
    <x v="6"/>
    <x v="208"/>
    <n v="22"/>
    <n v="4293"/>
    <m/>
    <n v="4315"/>
  </r>
  <r>
    <x v="6"/>
    <x v="927"/>
    <n v="10"/>
    <n v="799"/>
    <m/>
    <n v="809"/>
  </r>
  <r>
    <x v="6"/>
    <x v="514"/>
    <n v="52"/>
    <n v="7438"/>
    <m/>
    <n v="7490"/>
  </r>
  <r>
    <x v="6"/>
    <x v="928"/>
    <n v="0"/>
    <n v="97"/>
    <m/>
    <n v="97"/>
  </r>
  <r>
    <x v="6"/>
    <x v="929"/>
    <n v="14"/>
    <n v="1185"/>
    <m/>
    <n v="1199"/>
  </r>
  <r>
    <x v="6"/>
    <x v="930"/>
    <n v="13"/>
    <n v="1488"/>
    <m/>
    <n v="1501"/>
  </r>
  <r>
    <x v="6"/>
    <x v="447"/>
    <n v="13"/>
    <n v="1611"/>
    <m/>
    <n v="1624"/>
  </r>
  <r>
    <x v="6"/>
    <x v="516"/>
    <n v="35"/>
    <n v="9022"/>
    <m/>
    <n v="9057"/>
  </r>
  <r>
    <x v="6"/>
    <x v="224"/>
    <n v="26"/>
    <n v="4822"/>
    <m/>
    <n v="4848"/>
  </r>
  <r>
    <x v="6"/>
    <x v="931"/>
    <n v="6"/>
    <n v="1895"/>
    <m/>
    <n v="1901"/>
  </r>
  <r>
    <x v="6"/>
    <x v="816"/>
    <n v="18"/>
    <n v="2559"/>
    <m/>
    <n v="2577"/>
  </r>
  <r>
    <x v="6"/>
    <x v="617"/>
    <n v="10"/>
    <n v="1369"/>
    <m/>
    <n v="1379"/>
  </r>
  <r>
    <x v="6"/>
    <x v="932"/>
    <n v="4"/>
    <n v="634"/>
    <m/>
    <n v="638"/>
  </r>
  <r>
    <x v="6"/>
    <x v="933"/>
    <n v="5"/>
    <n v="1759"/>
    <m/>
    <n v="1764"/>
  </r>
  <r>
    <x v="6"/>
    <x v="934"/>
    <n v="7"/>
    <n v="913"/>
    <m/>
    <n v="920"/>
  </r>
  <r>
    <x v="6"/>
    <x v="122"/>
    <n v="6"/>
    <n v="1157"/>
    <m/>
    <n v="1163"/>
  </r>
  <r>
    <x v="6"/>
    <x v="126"/>
    <n v="95"/>
    <n v="15652"/>
    <m/>
    <n v="15747"/>
  </r>
  <r>
    <x v="6"/>
    <x v="118"/>
    <n v="6"/>
    <n v="759"/>
    <m/>
    <n v="765"/>
  </r>
  <r>
    <x v="6"/>
    <x v="75"/>
    <n v="10"/>
    <n v="2470"/>
    <m/>
    <n v="2480"/>
  </r>
  <r>
    <x v="6"/>
    <x v="686"/>
    <n v="7"/>
    <n v="1286"/>
    <m/>
    <n v="1293"/>
  </r>
  <r>
    <x v="6"/>
    <x v="825"/>
    <n v="53"/>
    <n v="6552"/>
    <m/>
    <n v="6605"/>
  </r>
  <r>
    <x v="6"/>
    <x v="935"/>
    <n v="2"/>
    <n v="184"/>
    <m/>
    <n v="186"/>
  </r>
  <r>
    <x v="6"/>
    <x v="793"/>
    <n v="18"/>
    <n v="3902"/>
    <m/>
    <n v="3920"/>
  </r>
  <r>
    <x v="37"/>
    <x v="936"/>
    <n v="95"/>
    <n v="9350"/>
    <m/>
    <n v="9445"/>
  </r>
  <r>
    <x v="37"/>
    <x v="72"/>
    <n v="18"/>
    <n v="2209"/>
    <m/>
    <n v="2227"/>
  </r>
  <r>
    <x v="37"/>
    <x v="937"/>
    <n v="290"/>
    <n v="19398"/>
    <m/>
    <n v="19688"/>
  </r>
  <r>
    <x v="37"/>
    <x v="938"/>
    <n v="29"/>
    <n v="1801"/>
    <m/>
    <n v="1830"/>
  </r>
  <r>
    <x v="37"/>
    <x v="939"/>
    <n v="23"/>
    <n v="4221"/>
    <m/>
    <n v="4244"/>
  </r>
  <r>
    <x v="37"/>
    <x v="940"/>
    <n v="36"/>
    <n v="4799"/>
    <m/>
    <n v="4835"/>
  </r>
  <r>
    <x v="37"/>
    <x v="941"/>
    <n v="8"/>
    <n v="1168"/>
    <m/>
    <n v="1176"/>
  </r>
  <r>
    <x v="37"/>
    <x v="942"/>
    <n v="185"/>
    <n v="18740"/>
    <m/>
    <n v="18925"/>
  </r>
  <r>
    <x v="37"/>
    <x v="943"/>
    <n v="421"/>
    <n v="34996"/>
    <m/>
    <n v="35417"/>
  </r>
  <r>
    <x v="37"/>
    <x v="944"/>
    <n v="392"/>
    <n v="26232"/>
    <m/>
    <n v="26624"/>
  </r>
  <r>
    <x v="37"/>
    <x v="894"/>
    <n v="6"/>
    <n v="1626"/>
    <m/>
    <n v="1632"/>
  </r>
  <r>
    <x v="37"/>
    <x v="945"/>
    <n v="54"/>
    <n v="3068"/>
    <m/>
    <n v="3122"/>
  </r>
  <r>
    <x v="37"/>
    <x v="946"/>
    <n v="12"/>
    <n v="1611"/>
    <m/>
    <n v="1623"/>
  </r>
  <r>
    <x v="37"/>
    <x v="947"/>
    <n v="22"/>
    <n v="2301"/>
    <m/>
    <n v="2323"/>
  </r>
  <r>
    <x v="37"/>
    <x v="948"/>
    <n v="22"/>
    <n v="2148"/>
    <m/>
    <n v="2170"/>
  </r>
  <r>
    <x v="37"/>
    <x v="606"/>
    <n v="30"/>
    <n v="4284"/>
    <m/>
    <n v="4314"/>
  </r>
  <r>
    <x v="37"/>
    <x v="949"/>
    <n v="796"/>
    <n v="55151"/>
    <m/>
    <n v="55947"/>
  </r>
  <r>
    <x v="37"/>
    <x v="950"/>
    <n v="5"/>
    <n v="531"/>
    <m/>
    <n v="536"/>
  </r>
  <r>
    <x v="37"/>
    <x v="951"/>
    <n v="28"/>
    <n v="2465"/>
    <m/>
    <n v="2493"/>
  </r>
  <r>
    <x v="37"/>
    <x v="952"/>
    <n v="28"/>
    <n v="3452"/>
    <m/>
    <n v="3480"/>
  </r>
  <r>
    <x v="37"/>
    <x v="83"/>
    <n v="8"/>
    <n v="1832"/>
    <m/>
    <n v="1840"/>
  </r>
  <r>
    <x v="37"/>
    <x v="499"/>
    <n v="18"/>
    <n v="3162"/>
    <m/>
    <n v="3180"/>
  </r>
  <r>
    <x v="37"/>
    <x v="953"/>
    <n v="90"/>
    <n v="5492"/>
    <m/>
    <n v="5582"/>
  </r>
  <r>
    <x v="37"/>
    <x v="954"/>
    <n v="44"/>
    <n v="4053"/>
    <m/>
    <n v="4097"/>
  </r>
  <r>
    <x v="37"/>
    <x v="109"/>
    <n v="30"/>
    <n v="2127"/>
    <m/>
    <n v="2157"/>
  </r>
  <r>
    <x v="37"/>
    <x v="265"/>
    <n v="793"/>
    <n v="36306"/>
    <m/>
    <n v="37099"/>
  </r>
  <r>
    <x v="37"/>
    <x v="955"/>
    <n v="38"/>
    <n v="4130"/>
    <m/>
    <n v="4168"/>
  </r>
  <r>
    <x v="37"/>
    <x v="372"/>
    <n v="599"/>
    <n v="35010"/>
    <m/>
    <n v="35609"/>
  </r>
  <r>
    <x v="37"/>
    <x v="956"/>
    <n v="279"/>
    <n v="9116"/>
    <m/>
    <n v="9395"/>
  </r>
  <r>
    <x v="37"/>
    <x v="51"/>
    <n v="8"/>
    <n v="1950"/>
    <m/>
    <n v="1958"/>
  </r>
  <r>
    <x v="37"/>
    <x v="225"/>
    <n v="44"/>
    <n v="5329"/>
    <m/>
    <n v="5373"/>
  </r>
  <r>
    <x v="37"/>
    <x v="157"/>
    <n v="233"/>
    <n v="18123"/>
    <m/>
    <n v="18356"/>
  </r>
  <r>
    <x v="37"/>
    <x v="63"/>
    <n v="5"/>
    <n v="665"/>
    <m/>
    <n v="670"/>
  </r>
  <r>
    <x v="37"/>
    <x v="957"/>
    <n v="28"/>
    <n v="2970"/>
    <m/>
    <n v="2998"/>
  </r>
  <r>
    <x v="37"/>
    <x v="958"/>
    <n v="33"/>
    <n v="4488"/>
    <m/>
    <n v="4521"/>
  </r>
  <r>
    <x v="37"/>
    <x v="156"/>
    <n v="792"/>
    <n v="17448"/>
    <m/>
    <n v="18240"/>
  </r>
  <r>
    <x v="37"/>
    <x v="509"/>
    <n v="183"/>
    <n v="16233"/>
    <m/>
    <n v="16416"/>
  </r>
  <r>
    <x v="37"/>
    <x v="959"/>
    <n v="79"/>
    <n v="1460"/>
    <m/>
    <n v="1539"/>
  </r>
  <r>
    <x v="37"/>
    <x v="960"/>
    <n v="44"/>
    <n v="2875"/>
    <m/>
    <n v="2919"/>
  </r>
  <r>
    <x v="37"/>
    <x v="961"/>
    <n v="152"/>
    <n v="15654"/>
    <m/>
    <n v="15806"/>
  </r>
  <r>
    <x v="37"/>
    <x v="962"/>
    <n v="11"/>
    <n v="1044"/>
    <m/>
    <n v="1055"/>
  </r>
  <r>
    <x v="37"/>
    <x v="184"/>
    <n v="16"/>
    <n v="2092"/>
    <m/>
    <n v="2108"/>
  </r>
  <r>
    <x v="37"/>
    <x v="240"/>
    <n v="36"/>
    <n v="4625"/>
    <m/>
    <n v="4661"/>
  </r>
  <r>
    <x v="37"/>
    <x v="963"/>
    <n v="63"/>
    <n v="2689"/>
    <m/>
    <n v="2752"/>
  </r>
  <r>
    <x v="37"/>
    <x v="964"/>
    <n v="116"/>
    <n v="4944"/>
    <m/>
    <n v="5060"/>
  </r>
  <r>
    <x v="37"/>
    <x v="965"/>
    <n v="4"/>
    <n v="509"/>
    <m/>
    <n v="513"/>
  </r>
  <r>
    <x v="37"/>
    <x v="966"/>
    <n v="49"/>
    <n v="2418"/>
    <m/>
    <n v="2467"/>
  </r>
  <r>
    <x v="37"/>
    <x v="967"/>
    <n v="62"/>
    <n v="4076"/>
    <m/>
    <n v="4138"/>
  </r>
  <r>
    <x v="37"/>
    <x v="968"/>
    <n v="71"/>
    <n v="9557"/>
    <m/>
    <n v="9628"/>
  </r>
  <r>
    <x v="37"/>
    <x v="969"/>
    <n v="110"/>
    <n v="6912"/>
    <m/>
    <n v="7022"/>
  </r>
  <r>
    <x v="37"/>
    <x v="970"/>
    <n v="92"/>
    <n v="2099"/>
    <m/>
    <n v="2191"/>
  </r>
  <r>
    <x v="37"/>
    <x v="971"/>
    <n v="527"/>
    <n v="29328"/>
    <m/>
    <n v="29855"/>
  </r>
  <r>
    <x v="37"/>
    <x v="972"/>
    <n v="151"/>
    <n v="15034"/>
    <m/>
    <n v="15185"/>
  </r>
  <r>
    <x v="37"/>
    <x v="973"/>
    <n v="2"/>
    <n v="712"/>
    <m/>
    <n v="714"/>
  </r>
  <r>
    <x v="37"/>
    <x v="974"/>
    <n v="272"/>
    <n v="9380"/>
    <m/>
    <n v="9652"/>
  </r>
  <r>
    <x v="37"/>
    <x v="122"/>
    <n v="24"/>
    <n v="3459"/>
    <m/>
    <n v="3483"/>
  </r>
  <r>
    <x v="37"/>
    <x v="790"/>
    <n v="117"/>
    <n v="4242"/>
    <m/>
    <n v="4359"/>
  </r>
  <r>
    <x v="37"/>
    <x v="975"/>
    <n v="30"/>
    <n v="4463"/>
    <m/>
    <n v="4493"/>
  </r>
  <r>
    <x v="37"/>
    <x v="118"/>
    <n v="30"/>
    <n v="3631"/>
    <m/>
    <n v="3661"/>
  </r>
  <r>
    <x v="37"/>
    <x v="686"/>
    <n v="66"/>
    <n v="5784"/>
    <m/>
    <n v="5850"/>
  </r>
  <r>
    <x v="37"/>
    <x v="976"/>
    <n v="42"/>
    <n v="4356"/>
    <m/>
    <n v="4398"/>
  </r>
  <r>
    <x v="37"/>
    <x v="977"/>
    <n v="7"/>
    <n v="1149"/>
    <m/>
    <n v="1156"/>
  </r>
  <r>
    <x v="37"/>
    <x v="978"/>
    <n v="28"/>
    <n v="1663"/>
    <m/>
    <n v="1691"/>
  </r>
  <r>
    <x v="37"/>
    <x v="979"/>
    <n v="17"/>
    <n v="1501"/>
    <m/>
    <n v="1518"/>
  </r>
  <r>
    <x v="7"/>
    <x v="359"/>
    <n v="118"/>
    <n v="10626"/>
    <m/>
    <n v="10744"/>
  </r>
  <r>
    <x v="7"/>
    <x v="82"/>
    <n v="93"/>
    <n v="11678"/>
    <m/>
    <n v="11771"/>
  </r>
  <r>
    <x v="7"/>
    <x v="87"/>
    <n v="144"/>
    <n v="24021"/>
    <m/>
    <n v="24165"/>
  </r>
  <r>
    <x v="7"/>
    <x v="980"/>
    <n v="34"/>
    <n v="1206"/>
    <m/>
    <n v="1240"/>
  </r>
  <r>
    <x v="7"/>
    <x v="86"/>
    <n v="249"/>
    <n v="34649"/>
    <m/>
    <n v="34898"/>
  </r>
  <r>
    <x v="7"/>
    <x v="83"/>
    <n v="26"/>
    <n v="4744"/>
    <m/>
    <n v="4770"/>
  </r>
  <r>
    <x v="7"/>
    <x v="81"/>
    <n v="168"/>
    <n v="31075"/>
    <m/>
    <n v="31243"/>
  </r>
  <r>
    <x v="7"/>
    <x v="981"/>
    <n v="51"/>
    <n v="7078"/>
    <m/>
    <n v="7129"/>
  </r>
  <r>
    <x v="7"/>
    <x v="42"/>
    <n v="405"/>
    <n v="89360"/>
    <m/>
    <n v="89765"/>
  </r>
  <r>
    <x v="7"/>
    <x v="982"/>
    <n v="38"/>
    <n v="1347"/>
    <m/>
    <n v="1385"/>
  </r>
  <r>
    <x v="7"/>
    <x v="85"/>
    <n v="192"/>
    <n v="38038"/>
    <m/>
    <n v="38230"/>
  </r>
  <r>
    <x v="7"/>
    <x v="89"/>
    <n v="168"/>
    <n v="27793"/>
    <m/>
    <n v="27961"/>
  </r>
  <r>
    <x v="7"/>
    <x v="88"/>
    <n v="149"/>
    <n v="12833"/>
    <m/>
    <n v="12982"/>
  </r>
  <r>
    <x v="7"/>
    <x v="84"/>
    <n v="292"/>
    <n v="53164"/>
    <m/>
    <n v="53456"/>
  </r>
  <r>
    <x v="8"/>
    <x v="983"/>
    <n v="48"/>
    <n v="9591"/>
    <m/>
    <n v="9639"/>
  </r>
  <r>
    <x v="8"/>
    <x v="984"/>
    <n v="336"/>
    <n v="100009"/>
    <m/>
    <n v="100345"/>
  </r>
  <r>
    <x v="8"/>
    <x v="985"/>
    <n v="573"/>
    <n v="141979"/>
    <m/>
    <n v="142552"/>
  </r>
  <r>
    <x v="8"/>
    <x v="986"/>
    <n v="561"/>
    <n v="86851"/>
    <m/>
    <n v="87412"/>
  </r>
  <r>
    <x v="8"/>
    <x v="987"/>
    <n v="68"/>
    <n v="19076"/>
    <m/>
    <n v="19144"/>
  </r>
  <r>
    <x v="8"/>
    <x v="437"/>
    <n v="33"/>
    <n v="5383"/>
    <m/>
    <n v="5416"/>
  </r>
  <r>
    <x v="8"/>
    <x v="73"/>
    <n v="89"/>
    <n v="27721"/>
    <m/>
    <n v="27810"/>
  </r>
  <r>
    <x v="8"/>
    <x v="360"/>
    <n v="84"/>
    <n v="20019"/>
    <m/>
    <n v="20103"/>
  </r>
  <r>
    <x v="8"/>
    <x v="988"/>
    <n v="139"/>
    <n v="34149"/>
    <m/>
    <n v="34288"/>
  </r>
  <r>
    <x v="8"/>
    <x v="989"/>
    <n v="32"/>
    <n v="5504"/>
    <m/>
    <n v="5536"/>
  </r>
  <r>
    <x v="8"/>
    <x v="990"/>
    <n v="133"/>
    <n v="50921"/>
    <m/>
    <n v="51054"/>
  </r>
  <r>
    <x v="8"/>
    <x v="991"/>
    <n v="33"/>
    <n v="6356"/>
    <m/>
    <n v="6389"/>
  </r>
  <r>
    <x v="8"/>
    <x v="992"/>
    <n v="168"/>
    <n v="46681"/>
    <m/>
    <n v="46849"/>
  </r>
  <r>
    <x v="8"/>
    <x v="502"/>
    <n v="122"/>
    <n v="49717"/>
    <m/>
    <n v="49839"/>
  </r>
  <r>
    <x v="8"/>
    <x v="112"/>
    <n v="37"/>
    <n v="4524"/>
    <m/>
    <n v="4561"/>
  </r>
  <r>
    <x v="8"/>
    <x v="62"/>
    <n v="499"/>
    <n v="155423"/>
    <m/>
    <n v="155922"/>
  </r>
  <r>
    <x v="8"/>
    <x v="993"/>
    <n v="760"/>
    <n v="158184"/>
    <m/>
    <n v="158944"/>
  </r>
  <r>
    <x v="8"/>
    <x v="361"/>
    <n v="52"/>
    <n v="9396"/>
    <m/>
    <n v="9448"/>
  </r>
  <r>
    <x v="8"/>
    <x v="994"/>
    <n v="15"/>
    <n v="2863"/>
    <m/>
    <n v="2878"/>
  </r>
  <r>
    <x v="8"/>
    <x v="362"/>
    <n v="59"/>
    <n v="16853"/>
    <m/>
    <n v="16912"/>
  </r>
  <r>
    <x v="8"/>
    <x v="675"/>
    <n v="40"/>
    <n v="7341"/>
    <m/>
    <n v="7381"/>
  </r>
  <r>
    <x v="8"/>
    <x v="118"/>
    <n v="94"/>
    <n v="24122"/>
    <m/>
    <n v="24216"/>
  </r>
  <r>
    <x v="8"/>
    <x v="995"/>
    <n v="67"/>
    <n v="15171"/>
    <m/>
    <n v="15238"/>
  </r>
  <r>
    <x v="8"/>
    <x v="84"/>
    <n v="62"/>
    <n v="10143"/>
    <m/>
    <n v="10205"/>
  </r>
  <r>
    <x v="38"/>
    <x v="996"/>
    <n v="74"/>
    <n v="18031"/>
    <m/>
    <n v="18105"/>
  </r>
  <r>
    <x v="38"/>
    <x v="997"/>
    <n v="97"/>
    <n v="9972"/>
    <m/>
    <n v="10069"/>
  </r>
  <r>
    <x v="38"/>
    <x v="130"/>
    <n v="176"/>
    <n v="48781"/>
    <m/>
    <n v="48957"/>
  </r>
  <r>
    <x v="38"/>
    <x v="83"/>
    <n v="39"/>
    <n v="5634"/>
    <m/>
    <n v="5673"/>
  </r>
  <r>
    <x v="38"/>
    <x v="652"/>
    <n v="54"/>
    <n v="9988"/>
    <m/>
    <n v="10042"/>
  </r>
  <r>
    <x v="38"/>
    <x v="998"/>
    <n v="113"/>
    <n v="24506"/>
    <m/>
    <n v="24619"/>
  </r>
  <r>
    <x v="38"/>
    <x v="780"/>
    <n v="31"/>
    <n v="7028"/>
    <m/>
    <n v="7059"/>
  </r>
  <r>
    <x v="38"/>
    <x v="225"/>
    <n v="27"/>
    <n v="6491"/>
    <m/>
    <n v="6518"/>
  </r>
  <r>
    <x v="38"/>
    <x v="999"/>
    <n v="84"/>
    <n v="12270"/>
    <m/>
    <n v="12354"/>
  </r>
  <r>
    <x v="38"/>
    <x v="1000"/>
    <n v="149"/>
    <n v="22446"/>
    <m/>
    <n v="22595"/>
  </r>
  <r>
    <x v="38"/>
    <x v="1001"/>
    <n v="43"/>
    <n v="5525"/>
    <m/>
    <n v="5568"/>
  </r>
  <r>
    <x v="38"/>
    <x v="1002"/>
    <n v="25"/>
    <n v="6739"/>
    <m/>
    <n v="6764"/>
  </r>
  <r>
    <x v="38"/>
    <x v="994"/>
    <n v="95"/>
    <n v="9480"/>
    <m/>
    <n v="9575"/>
  </r>
  <r>
    <x v="38"/>
    <x v="1003"/>
    <n v="42"/>
    <n v="7359"/>
    <m/>
    <n v="7401"/>
  </r>
  <r>
    <x v="38"/>
    <x v="118"/>
    <n v="43"/>
    <n v="4602"/>
    <m/>
    <n v="4645"/>
  </r>
  <r>
    <x v="38"/>
    <x v="200"/>
    <n v="128"/>
    <n v="38139"/>
    <m/>
    <n v="38267"/>
  </r>
  <r>
    <x v="9"/>
    <x v="100"/>
    <n v="28"/>
    <n v="2518"/>
    <m/>
    <n v="2546"/>
  </r>
  <r>
    <x v="9"/>
    <x v="1004"/>
    <n v="14"/>
    <n v="692"/>
    <m/>
    <n v="706"/>
  </r>
  <r>
    <x v="9"/>
    <x v="1005"/>
    <n v="92"/>
    <n v="18776"/>
    <m/>
    <n v="18868"/>
  </r>
  <r>
    <x v="9"/>
    <x v="1006"/>
    <n v="17"/>
    <n v="2235"/>
    <m/>
    <n v="2252"/>
  </r>
  <r>
    <x v="9"/>
    <x v="1007"/>
    <n v="24"/>
    <n v="3689"/>
    <m/>
    <n v="3713"/>
  </r>
  <r>
    <x v="9"/>
    <x v="1008"/>
    <n v="8"/>
    <n v="1362"/>
    <m/>
    <n v="1370"/>
  </r>
  <r>
    <x v="9"/>
    <x v="1009"/>
    <n v="11"/>
    <n v="624"/>
    <m/>
    <n v="635"/>
  </r>
  <r>
    <x v="9"/>
    <x v="107"/>
    <n v="32"/>
    <n v="6225"/>
    <m/>
    <n v="6257"/>
  </r>
  <r>
    <x v="9"/>
    <x v="314"/>
    <n v="84"/>
    <n v="11083"/>
    <m/>
    <n v="11167"/>
  </r>
  <r>
    <x v="9"/>
    <x v="1010"/>
    <n v="11"/>
    <n v="3339"/>
    <m/>
    <n v="3350"/>
  </r>
  <r>
    <x v="9"/>
    <x v="623"/>
    <n v="119"/>
    <n v="23361"/>
    <m/>
    <n v="23480"/>
  </r>
  <r>
    <x v="9"/>
    <x v="1011"/>
    <n v="51"/>
    <n v="5490"/>
    <m/>
    <n v="5541"/>
  </r>
  <r>
    <x v="9"/>
    <x v="105"/>
    <n v="137"/>
    <n v="18048"/>
    <m/>
    <n v="18185"/>
  </r>
  <r>
    <x v="9"/>
    <x v="108"/>
    <n v="53"/>
    <n v="6797"/>
    <m/>
    <n v="6850"/>
  </r>
  <r>
    <x v="9"/>
    <x v="1012"/>
    <n v="16"/>
    <n v="3884"/>
    <m/>
    <n v="3900"/>
  </r>
  <r>
    <x v="9"/>
    <x v="1013"/>
    <n v="29"/>
    <n v="3388"/>
    <m/>
    <n v="3417"/>
  </r>
  <r>
    <x v="9"/>
    <x v="1014"/>
    <n v="26"/>
    <n v="3373"/>
    <m/>
    <n v="3399"/>
  </r>
  <r>
    <x v="9"/>
    <x v="1015"/>
    <n v="46"/>
    <n v="5309"/>
    <m/>
    <n v="5355"/>
  </r>
  <r>
    <x v="9"/>
    <x v="67"/>
    <n v="40"/>
    <n v="7997"/>
    <m/>
    <n v="8037"/>
  </r>
  <r>
    <x v="9"/>
    <x v="492"/>
    <n v="10"/>
    <n v="1967"/>
    <m/>
    <n v="1977"/>
  </r>
  <r>
    <x v="9"/>
    <x v="562"/>
    <n v="20"/>
    <n v="2289"/>
    <m/>
    <n v="2309"/>
  </r>
  <r>
    <x v="9"/>
    <x v="706"/>
    <n v="10"/>
    <n v="2232"/>
    <m/>
    <n v="2242"/>
  </r>
  <r>
    <x v="9"/>
    <x v="101"/>
    <n v="49"/>
    <n v="12622"/>
    <m/>
    <n v="12671"/>
  </r>
  <r>
    <x v="9"/>
    <x v="708"/>
    <n v="13"/>
    <n v="4228"/>
    <m/>
    <n v="4241"/>
  </r>
  <r>
    <x v="9"/>
    <x v="98"/>
    <n v="207"/>
    <n v="33137"/>
    <m/>
    <n v="33344"/>
  </r>
  <r>
    <x v="9"/>
    <x v="1016"/>
    <n v="32"/>
    <n v="4087"/>
    <m/>
    <n v="4119"/>
  </r>
  <r>
    <x v="9"/>
    <x v="1017"/>
    <n v="18"/>
    <n v="1251"/>
    <m/>
    <n v="1269"/>
  </r>
  <r>
    <x v="9"/>
    <x v="1018"/>
    <n v="17"/>
    <n v="7129"/>
    <m/>
    <n v="7146"/>
  </r>
  <r>
    <x v="9"/>
    <x v="1019"/>
    <n v="12"/>
    <n v="3606"/>
    <m/>
    <n v="3618"/>
  </r>
  <r>
    <x v="9"/>
    <x v="1020"/>
    <n v="27"/>
    <n v="4570"/>
    <m/>
    <n v="4597"/>
  </r>
  <r>
    <x v="9"/>
    <x v="1021"/>
    <n v="20"/>
    <n v="2455"/>
    <m/>
    <n v="2475"/>
  </r>
  <r>
    <x v="9"/>
    <x v="1022"/>
    <n v="21"/>
    <n v="3352"/>
    <m/>
    <n v="3373"/>
  </r>
  <r>
    <x v="9"/>
    <x v="1023"/>
    <n v="118"/>
    <n v="24341"/>
    <m/>
    <n v="24459"/>
  </r>
  <r>
    <x v="9"/>
    <x v="102"/>
    <n v="34"/>
    <n v="5779"/>
    <m/>
    <n v="5813"/>
  </r>
  <r>
    <x v="9"/>
    <x v="1024"/>
    <n v="20"/>
    <n v="3758"/>
    <m/>
    <n v="3778"/>
  </r>
  <r>
    <x v="9"/>
    <x v="1025"/>
    <n v="12"/>
    <n v="1155"/>
    <m/>
    <n v="1167"/>
  </r>
  <r>
    <x v="9"/>
    <x v="1026"/>
    <n v="23"/>
    <n v="3976"/>
    <m/>
    <n v="3999"/>
  </r>
  <r>
    <x v="9"/>
    <x v="109"/>
    <n v="84"/>
    <n v="15814"/>
    <m/>
    <n v="15898"/>
  </r>
  <r>
    <x v="9"/>
    <x v="104"/>
    <n v="111"/>
    <n v="29709"/>
    <m/>
    <n v="29820"/>
  </r>
  <r>
    <x v="9"/>
    <x v="113"/>
    <n v="15"/>
    <n v="2745"/>
    <m/>
    <n v="2760"/>
  </r>
  <r>
    <x v="9"/>
    <x v="112"/>
    <n v="164"/>
    <n v="63010"/>
    <m/>
    <n v="63174"/>
  </r>
  <r>
    <x v="9"/>
    <x v="1027"/>
    <n v="4"/>
    <n v="258"/>
    <m/>
    <n v="262"/>
  </r>
  <r>
    <x v="9"/>
    <x v="29"/>
    <n v="20"/>
    <n v="3068"/>
    <m/>
    <n v="3088"/>
  </r>
  <r>
    <x v="9"/>
    <x v="91"/>
    <n v="47"/>
    <n v="10275"/>
    <m/>
    <n v="10322"/>
  </r>
  <r>
    <x v="9"/>
    <x v="1028"/>
    <n v="14"/>
    <n v="4019"/>
    <m/>
    <n v="4033"/>
  </r>
  <r>
    <x v="9"/>
    <x v="1029"/>
    <n v="52"/>
    <n v="10319"/>
    <m/>
    <n v="10371"/>
  </r>
  <r>
    <x v="9"/>
    <x v="157"/>
    <n v="48"/>
    <n v="24837"/>
    <m/>
    <n v="24885"/>
  </r>
  <r>
    <x v="9"/>
    <x v="1030"/>
    <n v="5"/>
    <n v="447"/>
    <m/>
    <n v="452"/>
  </r>
  <r>
    <x v="9"/>
    <x v="1031"/>
    <n v="6"/>
    <n v="1350"/>
    <m/>
    <n v="1356"/>
  </r>
  <r>
    <x v="9"/>
    <x v="93"/>
    <n v="331"/>
    <n v="98505"/>
    <m/>
    <n v="98836"/>
  </r>
  <r>
    <x v="9"/>
    <x v="1032"/>
    <n v="15"/>
    <n v="2858"/>
    <m/>
    <n v="2873"/>
  </r>
  <r>
    <x v="9"/>
    <x v="1033"/>
    <n v="29"/>
    <n v="4087"/>
    <m/>
    <n v="4116"/>
  </r>
  <r>
    <x v="9"/>
    <x v="781"/>
    <n v="21"/>
    <n v="2955"/>
    <m/>
    <n v="2976"/>
  </r>
  <r>
    <x v="9"/>
    <x v="1034"/>
    <n v="23"/>
    <n v="3716"/>
    <m/>
    <n v="3739"/>
  </r>
  <r>
    <x v="9"/>
    <x v="1035"/>
    <n v="13"/>
    <n v="2113"/>
    <m/>
    <n v="2126"/>
  </r>
  <r>
    <x v="9"/>
    <x v="1036"/>
    <n v="25"/>
    <n v="7258"/>
    <m/>
    <n v="7283"/>
  </r>
  <r>
    <x v="9"/>
    <x v="114"/>
    <n v="10"/>
    <n v="1826"/>
    <m/>
    <n v="1836"/>
  </r>
  <r>
    <x v="9"/>
    <x v="65"/>
    <n v="72"/>
    <n v="17892"/>
    <m/>
    <n v="17964"/>
  </r>
  <r>
    <x v="9"/>
    <x v="103"/>
    <n v="37"/>
    <n v="7982"/>
    <m/>
    <n v="8019"/>
  </r>
  <r>
    <x v="9"/>
    <x v="1037"/>
    <n v="11"/>
    <n v="1411"/>
    <m/>
    <n v="1422"/>
  </r>
  <r>
    <x v="9"/>
    <x v="1038"/>
    <n v="135"/>
    <n v="18272"/>
    <m/>
    <n v="18407"/>
  </r>
  <r>
    <x v="9"/>
    <x v="110"/>
    <n v="39"/>
    <n v="5598"/>
    <m/>
    <n v="5637"/>
  </r>
  <r>
    <x v="9"/>
    <x v="92"/>
    <n v="487"/>
    <n v="161485"/>
    <m/>
    <n v="161972"/>
  </r>
  <r>
    <x v="9"/>
    <x v="111"/>
    <n v="15"/>
    <n v="3591"/>
    <m/>
    <n v="3606"/>
  </r>
  <r>
    <x v="9"/>
    <x v="1039"/>
    <n v="12"/>
    <n v="2557"/>
    <m/>
    <n v="2569"/>
  </r>
  <r>
    <x v="9"/>
    <x v="1040"/>
    <n v="3"/>
    <n v="344"/>
    <m/>
    <n v="347"/>
  </r>
  <r>
    <x v="9"/>
    <x v="333"/>
    <n v="21"/>
    <n v="3043"/>
    <m/>
    <n v="3064"/>
  </r>
  <r>
    <x v="9"/>
    <x v="1041"/>
    <n v="22"/>
    <n v="2624"/>
    <m/>
    <n v="2646"/>
  </r>
  <r>
    <x v="9"/>
    <x v="115"/>
    <n v="16"/>
    <n v="3221"/>
    <m/>
    <n v="3237"/>
  </r>
  <r>
    <x v="9"/>
    <x v="863"/>
    <n v="56"/>
    <n v="29209"/>
    <m/>
    <n v="29265"/>
  </r>
  <r>
    <x v="9"/>
    <x v="1042"/>
    <n v="7"/>
    <n v="1428"/>
    <m/>
    <n v="1435"/>
  </r>
  <r>
    <x v="9"/>
    <x v="1043"/>
    <n v="31"/>
    <n v="4950"/>
    <m/>
    <n v="4981"/>
  </r>
  <r>
    <x v="9"/>
    <x v="99"/>
    <n v="121"/>
    <n v="16503"/>
    <m/>
    <n v="16624"/>
  </r>
  <r>
    <x v="9"/>
    <x v="94"/>
    <n v="27"/>
    <n v="4020"/>
    <m/>
    <n v="4047"/>
  </r>
  <r>
    <x v="9"/>
    <x v="1044"/>
    <n v="14"/>
    <n v="705"/>
    <m/>
    <n v="719"/>
  </r>
  <r>
    <x v="9"/>
    <x v="96"/>
    <n v="36"/>
    <n v="7730"/>
    <m/>
    <n v="7766"/>
  </r>
  <r>
    <x v="9"/>
    <x v="90"/>
    <n v="127"/>
    <n v="20071"/>
    <m/>
    <n v="20198"/>
  </r>
  <r>
    <x v="9"/>
    <x v="71"/>
    <n v="52"/>
    <n v="6605"/>
    <m/>
    <n v="6657"/>
  </r>
  <r>
    <x v="9"/>
    <x v="97"/>
    <n v="30"/>
    <n v="4010"/>
    <m/>
    <n v="4040"/>
  </r>
  <r>
    <x v="9"/>
    <x v="106"/>
    <n v="62"/>
    <n v="11262"/>
    <m/>
    <n v="11324"/>
  </r>
  <r>
    <x v="9"/>
    <x v="95"/>
    <n v="100"/>
    <n v="32792"/>
    <m/>
    <n v="32892"/>
  </r>
  <r>
    <x v="9"/>
    <x v="75"/>
    <n v="1026"/>
    <n v="175799"/>
    <m/>
    <n v="176825"/>
  </r>
  <r>
    <x v="9"/>
    <x v="1045"/>
    <n v="7"/>
    <n v="3375"/>
    <m/>
    <n v="3382"/>
  </r>
  <r>
    <x v="39"/>
    <x v="1046"/>
    <n v="26"/>
    <n v="6348"/>
    <m/>
    <n v="6374"/>
  </r>
  <r>
    <x v="39"/>
    <x v="1047"/>
    <n v="173"/>
    <n v="72116"/>
    <m/>
    <n v="72289"/>
  </r>
  <r>
    <x v="39"/>
    <x v="1048"/>
    <n v="24"/>
    <n v="6274"/>
    <m/>
    <n v="6298"/>
  </r>
  <r>
    <x v="39"/>
    <x v="1049"/>
    <n v="23"/>
    <n v="7264"/>
    <m/>
    <n v="7287"/>
  </r>
  <r>
    <x v="39"/>
    <x v="486"/>
    <n v="11"/>
    <n v="5239"/>
    <m/>
    <n v="5250"/>
  </r>
  <r>
    <x v="39"/>
    <x v="1050"/>
    <n v="3"/>
    <n v="681"/>
    <m/>
    <n v="684"/>
  </r>
  <r>
    <x v="39"/>
    <x v="1051"/>
    <n v="23"/>
    <n v="8573"/>
    <m/>
    <n v="8596"/>
  </r>
  <r>
    <x v="39"/>
    <x v="189"/>
    <n v="13"/>
    <n v="3957"/>
    <m/>
    <n v="3970"/>
  </r>
  <r>
    <x v="39"/>
    <x v="1052"/>
    <n v="24"/>
    <n v="6540"/>
    <m/>
    <n v="6564"/>
  </r>
  <r>
    <x v="39"/>
    <x v="1053"/>
    <n v="36"/>
    <n v="18687"/>
    <m/>
    <n v="18723"/>
  </r>
  <r>
    <x v="39"/>
    <x v="108"/>
    <n v="47"/>
    <n v="11223"/>
    <m/>
    <n v="11270"/>
  </r>
  <r>
    <x v="39"/>
    <x v="1014"/>
    <n v="5"/>
    <n v="1112"/>
    <m/>
    <n v="1117"/>
  </r>
  <r>
    <x v="39"/>
    <x v="1054"/>
    <n v="21"/>
    <n v="8763"/>
    <m/>
    <n v="8784"/>
  </r>
  <r>
    <x v="39"/>
    <x v="246"/>
    <n v="23"/>
    <n v="9890"/>
    <m/>
    <n v="9913"/>
  </r>
  <r>
    <x v="39"/>
    <x v="752"/>
    <n v="9"/>
    <n v="1381"/>
    <m/>
    <n v="1390"/>
  </r>
  <r>
    <x v="39"/>
    <x v="46"/>
    <n v="5"/>
    <n v="1897"/>
    <m/>
    <n v="1902"/>
  </r>
  <r>
    <x v="39"/>
    <x v="1055"/>
    <n v="11"/>
    <n v="1596"/>
    <m/>
    <n v="1607"/>
  </r>
  <r>
    <x v="39"/>
    <x v="1056"/>
    <n v="47"/>
    <n v="15472"/>
    <m/>
    <n v="15519"/>
  </r>
  <r>
    <x v="39"/>
    <x v="1057"/>
    <n v="144"/>
    <n v="71994"/>
    <m/>
    <n v="72138"/>
  </r>
  <r>
    <x v="39"/>
    <x v="294"/>
    <n v="12"/>
    <n v="3241"/>
    <m/>
    <n v="3253"/>
  </r>
  <r>
    <x v="39"/>
    <x v="304"/>
    <n v="14"/>
    <n v="5583"/>
    <m/>
    <n v="5597"/>
  </r>
  <r>
    <x v="39"/>
    <x v="1058"/>
    <n v="19"/>
    <n v="1481"/>
    <m/>
    <n v="1500"/>
  </r>
  <r>
    <x v="39"/>
    <x v="1059"/>
    <n v="10"/>
    <n v="2294"/>
    <m/>
    <n v="2304"/>
  </r>
  <r>
    <x v="39"/>
    <x v="1060"/>
    <n v="18"/>
    <n v="4194"/>
    <m/>
    <n v="4212"/>
  </r>
  <r>
    <x v="39"/>
    <x v="1061"/>
    <n v="17"/>
    <n v="6669"/>
    <m/>
    <n v="6686"/>
  </r>
  <r>
    <x v="39"/>
    <x v="499"/>
    <n v="4"/>
    <n v="790"/>
    <m/>
    <n v="794"/>
  </r>
  <r>
    <x v="39"/>
    <x v="1062"/>
    <n v="602"/>
    <n v="202496"/>
    <m/>
    <n v="203098"/>
  </r>
  <r>
    <x v="39"/>
    <x v="474"/>
    <n v="3"/>
    <n v="2411"/>
    <m/>
    <n v="2414"/>
  </r>
  <r>
    <x v="39"/>
    <x v="1063"/>
    <n v="18"/>
    <n v="5389"/>
    <m/>
    <n v="5407"/>
  </r>
  <r>
    <x v="39"/>
    <x v="1064"/>
    <n v="20"/>
    <n v="10219"/>
    <m/>
    <n v="10239"/>
  </r>
  <r>
    <x v="39"/>
    <x v="1065"/>
    <n v="48"/>
    <n v="10161"/>
    <m/>
    <n v="10209"/>
  </r>
  <r>
    <x v="39"/>
    <x v="109"/>
    <n v="12"/>
    <n v="1148"/>
    <m/>
    <n v="1160"/>
  </r>
  <r>
    <x v="39"/>
    <x v="1066"/>
    <n v="11"/>
    <n v="2812"/>
    <m/>
    <n v="2823"/>
  </r>
  <r>
    <x v="39"/>
    <x v="1067"/>
    <n v="18"/>
    <n v="6001"/>
    <m/>
    <n v="6019"/>
  </r>
  <r>
    <x v="39"/>
    <x v="1068"/>
    <n v="10"/>
    <n v="601"/>
    <m/>
    <n v="611"/>
  </r>
  <r>
    <x v="39"/>
    <x v="1069"/>
    <n v="19"/>
    <n v="2303"/>
    <m/>
    <n v="2322"/>
  </r>
  <r>
    <x v="39"/>
    <x v="1070"/>
    <n v="5"/>
    <n v="562"/>
    <m/>
    <n v="567"/>
  </r>
  <r>
    <x v="39"/>
    <x v="29"/>
    <n v="25"/>
    <n v="5150"/>
    <m/>
    <n v="5175"/>
  </r>
  <r>
    <x v="39"/>
    <x v="1071"/>
    <n v="6"/>
    <n v="861"/>
    <m/>
    <n v="867"/>
  </r>
  <r>
    <x v="39"/>
    <x v="1072"/>
    <n v="13"/>
    <n v="5487"/>
    <m/>
    <n v="5500"/>
  </r>
  <r>
    <x v="39"/>
    <x v="225"/>
    <n v="2"/>
    <n v="645"/>
    <m/>
    <n v="647"/>
  </r>
  <r>
    <x v="39"/>
    <x v="718"/>
    <n v="9"/>
    <n v="3605"/>
    <m/>
    <n v="3614"/>
  </r>
  <r>
    <x v="39"/>
    <x v="1073"/>
    <n v="8"/>
    <n v="743"/>
    <m/>
    <n v="751"/>
  </r>
  <r>
    <x v="39"/>
    <x v="477"/>
    <n v="4"/>
    <n v="659"/>
    <m/>
    <n v="663"/>
  </r>
  <r>
    <x v="39"/>
    <x v="329"/>
    <n v="15"/>
    <n v="2183"/>
    <m/>
    <n v="2198"/>
  </r>
  <r>
    <x v="39"/>
    <x v="1074"/>
    <n v="17"/>
    <n v="5703"/>
    <m/>
    <n v="5720"/>
  </r>
  <r>
    <x v="39"/>
    <x v="1075"/>
    <n v="14"/>
    <n v="3519"/>
    <m/>
    <n v="3533"/>
  </r>
  <r>
    <x v="39"/>
    <x v="1076"/>
    <n v="28"/>
    <n v="5396"/>
    <m/>
    <n v="5424"/>
  </r>
  <r>
    <x v="39"/>
    <x v="1077"/>
    <n v="13"/>
    <n v="3862"/>
    <m/>
    <n v="3875"/>
  </r>
  <r>
    <x v="39"/>
    <x v="1078"/>
    <n v="17"/>
    <n v="5571"/>
    <m/>
    <n v="5588"/>
  </r>
  <r>
    <x v="39"/>
    <x v="409"/>
    <n v="7"/>
    <n v="1024"/>
    <m/>
    <n v="1031"/>
  </r>
  <r>
    <x v="39"/>
    <x v="1079"/>
    <n v="12"/>
    <n v="4572"/>
    <m/>
    <n v="4584"/>
  </r>
  <r>
    <x v="39"/>
    <x v="1080"/>
    <n v="10"/>
    <n v="1770"/>
    <m/>
    <n v="1780"/>
  </r>
  <r>
    <x v="39"/>
    <x v="1081"/>
    <n v="11"/>
    <n v="625"/>
    <m/>
    <n v="636"/>
  </r>
  <r>
    <x v="39"/>
    <x v="1082"/>
    <n v="50"/>
    <n v="25714"/>
    <m/>
    <n v="25764"/>
  </r>
  <r>
    <x v="39"/>
    <x v="1083"/>
    <n v="39"/>
    <n v="11148"/>
    <m/>
    <n v="11187"/>
  </r>
  <r>
    <x v="39"/>
    <x v="1084"/>
    <n v="8"/>
    <n v="2176"/>
    <m/>
    <n v="2184"/>
  </r>
  <r>
    <x v="39"/>
    <x v="1085"/>
    <n v="33"/>
    <n v="6219"/>
    <m/>
    <n v="6252"/>
  </r>
  <r>
    <x v="39"/>
    <x v="1086"/>
    <n v="5"/>
    <n v="724"/>
    <m/>
    <n v="729"/>
  </r>
  <r>
    <x v="39"/>
    <x v="258"/>
    <n v="21"/>
    <n v="4513"/>
    <m/>
    <n v="4534"/>
  </r>
  <r>
    <x v="39"/>
    <x v="512"/>
    <n v="9"/>
    <n v="2000"/>
    <m/>
    <n v="2009"/>
  </r>
  <r>
    <x v="39"/>
    <x v="1087"/>
    <n v="272"/>
    <n v="80143"/>
    <m/>
    <n v="80415"/>
  </r>
  <r>
    <x v="39"/>
    <x v="1088"/>
    <n v="4"/>
    <n v="330"/>
    <m/>
    <n v="334"/>
  </r>
  <r>
    <x v="39"/>
    <x v="1089"/>
    <n v="10"/>
    <n v="1752"/>
    <m/>
    <n v="1762"/>
  </r>
  <r>
    <x v="39"/>
    <x v="1090"/>
    <n v="11"/>
    <n v="1350"/>
    <m/>
    <n v="1361"/>
  </r>
  <r>
    <x v="39"/>
    <x v="870"/>
    <n v="11"/>
    <n v="6727"/>
    <m/>
    <n v="6738"/>
  </r>
  <r>
    <x v="39"/>
    <x v="299"/>
    <n v="3"/>
    <n v="830"/>
    <m/>
    <n v="833"/>
  </r>
  <r>
    <x v="39"/>
    <x v="1091"/>
    <n v="4"/>
    <n v="2310"/>
    <m/>
    <n v="2314"/>
  </r>
  <r>
    <x v="39"/>
    <x v="516"/>
    <n v="57"/>
    <n v="22926"/>
    <m/>
    <n v="22983"/>
  </r>
  <r>
    <x v="39"/>
    <x v="1092"/>
    <n v="29"/>
    <n v="21195"/>
    <m/>
    <n v="21224"/>
  </r>
  <r>
    <x v="39"/>
    <x v="1093"/>
    <n v="18"/>
    <n v="2927"/>
    <m/>
    <n v="2945"/>
  </r>
  <r>
    <x v="39"/>
    <x v="117"/>
    <n v="142"/>
    <n v="38411"/>
    <m/>
    <n v="38553"/>
  </r>
  <r>
    <x v="39"/>
    <x v="1094"/>
    <n v="55"/>
    <n v="22797"/>
    <m/>
    <n v="22852"/>
  </r>
  <r>
    <x v="39"/>
    <x v="1095"/>
    <n v="10"/>
    <n v="5006"/>
    <m/>
    <n v="5016"/>
  </r>
  <r>
    <x v="39"/>
    <x v="879"/>
    <n v="5"/>
    <n v="1002"/>
    <m/>
    <n v="1007"/>
  </r>
  <r>
    <x v="39"/>
    <x v="1096"/>
    <n v="6"/>
    <n v="1230"/>
    <m/>
    <n v="1236"/>
  </r>
  <r>
    <x v="39"/>
    <x v="932"/>
    <n v="11"/>
    <n v="2782"/>
    <m/>
    <n v="2793"/>
  </r>
  <r>
    <x v="39"/>
    <x v="1097"/>
    <n v="3"/>
    <n v="541"/>
    <m/>
    <n v="544"/>
  </r>
  <r>
    <x v="39"/>
    <x v="1098"/>
    <n v="8"/>
    <n v="3755"/>
    <m/>
    <n v="3763"/>
  </r>
  <r>
    <x v="39"/>
    <x v="1099"/>
    <n v="16"/>
    <n v="2844"/>
    <m/>
    <n v="2860"/>
  </r>
  <r>
    <x v="39"/>
    <x v="1100"/>
    <n v="7"/>
    <n v="2613"/>
    <m/>
    <n v="2620"/>
  </r>
  <r>
    <x v="39"/>
    <x v="118"/>
    <n v="80"/>
    <n v="47802"/>
    <m/>
    <n v="47882"/>
  </r>
  <r>
    <x v="39"/>
    <x v="1101"/>
    <n v="7"/>
    <n v="1035"/>
    <m/>
    <n v="1042"/>
  </r>
  <r>
    <x v="39"/>
    <x v="1102"/>
    <n v="6"/>
    <n v="926"/>
    <m/>
    <n v="932"/>
  </r>
  <r>
    <x v="39"/>
    <x v="1103"/>
    <n v="13"/>
    <n v="7198"/>
    <m/>
    <n v="7211"/>
  </r>
  <r>
    <x v="39"/>
    <x v="737"/>
    <n v="67"/>
    <n v="24118"/>
    <m/>
    <n v="24185"/>
  </r>
  <r>
    <x v="39"/>
    <x v="1104"/>
    <n v="8"/>
    <n v="1156"/>
    <m/>
    <n v="1164"/>
  </r>
  <r>
    <x v="10"/>
    <x v="416"/>
    <n v="25"/>
    <n v="2591"/>
    <m/>
    <n v="2616"/>
  </r>
  <r>
    <x v="10"/>
    <x v="1105"/>
    <n v="35"/>
    <n v="3753"/>
    <m/>
    <n v="3788"/>
  </r>
  <r>
    <x v="10"/>
    <x v="826"/>
    <n v="10"/>
    <n v="527"/>
    <m/>
    <n v="537"/>
  </r>
  <r>
    <x v="10"/>
    <x v="1106"/>
    <n v="21"/>
    <n v="2313"/>
    <m/>
    <n v="2334"/>
  </r>
  <r>
    <x v="10"/>
    <x v="107"/>
    <n v="58"/>
    <n v="5949"/>
    <m/>
    <n v="6007"/>
  </r>
  <r>
    <x v="10"/>
    <x v="828"/>
    <n v="15"/>
    <n v="1065"/>
    <m/>
    <n v="1080"/>
  </r>
  <r>
    <x v="10"/>
    <x v="1107"/>
    <n v="20"/>
    <n v="1750"/>
    <m/>
    <n v="1770"/>
  </r>
  <r>
    <x v="10"/>
    <x v="486"/>
    <n v="47"/>
    <n v="4192"/>
    <m/>
    <n v="4239"/>
  </r>
  <r>
    <x v="10"/>
    <x v="1108"/>
    <n v="6"/>
    <n v="1076"/>
    <m/>
    <n v="1082"/>
  </r>
  <r>
    <x v="10"/>
    <x v="53"/>
    <n v="174"/>
    <n v="25468"/>
    <m/>
    <n v="25642"/>
  </r>
  <r>
    <x v="10"/>
    <x v="700"/>
    <n v="161"/>
    <n v="10349"/>
    <m/>
    <n v="10510"/>
  </r>
  <r>
    <x v="10"/>
    <x v="185"/>
    <n v="38"/>
    <n v="3331"/>
    <m/>
    <n v="3369"/>
  </r>
  <r>
    <x v="10"/>
    <x v="894"/>
    <n v="13"/>
    <n v="862"/>
    <m/>
    <n v="875"/>
  </r>
  <r>
    <x v="10"/>
    <x v="1109"/>
    <n v="46"/>
    <n v="5445"/>
    <m/>
    <n v="5491"/>
  </r>
  <r>
    <x v="10"/>
    <x v="128"/>
    <n v="168"/>
    <n v="13958"/>
    <m/>
    <n v="14126"/>
  </r>
  <r>
    <x v="10"/>
    <x v="1110"/>
    <n v="161"/>
    <n v="13537"/>
    <m/>
    <n v="13698"/>
  </r>
  <r>
    <x v="10"/>
    <x v="73"/>
    <n v="12"/>
    <n v="704"/>
    <m/>
    <n v="716"/>
  </r>
  <r>
    <x v="10"/>
    <x v="898"/>
    <n v="6"/>
    <n v="433"/>
    <m/>
    <n v="439"/>
  </r>
  <r>
    <x v="10"/>
    <x v="108"/>
    <n v="165"/>
    <n v="20226"/>
    <m/>
    <n v="20391"/>
  </r>
  <r>
    <x v="10"/>
    <x v="702"/>
    <n v="18"/>
    <n v="1580"/>
    <m/>
    <n v="1598"/>
  </r>
  <r>
    <x v="10"/>
    <x v="1111"/>
    <n v="9"/>
    <n v="767"/>
    <m/>
    <n v="776"/>
  </r>
  <r>
    <x v="10"/>
    <x v="771"/>
    <n v="146"/>
    <n v="17054"/>
    <m/>
    <n v="17200"/>
  </r>
  <r>
    <x v="10"/>
    <x v="135"/>
    <n v="4"/>
    <n v="545"/>
    <m/>
    <n v="549"/>
  </r>
  <r>
    <x v="10"/>
    <x v="246"/>
    <n v="411"/>
    <n v="53435"/>
    <m/>
    <n v="53846"/>
  </r>
  <r>
    <x v="10"/>
    <x v="67"/>
    <n v="42"/>
    <n v="3492"/>
    <m/>
    <n v="3534"/>
  </r>
  <r>
    <x v="10"/>
    <x v="1112"/>
    <n v="121"/>
    <n v="12919"/>
    <m/>
    <n v="13040"/>
  </r>
  <r>
    <x v="10"/>
    <x v="1113"/>
    <n v="14"/>
    <n v="1817"/>
    <m/>
    <n v="1831"/>
  </r>
  <r>
    <x v="10"/>
    <x v="492"/>
    <n v="32"/>
    <n v="2848"/>
    <m/>
    <n v="2880"/>
  </r>
  <r>
    <x v="10"/>
    <x v="347"/>
    <n v="9"/>
    <n v="551"/>
    <m/>
    <n v="560"/>
  </r>
  <r>
    <x v="10"/>
    <x v="227"/>
    <n v="18"/>
    <n v="1593"/>
    <m/>
    <n v="1611"/>
  </r>
  <r>
    <x v="10"/>
    <x v="795"/>
    <n v="14"/>
    <n v="912"/>
    <m/>
    <n v="926"/>
  </r>
  <r>
    <x v="10"/>
    <x v="403"/>
    <n v="5"/>
    <n v="391"/>
    <m/>
    <n v="396"/>
  </r>
  <r>
    <x v="10"/>
    <x v="1114"/>
    <n v="17"/>
    <n v="1377"/>
    <m/>
    <n v="1394"/>
  </r>
  <r>
    <x v="10"/>
    <x v="304"/>
    <n v="11"/>
    <n v="1375"/>
    <m/>
    <n v="1386"/>
  </r>
  <r>
    <x v="10"/>
    <x v="1115"/>
    <n v="30"/>
    <n v="1888"/>
    <m/>
    <n v="1918"/>
  </r>
  <r>
    <x v="10"/>
    <x v="83"/>
    <n v="145"/>
    <n v="17806"/>
    <m/>
    <n v="17951"/>
  </r>
  <r>
    <x v="10"/>
    <x v="1116"/>
    <n v="24"/>
    <n v="2153"/>
    <m/>
    <n v="2177"/>
  </r>
  <r>
    <x v="10"/>
    <x v="1117"/>
    <n v="4"/>
    <n v="418"/>
    <m/>
    <n v="422"/>
  </r>
  <r>
    <x v="10"/>
    <x v="148"/>
    <n v="391"/>
    <n v="50113"/>
    <m/>
    <n v="50504"/>
  </r>
  <r>
    <x v="10"/>
    <x v="709"/>
    <n v="16"/>
    <n v="944"/>
    <m/>
    <n v="960"/>
  </r>
  <r>
    <x v="10"/>
    <x v="711"/>
    <n v="6"/>
    <n v="520"/>
    <m/>
    <n v="526"/>
  </r>
  <r>
    <x v="10"/>
    <x v="473"/>
    <n v="42"/>
    <n v="2918"/>
    <m/>
    <n v="2960"/>
  </r>
  <r>
    <x v="10"/>
    <x v="1118"/>
    <n v="17"/>
    <n v="1329"/>
    <m/>
    <n v="1346"/>
  </r>
  <r>
    <x v="10"/>
    <x v="1119"/>
    <n v="7"/>
    <n v="399"/>
    <m/>
    <n v="406"/>
  </r>
  <r>
    <x v="10"/>
    <x v="502"/>
    <n v="5"/>
    <n v="1012"/>
    <m/>
    <n v="1017"/>
  </r>
  <r>
    <x v="10"/>
    <x v="1120"/>
    <n v="51"/>
    <n v="4204"/>
    <m/>
    <n v="4255"/>
  </r>
  <r>
    <x v="10"/>
    <x v="1025"/>
    <n v="8"/>
    <n v="1169"/>
    <m/>
    <n v="1177"/>
  </r>
  <r>
    <x v="10"/>
    <x v="109"/>
    <n v="1077"/>
    <n v="121949"/>
    <m/>
    <n v="123026"/>
  </r>
  <r>
    <x v="10"/>
    <x v="120"/>
    <n v="115"/>
    <n v="14482"/>
    <m/>
    <n v="14597"/>
  </r>
  <r>
    <x v="10"/>
    <x v="265"/>
    <n v="353"/>
    <n v="49685"/>
    <m/>
    <n v="50038"/>
  </r>
  <r>
    <x v="10"/>
    <x v="242"/>
    <n v="70"/>
    <n v="5584"/>
    <m/>
    <n v="5654"/>
  </r>
  <r>
    <x v="10"/>
    <x v="780"/>
    <n v="2"/>
    <n v="328"/>
    <m/>
    <n v="330"/>
  </r>
  <r>
    <x v="10"/>
    <x v="1121"/>
    <n v="43"/>
    <n v="3091"/>
    <m/>
    <n v="3134"/>
  </r>
  <r>
    <x v="10"/>
    <x v="372"/>
    <n v="46"/>
    <n v="4571"/>
    <m/>
    <n v="4617"/>
  </r>
  <r>
    <x v="10"/>
    <x v="188"/>
    <n v="24"/>
    <n v="1922"/>
    <m/>
    <n v="1946"/>
  </r>
  <r>
    <x v="10"/>
    <x v="760"/>
    <n v="5"/>
    <n v="714"/>
    <m/>
    <n v="719"/>
  </r>
  <r>
    <x v="10"/>
    <x v="225"/>
    <n v="71"/>
    <n v="11089"/>
    <m/>
    <n v="11160"/>
  </r>
  <r>
    <x v="10"/>
    <x v="716"/>
    <n v="11"/>
    <n v="949"/>
    <m/>
    <n v="960"/>
  </r>
  <r>
    <x v="10"/>
    <x v="157"/>
    <n v="18"/>
    <n v="1709"/>
    <m/>
    <n v="1727"/>
  </r>
  <r>
    <x v="10"/>
    <x v="408"/>
    <n v="16"/>
    <n v="1396"/>
    <m/>
    <n v="1412"/>
  </r>
  <r>
    <x v="10"/>
    <x v="63"/>
    <n v="15"/>
    <n v="1244"/>
    <m/>
    <n v="1259"/>
  </r>
  <r>
    <x v="10"/>
    <x v="1122"/>
    <n v="17"/>
    <n v="1162"/>
    <m/>
    <n v="1179"/>
  </r>
  <r>
    <x v="10"/>
    <x v="69"/>
    <n v="42"/>
    <n v="4034"/>
    <m/>
    <n v="4076"/>
  </r>
  <r>
    <x v="10"/>
    <x v="1123"/>
    <n v="21"/>
    <n v="1840"/>
    <m/>
    <n v="1861"/>
  </r>
  <r>
    <x v="10"/>
    <x v="57"/>
    <n v="5"/>
    <n v="206"/>
    <m/>
    <n v="211"/>
  </r>
  <r>
    <x v="10"/>
    <x v="507"/>
    <n v="41"/>
    <n v="2398"/>
    <m/>
    <n v="2439"/>
  </r>
  <r>
    <x v="10"/>
    <x v="508"/>
    <n v="10"/>
    <n v="971"/>
    <m/>
    <n v="981"/>
  </r>
  <r>
    <x v="10"/>
    <x v="1124"/>
    <n v="18"/>
    <n v="1474"/>
    <m/>
    <n v="1492"/>
  </r>
  <r>
    <x v="10"/>
    <x v="65"/>
    <n v="10"/>
    <n v="1006"/>
    <m/>
    <n v="1016"/>
  </r>
  <r>
    <x v="10"/>
    <x v="62"/>
    <n v="12"/>
    <n v="1382"/>
    <m/>
    <n v="1394"/>
  </r>
  <r>
    <x v="10"/>
    <x v="312"/>
    <n v="59"/>
    <n v="5515"/>
    <m/>
    <n v="5574"/>
  </r>
  <r>
    <x v="10"/>
    <x v="1125"/>
    <n v="14"/>
    <n v="1082"/>
    <m/>
    <n v="1096"/>
  </r>
  <r>
    <x v="10"/>
    <x v="264"/>
    <n v="96"/>
    <n v="11271"/>
    <m/>
    <n v="11367"/>
  </r>
  <r>
    <x v="10"/>
    <x v="1126"/>
    <n v="14"/>
    <n v="1788"/>
    <m/>
    <n v="1802"/>
  </r>
  <r>
    <x v="10"/>
    <x v="1127"/>
    <n v="7"/>
    <n v="722"/>
    <m/>
    <n v="729"/>
  </r>
  <r>
    <x v="10"/>
    <x v="861"/>
    <n v="10"/>
    <n v="1050"/>
    <m/>
    <n v="1060"/>
  </r>
  <r>
    <x v="10"/>
    <x v="1128"/>
    <n v="9"/>
    <n v="1174"/>
    <m/>
    <n v="1183"/>
  </r>
  <r>
    <x v="10"/>
    <x v="1129"/>
    <n v="14"/>
    <n v="911"/>
    <m/>
    <n v="925"/>
  </r>
  <r>
    <x v="10"/>
    <x v="171"/>
    <n v="18"/>
    <n v="1949"/>
    <m/>
    <n v="1967"/>
  </r>
  <r>
    <x v="10"/>
    <x v="1130"/>
    <n v="54"/>
    <n v="3910"/>
    <m/>
    <n v="3964"/>
  </r>
  <r>
    <x v="10"/>
    <x v="1131"/>
    <n v="38"/>
    <n v="5119"/>
    <m/>
    <n v="5157"/>
  </r>
  <r>
    <x v="10"/>
    <x v="208"/>
    <n v="28"/>
    <n v="1920"/>
    <m/>
    <n v="1948"/>
  </r>
  <r>
    <x v="10"/>
    <x v="119"/>
    <n v="153"/>
    <n v="20335"/>
    <m/>
    <n v="20488"/>
  </r>
  <r>
    <x v="10"/>
    <x v="258"/>
    <n v="31"/>
    <n v="3267"/>
    <m/>
    <n v="3298"/>
  </r>
  <r>
    <x v="10"/>
    <x v="514"/>
    <n v="28"/>
    <n v="2783"/>
    <m/>
    <n v="2811"/>
  </r>
  <r>
    <x v="10"/>
    <x v="78"/>
    <n v="5"/>
    <n v="449"/>
    <m/>
    <n v="454"/>
  </r>
  <r>
    <x v="10"/>
    <x v="1132"/>
    <n v="22"/>
    <n v="1170"/>
    <m/>
    <n v="1192"/>
  </r>
  <r>
    <x v="10"/>
    <x v="478"/>
    <n v="40"/>
    <n v="2722"/>
    <m/>
    <n v="2762"/>
  </r>
  <r>
    <x v="10"/>
    <x v="1133"/>
    <n v="22"/>
    <n v="2730"/>
    <m/>
    <n v="2752"/>
  </r>
  <r>
    <x v="10"/>
    <x v="1134"/>
    <n v="11"/>
    <n v="551"/>
    <m/>
    <n v="562"/>
  </r>
  <r>
    <x v="10"/>
    <x v="814"/>
    <n v="14"/>
    <n v="903"/>
    <m/>
    <n v="917"/>
  </r>
  <r>
    <x v="10"/>
    <x v="515"/>
    <n v="31"/>
    <n v="2155"/>
    <m/>
    <n v="2186"/>
  </r>
  <r>
    <x v="10"/>
    <x v="160"/>
    <n v="3"/>
    <n v="205"/>
    <m/>
    <n v="208"/>
  </r>
  <r>
    <x v="10"/>
    <x v="1135"/>
    <n v="6"/>
    <n v="310"/>
    <m/>
    <n v="316"/>
  </r>
  <r>
    <x v="10"/>
    <x v="516"/>
    <n v="60"/>
    <n v="4942"/>
    <m/>
    <n v="5002"/>
  </r>
  <r>
    <x v="10"/>
    <x v="1136"/>
    <n v="6"/>
    <n v="795"/>
    <m/>
    <n v="801"/>
  </r>
  <r>
    <x v="10"/>
    <x v="224"/>
    <n v="10"/>
    <n v="661"/>
    <m/>
    <n v="671"/>
  </r>
  <r>
    <x v="10"/>
    <x v="964"/>
    <n v="465"/>
    <n v="93639"/>
    <m/>
    <n v="94104"/>
  </r>
  <r>
    <x v="10"/>
    <x v="90"/>
    <n v="11"/>
    <n v="640"/>
    <m/>
    <n v="651"/>
  </r>
  <r>
    <x v="10"/>
    <x v="1137"/>
    <n v="116"/>
    <n v="9375"/>
    <m/>
    <n v="9491"/>
  </r>
  <r>
    <x v="10"/>
    <x v="117"/>
    <n v="1727"/>
    <n v="225450"/>
    <m/>
    <n v="227177"/>
  </r>
  <r>
    <x v="10"/>
    <x v="116"/>
    <n v="465"/>
    <n v="37901"/>
    <m/>
    <n v="38366"/>
  </r>
  <r>
    <x v="10"/>
    <x v="1138"/>
    <n v="26"/>
    <n v="2987"/>
    <m/>
    <n v="3013"/>
  </r>
  <r>
    <x v="10"/>
    <x v="1139"/>
    <n v="25"/>
    <n v="2542"/>
    <m/>
    <n v="2567"/>
  </r>
  <r>
    <x v="10"/>
    <x v="379"/>
    <n v="101"/>
    <n v="8690"/>
    <m/>
    <n v="8791"/>
  </r>
  <r>
    <x v="10"/>
    <x v="149"/>
    <n v="9"/>
    <n v="418"/>
    <m/>
    <n v="427"/>
  </r>
  <r>
    <x v="10"/>
    <x v="1140"/>
    <n v="95"/>
    <n v="8497"/>
    <m/>
    <n v="8592"/>
  </r>
  <r>
    <x v="10"/>
    <x v="1141"/>
    <n v="15"/>
    <n v="1762"/>
    <m/>
    <n v="1777"/>
  </r>
  <r>
    <x v="10"/>
    <x v="975"/>
    <n v="19"/>
    <n v="1863"/>
    <m/>
    <n v="1882"/>
  </r>
  <r>
    <x v="10"/>
    <x v="126"/>
    <n v="55"/>
    <n v="7988"/>
    <m/>
    <n v="8043"/>
  </r>
  <r>
    <x v="10"/>
    <x v="118"/>
    <n v="50"/>
    <n v="2506"/>
    <m/>
    <n v="2556"/>
  </r>
  <r>
    <x v="10"/>
    <x v="75"/>
    <n v="16"/>
    <n v="1355"/>
    <m/>
    <n v="1371"/>
  </r>
  <r>
    <x v="10"/>
    <x v="686"/>
    <n v="53"/>
    <n v="3672"/>
    <m/>
    <n v="3725"/>
  </r>
  <r>
    <x v="10"/>
    <x v="691"/>
    <n v="0"/>
    <n v="77"/>
    <m/>
    <n v="77"/>
  </r>
  <r>
    <x v="10"/>
    <x v="737"/>
    <n v="21"/>
    <n v="1499"/>
    <m/>
    <n v="1520"/>
  </r>
  <r>
    <x v="24"/>
    <x v="547"/>
    <n v="69"/>
    <n v="4602"/>
    <m/>
    <n v="4671"/>
  </r>
  <r>
    <x v="24"/>
    <x v="363"/>
    <n v="35"/>
    <n v="3660"/>
    <m/>
    <n v="3695"/>
  </r>
  <r>
    <x v="24"/>
    <x v="1142"/>
    <n v="11"/>
    <n v="1196"/>
    <m/>
    <n v="1207"/>
  </r>
  <r>
    <x v="24"/>
    <x v="364"/>
    <n v="24"/>
    <n v="2561"/>
    <m/>
    <n v="2585"/>
  </r>
  <r>
    <x v="24"/>
    <x v="486"/>
    <n v="14"/>
    <n v="964"/>
    <m/>
    <n v="978"/>
  </r>
  <r>
    <x v="24"/>
    <x v="1143"/>
    <n v="40"/>
    <n v="4098"/>
    <m/>
    <n v="4138"/>
  </r>
  <r>
    <x v="24"/>
    <x v="105"/>
    <n v="14"/>
    <n v="1049"/>
    <m/>
    <n v="1063"/>
  </r>
  <r>
    <x v="24"/>
    <x v="73"/>
    <n v="7"/>
    <n v="900"/>
    <m/>
    <n v="907"/>
  </r>
  <r>
    <x v="24"/>
    <x v="365"/>
    <n v="12"/>
    <n v="1691"/>
    <m/>
    <n v="1703"/>
  </r>
  <r>
    <x v="24"/>
    <x v="307"/>
    <n v="4"/>
    <n v="796"/>
    <m/>
    <n v="800"/>
  </r>
  <r>
    <x v="24"/>
    <x v="947"/>
    <n v="7"/>
    <n v="750"/>
    <m/>
    <n v="757"/>
  </r>
  <r>
    <x v="24"/>
    <x v="461"/>
    <n v="17"/>
    <n v="2266"/>
    <m/>
    <n v="2283"/>
  </r>
  <r>
    <x v="24"/>
    <x v="246"/>
    <n v="31"/>
    <n v="2683"/>
    <m/>
    <n v="2714"/>
  </r>
  <r>
    <x v="24"/>
    <x v="366"/>
    <n v="40"/>
    <n v="2459"/>
    <m/>
    <n v="2499"/>
  </r>
  <r>
    <x v="24"/>
    <x v="1144"/>
    <n v="46"/>
    <n v="3120"/>
    <m/>
    <n v="3166"/>
  </r>
  <r>
    <x v="24"/>
    <x v="466"/>
    <n v="21"/>
    <n v="2254"/>
    <m/>
    <n v="2275"/>
  </r>
  <r>
    <x v="24"/>
    <x v="606"/>
    <n v="269"/>
    <n v="40063"/>
    <m/>
    <n v="40332"/>
  </r>
  <r>
    <x v="24"/>
    <x v="1145"/>
    <n v="141"/>
    <n v="8506"/>
    <m/>
    <n v="8647"/>
  </r>
  <r>
    <x v="24"/>
    <x v="83"/>
    <n v="5"/>
    <n v="781"/>
    <m/>
    <n v="786"/>
  </r>
  <r>
    <x v="24"/>
    <x v="367"/>
    <n v="23"/>
    <n v="3132"/>
    <m/>
    <n v="3155"/>
  </r>
  <r>
    <x v="24"/>
    <x v="148"/>
    <n v="7"/>
    <n v="871"/>
    <m/>
    <n v="878"/>
  </r>
  <r>
    <x v="24"/>
    <x v="368"/>
    <n v="28"/>
    <n v="3098"/>
    <m/>
    <n v="3126"/>
  </r>
  <r>
    <x v="24"/>
    <x v="652"/>
    <n v="108"/>
    <n v="4037"/>
    <m/>
    <n v="4145"/>
  </r>
  <r>
    <x v="24"/>
    <x v="711"/>
    <n v="347"/>
    <n v="16822"/>
    <m/>
    <n v="17169"/>
  </r>
  <r>
    <x v="24"/>
    <x v="369"/>
    <n v="398"/>
    <n v="33876"/>
    <m/>
    <n v="34274"/>
  </r>
  <r>
    <x v="24"/>
    <x v="613"/>
    <n v="12"/>
    <n v="1197"/>
    <m/>
    <n v="1209"/>
  </r>
  <r>
    <x v="24"/>
    <x v="1146"/>
    <n v="9"/>
    <n v="927"/>
    <m/>
    <n v="936"/>
  </r>
  <r>
    <x v="24"/>
    <x v="1147"/>
    <n v="2"/>
    <n v="51"/>
    <m/>
    <n v="53"/>
  </r>
  <r>
    <x v="24"/>
    <x v="370"/>
    <n v="21"/>
    <n v="2892"/>
    <m/>
    <n v="2913"/>
  </r>
  <r>
    <x v="24"/>
    <x v="109"/>
    <n v="280"/>
    <n v="12572"/>
    <m/>
    <n v="12852"/>
  </r>
  <r>
    <x v="24"/>
    <x v="120"/>
    <n v="18"/>
    <n v="1923"/>
    <m/>
    <n v="1941"/>
  </r>
  <r>
    <x v="24"/>
    <x v="265"/>
    <n v="14"/>
    <n v="665"/>
    <m/>
    <n v="679"/>
  </r>
  <r>
    <x v="24"/>
    <x v="955"/>
    <n v="8"/>
    <n v="987"/>
    <m/>
    <n v="995"/>
  </r>
  <r>
    <x v="24"/>
    <x v="371"/>
    <n v="71"/>
    <n v="8228"/>
    <m/>
    <n v="8299"/>
  </r>
  <r>
    <x v="24"/>
    <x v="1148"/>
    <n v="13"/>
    <n v="891"/>
    <m/>
    <n v="904"/>
  </r>
  <r>
    <x v="24"/>
    <x v="372"/>
    <n v="68"/>
    <n v="8067"/>
    <m/>
    <n v="8135"/>
  </r>
  <r>
    <x v="24"/>
    <x v="309"/>
    <n v="105"/>
    <n v="13575"/>
    <m/>
    <n v="13680"/>
  </r>
  <r>
    <x v="24"/>
    <x v="475"/>
    <n v="130"/>
    <n v="10474"/>
    <m/>
    <n v="10604"/>
  </r>
  <r>
    <x v="24"/>
    <x v="188"/>
    <n v="20"/>
    <n v="1961"/>
    <m/>
    <n v="1981"/>
  </r>
  <r>
    <x v="24"/>
    <x v="1149"/>
    <n v="15"/>
    <n v="1655"/>
    <m/>
    <n v="1670"/>
  </r>
  <r>
    <x v="24"/>
    <x v="327"/>
    <n v="106"/>
    <n v="12873"/>
    <m/>
    <n v="12979"/>
  </r>
  <r>
    <x v="24"/>
    <x v="373"/>
    <n v="34"/>
    <n v="3187"/>
    <m/>
    <n v="3221"/>
  </r>
  <r>
    <x v="24"/>
    <x v="225"/>
    <n v="47"/>
    <n v="3363"/>
    <m/>
    <n v="3410"/>
  </r>
  <r>
    <x v="24"/>
    <x v="310"/>
    <n v="85"/>
    <n v="8594"/>
    <m/>
    <n v="8679"/>
  </r>
  <r>
    <x v="24"/>
    <x v="63"/>
    <n v="159"/>
    <n v="22979"/>
    <m/>
    <n v="23138"/>
  </r>
  <r>
    <x v="24"/>
    <x v="69"/>
    <n v="33"/>
    <n v="2998"/>
    <m/>
    <n v="3031"/>
  </r>
  <r>
    <x v="24"/>
    <x v="477"/>
    <n v="56"/>
    <n v="5198"/>
    <m/>
    <n v="5254"/>
  </r>
  <r>
    <x v="24"/>
    <x v="65"/>
    <n v="27"/>
    <n v="3793"/>
    <m/>
    <n v="3820"/>
  </r>
  <r>
    <x v="24"/>
    <x v="62"/>
    <n v="20"/>
    <n v="1179"/>
    <m/>
    <n v="1199"/>
  </r>
  <r>
    <x v="24"/>
    <x v="374"/>
    <n v="25"/>
    <n v="2549"/>
    <m/>
    <n v="2574"/>
  </r>
  <r>
    <x v="24"/>
    <x v="264"/>
    <n v="15"/>
    <n v="1706"/>
    <m/>
    <n v="1721"/>
  </r>
  <r>
    <x v="24"/>
    <x v="1150"/>
    <n v="17"/>
    <n v="990"/>
    <m/>
    <n v="1007"/>
  </r>
  <r>
    <x v="24"/>
    <x v="375"/>
    <n v="36"/>
    <n v="5697"/>
    <m/>
    <n v="5733"/>
  </r>
  <r>
    <x v="24"/>
    <x v="234"/>
    <n v="43"/>
    <n v="4903"/>
    <m/>
    <n v="4946"/>
  </r>
  <r>
    <x v="24"/>
    <x v="376"/>
    <n v="60"/>
    <n v="6759"/>
    <m/>
    <n v="6819"/>
  </r>
  <r>
    <x v="24"/>
    <x v="171"/>
    <n v="17"/>
    <n v="1450"/>
    <m/>
    <n v="1467"/>
  </r>
  <r>
    <x v="24"/>
    <x v="208"/>
    <n v="78"/>
    <n v="4775"/>
    <m/>
    <n v="4853"/>
  </r>
  <r>
    <x v="24"/>
    <x v="377"/>
    <n v="31"/>
    <n v="3702"/>
    <m/>
    <n v="3733"/>
  </r>
  <r>
    <x v="24"/>
    <x v="378"/>
    <n v="32"/>
    <n v="3182"/>
    <m/>
    <n v="3214"/>
  </r>
  <r>
    <x v="24"/>
    <x v="353"/>
    <n v="11"/>
    <n v="547"/>
    <m/>
    <n v="558"/>
  </r>
  <r>
    <x v="24"/>
    <x v="1151"/>
    <n v="164"/>
    <n v="30879"/>
    <m/>
    <n v="31043"/>
  </r>
  <r>
    <x v="24"/>
    <x v="516"/>
    <n v="32"/>
    <n v="2621"/>
    <m/>
    <n v="2653"/>
  </r>
  <r>
    <x v="24"/>
    <x v="1152"/>
    <n v="6"/>
    <n v="273"/>
    <m/>
    <n v="279"/>
  </r>
  <r>
    <x v="24"/>
    <x v="931"/>
    <n v="35"/>
    <n v="3094"/>
    <m/>
    <n v="3129"/>
  </r>
  <r>
    <x v="24"/>
    <x v="236"/>
    <n v="14"/>
    <n v="1565"/>
    <m/>
    <n v="1579"/>
  </r>
  <r>
    <x v="24"/>
    <x v="379"/>
    <n v="19"/>
    <n v="1819"/>
    <m/>
    <n v="1838"/>
  </r>
  <r>
    <x v="24"/>
    <x v="1153"/>
    <n v="29"/>
    <n v="2532"/>
    <m/>
    <n v="2561"/>
  </r>
  <r>
    <x v="24"/>
    <x v="1154"/>
    <n v="10"/>
    <n v="883"/>
    <m/>
    <n v="893"/>
  </r>
  <r>
    <x v="24"/>
    <x v="1155"/>
    <n v="31"/>
    <n v="4197"/>
    <m/>
    <n v="4228"/>
  </r>
  <r>
    <x v="24"/>
    <x v="1156"/>
    <n v="17"/>
    <n v="1875"/>
    <m/>
    <n v="1892"/>
  </r>
  <r>
    <x v="24"/>
    <x v="1157"/>
    <n v="28"/>
    <n v="2924"/>
    <m/>
    <n v="2952"/>
  </r>
  <r>
    <x v="24"/>
    <x v="1158"/>
    <n v="14"/>
    <n v="878"/>
    <m/>
    <n v="892"/>
  </r>
  <r>
    <x v="24"/>
    <x v="122"/>
    <n v="22"/>
    <n v="3301"/>
    <m/>
    <n v="3323"/>
  </r>
  <r>
    <x v="24"/>
    <x v="1159"/>
    <n v="24"/>
    <n v="1860"/>
    <m/>
    <n v="1884"/>
  </r>
  <r>
    <x v="24"/>
    <x v="126"/>
    <n v="67"/>
    <n v="6951"/>
    <m/>
    <n v="7018"/>
  </r>
  <r>
    <x v="24"/>
    <x v="118"/>
    <n v="77"/>
    <n v="5236"/>
    <m/>
    <n v="5313"/>
  </r>
  <r>
    <x v="24"/>
    <x v="75"/>
    <n v="19"/>
    <n v="1978"/>
    <m/>
    <n v="1997"/>
  </r>
  <r>
    <x v="24"/>
    <x v="686"/>
    <n v="8"/>
    <n v="1146"/>
    <m/>
    <n v="1154"/>
  </r>
  <r>
    <x v="24"/>
    <x v="690"/>
    <n v="15"/>
    <n v="1043"/>
    <m/>
    <n v="1058"/>
  </r>
  <r>
    <x v="24"/>
    <x v="380"/>
    <n v="17"/>
    <n v="1269"/>
    <m/>
    <n v="1286"/>
  </r>
  <r>
    <x v="24"/>
    <x v="1160"/>
    <n v="19"/>
    <n v="2031"/>
    <m/>
    <n v="2050"/>
  </r>
  <r>
    <x v="24"/>
    <x v="1161"/>
    <n v="36"/>
    <n v="2593"/>
    <m/>
    <n v="2629"/>
  </r>
  <r>
    <x v="40"/>
    <x v="1162"/>
    <n v="9"/>
    <n v="2071"/>
    <m/>
    <n v="2080"/>
  </r>
  <r>
    <x v="40"/>
    <x v="1163"/>
    <n v="4"/>
    <n v="802"/>
    <m/>
    <n v="806"/>
  </r>
  <r>
    <x v="40"/>
    <x v="743"/>
    <n v="6"/>
    <n v="455"/>
    <m/>
    <n v="461"/>
  </r>
  <r>
    <x v="40"/>
    <x v="1164"/>
    <n v="9"/>
    <n v="1102"/>
    <m/>
    <n v="1111"/>
  </r>
  <r>
    <x v="40"/>
    <x v="1165"/>
    <n v="14"/>
    <n v="3157"/>
    <m/>
    <n v="3171"/>
  </r>
  <r>
    <x v="40"/>
    <x v="898"/>
    <n v="0"/>
    <n v="45"/>
    <m/>
    <n v="45"/>
  </r>
  <r>
    <x v="40"/>
    <x v="1166"/>
    <n v="83"/>
    <n v="13289"/>
    <m/>
    <n v="13372"/>
  </r>
  <r>
    <x v="40"/>
    <x v="1167"/>
    <n v="2"/>
    <n v="475"/>
    <m/>
    <n v="477"/>
  </r>
  <r>
    <x v="40"/>
    <x v="561"/>
    <n v="6"/>
    <n v="1418"/>
    <m/>
    <n v="1424"/>
  </r>
  <r>
    <x v="40"/>
    <x v="1168"/>
    <n v="1"/>
    <n v="151"/>
    <m/>
    <n v="152"/>
  </r>
  <r>
    <x v="40"/>
    <x v="638"/>
    <n v="11"/>
    <n v="1273"/>
    <m/>
    <n v="1284"/>
  </r>
  <r>
    <x v="40"/>
    <x v="1169"/>
    <n v="32"/>
    <n v="2892"/>
    <m/>
    <n v="2924"/>
  </r>
  <r>
    <x v="40"/>
    <x v="1170"/>
    <n v="4"/>
    <n v="326"/>
    <m/>
    <n v="330"/>
  </r>
  <r>
    <x v="40"/>
    <x v="1171"/>
    <n v="9"/>
    <n v="1734"/>
    <m/>
    <n v="1743"/>
  </r>
  <r>
    <x v="40"/>
    <x v="1172"/>
    <n v="199"/>
    <n v="24409"/>
    <m/>
    <n v="24608"/>
  </r>
  <r>
    <x v="40"/>
    <x v="775"/>
    <n v="102"/>
    <n v="21833"/>
    <m/>
    <n v="21935"/>
  </r>
  <r>
    <x v="40"/>
    <x v="568"/>
    <n v="0"/>
    <n v="81"/>
    <m/>
    <n v="81"/>
  </r>
  <r>
    <x v="40"/>
    <x v="1173"/>
    <n v="15"/>
    <n v="1117"/>
    <m/>
    <n v="1132"/>
  </r>
  <r>
    <x v="40"/>
    <x v="1174"/>
    <n v="3"/>
    <n v="121"/>
    <m/>
    <n v="124"/>
  </r>
  <r>
    <x v="40"/>
    <x v="1175"/>
    <n v="12"/>
    <n v="1230"/>
    <m/>
    <n v="1242"/>
  </r>
  <r>
    <x v="40"/>
    <x v="1176"/>
    <n v="17"/>
    <n v="2535"/>
    <m/>
    <n v="2552"/>
  </r>
  <r>
    <x v="40"/>
    <x v="265"/>
    <n v="30"/>
    <n v="4318"/>
    <m/>
    <n v="4348"/>
  </r>
  <r>
    <x v="40"/>
    <x v="1177"/>
    <n v="2"/>
    <n v="278"/>
    <m/>
    <n v="280"/>
  </r>
  <r>
    <x v="40"/>
    <x v="29"/>
    <n v="73"/>
    <n v="9287"/>
    <m/>
    <n v="9360"/>
  </r>
  <r>
    <x v="40"/>
    <x v="1178"/>
    <n v="73"/>
    <n v="13112"/>
    <m/>
    <n v="13185"/>
  </r>
  <r>
    <x v="40"/>
    <x v="256"/>
    <n v="7"/>
    <n v="212"/>
    <m/>
    <n v="219"/>
  </r>
  <r>
    <x v="40"/>
    <x v="225"/>
    <n v="48"/>
    <n v="4910"/>
    <m/>
    <n v="4958"/>
  </r>
  <r>
    <x v="40"/>
    <x v="63"/>
    <n v="27"/>
    <n v="3641"/>
    <m/>
    <n v="3668"/>
  </r>
  <r>
    <x v="40"/>
    <x v="1179"/>
    <n v="1"/>
    <n v="222"/>
    <m/>
    <n v="223"/>
  </r>
  <r>
    <x v="40"/>
    <x v="1180"/>
    <n v="7"/>
    <n v="439"/>
    <m/>
    <n v="446"/>
  </r>
  <r>
    <x v="40"/>
    <x v="580"/>
    <n v="19"/>
    <n v="1279"/>
    <m/>
    <n v="1298"/>
  </r>
  <r>
    <x v="40"/>
    <x v="1181"/>
    <n v="172"/>
    <n v="22706"/>
    <m/>
    <n v="22878"/>
  </r>
  <r>
    <x v="40"/>
    <x v="1182"/>
    <n v="5"/>
    <n v="744"/>
    <m/>
    <n v="749"/>
  </r>
  <r>
    <x v="40"/>
    <x v="586"/>
    <n v="30"/>
    <n v="4507"/>
    <m/>
    <n v="4537"/>
  </r>
  <r>
    <x v="40"/>
    <x v="1183"/>
    <n v="0"/>
    <n v="44"/>
    <m/>
    <n v="44"/>
  </r>
  <r>
    <x v="40"/>
    <x v="510"/>
    <n v="7"/>
    <n v="560"/>
    <m/>
    <n v="567"/>
  </r>
  <r>
    <x v="40"/>
    <x v="1184"/>
    <n v="4"/>
    <n v="751"/>
    <m/>
    <n v="755"/>
  </r>
  <r>
    <x v="40"/>
    <x v="1185"/>
    <n v="0"/>
    <n v="107"/>
    <m/>
    <n v="107"/>
  </r>
  <r>
    <x v="40"/>
    <x v="927"/>
    <n v="10"/>
    <n v="1160"/>
    <m/>
    <n v="1170"/>
  </r>
  <r>
    <x v="40"/>
    <x v="513"/>
    <n v="0"/>
    <n v="64"/>
    <m/>
    <n v="64"/>
  </r>
  <r>
    <x v="40"/>
    <x v="1186"/>
    <n v="93"/>
    <n v="11106"/>
    <m/>
    <n v="11199"/>
  </r>
  <r>
    <x v="40"/>
    <x v="184"/>
    <n v="11"/>
    <n v="1263"/>
    <m/>
    <n v="1274"/>
  </r>
  <r>
    <x v="40"/>
    <x v="1187"/>
    <n v="9"/>
    <n v="464"/>
    <m/>
    <n v="473"/>
  </r>
  <r>
    <x v="40"/>
    <x v="1188"/>
    <n v="2"/>
    <n v="852"/>
    <m/>
    <n v="854"/>
  </r>
  <r>
    <x v="40"/>
    <x v="1189"/>
    <n v="20"/>
    <n v="2369"/>
    <m/>
    <n v="2389"/>
  </r>
  <r>
    <x v="40"/>
    <x v="875"/>
    <n v="9"/>
    <n v="419"/>
    <m/>
    <n v="428"/>
  </r>
  <r>
    <x v="40"/>
    <x v="1190"/>
    <n v="58"/>
    <n v="7781"/>
    <m/>
    <n v="7839"/>
  </r>
  <r>
    <x v="40"/>
    <x v="1191"/>
    <n v="5"/>
    <n v="2409"/>
    <m/>
    <n v="2414"/>
  </r>
  <r>
    <x v="40"/>
    <x v="1192"/>
    <n v="5"/>
    <n v="854"/>
    <m/>
    <n v="859"/>
  </r>
  <r>
    <x v="40"/>
    <x v="767"/>
    <n v="5"/>
    <n v="718"/>
    <m/>
    <n v="723"/>
  </r>
  <r>
    <x v="40"/>
    <x v="1193"/>
    <n v="13"/>
    <n v="615"/>
    <m/>
    <n v="628"/>
  </r>
  <r>
    <x v="40"/>
    <x v="1194"/>
    <n v="0"/>
    <n v="83"/>
    <m/>
    <n v="83"/>
  </r>
  <r>
    <x v="40"/>
    <x v="769"/>
    <n v="5"/>
    <n v="915"/>
    <m/>
    <n v="920"/>
  </r>
  <r>
    <x v="40"/>
    <x v="1195"/>
    <n v="2"/>
    <n v="242"/>
    <m/>
    <n v="244"/>
  </r>
  <r>
    <x v="40"/>
    <x v="1196"/>
    <n v="2"/>
    <n v="57"/>
    <m/>
    <n v="59"/>
  </r>
  <r>
    <x v="40"/>
    <x v="1197"/>
    <n v="114"/>
    <n v="32882"/>
    <m/>
    <n v="32996"/>
  </r>
  <r>
    <x v="25"/>
    <x v="1198"/>
    <n v="228"/>
    <n v="22402"/>
    <m/>
    <n v="22630"/>
  </r>
  <r>
    <x v="25"/>
    <x v="770"/>
    <n v="19"/>
    <n v="3345"/>
    <m/>
    <n v="3364"/>
  </r>
  <r>
    <x v="25"/>
    <x v="1199"/>
    <n v="12"/>
    <n v="1472"/>
    <m/>
    <n v="1484"/>
  </r>
  <r>
    <x v="25"/>
    <x v="1200"/>
    <n v="24"/>
    <n v="1528"/>
    <m/>
    <n v="1552"/>
  </r>
  <r>
    <x v="25"/>
    <x v="1201"/>
    <n v="22"/>
    <n v="3557"/>
    <m/>
    <n v="3579"/>
  </r>
  <r>
    <x v="25"/>
    <x v="1202"/>
    <n v="18"/>
    <n v="3536"/>
    <m/>
    <n v="3554"/>
  </r>
  <r>
    <x v="25"/>
    <x v="1203"/>
    <n v="20"/>
    <n v="2885"/>
    <m/>
    <n v="2905"/>
  </r>
  <r>
    <x v="25"/>
    <x v="1204"/>
    <n v="11"/>
    <n v="1247"/>
    <m/>
    <n v="1258"/>
  </r>
  <r>
    <x v="25"/>
    <x v="1205"/>
    <n v="28"/>
    <n v="1905"/>
    <m/>
    <n v="1933"/>
  </r>
  <r>
    <x v="25"/>
    <x v="436"/>
    <n v="157"/>
    <n v="17373"/>
    <m/>
    <n v="17530"/>
  </r>
  <r>
    <x v="25"/>
    <x v="1206"/>
    <n v="186"/>
    <n v="33892"/>
    <m/>
    <n v="34078"/>
  </r>
  <r>
    <x v="25"/>
    <x v="345"/>
    <n v="80"/>
    <n v="9446"/>
    <m/>
    <n v="9526"/>
  </r>
  <r>
    <x v="25"/>
    <x v="1207"/>
    <n v="222"/>
    <n v="29812"/>
    <m/>
    <n v="30034"/>
  </r>
  <r>
    <x v="25"/>
    <x v="894"/>
    <n v="85"/>
    <n v="8236"/>
    <m/>
    <n v="8321"/>
  </r>
  <r>
    <x v="25"/>
    <x v="128"/>
    <n v="6"/>
    <n v="846"/>
    <m/>
    <n v="852"/>
  </r>
  <r>
    <x v="25"/>
    <x v="1208"/>
    <n v="87"/>
    <n v="4756"/>
    <m/>
    <n v="4843"/>
  </r>
  <r>
    <x v="25"/>
    <x v="1209"/>
    <n v="16"/>
    <n v="1616"/>
    <m/>
    <n v="1632"/>
  </r>
  <r>
    <x v="25"/>
    <x v="1210"/>
    <n v="177"/>
    <n v="20391"/>
    <m/>
    <n v="20568"/>
  </r>
  <r>
    <x v="25"/>
    <x v="631"/>
    <n v="60"/>
    <n v="12227"/>
    <m/>
    <n v="12287"/>
  </r>
  <r>
    <x v="25"/>
    <x v="237"/>
    <n v="36"/>
    <n v="4682"/>
    <m/>
    <n v="4718"/>
  </r>
  <r>
    <x v="25"/>
    <x v="1211"/>
    <n v="16"/>
    <n v="1001"/>
    <m/>
    <n v="1017"/>
  </r>
  <r>
    <x v="25"/>
    <x v="246"/>
    <n v="9"/>
    <n v="1791"/>
    <m/>
    <n v="1800"/>
  </r>
  <r>
    <x v="25"/>
    <x v="489"/>
    <n v="89"/>
    <n v="9845"/>
    <m/>
    <n v="9934"/>
  </r>
  <r>
    <x v="25"/>
    <x v="1212"/>
    <n v="32"/>
    <n v="2532"/>
    <m/>
    <n v="2564"/>
  </r>
  <r>
    <x v="25"/>
    <x v="1213"/>
    <n v="72"/>
    <n v="9694"/>
    <m/>
    <n v="9766"/>
  </r>
  <r>
    <x v="25"/>
    <x v="130"/>
    <n v="280"/>
    <n v="24829"/>
    <m/>
    <n v="25109"/>
  </r>
  <r>
    <x v="25"/>
    <x v="1214"/>
    <n v="60"/>
    <n v="2248"/>
    <m/>
    <n v="2308"/>
  </r>
  <r>
    <x v="25"/>
    <x v="1215"/>
    <n v="54"/>
    <n v="2447"/>
    <m/>
    <n v="2501"/>
  </r>
  <r>
    <x v="25"/>
    <x v="216"/>
    <n v="259"/>
    <n v="22127"/>
    <m/>
    <n v="22386"/>
  </r>
  <r>
    <x v="25"/>
    <x v="1216"/>
    <n v="39"/>
    <n v="5514"/>
    <m/>
    <n v="5553"/>
  </r>
  <r>
    <x v="25"/>
    <x v="1217"/>
    <n v="32"/>
    <n v="2624"/>
    <m/>
    <n v="2656"/>
  </r>
  <r>
    <x v="25"/>
    <x v="1218"/>
    <n v="390"/>
    <n v="37851"/>
    <m/>
    <n v="38241"/>
  </r>
  <r>
    <x v="25"/>
    <x v="1219"/>
    <n v="56"/>
    <n v="4308"/>
    <m/>
    <n v="4364"/>
  </r>
  <r>
    <x v="25"/>
    <x v="647"/>
    <n v="497"/>
    <n v="47406"/>
    <m/>
    <n v="47903"/>
  </r>
  <r>
    <x v="25"/>
    <x v="83"/>
    <n v="91"/>
    <n v="8733"/>
    <m/>
    <n v="8824"/>
  </r>
  <r>
    <x v="25"/>
    <x v="1220"/>
    <n v="236"/>
    <n v="28372"/>
    <m/>
    <n v="28608"/>
  </r>
  <r>
    <x v="25"/>
    <x v="1221"/>
    <n v="7"/>
    <n v="762"/>
    <m/>
    <n v="769"/>
  </r>
  <r>
    <x v="25"/>
    <x v="392"/>
    <n v="11"/>
    <n v="935"/>
    <m/>
    <n v="946"/>
  </r>
  <r>
    <x v="25"/>
    <x v="1222"/>
    <n v="66"/>
    <n v="5480"/>
    <m/>
    <n v="5546"/>
  </r>
  <r>
    <x v="25"/>
    <x v="148"/>
    <n v="15"/>
    <n v="862"/>
    <m/>
    <n v="877"/>
  </r>
  <r>
    <x v="25"/>
    <x v="1223"/>
    <n v="751"/>
    <n v="66146"/>
    <m/>
    <n v="66897"/>
  </r>
  <r>
    <x v="25"/>
    <x v="1224"/>
    <n v="57"/>
    <n v="5306"/>
    <m/>
    <n v="5363"/>
  </r>
  <r>
    <x v="25"/>
    <x v="1225"/>
    <n v="139"/>
    <n v="17703"/>
    <m/>
    <n v="17842"/>
  </r>
  <r>
    <x v="25"/>
    <x v="223"/>
    <n v="62"/>
    <n v="9955"/>
    <m/>
    <n v="10017"/>
  </r>
  <r>
    <x v="25"/>
    <x v="776"/>
    <n v="110"/>
    <n v="17506"/>
    <m/>
    <n v="17616"/>
  </r>
  <r>
    <x v="25"/>
    <x v="1226"/>
    <n v="28"/>
    <n v="1585"/>
    <m/>
    <n v="1613"/>
  </r>
  <r>
    <x v="25"/>
    <x v="1227"/>
    <n v="46"/>
    <n v="3279"/>
    <m/>
    <n v="3325"/>
  </r>
  <r>
    <x v="25"/>
    <x v="1228"/>
    <n v="3"/>
    <n v="261"/>
    <m/>
    <n v="264"/>
  </r>
  <r>
    <x v="25"/>
    <x v="1229"/>
    <n v="173"/>
    <n v="23714"/>
    <m/>
    <n v="23887"/>
  </r>
  <r>
    <x v="25"/>
    <x v="109"/>
    <n v="39"/>
    <n v="5427"/>
    <m/>
    <n v="5466"/>
  </r>
  <r>
    <x v="25"/>
    <x v="1230"/>
    <n v="180"/>
    <n v="20595"/>
    <m/>
    <n v="20775"/>
  </r>
  <r>
    <x v="25"/>
    <x v="371"/>
    <n v="8"/>
    <n v="531"/>
    <m/>
    <n v="539"/>
  </r>
  <r>
    <x v="25"/>
    <x v="327"/>
    <n v="45"/>
    <n v="5975"/>
    <m/>
    <n v="6020"/>
  </r>
  <r>
    <x v="25"/>
    <x v="1231"/>
    <n v="44"/>
    <n v="3934"/>
    <m/>
    <n v="3978"/>
  </r>
  <r>
    <x v="25"/>
    <x v="225"/>
    <n v="65"/>
    <n v="12216"/>
    <m/>
    <n v="12281"/>
  </r>
  <r>
    <x v="25"/>
    <x v="408"/>
    <n v="59"/>
    <n v="7001"/>
    <m/>
    <n v="7060"/>
  </r>
  <r>
    <x v="25"/>
    <x v="63"/>
    <n v="22"/>
    <n v="2240"/>
    <m/>
    <n v="2262"/>
  </r>
  <r>
    <x v="25"/>
    <x v="329"/>
    <n v="37"/>
    <n v="1812"/>
    <m/>
    <n v="1849"/>
  </r>
  <r>
    <x v="25"/>
    <x v="1232"/>
    <n v="47"/>
    <n v="6092"/>
    <m/>
    <n v="6139"/>
  </r>
  <r>
    <x v="25"/>
    <x v="381"/>
    <n v="1206"/>
    <n v="132059"/>
    <m/>
    <n v="133265"/>
  </r>
  <r>
    <x v="25"/>
    <x v="665"/>
    <n v="7"/>
    <n v="1344"/>
    <m/>
    <n v="1351"/>
  </r>
  <r>
    <x v="25"/>
    <x v="62"/>
    <n v="17"/>
    <n v="2188"/>
    <m/>
    <n v="2205"/>
  </r>
  <r>
    <x v="25"/>
    <x v="1233"/>
    <n v="75"/>
    <n v="11064"/>
    <m/>
    <n v="11139"/>
  </r>
  <r>
    <x v="25"/>
    <x v="1234"/>
    <n v="114"/>
    <n v="10544"/>
    <m/>
    <n v="10658"/>
  </r>
  <r>
    <x v="25"/>
    <x v="1235"/>
    <n v="236"/>
    <n v="19992"/>
    <m/>
    <n v="20228"/>
  </r>
  <r>
    <x v="25"/>
    <x v="206"/>
    <n v="28"/>
    <n v="2019"/>
    <m/>
    <n v="2047"/>
  </r>
  <r>
    <x v="25"/>
    <x v="1236"/>
    <n v="111"/>
    <n v="11303"/>
    <m/>
    <n v="11414"/>
  </r>
  <r>
    <x v="25"/>
    <x v="7"/>
    <n v="58"/>
    <n v="14691"/>
    <m/>
    <n v="14749"/>
  </r>
  <r>
    <x v="25"/>
    <x v="1237"/>
    <n v="12"/>
    <n v="933"/>
    <m/>
    <n v="945"/>
  </r>
  <r>
    <x v="25"/>
    <x v="1238"/>
    <n v="31"/>
    <n v="2975"/>
    <m/>
    <n v="3006"/>
  </r>
  <r>
    <x v="25"/>
    <x v="1239"/>
    <n v="26"/>
    <n v="4173"/>
    <m/>
    <n v="4199"/>
  </r>
  <r>
    <x v="25"/>
    <x v="1240"/>
    <n v="12"/>
    <n v="975"/>
    <m/>
    <n v="987"/>
  </r>
  <r>
    <x v="25"/>
    <x v="1241"/>
    <n v="54"/>
    <n v="4830"/>
    <m/>
    <n v="4884"/>
  </r>
  <r>
    <x v="25"/>
    <x v="1242"/>
    <n v="120"/>
    <n v="14411"/>
    <m/>
    <n v="14531"/>
  </r>
  <r>
    <x v="25"/>
    <x v="258"/>
    <n v="32"/>
    <n v="2757"/>
    <m/>
    <n v="2789"/>
  </r>
  <r>
    <x v="25"/>
    <x v="478"/>
    <n v="179"/>
    <n v="15841"/>
    <m/>
    <n v="16020"/>
  </r>
  <r>
    <x v="25"/>
    <x v="668"/>
    <n v="43"/>
    <n v="4042"/>
    <m/>
    <n v="4085"/>
  </r>
  <r>
    <x v="25"/>
    <x v="1243"/>
    <n v="87"/>
    <n v="6082"/>
    <m/>
    <n v="6169"/>
  </r>
  <r>
    <x v="25"/>
    <x v="1244"/>
    <n v="100"/>
    <n v="9456"/>
    <m/>
    <n v="9556"/>
  </r>
  <r>
    <x v="25"/>
    <x v="930"/>
    <n v="137"/>
    <n v="16202"/>
    <m/>
    <n v="16339"/>
  </r>
  <r>
    <x v="25"/>
    <x v="1245"/>
    <n v="61"/>
    <n v="6532"/>
    <m/>
    <n v="6593"/>
  </r>
  <r>
    <x v="25"/>
    <x v="1246"/>
    <n v="61"/>
    <n v="4904"/>
    <m/>
    <n v="4965"/>
  </r>
  <r>
    <x v="25"/>
    <x v="1135"/>
    <n v="34"/>
    <n v="2655"/>
    <m/>
    <n v="2689"/>
  </r>
  <r>
    <x v="25"/>
    <x v="1247"/>
    <n v="74"/>
    <n v="7952"/>
    <m/>
    <n v="8026"/>
  </r>
  <r>
    <x v="25"/>
    <x v="1248"/>
    <n v="48"/>
    <n v="4962"/>
    <m/>
    <n v="5010"/>
  </r>
  <r>
    <x v="25"/>
    <x v="1249"/>
    <n v="62"/>
    <n v="6746"/>
    <m/>
    <n v="6808"/>
  </r>
  <r>
    <x v="25"/>
    <x v="1250"/>
    <n v="15"/>
    <n v="1505"/>
    <m/>
    <n v="1520"/>
  </r>
  <r>
    <x v="25"/>
    <x v="1251"/>
    <n v="39"/>
    <n v="5985"/>
    <m/>
    <n v="6024"/>
  </r>
  <r>
    <x v="25"/>
    <x v="1252"/>
    <n v="1"/>
    <n v="106"/>
    <m/>
    <n v="107"/>
  </r>
  <r>
    <x v="25"/>
    <x v="122"/>
    <n v="283"/>
    <n v="34420"/>
    <m/>
    <n v="34703"/>
  </r>
  <r>
    <x v="25"/>
    <x v="1253"/>
    <n v="50"/>
    <n v="3772"/>
    <m/>
    <n v="3822"/>
  </r>
  <r>
    <x v="25"/>
    <x v="1254"/>
    <n v="1151"/>
    <n v="141009"/>
    <m/>
    <n v="142160"/>
  </r>
  <r>
    <x v="25"/>
    <x v="126"/>
    <n v="24"/>
    <n v="1866"/>
    <m/>
    <n v="1890"/>
  </r>
  <r>
    <x v="25"/>
    <x v="118"/>
    <n v="4"/>
    <n v="622"/>
    <m/>
    <n v="626"/>
  </r>
  <r>
    <x v="25"/>
    <x v="1255"/>
    <n v="40"/>
    <n v="5687"/>
    <m/>
    <n v="5727"/>
  </r>
  <r>
    <x v="25"/>
    <x v="75"/>
    <n v="81"/>
    <n v="6480"/>
    <m/>
    <n v="6561"/>
  </r>
  <r>
    <x v="25"/>
    <x v="689"/>
    <n v="42"/>
    <n v="4975"/>
    <m/>
    <n v="5017"/>
  </r>
  <r>
    <x v="25"/>
    <x v="276"/>
    <n v="114"/>
    <n v="7767"/>
    <m/>
    <n v="7881"/>
  </r>
  <r>
    <x v="25"/>
    <x v="1256"/>
    <n v="34"/>
    <n v="3369"/>
    <m/>
    <n v="3403"/>
  </r>
  <r>
    <x v="25"/>
    <x v="1257"/>
    <n v="17"/>
    <n v="1774"/>
    <m/>
    <n v="1791"/>
  </r>
  <r>
    <x v="41"/>
    <x v="547"/>
    <n v="3"/>
    <n v="85"/>
    <m/>
    <n v="88"/>
  </r>
  <r>
    <x v="41"/>
    <x v="1258"/>
    <n v="4"/>
    <n v="775"/>
    <m/>
    <n v="779"/>
  </r>
  <r>
    <x v="41"/>
    <x v="1259"/>
    <n v="3"/>
    <n v="131"/>
    <m/>
    <n v="134"/>
  </r>
  <r>
    <x v="41"/>
    <x v="1260"/>
    <n v="2"/>
    <n v="125"/>
    <m/>
    <n v="127"/>
  </r>
  <r>
    <x v="41"/>
    <x v="1261"/>
    <n v="5"/>
    <n v="764"/>
    <m/>
    <n v="769"/>
  </r>
  <r>
    <x v="41"/>
    <x v="1262"/>
    <n v="3"/>
    <n v="256"/>
    <m/>
    <n v="259"/>
  </r>
  <r>
    <x v="41"/>
    <x v="345"/>
    <n v="4"/>
    <n v="123"/>
    <m/>
    <n v="127"/>
  </r>
  <r>
    <x v="41"/>
    <x v="1263"/>
    <n v="74"/>
    <n v="13192"/>
    <m/>
    <n v="13266"/>
  </r>
  <r>
    <x v="41"/>
    <x v="108"/>
    <n v="114"/>
    <n v="19419"/>
    <m/>
    <n v="19533"/>
  </r>
  <r>
    <x v="41"/>
    <x v="1264"/>
    <n v="0"/>
    <n v="96"/>
    <m/>
    <n v="96"/>
  </r>
  <r>
    <x v="41"/>
    <x v="1265"/>
    <n v="1"/>
    <n v="131"/>
    <m/>
    <n v="132"/>
  </r>
  <r>
    <x v="41"/>
    <x v="1266"/>
    <n v="4"/>
    <n v="163"/>
    <m/>
    <n v="167"/>
  </r>
  <r>
    <x v="41"/>
    <x v="1267"/>
    <n v="2"/>
    <n v="419"/>
    <m/>
    <n v="421"/>
  </r>
  <r>
    <x v="41"/>
    <x v="1268"/>
    <n v="0"/>
    <n v="133"/>
    <m/>
    <n v="133"/>
  </r>
  <r>
    <x v="41"/>
    <x v="1269"/>
    <n v="0"/>
    <n v="159"/>
    <m/>
    <n v="159"/>
  </r>
  <r>
    <x v="41"/>
    <x v="1270"/>
    <n v="1"/>
    <n v="127"/>
    <m/>
    <n v="128"/>
  </r>
  <r>
    <x v="41"/>
    <x v="1174"/>
    <n v="0"/>
    <n v="137"/>
    <m/>
    <n v="137"/>
  </r>
  <r>
    <x v="41"/>
    <x v="1271"/>
    <n v="30"/>
    <n v="5772"/>
    <m/>
    <n v="5802"/>
  </r>
  <r>
    <x v="41"/>
    <x v="499"/>
    <n v="0"/>
    <n v="152"/>
    <m/>
    <n v="152"/>
  </r>
  <r>
    <x v="41"/>
    <x v="1272"/>
    <n v="1"/>
    <n v="66"/>
    <m/>
    <n v="67"/>
  </r>
  <r>
    <x v="41"/>
    <x v="1273"/>
    <n v="2"/>
    <n v="70"/>
    <m/>
    <n v="72"/>
  </r>
  <r>
    <x v="41"/>
    <x v="1274"/>
    <n v="0"/>
    <n v="193"/>
    <m/>
    <n v="193"/>
  </r>
  <r>
    <x v="41"/>
    <x v="1275"/>
    <n v="1"/>
    <n v="69"/>
    <m/>
    <n v="70"/>
  </r>
  <r>
    <x v="41"/>
    <x v="167"/>
    <n v="0"/>
    <n v="49"/>
    <m/>
    <n v="49"/>
  </r>
  <r>
    <x v="41"/>
    <x v="47"/>
    <n v="4"/>
    <n v="308"/>
    <m/>
    <n v="312"/>
  </r>
  <r>
    <x v="41"/>
    <x v="663"/>
    <n v="1"/>
    <n v="81"/>
    <m/>
    <n v="82"/>
  </r>
  <r>
    <x v="41"/>
    <x v="1276"/>
    <n v="9"/>
    <n v="1054"/>
    <m/>
    <n v="1063"/>
  </r>
  <r>
    <x v="41"/>
    <x v="784"/>
    <n v="4"/>
    <n v="914"/>
    <m/>
    <n v="918"/>
  </r>
  <r>
    <x v="41"/>
    <x v="57"/>
    <n v="5"/>
    <n v="1054"/>
    <m/>
    <n v="1059"/>
  </r>
  <r>
    <x v="41"/>
    <x v="856"/>
    <n v="25"/>
    <n v="3825"/>
    <m/>
    <n v="3850"/>
  </r>
  <r>
    <x v="41"/>
    <x v="1277"/>
    <n v="4"/>
    <n v="458"/>
    <m/>
    <n v="462"/>
  </r>
  <r>
    <x v="41"/>
    <x v="922"/>
    <n v="1"/>
    <n v="155"/>
    <m/>
    <n v="156"/>
  </r>
  <r>
    <x v="41"/>
    <x v="1278"/>
    <n v="0"/>
    <n v="106"/>
    <m/>
    <n v="106"/>
  </r>
  <r>
    <x v="41"/>
    <x v="1279"/>
    <n v="8"/>
    <n v="485"/>
    <m/>
    <n v="493"/>
  </r>
  <r>
    <x v="41"/>
    <x v="291"/>
    <n v="1"/>
    <n v="124"/>
    <m/>
    <n v="125"/>
  </r>
  <r>
    <x v="41"/>
    <x v="1087"/>
    <n v="6"/>
    <n v="696"/>
    <m/>
    <n v="702"/>
  </r>
  <r>
    <x v="41"/>
    <x v="1280"/>
    <n v="0"/>
    <n v="179"/>
    <m/>
    <n v="179"/>
  </r>
  <r>
    <x v="41"/>
    <x v="1090"/>
    <n v="3"/>
    <n v="140"/>
    <m/>
    <n v="143"/>
  </r>
  <r>
    <x v="41"/>
    <x v="184"/>
    <n v="6"/>
    <n v="1018"/>
    <m/>
    <n v="1024"/>
  </r>
  <r>
    <x v="41"/>
    <x v="1281"/>
    <n v="7"/>
    <n v="429"/>
    <m/>
    <n v="436"/>
  </r>
  <r>
    <x v="41"/>
    <x v="1282"/>
    <n v="1"/>
    <n v="111"/>
    <m/>
    <n v="112"/>
  </r>
  <r>
    <x v="41"/>
    <x v="875"/>
    <n v="3"/>
    <n v="37"/>
    <m/>
    <n v="40"/>
  </r>
  <r>
    <x v="41"/>
    <x v="731"/>
    <n v="1"/>
    <n v="57"/>
    <m/>
    <n v="58"/>
  </r>
  <r>
    <x v="41"/>
    <x v="1283"/>
    <n v="0"/>
    <n v="50"/>
    <m/>
    <n v="50"/>
  </r>
  <r>
    <x v="41"/>
    <x v="179"/>
    <n v="28"/>
    <n v="3989"/>
    <m/>
    <n v="4017"/>
  </r>
  <r>
    <x v="41"/>
    <x v="1095"/>
    <n v="0"/>
    <n v="208"/>
    <m/>
    <n v="208"/>
  </r>
  <r>
    <x v="41"/>
    <x v="1284"/>
    <n v="9"/>
    <n v="1307"/>
    <m/>
    <n v="1316"/>
  </r>
  <r>
    <x v="41"/>
    <x v="1285"/>
    <n v="0"/>
    <n v="86"/>
    <m/>
    <n v="86"/>
  </r>
  <r>
    <x v="41"/>
    <x v="1286"/>
    <n v="4"/>
    <n v="399"/>
    <m/>
    <n v="403"/>
  </r>
  <r>
    <x v="41"/>
    <x v="1287"/>
    <n v="1"/>
    <n v="355"/>
    <m/>
    <n v="356"/>
  </r>
  <r>
    <x v="41"/>
    <x v="1288"/>
    <n v="41"/>
    <n v="5849"/>
    <m/>
    <n v="5890"/>
  </r>
  <r>
    <x v="41"/>
    <x v="824"/>
    <n v="5"/>
    <n v="208"/>
    <m/>
    <n v="213"/>
  </r>
  <r>
    <x v="41"/>
    <x v="1289"/>
    <n v="43"/>
    <n v="3450"/>
    <m/>
    <n v="3493"/>
  </r>
  <r>
    <x v="42"/>
    <x v="547"/>
    <n v="55"/>
    <n v="3475"/>
    <m/>
    <n v="3530"/>
  </r>
  <r>
    <x v="42"/>
    <x v="1290"/>
    <n v="2"/>
    <n v="411"/>
    <m/>
    <n v="413"/>
  </r>
  <r>
    <x v="42"/>
    <x v="1291"/>
    <n v="0"/>
    <n v="18"/>
    <m/>
    <n v="18"/>
  </r>
  <r>
    <x v="42"/>
    <x v="1292"/>
    <n v="0"/>
    <n v="27"/>
    <m/>
    <n v="27"/>
  </r>
  <r>
    <x v="42"/>
    <x v="1293"/>
    <n v="1"/>
    <n v="38"/>
    <m/>
    <n v="39"/>
  </r>
  <r>
    <x v="42"/>
    <x v="53"/>
    <n v="6"/>
    <n v="454"/>
    <m/>
    <n v="460"/>
  </r>
  <r>
    <x v="42"/>
    <x v="1294"/>
    <n v="36"/>
    <n v="1726"/>
    <m/>
    <n v="1762"/>
  </r>
  <r>
    <x v="42"/>
    <x v="888"/>
    <n v="1"/>
    <n v="93"/>
    <m/>
    <n v="94"/>
  </r>
  <r>
    <x v="42"/>
    <x v="189"/>
    <n v="0"/>
    <n v="303"/>
    <m/>
    <n v="303"/>
  </r>
  <r>
    <x v="42"/>
    <x v="1295"/>
    <n v="41"/>
    <n v="5218"/>
    <m/>
    <n v="5259"/>
  </r>
  <r>
    <x v="42"/>
    <x v="1296"/>
    <n v="7"/>
    <n v="643"/>
    <m/>
    <n v="650"/>
  </r>
  <r>
    <x v="42"/>
    <x v="185"/>
    <n v="8"/>
    <n v="835"/>
    <m/>
    <n v="843"/>
  </r>
  <r>
    <x v="42"/>
    <x v="108"/>
    <n v="50"/>
    <n v="4720"/>
    <m/>
    <n v="4770"/>
  </r>
  <r>
    <x v="42"/>
    <x v="702"/>
    <n v="4"/>
    <n v="378"/>
    <m/>
    <n v="382"/>
  </r>
  <r>
    <x v="42"/>
    <x v="830"/>
    <n v="2"/>
    <n v="231"/>
    <m/>
    <n v="233"/>
  </r>
  <r>
    <x v="42"/>
    <x v="1297"/>
    <n v="11"/>
    <n v="805"/>
    <m/>
    <n v="816"/>
  </r>
  <r>
    <x v="42"/>
    <x v="556"/>
    <n v="11"/>
    <n v="1690"/>
    <m/>
    <n v="1701"/>
  </r>
  <r>
    <x v="42"/>
    <x v="246"/>
    <n v="7"/>
    <n v="514"/>
    <m/>
    <n v="521"/>
  </r>
  <r>
    <x v="42"/>
    <x v="1298"/>
    <n v="4"/>
    <n v="729"/>
    <m/>
    <n v="733"/>
  </r>
  <r>
    <x v="42"/>
    <x v="1299"/>
    <n v="5"/>
    <n v="652"/>
    <m/>
    <n v="657"/>
  </r>
  <r>
    <x v="42"/>
    <x v="561"/>
    <n v="6"/>
    <n v="531"/>
    <m/>
    <n v="537"/>
  </r>
  <r>
    <x v="42"/>
    <x v="1057"/>
    <n v="23"/>
    <n v="2437"/>
    <m/>
    <n v="2460"/>
  </r>
  <r>
    <x v="42"/>
    <x v="1300"/>
    <n v="6"/>
    <n v="924"/>
    <m/>
    <n v="930"/>
  </r>
  <r>
    <x v="42"/>
    <x v="638"/>
    <n v="23"/>
    <n v="2069"/>
    <m/>
    <n v="2092"/>
  </r>
  <r>
    <x v="42"/>
    <x v="1301"/>
    <n v="1"/>
    <n v="231"/>
    <m/>
    <n v="232"/>
  </r>
  <r>
    <x v="42"/>
    <x v="1302"/>
    <n v="5"/>
    <n v="312"/>
    <m/>
    <n v="317"/>
  </r>
  <r>
    <x v="42"/>
    <x v="294"/>
    <n v="47"/>
    <n v="5536"/>
    <m/>
    <n v="5583"/>
  </r>
  <r>
    <x v="42"/>
    <x v="304"/>
    <n v="904"/>
    <n v="106682"/>
    <m/>
    <n v="107586"/>
  </r>
  <r>
    <x v="42"/>
    <x v="1303"/>
    <n v="1"/>
    <n v="121"/>
    <m/>
    <n v="122"/>
  </r>
  <r>
    <x v="42"/>
    <x v="1059"/>
    <n v="7"/>
    <n v="405"/>
    <m/>
    <n v="412"/>
  </r>
  <r>
    <x v="42"/>
    <x v="83"/>
    <n v="2"/>
    <n v="150"/>
    <m/>
    <n v="152"/>
  </r>
  <r>
    <x v="42"/>
    <x v="1304"/>
    <n v="3"/>
    <n v="187"/>
    <m/>
    <n v="190"/>
  </r>
  <r>
    <x v="42"/>
    <x v="1305"/>
    <n v="6"/>
    <n v="417"/>
    <m/>
    <n v="423"/>
  </r>
  <r>
    <x v="42"/>
    <x v="1306"/>
    <n v="31"/>
    <n v="2623"/>
    <m/>
    <n v="2654"/>
  </r>
  <r>
    <x v="42"/>
    <x v="1307"/>
    <n v="9"/>
    <n v="460"/>
    <m/>
    <n v="469"/>
  </r>
  <r>
    <x v="42"/>
    <x v="568"/>
    <n v="0"/>
    <n v="215"/>
    <m/>
    <n v="215"/>
  </r>
  <r>
    <x v="42"/>
    <x v="1308"/>
    <n v="2"/>
    <n v="357"/>
    <m/>
    <n v="359"/>
  </r>
  <r>
    <x v="42"/>
    <x v="499"/>
    <n v="0"/>
    <n v="29"/>
    <m/>
    <n v="29"/>
  </r>
  <r>
    <x v="42"/>
    <x v="842"/>
    <n v="1"/>
    <n v="171"/>
    <m/>
    <n v="172"/>
  </r>
  <r>
    <x v="42"/>
    <x v="651"/>
    <n v="32"/>
    <n v="5944"/>
    <m/>
    <n v="5976"/>
  </r>
  <r>
    <x v="42"/>
    <x v="70"/>
    <n v="13"/>
    <n v="832"/>
    <m/>
    <n v="845"/>
  </r>
  <r>
    <x v="42"/>
    <x v="908"/>
    <n v="4"/>
    <n v="311"/>
    <m/>
    <n v="315"/>
  </r>
  <r>
    <x v="42"/>
    <x v="1309"/>
    <n v="0"/>
    <n v="42"/>
    <m/>
    <n v="42"/>
  </r>
  <r>
    <x v="42"/>
    <x v="1310"/>
    <n v="2"/>
    <n v="256"/>
    <m/>
    <n v="258"/>
  </r>
  <r>
    <x v="42"/>
    <x v="1119"/>
    <n v="4"/>
    <n v="746"/>
    <m/>
    <n v="750"/>
  </r>
  <r>
    <x v="42"/>
    <x v="502"/>
    <n v="5"/>
    <n v="539"/>
    <m/>
    <n v="544"/>
  </r>
  <r>
    <x v="42"/>
    <x v="265"/>
    <n v="5"/>
    <n v="587"/>
    <m/>
    <n v="592"/>
  </r>
  <r>
    <x v="42"/>
    <x v="242"/>
    <n v="4"/>
    <n v="270"/>
    <m/>
    <n v="274"/>
  </r>
  <r>
    <x v="42"/>
    <x v="1311"/>
    <n v="10"/>
    <n v="528"/>
    <m/>
    <n v="538"/>
  </r>
  <r>
    <x v="42"/>
    <x v="1312"/>
    <n v="7"/>
    <n v="1453"/>
    <m/>
    <n v="1460"/>
  </r>
  <r>
    <x v="42"/>
    <x v="1313"/>
    <n v="0"/>
    <n v="48"/>
    <m/>
    <n v="48"/>
  </r>
  <r>
    <x v="42"/>
    <x v="1314"/>
    <n v="4"/>
    <n v="574"/>
    <m/>
    <n v="578"/>
  </r>
  <r>
    <x v="42"/>
    <x v="780"/>
    <n v="2"/>
    <n v="549"/>
    <m/>
    <n v="551"/>
  </r>
  <r>
    <x v="42"/>
    <x v="201"/>
    <n v="222"/>
    <n v="46201"/>
    <m/>
    <n v="46423"/>
  </r>
  <r>
    <x v="42"/>
    <x v="225"/>
    <n v="60"/>
    <n v="5393"/>
    <m/>
    <n v="5453"/>
  </r>
  <r>
    <x v="42"/>
    <x v="167"/>
    <n v="1"/>
    <n v="69"/>
    <m/>
    <n v="70"/>
  </r>
  <r>
    <x v="42"/>
    <x v="63"/>
    <n v="15"/>
    <n v="3926"/>
    <m/>
    <n v="3941"/>
  </r>
  <r>
    <x v="42"/>
    <x v="1315"/>
    <n v="3"/>
    <n v="153"/>
    <m/>
    <n v="156"/>
  </r>
  <r>
    <x v="42"/>
    <x v="1316"/>
    <n v="10"/>
    <n v="887"/>
    <m/>
    <n v="897"/>
  </r>
  <r>
    <x v="42"/>
    <x v="1317"/>
    <n v="2"/>
    <n v="578"/>
    <m/>
    <n v="580"/>
  </r>
  <r>
    <x v="42"/>
    <x v="1318"/>
    <n v="6"/>
    <n v="261"/>
    <m/>
    <n v="267"/>
  </r>
  <r>
    <x v="42"/>
    <x v="857"/>
    <n v="6"/>
    <n v="793"/>
    <m/>
    <n v="799"/>
  </r>
  <r>
    <x v="42"/>
    <x v="1319"/>
    <n v="3"/>
    <n v="362"/>
    <m/>
    <n v="365"/>
  </r>
  <r>
    <x v="42"/>
    <x v="1320"/>
    <n v="17"/>
    <n v="1857"/>
    <m/>
    <n v="1874"/>
  </r>
  <r>
    <x v="42"/>
    <x v="864"/>
    <n v="1"/>
    <n v="98"/>
    <m/>
    <n v="99"/>
  </r>
  <r>
    <x v="42"/>
    <x v="1321"/>
    <n v="3"/>
    <n v="173"/>
    <m/>
    <n v="176"/>
  </r>
  <r>
    <x v="42"/>
    <x v="1131"/>
    <n v="6"/>
    <n v="754"/>
    <m/>
    <n v="760"/>
  </r>
  <r>
    <x v="42"/>
    <x v="291"/>
    <n v="4"/>
    <n v="370"/>
    <m/>
    <n v="374"/>
  </r>
  <r>
    <x v="42"/>
    <x v="119"/>
    <n v="24"/>
    <n v="3955"/>
    <m/>
    <n v="3979"/>
  </r>
  <r>
    <x v="42"/>
    <x v="258"/>
    <n v="7"/>
    <n v="417"/>
    <m/>
    <n v="424"/>
  </r>
  <r>
    <x v="42"/>
    <x v="1322"/>
    <n v="13"/>
    <n v="1406"/>
    <m/>
    <n v="1419"/>
  </r>
  <r>
    <x v="42"/>
    <x v="1323"/>
    <n v="19"/>
    <n v="877"/>
    <m/>
    <n v="896"/>
  </r>
  <r>
    <x v="42"/>
    <x v="299"/>
    <n v="1"/>
    <n v="80"/>
    <m/>
    <n v="81"/>
  </r>
  <r>
    <x v="42"/>
    <x v="515"/>
    <n v="10"/>
    <n v="1045"/>
    <m/>
    <n v="1055"/>
  </r>
  <r>
    <x v="42"/>
    <x v="1324"/>
    <n v="198"/>
    <n v="34317"/>
    <m/>
    <n v="34515"/>
  </r>
  <r>
    <x v="42"/>
    <x v="1325"/>
    <n v="34"/>
    <n v="2836"/>
    <m/>
    <n v="2870"/>
  </r>
  <r>
    <x v="42"/>
    <x v="1326"/>
    <n v="44"/>
    <n v="3216"/>
    <m/>
    <n v="3260"/>
  </r>
  <r>
    <x v="42"/>
    <x v="873"/>
    <n v="7"/>
    <n v="1690"/>
    <m/>
    <n v="1697"/>
  </r>
  <r>
    <x v="42"/>
    <x v="875"/>
    <n v="5"/>
    <n v="368"/>
    <m/>
    <n v="373"/>
  </r>
  <r>
    <x v="42"/>
    <x v="876"/>
    <n v="0"/>
    <n v="223"/>
    <m/>
    <n v="223"/>
  </r>
  <r>
    <x v="42"/>
    <x v="731"/>
    <n v="47"/>
    <n v="3182"/>
    <m/>
    <n v="3229"/>
  </r>
  <r>
    <x v="42"/>
    <x v="878"/>
    <n v="2"/>
    <n v="262"/>
    <m/>
    <n v="264"/>
  </r>
  <r>
    <x v="42"/>
    <x v="1327"/>
    <n v="3"/>
    <n v="361"/>
    <m/>
    <n v="364"/>
  </r>
  <r>
    <x v="42"/>
    <x v="680"/>
    <n v="0"/>
    <n v="53"/>
    <m/>
    <n v="53"/>
  </r>
  <r>
    <x v="42"/>
    <x v="1328"/>
    <n v="4"/>
    <n v="193"/>
    <m/>
    <n v="197"/>
  </r>
  <r>
    <x v="42"/>
    <x v="769"/>
    <n v="1"/>
    <n v="455"/>
    <m/>
    <n v="456"/>
  </r>
  <r>
    <x v="42"/>
    <x v="118"/>
    <n v="25"/>
    <n v="3400"/>
    <m/>
    <n v="3425"/>
  </r>
  <r>
    <x v="42"/>
    <x v="75"/>
    <n v="4"/>
    <n v="628"/>
    <m/>
    <n v="632"/>
  </r>
  <r>
    <x v="42"/>
    <x v="686"/>
    <n v="3"/>
    <n v="207"/>
    <m/>
    <n v="210"/>
  </r>
  <r>
    <x v="42"/>
    <x v="687"/>
    <n v="0"/>
    <n v="51"/>
    <m/>
    <n v="51"/>
  </r>
  <r>
    <x v="42"/>
    <x v="200"/>
    <n v="14"/>
    <n v="1359"/>
    <m/>
    <n v="1373"/>
  </r>
  <r>
    <x v="43"/>
    <x v="1329"/>
    <n v="76"/>
    <n v="12694"/>
    <m/>
    <n v="12770"/>
  </r>
  <r>
    <x v="43"/>
    <x v="73"/>
    <n v="71"/>
    <n v="12549"/>
    <m/>
    <n v="12620"/>
  </r>
  <r>
    <x v="43"/>
    <x v="1330"/>
    <n v="110"/>
    <n v="12703"/>
    <m/>
    <n v="12813"/>
  </r>
  <r>
    <x v="43"/>
    <x v="1331"/>
    <n v="59"/>
    <n v="5240"/>
    <m/>
    <n v="5299"/>
  </r>
  <r>
    <x v="43"/>
    <x v="1332"/>
    <n v="92"/>
    <n v="13472"/>
    <m/>
    <n v="13564"/>
  </r>
  <r>
    <x v="43"/>
    <x v="325"/>
    <n v="359"/>
    <n v="58668"/>
    <m/>
    <n v="59027"/>
  </r>
  <r>
    <x v="43"/>
    <x v="1333"/>
    <n v="139"/>
    <n v="24077"/>
    <m/>
    <n v="24216"/>
  </r>
  <r>
    <x v="43"/>
    <x v="1244"/>
    <n v="325"/>
    <n v="50446"/>
    <m/>
    <n v="50771"/>
  </r>
  <r>
    <x v="43"/>
    <x v="1334"/>
    <n v="135"/>
    <n v="19343"/>
    <m/>
    <n v="19478"/>
  </r>
  <r>
    <x v="43"/>
    <x v="149"/>
    <n v="61"/>
    <n v="6976"/>
    <m/>
    <n v="7037"/>
  </r>
  <r>
    <x v="11"/>
    <x v="382"/>
    <n v="334"/>
    <n v="24886"/>
    <m/>
    <n v="25220"/>
  </r>
  <r>
    <x v="11"/>
    <x v="124"/>
    <n v="806"/>
    <n v="108736"/>
    <m/>
    <n v="109542"/>
  </r>
  <r>
    <x v="11"/>
    <x v="133"/>
    <n v="404"/>
    <n v="62223"/>
    <m/>
    <n v="62627"/>
  </r>
  <r>
    <x v="11"/>
    <x v="128"/>
    <n v="504"/>
    <n v="70950"/>
    <m/>
    <n v="71454"/>
  </r>
  <r>
    <x v="11"/>
    <x v="383"/>
    <n v="245"/>
    <n v="11664"/>
    <m/>
    <n v="11909"/>
  </r>
  <r>
    <x v="11"/>
    <x v="130"/>
    <n v="124"/>
    <n v="16712"/>
    <m/>
    <n v="16836"/>
  </r>
  <r>
    <x v="11"/>
    <x v="86"/>
    <n v="664"/>
    <n v="63930"/>
    <m/>
    <n v="64594"/>
  </r>
  <r>
    <x v="11"/>
    <x v="1335"/>
    <n v="240"/>
    <n v="44863"/>
    <m/>
    <n v="45103"/>
  </r>
  <r>
    <x v="11"/>
    <x v="384"/>
    <n v="319"/>
    <n v="22233"/>
    <m/>
    <n v="22552"/>
  </r>
  <r>
    <x v="11"/>
    <x v="132"/>
    <n v="160"/>
    <n v="18055"/>
    <m/>
    <n v="18215"/>
  </r>
  <r>
    <x v="11"/>
    <x v="57"/>
    <n v="306"/>
    <n v="40209"/>
    <m/>
    <n v="40515"/>
  </r>
  <r>
    <x v="11"/>
    <x v="42"/>
    <n v="478"/>
    <n v="82318"/>
    <m/>
    <n v="82796"/>
  </r>
  <r>
    <x v="11"/>
    <x v="131"/>
    <n v="962"/>
    <n v="66833"/>
    <m/>
    <n v="67795"/>
  </r>
  <r>
    <x v="11"/>
    <x v="121"/>
    <n v="465"/>
    <n v="64507"/>
    <m/>
    <n v="64972"/>
  </r>
  <r>
    <x v="11"/>
    <x v="127"/>
    <n v="661"/>
    <n v="66556"/>
    <m/>
    <n v="67217"/>
  </r>
  <r>
    <x v="11"/>
    <x v="123"/>
    <n v="318"/>
    <n v="42709"/>
    <m/>
    <n v="43027"/>
  </r>
  <r>
    <x v="11"/>
    <x v="129"/>
    <n v="54"/>
    <n v="8909"/>
    <m/>
    <n v="8963"/>
  </r>
  <r>
    <x v="11"/>
    <x v="994"/>
    <n v="331"/>
    <n v="39440"/>
    <m/>
    <n v="39771"/>
  </r>
  <r>
    <x v="11"/>
    <x v="125"/>
    <n v="154"/>
    <n v="24292"/>
    <m/>
    <n v="24446"/>
  </r>
  <r>
    <x v="11"/>
    <x v="122"/>
    <n v="450"/>
    <n v="55186"/>
    <m/>
    <n v="55636"/>
  </r>
  <r>
    <x v="11"/>
    <x v="126"/>
    <n v="115"/>
    <n v="15351"/>
    <m/>
    <n v="15466"/>
  </r>
  <r>
    <x v="44"/>
    <x v="1336"/>
    <n v="898"/>
    <n v="136819"/>
    <m/>
    <n v="137717"/>
  </r>
  <r>
    <x v="44"/>
    <x v="1337"/>
    <n v="8"/>
    <n v="693"/>
    <m/>
    <n v="701"/>
  </r>
  <r>
    <x v="44"/>
    <x v="1338"/>
    <n v="84"/>
    <n v="8892"/>
    <m/>
    <n v="8976"/>
  </r>
  <r>
    <x v="44"/>
    <x v="1339"/>
    <n v="27"/>
    <n v="2804"/>
    <m/>
    <n v="2831"/>
  </r>
  <r>
    <x v="44"/>
    <x v="1298"/>
    <n v="33"/>
    <n v="4103"/>
    <m/>
    <n v="4136"/>
  </r>
  <r>
    <x v="44"/>
    <x v="1340"/>
    <n v="50"/>
    <n v="5442"/>
    <m/>
    <n v="5492"/>
  </r>
  <r>
    <x v="44"/>
    <x v="1341"/>
    <n v="4"/>
    <n v="259"/>
    <m/>
    <n v="263"/>
  </r>
  <r>
    <x v="44"/>
    <x v="1342"/>
    <n v="200"/>
    <n v="36494"/>
    <m/>
    <n v="36694"/>
  </r>
  <r>
    <x v="44"/>
    <x v="1268"/>
    <n v="74"/>
    <n v="9012"/>
    <m/>
    <n v="9086"/>
  </r>
  <r>
    <x v="44"/>
    <x v="499"/>
    <n v="80"/>
    <n v="5243"/>
    <m/>
    <n v="5323"/>
  </r>
  <r>
    <x v="44"/>
    <x v="274"/>
    <n v="11"/>
    <n v="407"/>
    <m/>
    <n v="418"/>
  </r>
  <r>
    <x v="44"/>
    <x v="1343"/>
    <n v="4"/>
    <n v="361"/>
    <m/>
    <n v="365"/>
  </r>
  <r>
    <x v="44"/>
    <x v="278"/>
    <n v="3"/>
    <n v="528"/>
    <m/>
    <n v="531"/>
  </r>
  <r>
    <x v="44"/>
    <x v="1344"/>
    <n v="79"/>
    <n v="9592"/>
    <m/>
    <n v="9671"/>
  </r>
  <r>
    <x v="44"/>
    <x v="225"/>
    <n v="769"/>
    <n v="7165"/>
    <m/>
    <n v="7934"/>
  </r>
  <r>
    <x v="44"/>
    <x v="1345"/>
    <n v="14"/>
    <n v="1908"/>
    <m/>
    <n v="1922"/>
  </r>
  <r>
    <x v="44"/>
    <x v="1346"/>
    <n v="18"/>
    <n v="3241"/>
    <m/>
    <n v="3259"/>
  </r>
  <r>
    <x v="44"/>
    <x v="1347"/>
    <n v="30"/>
    <n v="3871"/>
    <m/>
    <n v="3901"/>
  </r>
  <r>
    <x v="44"/>
    <x v="1348"/>
    <n v="10"/>
    <n v="605"/>
    <m/>
    <n v="615"/>
  </r>
  <r>
    <x v="44"/>
    <x v="584"/>
    <n v="116"/>
    <n v="10803"/>
    <m/>
    <n v="10919"/>
  </r>
  <r>
    <x v="44"/>
    <x v="1349"/>
    <n v="7"/>
    <n v="843"/>
    <m/>
    <n v="850"/>
  </r>
  <r>
    <x v="44"/>
    <x v="1350"/>
    <n v="65"/>
    <n v="6647"/>
    <m/>
    <n v="6712"/>
  </r>
  <r>
    <x v="44"/>
    <x v="1187"/>
    <n v="18"/>
    <n v="1945"/>
    <m/>
    <n v="1963"/>
  </r>
  <r>
    <x v="44"/>
    <x v="594"/>
    <n v="110"/>
    <n v="16374"/>
    <m/>
    <n v="16484"/>
  </r>
  <r>
    <x v="44"/>
    <x v="595"/>
    <n v="48"/>
    <n v="3350"/>
    <m/>
    <n v="3398"/>
  </r>
  <r>
    <x v="44"/>
    <x v="1351"/>
    <n v="236"/>
    <n v="39322"/>
    <m/>
    <n v="39558"/>
  </r>
  <r>
    <x v="44"/>
    <x v="1352"/>
    <n v="329"/>
    <n v="36127"/>
    <m/>
    <n v="36456"/>
  </r>
  <r>
    <x v="44"/>
    <x v="35"/>
    <n v="17"/>
    <n v="2858"/>
    <m/>
    <n v="2875"/>
  </r>
  <r>
    <x v="44"/>
    <x v="1353"/>
    <n v="14"/>
    <n v="2238"/>
    <m/>
    <n v="2252"/>
  </r>
  <r>
    <x v="44"/>
    <x v="1354"/>
    <n v="82"/>
    <n v="7390"/>
    <m/>
    <n v="7472"/>
  </r>
  <r>
    <x v="44"/>
    <x v="1355"/>
    <n v="21"/>
    <n v="2025"/>
    <m/>
    <n v="2046"/>
  </r>
  <r>
    <x v="44"/>
    <x v="122"/>
    <n v="2"/>
    <n v="510"/>
    <m/>
    <n v="512"/>
  </r>
  <r>
    <x v="44"/>
    <x v="1356"/>
    <n v="113"/>
    <n v="14806"/>
    <m/>
    <n v="14919"/>
  </r>
  <r>
    <x v="12"/>
    <x v="1357"/>
    <n v="34"/>
    <n v="9901"/>
    <m/>
    <n v="9935"/>
  </r>
  <r>
    <x v="12"/>
    <x v="1358"/>
    <n v="36"/>
    <n v="8595"/>
    <m/>
    <n v="8631"/>
  </r>
  <r>
    <x v="12"/>
    <x v="135"/>
    <n v="1652"/>
    <n v="351630"/>
    <m/>
    <n v="353282"/>
  </r>
  <r>
    <x v="12"/>
    <x v="304"/>
    <n v="100"/>
    <n v="13301"/>
    <m/>
    <n v="13401"/>
  </r>
  <r>
    <x v="12"/>
    <x v="1359"/>
    <n v="63"/>
    <n v="9154"/>
    <m/>
    <n v="9217"/>
  </r>
  <r>
    <x v="12"/>
    <x v="1360"/>
    <n v="0"/>
    <n v="96"/>
    <m/>
    <n v="96"/>
  </r>
  <r>
    <x v="12"/>
    <x v="1361"/>
    <n v="2"/>
    <n v="518"/>
    <m/>
    <n v="520"/>
  </r>
  <r>
    <x v="12"/>
    <x v="536"/>
    <n v="18"/>
    <n v="3204"/>
    <m/>
    <n v="3222"/>
  </r>
  <r>
    <x v="12"/>
    <x v="1362"/>
    <n v="2"/>
    <n v="932"/>
    <m/>
    <n v="934"/>
  </r>
  <r>
    <x v="12"/>
    <x v="225"/>
    <n v="11"/>
    <n v="944"/>
    <m/>
    <n v="955"/>
  </r>
  <r>
    <x v="12"/>
    <x v="718"/>
    <n v="39"/>
    <n v="7959"/>
    <m/>
    <n v="7998"/>
  </r>
  <r>
    <x v="12"/>
    <x v="580"/>
    <n v="3"/>
    <n v="838"/>
    <m/>
    <n v="841"/>
  </r>
  <r>
    <x v="12"/>
    <x v="134"/>
    <n v="57"/>
    <n v="9264"/>
    <m/>
    <n v="9321"/>
  </r>
  <r>
    <x v="12"/>
    <x v="1363"/>
    <n v="4"/>
    <n v="511"/>
    <m/>
    <n v="515"/>
  </r>
  <r>
    <x v="12"/>
    <x v="1364"/>
    <n v="52"/>
    <n v="12158"/>
    <m/>
    <n v="12210"/>
  </r>
  <r>
    <x v="12"/>
    <x v="136"/>
    <n v="449"/>
    <n v="70454"/>
    <m/>
    <n v="70903"/>
  </r>
  <r>
    <x v="12"/>
    <x v="1365"/>
    <n v="22"/>
    <n v="1932"/>
    <m/>
    <n v="1954"/>
  </r>
  <r>
    <x v="13"/>
    <x v="145"/>
    <n v="128"/>
    <n v="47532"/>
    <m/>
    <n v="47660"/>
  </r>
  <r>
    <x v="13"/>
    <x v="983"/>
    <n v="24"/>
    <n v="4692"/>
    <m/>
    <n v="4716"/>
  </r>
  <r>
    <x v="13"/>
    <x v="138"/>
    <n v="184"/>
    <n v="28632"/>
    <m/>
    <n v="28816"/>
  </r>
  <r>
    <x v="13"/>
    <x v="1366"/>
    <n v="84"/>
    <n v="32966"/>
    <m/>
    <n v="33050"/>
  </r>
  <r>
    <x v="13"/>
    <x v="159"/>
    <n v="39"/>
    <n v="8676"/>
    <m/>
    <n v="8715"/>
  </r>
  <r>
    <x v="13"/>
    <x v="1367"/>
    <n v="20"/>
    <n v="8650"/>
    <m/>
    <n v="8670"/>
  </r>
  <r>
    <x v="13"/>
    <x v="158"/>
    <n v="41"/>
    <n v="13699"/>
    <m/>
    <n v="13740"/>
  </r>
  <r>
    <x v="13"/>
    <x v="1368"/>
    <n v="29"/>
    <n v="11896"/>
    <m/>
    <n v="11925"/>
  </r>
  <r>
    <x v="13"/>
    <x v="1369"/>
    <n v="19"/>
    <n v="4994"/>
    <m/>
    <n v="5013"/>
  </r>
  <r>
    <x v="13"/>
    <x v="67"/>
    <n v="26"/>
    <n v="7646"/>
    <m/>
    <n v="7672"/>
  </r>
  <r>
    <x v="13"/>
    <x v="146"/>
    <n v="24"/>
    <n v="8407"/>
    <m/>
    <n v="8431"/>
  </r>
  <r>
    <x v="13"/>
    <x v="1370"/>
    <n v="18"/>
    <n v="4623"/>
    <m/>
    <n v="4641"/>
  </r>
  <r>
    <x v="13"/>
    <x v="163"/>
    <n v="23"/>
    <n v="5351"/>
    <m/>
    <n v="5374"/>
  </r>
  <r>
    <x v="13"/>
    <x v="1371"/>
    <n v="144"/>
    <n v="42049"/>
    <m/>
    <n v="42193"/>
  </r>
  <r>
    <x v="13"/>
    <x v="154"/>
    <n v="338"/>
    <n v="129617"/>
    <m/>
    <n v="129955"/>
  </r>
  <r>
    <x v="13"/>
    <x v="86"/>
    <n v="31"/>
    <n v="5621"/>
    <m/>
    <n v="5652"/>
  </r>
  <r>
    <x v="13"/>
    <x v="83"/>
    <n v="17"/>
    <n v="4473"/>
    <m/>
    <n v="4490"/>
  </r>
  <r>
    <x v="13"/>
    <x v="404"/>
    <n v="39"/>
    <n v="7085"/>
    <m/>
    <n v="7124"/>
  </r>
  <r>
    <x v="13"/>
    <x v="98"/>
    <n v="28"/>
    <n v="7358"/>
    <m/>
    <n v="7386"/>
  </r>
  <r>
    <x v="13"/>
    <x v="148"/>
    <n v="49"/>
    <n v="7932"/>
    <m/>
    <n v="7981"/>
  </r>
  <r>
    <x v="13"/>
    <x v="70"/>
    <n v="13"/>
    <n v="3631"/>
    <m/>
    <n v="3644"/>
  </r>
  <r>
    <x v="13"/>
    <x v="151"/>
    <n v="22"/>
    <n v="7956"/>
    <m/>
    <n v="7978"/>
  </r>
  <r>
    <x v="13"/>
    <x v="265"/>
    <n v="27"/>
    <n v="11151"/>
    <m/>
    <n v="11178"/>
  </r>
  <r>
    <x v="13"/>
    <x v="142"/>
    <n v="637"/>
    <n v="68569"/>
    <m/>
    <n v="69206"/>
  </r>
  <r>
    <x v="13"/>
    <x v="760"/>
    <n v="5"/>
    <n v="2434"/>
    <m/>
    <n v="2439"/>
  </r>
  <r>
    <x v="13"/>
    <x v="157"/>
    <n v="24"/>
    <n v="6649"/>
    <m/>
    <n v="6673"/>
  </r>
  <r>
    <x v="13"/>
    <x v="63"/>
    <n v="33"/>
    <n v="9759"/>
    <m/>
    <n v="9792"/>
  </r>
  <r>
    <x v="13"/>
    <x v="65"/>
    <n v="287"/>
    <n v="117720"/>
    <m/>
    <n v="118007"/>
  </r>
  <r>
    <x v="13"/>
    <x v="62"/>
    <n v="10"/>
    <n v="4992"/>
    <m/>
    <n v="5002"/>
  </r>
  <r>
    <x v="13"/>
    <x v="141"/>
    <n v="759"/>
    <n v="158775"/>
    <m/>
    <n v="159534"/>
  </r>
  <r>
    <x v="13"/>
    <x v="137"/>
    <n v="755"/>
    <n v="9848"/>
    <m/>
    <n v="10603"/>
  </r>
  <r>
    <x v="13"/>
    <x v="155"/>
    <n v="91"/>
    <n v="33405"/>
    <m/>
    <n v="33496"/>
  </r>
  <r>
    <x v="13"/>
    <x v="152"/>
    <n v="111"/>
    <n v="29374"/>
    <m/>
    <n v="29485"/>
  </r>
  <r>
    <x v="13"/>
    <x v="150"/>
    <n v="190"/>
    <n v="74945"/>
    <m/>
    <n v="75135"/>
  </r>
  <r>
    <x v="13"/>
    <x v="1372"/>
    <n v="40"/>
    <n v="15958"/>
    <m/>
    <n v="15998"/>
  </r>
  <r>
    <x v="13"/>
    <x v="7"/>
    <n v="198"/>
    <n v="54292"/>
    <m/>
    <n v="54490"/>
  </r>
  <r>
    <x v="13"/>
    <x v="156"/>
    <n v="25"/>
    <n v="5288"/>
    <m/>
    <n v="5313"/>
  </r>
  <r>
    <x v="13"/>
    <x v="1373"/>
    <n v="41"/>
    <n v="16169"/>
    <m/>
    <n v="16210"/>
  </r>
  <r>
    <x v="13"/>
    <x v="115"/>
    <n v="23"/>
    <n v="5809"/>
    <m/>
    <n v="5832"/>
  </r>
  <r>
    <x v="13"/>
    <x v="78"/>
    <n v="66"/>
    <n v="18219"/>
    <m/>
    <n v="18285"/>
  </r>
  <r>
    <x v="13"/>
    <x v="143"/>
    <n v="527"/>
    <n v="110989"/>
    <m/>
    <n v="111516"/>
  </r>
  <r>
    <x v="13"/>
    <x v="385"/>
    <n v="78"/>
    <n v="24332"/>
    <m/>
    <n v="24410"/>
  </r>
  <r>
    <x v="13"/>
    <x v="668"/>
    <n v="182"/>
    <n v="46565"/>
    <m/>
    <n v="46747"/>
  </r>
  <r>
    <x v="13"/>
    <x v="140"/>
    <n v="159"/>
    <n v="43280"/>
    <m/>
    <n v="43439"/>
  </r>
  <r>
    <x v="13"/>
    <x v="144"/>
    <n v="75"/>
    <n v="41849"/>
    <m/>
    <n v="41924"/>
  </r>
  <r>
    <x v="13"/>
    <x v="1374"/>
    <n v="63"/>
    <n v="24275"/>
    <m/>
    <n v="24338"/>
  </r>
  <r>
    <x v="13"/>
    <x v="1375"/>
    <n v="12"/>
    <n v="4271"/>
    <m/>
    <n v="4283"/>
  </r>
  <r>
    <x v="13"/>
    <x v="160"/>
    <n v="5"/>
    <n v="1896"/>
    <m/>
    <n v="1901"/>
  </r>
  <r>
    <x v="13"/>
    <x v="183"/>
    <n v="7"/>
    <n v="3624"/>
    <m/>
    <n v="3631"/>
  </r>
  <r>
    <x v="13"/>
    <x v="1376"/>
    <n v="45"/>
    <n v="11570"/>
    <m/>
    <n v="11615"/>
  </r>
  <r>
    <x v="13"/>
    <x v="818"/>
    <n v="44"/>
    <n v="10662"/>
    <m/>
    <n v="10706"/>
  </r>
  <r>
    <x v="13"/>
    <x v="88"/>
    <n v="1649"/>
    <n v="189813"/>
    <m/>
    <n v="191462"/>
  </r>
  <r>
    <x v="13"/>
    <x v="149"/>
    <n v="84"/>
    <n v="13627"/>
    <m/>
    <n v="13711"/>
  </r>
  <r>
    <x v="13"/>
    <x v="153"/>
    <n v="15"/>
    <n v="7555"/>
    <m/>
    <n v="7570"/>
  </r>
  <r>
    <x v="13"/>
    <x v="161"/>
    <n v="18"/>
    <n v="8647"/>
    <m/>
    <n v="8665"/>
  </r>
  <r>
    <x v="13"/>
    <x v="147"/>
    <n v="111"/>
    <n v="30843"/>
    <m/>
    <n v="30954"/>
  </r>
  <r>
    <x v="13"/>
    <x v="126"/>
    <n v="38"/>
    <n v="12309"/>
    <m/>
    <n v="12347"/>
  </r>
  <r>
    <x v="13"/>
    <x v="118"/>
    <n v="36"/>
    <n v="7582"/>
    <m/>
    <n v="7618"/>
  </r>
  <r>
    <x v="13"/>
    <x v="75"/>
    <n v="27"/>
    <n v="13897"/>
    <m/>
    <n v="13924"/>
  </r>
  <r>
    <x v="13"/>
    <x v="139"/>
    <n v="671"/>
    <n v="108616"/>
    <m/>
    <n v="109287"/>
  </r>
  <r>
    <x v="13"/>
    <x v="209"/>
    <n v="10"/>
    <n v="4360"/>
    <m/>
    <n v="4370"/>
  </r>
  <r>
    <x v="13"/>
    <x v="1377"/>
    <n v="12"/>
    <n v="2560"/>
    <m/>
    <n v="2572"/>
  </r>
  <r>
    <x v="14"/>
    <x v="547"/>
    <n v="29"/>
    <n v="2747"/>
    <m/>
    <n v="2776"/>
  </r>
  <r>
    <x v="14"/>
    <x v="72"/>
    <n v="82"/>
    <n v="11741"/>
    <m/>
    <n v="11823"/>
  </r>
  <r>
    <x v="14"/>
    <x v="1378"/>
    <n v="62"/>
    <n v="6681"/>
    <m/>
    <n v="6743"/>
  </r>
  <r>
    <x v="14"/>
    <x v="174"/>
    <n v="149"/>
    <n v="14665"/>
    <m/>
    <n v="14814"/>
  </r>
  <r>
    <x v="14"/>
    <x v="190"/>
    <n v="24"/>
    <n v="4509"/>
    <m/>
    <n v="4533"/>
  </r>
  <r>
    <x v="14"/>
    <x v="191"/>
    <n v="33"/>
    <n v="4116"/>
    <m/>
    <n v="4149"/>
  </r>
  <r>
    <x v="14"/>
    <x v="1379"/>
    <n v="97"/>
    <n v="11124"/>
    <m/>
    <n v="11221"/>
  </r>
  <r>
    <x v="14"/>
    <x v="189"/>
    <n v="58"/>
    <n v="5692"/>
    <m/>
    <n v="5750"/>
  </r>
  <r>
    <x v="14"/>
    <x v="185"/>
    <n v="394"/>
    <n v="59499"/>
    <m/>
    <n v="59893"/>
  </r>
  <r>
    <x v="14"/>
    <x v="73"/>
    <n v="29"/>
    <n v="4476"/>
    <m/>
    <n v="4505"/>
  </r>
  <r>
    <x v="14"/>
    <x v="60"/>
    <n v="46"/>
    <n v="5650"/>
    <m/>
    <n v="5696"/>
  </r>
  <r>
    <x v="14"/>
    <x v="135"/>
    <n v="135"/>
    <n v="19908"/>
    <m/>
    <n v="20043"/>
  </r>
  <r>
    <x v="14"/>
    <x v="186"/>
    <n v="206"/>
    <n v="38446"/>
    <m/>
    <n v="38652"/>
  </r>
  <r>
    <x v="14"/>
    <x v="67"/>
    <n v="63"/>
    <n v="6448"/>
    <m/>
    <n v="6511"/>
  </r>
  <r>
    <x v="14"/>
    <x v="1380"/>
    <n v="124"/>
    <n v="14554"/>
    <m/>
    <n v="14678"/>
  </r>
  <r>
    <x v="14"/>
    <x v="172"/>
    <n v="33"/>
    <n v="4414"/>
    <m/>
    <n v="4447"/>
  </r>
  <r>
    <x v="14"/>
    <x v="492"/>
    <n v="30"/>
    <n v="3549"/>
    <m/>
    <n v="3579"/>
  </r>
  <r>
    <x v="14"/>
    <x v="173"/>
    <n v="1665"/>
    <n v="219216"/>
    <m/>
    <n v="220881"/>
  </r>
  <r>
    <x v="14"/>
    <x v="1381"/>
    <n v="39"/>
    <n v="6222"/>
    <m/>
    <n v="6261"/>
  </r>
  <r>
    <x v="14"/>
    <x v="1382"/>
    <n v="48"/>
    <n v="4519"/>
    <m/>
    <n v="4567"/>
  </r>
  <r>
    <x v="14"/>
    <x v="163"/>
    <n v="187"/>
    <n v="36653"/>
    <m/>
    <n v="36840"/>
  </r>
  <r>
    <x v="14"/>
    <x v="154"/>
    <n v="67"/>
    <n v="15117"/>
    <m/>
    <n v="15184"/>
  </r>
  <r>
    <x v="14"/>
    <x v="45"/>
    <n v="182"/>
    <n v="26243"/>
    <m/>
    <n v="26425"/>
  </r>
  <r>
    <x v="14"/>
    <x v="195"/>
    <n v="25"/>
    <n v="3051"/>
    <m/>
    <n v="3076"/>
  </r>
  <r>
    <x v="14"/>
    <x v="83"/>
    <n v="1051"/>
    <n v="157756"/>
    <m/>
    <n v="158807"/>
  </r>
  <r>
    <x v="14"/>
    <x v="404"/>
    <n v="35"/>
    <n v="4245"/>
    <m/>
    <n v="4280"/>
  </r>
  <r>
    <x v="14"/>
    <x v="1383"/>
    <n v="26"/>
    <n v="3160"/>
    <m/>
    <n v="3186"/>
  </r>
  <r>
    <x v="14"/>
    <x v="176"/>
    <n v="72"/>
    <n v="15848"/>
    <m/>
    <n v="15920"/>
  </r>
  <r>
    <x v="14"/>
    <x v="148"/>
    <n v="190"/>
    <n v="29108"/>
    <m/>
    <n v="29298"/>
  </r>
  <r>
    <x v="14"/>
    <x v="1384"/>
    <n v="39"/>
    <n v="5038"/>
    <m/>
    <n v="5077"/>
  </r>
  <r>
    <x v="14"/>
    <x v="70"/>
    <n v="757"/>
    <n v="126536"/>
    <m/>
    <n v="127293"/>
  </r>
  <r>
    <x v="14"/>
    <x v="652"/>
    <n v="44"/>
    <n v="9542"/>
    <m/>
    <n v="9586"/>
  </r>
  <r>
    <x v="14"/>
    <x v="263"/>
    <n v="37"/>
    <n v="3019"/>
    <m/>
    <n v="3056"/>
  </r>
  <r>
    <x v="14"/>
    <x v="711"/>
    <n v="25"/>
    <n v="2354"/>
    <m/>
    <n v="2379"/>
  </r>
  <r>
    <x v="14"/>
    <x v="473"/>
    <n v="26"/>
    <n v="2940"/>
    <m/>
    <n v="2966"/>
  </r>
  <r>
    <x v="14"/>
    <x v="187"/>
    <n v="62"/>
    <n v="4749"/>
    <m/>
    <n v="4811"/>
  </r>
  <r>
    <x v="14"/>
    <x v="166"/>
    <n v="38"/>
    <n v="3571"/>
    <m/>
    <n v="3609"/>
  </r>
  <r>
    <x v="14"/>
    <x v="613"/>
    <n v="20"/>
    <n v="1834"/>
    <m/>
    <n v="1854"/>
  </r>
  <r>
    <x v="14"/>
    <x v="1022"/>
    <n v="45"/>
    <n v="7314"/>
    <m/>
    <n v="7359"/>
  </r>
  <r>
    <x v="14"/>
    <x v="109"/>
    <n v="25"/>
    <n v="3134"/>
    <m/>
    <n v="3159"/>
  </r>
  <r>
    <x v="14"/>
    <x v="265"/>
    <n v="104"/>
    <n v="11658"/>
    <m/>
    <n v="11762"/>
  </r>
  <r>
    <x v="14"/>
    <x v="780"/>
    <n v="87"/>
    <n v="7924"/>
    <m/>
    <n v="8011"/>
  </r>
  <r>
    <x v="14"/>
    <x v="29"/>
    <n v="234"/>
    <n v="44737"/>
    <m/>
    <n v="44971"/>
  </r>
  <r>
    <x v="14"/>
    <x v="188"/>
    <n v="79"/>
    <n v="7309"/>
    <m/>
    <n v="7388"/>
  </r>
  <r>
    <x v="14"/>
    <x v="164"/>
    <n v="166"/>
    <n v="25910"/>
    <m/>
    <n v="26076"/>
  </r>
  <r>
    <x v="14"/>
    <x v="167"/>
    <n v="66"/>
    <n v="6547"/>
    <m/>
    <n v="6613"/>
  </r>
  <r>
    <x v="14"/>
    <x v="175"/>
    <n v="375"/>
    <n v="60363"/>
    <m/>
    <n v="60738"/>
  </r>
  <r>
    <x v="14"/>
    <x v="170"/>
    <n v="458"/>
    <n v="63060"/>
    <m/>
    <n v="63518"/>
  </r>
  <r>
    <x v="14"/>
    <x v="63"/>
    <n v="52"/>
    <n v="7583"/>
    <m/>
    <n v="7635"/>
  </r>
  <r>
    <x v="14"/>
    <x v="181"/>
    <n v="294"/>
    <n v="39748"/>
    <m/>
    <n v="40042"/>
  </r>
  <r>
    <x v="14"/>
    <x v="69"/>
    <n v="94"/>
    <n v="8170"/>
    <m/>
    <n v="8264"/>
  </r>
  <r>
    <x v="14"/>
    <x v="1385"/>
    <n v="162"/>
    <n v="35250"/>
    <m/>
    <n v="35412"/>
  </r>
  <r>
    <x v="14"/>
    <x v="1386"/>
    <n v="21"/>
    <n v="2732"/>
    <m/>
    <n v="2753"/>
  </r>
  <r>
    <x v="14"/>
    <x v="57"/>
    <n v="17"/>
    <n v="2608"/>
    <m/>
    <n v="2625"/>
  </r>
  <r>
    <x v="14"/>
    <x v="807"/>
    <n v="97"/>
    <n v="16442"/>
    <m/>
    <n v="16539"/>
  </r>
  <r>
    <x v="14"/>
    <x v="65"/>
    <n v="15"/>
    <n v="1354"/>
    <m/>
    <n v="1369"/>
  </r>
  <r>
    <x v="14"/>
    <x v="62"/>
    <n v="527"/>
    <n v="75403"/>
    <m/>
    <n v="75930"/>
  </r>
  <r>
    <x v="14"/>
    <x v="312"/>
    <n v="18"/>
    <n v="1976"/>
    <m/>
    <n v="1994"/>
  </r>
  <r>
    <x v="14"/>
    <x v="182"/>
    <n v="56"/>
    <n v="6292"/>
    <m/>
    <n v="6348"/>
  </r>
  <r>
    <x v="14"/>
    <x v="162"/>
    <n v="102"/>
    <n v="10762"/>
    <m/>
    <n v="10864"/>
  </r>
  <r>
    <x v="14"/>
    <x v="808"/>
    <n v="18"/>
    <n v="1868"/>
    <m/>
    <n v="1886"/>
  </r>
  <r>
    <x v="14"/>
    <x v="863"/>
    <n v="47"/>
    <n v="9571"/>
    <m/>
    <n v="9618"/>
  </r>
  <r>
    <x v="14"/>
    <x v="192"/>
    <n v="17"/>
    <n v="1367"/>
    <m/>
    <n v="1384"/>
  </r>
  <r>
    <x v="14"/>
    <x v="171"/>
    <n v="35"/>
    <n v="4122"/>
    <m/>
    <n v="4157"/>
  </r>
  <r>
    <x v="14"/>
    <x v="165"/>
    <n v="64"/>
    <n v="7801"/>
    <m/>
    <n v="7865"/>
  </r>
  <r>
    <x v="14"/>
    <x v="208"/>
    <n v="26"/>
    <n v="2815"/>
    <m/>
    <n v="2841"/>
  </r>
  <r>
    <x v="14"/>
    <x v="177"/>
    <n v="144"/>
    <n v="27384"/>
    <m/>
    <n v="27528"/>
  </r>
  <r>
    <x v="14"/>
    <x v="1387"/>
    <n v="47"/>
    <n v="6343"/>
    <m/>
    <n v="6390"/>
  </r>
  <r>
    <x v="14"/>
    <x v="78"/>
    <n v="7"/>
    <n v="3265"/>
    <m/>
    <n v="3272"/>
  </r>
  <r>
    <x v="14"/>
    <x v="184"/>
    <n v="112"/>
    <n v="17845"/>
    <m/>
    <n v="17957"/>
  </r>
  <r>
    <x v="14"/>
    <x v="1388"/>
    <n v="88"/>
    <n v="9491"/>
    <m/>
    <n v="9579"/>
  </r>
  <r>
    <x v="14"/>
    <x v="168"/>
    <n v="48"/>
    <n v="6758"/>
    <m/>
    <n v="6806"/>
  </r>
  <r>
    <x v="14"/>
    <x v="1389"/>
    <n v="69"/>
    <n v="8936"/>
    <m/>
    <n v="9005"/>
  </r>
  <r>
    <x v="14"/>
    <x v="183"/>
    <n v="53"/>
    <n v="7896"/>
    <m/>
    <n v="7949"/>
  </r>
  <r>
    <x v="14"/>
    <x v="224"/>
    <n v="36"/>
    <n v="4880"/>
    <m/>
    <n v="4916"/>
  </r>
  <r>
    <x v="14"/>
    <x v="179"/>
    <n v="371"/>
    <n v="61953"/>
    <m/>
    <n v="62324"/>
  </r>
  <r>
    <x v="14"/>
    <x v="178"/>
    <n v="574"/>
    <n v="97353"/>
    <m/>
    <n v="97927"/>
  </r>
  <r>
    <x v="14"/>
    <x v="180"/>
    <n v="255"/>
    <n v="35908"/>
    <m/>
    <n v="36163"/>
  </r>
  <r>
    <x v="14"/>
    <x v="1390"/>
    <n v="84"/>
    <n v="12237"/>
    <m/>
    <n v="12321"/>
  </r>
  <r>
    <x v="14"/>
    <x v="122"/>
    <n v="41"/>
    <n v="7342"/>
    <m/>
    <n v="7383"/>
  </r>
  <r>
    <x v="14"/>
    <x v="1391"/>
    <n v="28"/>
    <n v="3431"/>
    <m/>
    <n v="3459"/>
  </r>
  <r>
    <x v="14"/>
    <x v="1392"/>
    <n v="16"/>
    <n v="1589"/>
    <m/>
    <n v="1605"/>
  </r>
  <r>
    <x v="14"/>
    <x v="126"/>
    <n v="210"/>
    <n v="39330"/>
    <m/>
    <n v="39540"/>
  </r>
  <r>
    <x v="14"/>
    <x v="118"/>
    <n v="58"/>
    <n v="7422"/>
    <m/>
    <n v="7480"/>
  </r>
  <r>
    <x v="14"/>
    <x v="75"/>
    <n v="75"/>
    <n v="12923"/>
    <m/>
    <n v="12998"/>
  </r>
  <r>
    <x v="14"/>
    <x v="1289"/>
    <n v="37"/>
    <n v="4500"/>
    <m/>
    <n v="4537"/>
  </r>
  <r>
    <x v="14"/>
    <x v="169"/>
    <n v="95"/>
    <n v="18132"/>
    <m/>
    <n v="18227"/>
  </r>
  <r>
    <x v="14"/>
    <x v="1393"/>
    <n v="16"/>
    <n v="2240"/>
    <m/>
    <n v="2256"/>
  </r>
  <r>
    <x v="28"/>
    <x v="416"/>
    <n v="9"/>
    <n v="1276"/>
    <m/>
    <n v="1285"/>
  </r>
  <r>
    <x v="28"/>
    <x v="1394"/>
    <n v="4"/>
    <n v="261"/>
    <m/>
    <n v="265"/>
  </r>
  <r>
    <x v="28"/>
    <x v="1395"/>
    <n v="11"/>
    <n v="755"/>
    <m/>
    <n v="766"/>
  </r>
  <r>
    <x v="28"/>
    <x v="193"/>
    <n v="2"/>
    <n v="363"/>
    <m/>
    <n v="365"/>
  </r>
  <r>
    <x v="28"/>
    <x v="1396"/>
    <n v="23"/>
    <n v="1823"/>
    <m/>
    <n v="1846"/>
  </r>
  <r>
    <x v="28"/>
    <x v="743"/>
    <n v="10"/>
    <n v="752"/>
    <m/>
    <n v="762"/>
  </r>
  <r>
    <x v="28"/>
    <x v="627"/>
    <n v="42"/>
    <n v="4958"/>
    <m/>
    <n v="5000"/>
  </r>
  <r>
    <x v="28"/>
    <x v="943"/>
    <n v="20"/>
    <n v="1859"/>
    <m/>
    <n v="1879"/>
  </r>
  <r>
    <x v="28"/>
    <x v="1397"/>
    <n v="133"/>
    <n v="27093"/>
    <m/>
    <n v="27226"/>
  </r>
  <r>
    <x v="28"/>
    <x v="898"/>
    <n v="54"/>
    <n v="5989"/>
    <m/>
    <n v="6043"/>
  </r>
  <r>
    <x v="28"/>
    <x v="237"/>
    <n v="28"/>
    <n v="4664"/>
    <m/>
    <n v="4692"/>
  </r>
  <r>
    <x v="28"/>
    <x v="307"/>
    <n v="14"/>
    <n v="1165"/>
    <m/>
    <n v="1179"/>
  </r>
  <r>
    <x v="28"/>
    <x v="1398"/>
    <n v="2"/>
    <n v="170"/>
    <m/>
    <n v="172"/>
  </r>
  <r>
    <x v="28"/>
    <x v="489"/>
    <n v="262"/>
    <n v="43530"/>
    <m/>
    <n v="43792"/>
  </r>
  <r>
    <x v="28"/>
    <x v="1399"/>
    <n v="2"/>
    <n v="302"/>
    <m/>
    <n v="304"/>
  </r>
  <r>
    <x v="28"/>
    <x v="425"/>
    <n v="115"/>
    <n v="10652"/>
    <m/>
    <n v="10767"/>
  </r>
  <r>
    <x v="28"/>
    <x v="1400"/>
    <n v="10"/>
    <n v="424"/>
    <m/>
    <n v="434"/>
  </r>
  <r>
    <x v="28"/>
    <x v="1401"/>
    <n v="16"/>
    <n v="1592"/>
    <m/>
    <n v="1608"/>
  </r>
  <r>
    <x v="28"/>
    <x v="1402"/>
    <n v="64"/>
    <n v="9212"/>
    <m/>
    <n v="9276"/>
  </r>
  <r>
    <x v="28"/>
    <x v="561"/>
    <n v="21"/>
    <n v="2489"/>
    <m/>
    <n v="2510"/>
  </r>
  <r>
    <x v="28"/>
    <x v="163"/>
    <n v="50"/>
    <n v="7491"/>
    <m/>
    <n v="7541"/>
  </r>
  <r>
    <x v="28"/>
    <x v="1403"/>
    <n v="6"/>
    <n v="297"/>
    <m/>
    <n v="303"/>
  </r>
  <r>
    <x v="28"/>
    <x v="836"/>
    <n v="2"/>
    <n v="267"/>
    <m/>
    <n v="269"/>
  </r>
  <r>
    <x v="28"/>
    <x v="568"/>
    <n v="48"/>
    <n v="6670"/>
    <m/>
    <n v="6718"/>
  </r>
  <r>
    <x v="28"/>
    <x v="1404"/>
    <n v="19"/>
    <n v="2428"/>
    <m/>
    <n v="2447"/>
  </r>
  <r>
    <x v="28"/>
    <x v="650"/>
    <n v="85"/>
    <n v="9354"/>
    <m/>
    <n v="9439"/>
  </r>
  <r>
    <x v="28"/>
    <x v="499"/>
    <n v="4"/>
    <n v="295"/>
    <m/>
    <n v="299"/>
  </r>
  <r>
    <x v="28"/>
    <x v="1405"/>
    <n v="6"/>
    <n v="280"/>
    <m/>
    <n v="286"/>
  </r>
  <r>
    <x v="28"/>
    <x v="1406"/>
    <n v="1"/>
    <n v="59"/>
    <m/>
    <n v="60"/>
  </r>
  <r>
    <x v="28"/>
    <x v="844"/>
    <n v="2"/>
    <n v="140"/>
    <m/>
    <n v="142"/>
  </r>
  <r>
    <x v="28"/>
    <x v="846"/>
    <n v="6"/>
    <n v="818"/>
    <m/>
    <n v="824"/>
  </r>
  <r>
    <x v="28"/>
    <x v="1407"/>
    <n v="21"/>
    <n v="1205"/>
    <m/>
    <n v="1226"/>
  </r>
  <r>
    <x v="28"/>
    <x v="109"/>
    <n v="27"/>
    <n v="1926"/>
    <m/>
    <n v="1953"/>
  </r>
  <r>
    <x v="28"/>
    <x v="265"/>
    <n v="5"/>
    <n v="328"/>
    <m/>
    <n v="333"/>
  </r>
  <r>
    <x v="28"/>
    <x v="1230"/>
    <n v="16"/>
    <n v="689"/>
    <m/>
    <n v="705"/>
  </r>
  <r>
    <x v="28"/>
    <x v="417"/>
    <n v="43"/>
    <n v="5056"/>
    <m/>
    <n v="5099"/>
  </r>
  <r>
    <x v="28"/>
    <x v="1408"/>
    <n v="12"/>
    <n v="1572"/>
    <m/>
    <n v="1584"/>
  </r>
  <r>
    <x v="28"/>
    <x v="574"/>
    <n v="8"/>
    <n v="594"/>
    <m/>
    <n v="602"/>
  </r>
  <r>
    <x v="28"/>
    <x v="1409"/>
    <n v="3"/>
    <n v="553"/>
    <m/>
    <n v="556"/>
  </r>
  <r>
    <x v="28"/>
    <x v="1410"/>
    <n v="34"/>
    <n v="5216"/>
    <m/>
    <n v="5250"/>
  </r>
  <r>
    <x v="28"/>
    <x v="225"/>
    <n v="39"/>
    <n v="3253"/>
    <m/>
    <n v="3292"/>
  </r>
  <r>
    <x v="28"/>
    <x v="167"/>
    <n v="64"/>
    <n v="7220"/>
    <m/>
    <n v="7284"/>
  </r>
  <r>
    <x v="28"/>
    <x v="1411"/>
    <n v="5"/>
    <n v="669"/>
    <m/>
    <n v="674"/>
  </r>
  <r>
    <x v="28"/>
    <x v="1412"/>
    <n v="5"/>
    <n v="467"/>
    <m/>
    <n v="472"/>
  </r>
  <r>
    <x v="28"/>
    <x v="477"/>
    <n v="20"/>
    <n v="2469"/>
    <m/>
    <n v="2489"/>
  </r>
  <r>
    <x v="28"/>
    <x v="1413"/>
    <n v="42"/>
    <n v="4552"/>
    <m/>
    <n v="4594"/>
  </r>
  <r>
    <x v="28"/>
    <x v="1414"/>
    <n v="24"/>
    <n v="4099"/>
    <m/>
    <n v="4123"/>
  </r>
  <r>
    <x v="28"/>
    <x v="1415"/>
    <n v="32"/>
    <n v="2665"/>
    <m/>
    <n v="2697"/>
  </r>
  <r>
    <x v="28"/>
    <x v="663"/>
    <n v="29"/>
    <n v="3573"/>
    <m/>
    <n v="3602"/>
  </r>
  <r>
    <x v="28"/>
    <x v="409"/>
    <n v="11"/>
    <n v="1526"/>
    <m/>
    <n v="1537"/>
  </r>
  <r>
    <x v="28"/>
    <x v="1416"/>
    <n v="73"/>
    <n v="8262"/>
    <m/>
    <n v="8335"/>
  </r>
  <r>
    <x v="28"/>
    <x v="808"/>
    <n v="9"/>
    <n v="880"/>
    <m/>
    <n v="889"/>
  </r>
  <r>
    <x v="28"/>
    <x v="1417"/>
    <n v="8"/>
    <n v="898"/>
    <m/>
    <n v="906"/>
  </r>
  <r>
    <x v="28"/>
    <x v="1418"/>
    <n v="12"/>
    <n v="659"/>
    <m/>
    <n v="671"/>
  </r>
  <r>
    <x v="28"/>
    <x v="418"/>
    <n v="834"/>
    <n v="117883"/>
    <m/>
    <n v="118717"/>
  </r>
  <r>
    <x v="28"/>
    <x v="1419"/>
    <n v="57"/>
    <n v="4822"/>
    <m/>
    <n v="4879"/>
  </r>
  <r>
    <x v="28"/>
    <x v="861"/>
    <n v="71"/>
    <n v="9196"/>
    <m/>
    <n v="9267"/>
  </r>
  <r>
    <x v="28"/>
    <x v="863"/>
    <n v="28"/>
    <n v="2997"/>
    <m/>
    <n v="3025"/>
  </r>
  <r>
    <x v="28"/>
    <x v="864"/>
    <n v="17"/>
    <n v="1487"/>
    <m/>
    <n v="1504"/>
  </r>
  <r>
    <x v="28"/>
    <x v="1420"/>
    <n v="45"/>
    <n v="9176"/>
    <m/>
    <n v="9221"/>
  </r>
  <r>
    <x v="28"/>
    <x v="1421"/>
    <n v="55"/>
    <n v="5162"/>
    <m/>
    <n v="5217"/>
  </r>
  <r>
    <x v="28"/>
    <x v="377"/>
    <n v="17"/>
    <n v="3345"/>
    <m/>
    <n v="3362"/>
  </r>
  <r>
    <x v="28"/>
    <x v="865"/>
    <n v="43"/>
    <n v="7922"/>
    <m/>
    <n v="7965"/>
  </r>
  <r>
    <x v="28"/>
    <x v="1422"/>
    <n v="12"/>
    <n v="963"/>
    <m/>
    <n v="975"/>
  </r>
  <r>
    <x v="28"/>
    <x v="1423"/>
    <n v="0"/>
    <n v="151"/>
    <m/>
    <n v="151"/>
  </r>
  <r>
    <x v="28"/>
    <x v="1424"/>
    <n v="46"/>
    <n v="12813"/>
    <m/>
    <n v="12859"/>
  </r>
  <r>
    <x v="28"/>
    <x v="338"/>
    <n v="22"/>
    <n v="2048"/>
    <m/>
    <n v="2070"/>
  </r>
  <r>
    <x v="28"/>
    <x v="1425"/>
    <n v="33"/>
    <n v="4604"/>
    <m/>
    <n v="4637"/>
  </r>
  <r>
    <x v="28"/>
    <x v="673"/>
    <n v="38"/>
    <n v="5069"/>
    <m/>
    <n v="5107"/>
  </r>
  <r>
    <x v="28"/>
    <x v="1141"/>
    <n v="14"/>
    <n v="1745"/>
    <m/>
    <n v="1759"/>
  </r>
  <r>
    <x v="28"/>
    <x v="1426"/>
    <n v="8"/>
    <n v="381"/>
    <m/>
    <n v="389"/>
  </r>
  <r>
    <x v="28"/>
    <x v="419"/>
    <n v="515"/>
    <n v="109198"/>
    <m/>
    <n v="109713"/>
  </r>
  <r>
    <x v="28"/>
    <x v="1427"/>
    <n v="69"/>
    <n v="15203"/>
    <m/>
    <n v="15272"/>
  </r>
  <r>
    <x v="28"/>
    <x v="118"/>
    <n v="27"/>
    <n v="7893"/>
    <m/>
    <n v="7920"/>
  </r>
  <r>
    <x v="28"/>
    <x v="420"/>
    <n v="11"/>
    <n v="888"/>
    <m/>
    <n v="899"/>
  </r>
  <r>
    <x v="28"/>
    <x v="1428"/>
    <n v="9"/>
    <n v="958"/>
    <m/>
    <n v="967"/>
  </r>
  <r>
    <x v="28"/>
    <x v="1429"/>
    <n v="11"/>
    <n v="1883"/>
    <m/>
    <n v="1894"/>
  </r>
  <r>
    <x v="45"/>
    <x v="604"/>
    <n v="19"/>
    <n v="3289"/>
    <m/>
    <n v="3308"/>
  </r>
  <r>
    <x v="45"/>
    <x v="486"/>
    <n v="55"/>
    <n v="18704"/>
    <m/>
    <n v="18759"/>
  </r>
  <r>
    <x v="45"/>
    <x v="1430"/>
    <n v="363"/>
    <n v="78299"/>
    <m/>
    <n v="78662"/>
  </r>
  <r>
    <x v="45"/>
    <x v="1431"/>
    <n v="66"/>
    <n v="8945"/>
    <m/>
    <n v="9011"/>
  </r>
  <r>
    <x v="45"/>
    <x v="146"/>
    <n v="58"/>
    <n v="11284"/>
    <m/>
    <n v="11342"/>
  </r>
  <r>
    <x v="45"/>
    <x v="1331"/>
    <n v="72"/>
    <n v="13209"/>
    <m/>
    <n v="13281"/>
  </r>
  <r>
    <x v="45"/>
    <x v="1432"/>
    <n v="44"/>
    <n v="5494"/>
    <m/>
    <n v="5538"/>
  </r>
  <r>
    <x v="45"/>
    <x v="1340"/>
    <n v="36"/>
    <n v="5966"/>
    <m/>
    <n v="6002"/>
  </r>
  <r>
    <x v="45"/>
    <x v="1433"/>
    <n v="332"/>
    <n v="42912"/>
    <m/>
    <n v="43244"/>
  </r>
  <r>
    <x v="45"/>
    <x v="304"/>
    <n v="126"/>
    <n v="20863"/>
    <m/>
    <n v="20989"/>
  </r>
  <r>
    <x v="45"/>
    <x v="1434"/>
    <n v="1"/>
    <n v="314"/>
    <m/>
    <n v="315"/>
  </r>
  <r>
    <x v="45"/>
    <x v="499"/>
    <n v="14"/>
    <n v="1433"/>
    <m/>
    <n v="1447"/>
  </r>
  <r>
    <x v="45"/>
    <x v="1435"/>
    <n v="8"/>
    <n v="920"/>
    <m/>
    <n v="928"/>
  </r>
  <r>
    <x v="45"/>
    <x v="1436"/>
    <n v="17"/>
    <n v="3947"/>
    <m/>
    <n v="3964"/>
  </r>
  <r>
    <x v="45"/>
    <x v="109"/>
    <n v="195"/>
    <n v="40255"/>
    <m/>
    <n v="40450"/>
  </r>
  <r>
    <x v="45"/>
    <x v="265"/>
    <n v="87"/>
    <n v="5745"/>
    <m/>
    <n v="5832"/>
  </r>
  <r>
    <x v="45"/>
    <x v="1437"/>
    <n v="176"/>
    <n v="15990"/>
    <m/>
    <n v="16166"/>
  </r>
  <r>
    <x v="45"/>
    <x v="1438"/>
    <n v="85"/>
    <n v="12502"/>
    <m/>
    <n v="12587"/>
  </r>
  <r>
    <x v="45"/>
    <x v="29"/>
    <n v="9"/>
    <n v="1101"/>
    <m/>
    <n v="1110"/>
  </r>
  <r>
    <x v="45"/>
    <x v="852"/>
    <n v="284"/>
    <n v="70285"/>
    <m/>
    <n v="70569"/>
  </r>
  <r>
    <x v="45"/>
    <x v="225"/>
    <n v="77"/>
    <n v="13276"/>
    <m/>
    <n v="13353"/>
  </r>
  <r>
    <x v="45"/>
    <x v="716"/>
    <n v="85"/>
    <n v="17961"/>
    <m/>
    <n v="18046"/>
  </r>
  <r>
    <x v="45"/>
    <x v="1439"/>
    <n v="35"/>
    <n v="3208"/>
    <m/>
    <n v="3243"/>
  </r>
  <r>
    <x v="45"/>
    <x v="69"/>
    <n v="204"/>
    <n v="56042"/>
    <m/>
    <n v="56246"/>
  </r>
  <r>
    <x v="45"/>
    <x v="182"/>
    <n v="16"/>
    <n v="1551"/>
    <m/>
    <n v="1567"/>
  </r>
  <r>
    <x v="45"/>
    <x v="1440"/>
    <n v="496"/>
    <n v="118830"/>
    <m/>
    <n v="119326"/>
  </r>
  <r>
    <x v="45"/>
    <x v="258"/>
    <n v="37"/>
    <n v="12946"/>
    <m/>
    <n v="12983"/>
  </r>
  <r>
    <x v="45"/>
    <x v="876"/>
    <n v="4"/>
    <n v="277"/>
    <m/>
    <n v="281"/>
  </r>
  <r>
    <x v="45"/>
    <x v="1441"/>
    <n v="51"/>
    <n v="8881"/>
    <m/>
    <n v="8932"/>
  </r>
  <r>
    <x v="45"/>
    <x v="1442"/>
    <n v="85"/>
    <n v="11076"/>
    <m/>
    <n v="11161"/>
  </r>
  <r>
    <x v="45"/>
    <x v="122"/>
    <n v="39"/>
    <n v="4128"/>
    <m/>
    <n v="4167"/>
  </r>
  <r>
    <x v="45"/>
    <x v="1443"/>
    <n v="18"/>
    <n v="1560"/>
    <m/>
    <n v="1578"/>
  </r>
  <r>
    <x v="45"/>
    <x v="1444"/>
    <n v="69"/>
    <n v="5308"/>
    <m/>
    <n v="5377"/>
  </r>
  <r>
    <x v="45"/>
    <x v="118"/>
    <n v="299"/>
    <n v="95573"/>
    <m/>
    <n v="95872"/>
  </r>
  <r>
    <x v="45"/>
    <x v="687"/>
    <n v="1"/>
    <n v="221"/>
    <m/>
    <n v="222"/>
  </r>
  <r>
    <x v="45"/>
    <x v="1445"/>
    <n v="74"/>
    <n v="16249"/>
    <m/>
    <n v="16323"/>
  </r>
  <r>
    <x v="15"/>
    <x v="547"/>
    <n v="35"/>
    <n v="13133"/>
    <m/>
    <n v="13168"/>
  </r>
  <r>
    <x v="15"/>
    <x v="194"/>
    <n v="617"/>
    <n v="195493"/>
    <m/>
    <n v="196110"/>
  </r>
  <r>
    <x v="15"/>
    <x v="196"/>
    <n v="45"/>
    <n v="10518"/>
    <m/>
    <n v="10563"/>
  </r>
  <r>
    <x v="15"/>
    <x v="193"/>
    <n v="102"/>
    <n v="27980"/>
    <m/>
    <n v="28082"/>
  </r>
  <r>
    <x v="15"/>
    <x v="1446"/>
    <n v="17"/>
    <n v="6734"/>
    <m/>
    <n v="6751"/>
  </r>
  <r>
    <x v="15"/>
    <x v="202"/>
    <n v="138"/>
    <n v="62520"/>
    <m/>
    <n v="62658"/>
  </r>
  <r>
    <x v="15"/>
    <x v="1447"/>
    <n v="52"/>
    <n v="18789"/>
    <m/>
    <n v="18841"/>
  </r>
  <r>
    <x v="15"/>
    <x v="605"/>
    <n v="29"/>
    <n v="7194"/>
    <m/>
    <n v="7223"/>
  </r>
  <r>
    <x v="15"/>
    <x v="212"/>
    <n v="190"/>
    <n v="117228"/>
    <m/>
    <n v="117418"/>
  </r>
  <r>
    <x v="15"/>
    <x v="185"/>
    <n v="78"/>
    <n v="33483"/>
    <m/>
    <n v="33561"/>
  </r>
  <r>
    <x v="15"/>
    <x v="1448"/>
    <n v="86"/>
    <n v="22233"/>
    <m/>
    <n v="22319"/>
  </r>
  <r>
    <x v="15"/>
    <x v="945"/>
    <n v="6"/>
    <n v="847"/>
    <m/>
    <n v="853"/>
  </r>
  <r>
    <x v="15"/>
    <x v="1165"/>
    <n v="61"/>
    <n v="15930"/>
    <m/>
    <n v="15991"/>
  </r>
  <r>
    <x v="15"/>
    <x v="1449"/>
    <n v="87"/>
    <n v="17880"/>
    <m/>
    <n v="17967"/>
  </r>
  <r>
    <x v="15"/>
    <x v="213"/>
    <n v="166"/>
    <n v="97322"/>
    <m/>
    <n v="97488"/>
  </r>
  <r>
    <x v="15"/>
    <x v="1450"/>
    <n v="18"/>
    <n v="4449"/>
    <m/>
    <n v="4467"/>
  </r>
  <r>
    <x v="15"/>
    <x v="198"/>
    <n v="38"/>
    <n v="10905"/>
    <m/>
    <n v="10943"/>
  </r>
  <r>
    <x v="15"/>
    <x v="67"/>
    <n v="21"/>
    <n v="3918"/>
    <m/>
    <n v="3939"/>
  </r>
  <r>
    <x v="15"/>
    <x v="146"/>
    <n v="45"/>
    <n v="10133"/>
    <m/>
    <n v="10178"/>
  </r>
  <r>
    <x v="15"/>
    <x v="492"/>
    <n v="41"/>
    <n v="10735"/>
    <m/>
    <n v="10776"/>
  </r>
  <r>
    <x v="15"/>
    <x v="130"/>
    <n v="65"/>
    <n v="32704"/>
    <m/>
    <n v="32769"/>
  </r>
  <r>
    <x v="15"/>
    <x v="199"/>
    <n v="129"/>
    <n v="37813"/>
    <m/>
    <n v="37942"/>
  </r>
  <r>
    <x v="15"/>
    <x v="163"/>
    <n v="213"/>
    <n v="100619"/>
    <m/>
    <n v="100832"/>
  </r>
  <r>
    <x v="15"/>
    <x v="835"/>
    <n v="17"/>
    <n v="4484"/>
    <m/>
    <n v="4501"/>
  </r>
  <r>
    <x v="15"/>
    <x v="154"/>
    <n v="106"/>
    <n v="31848"/>
    <m/>
    <n v="31954"/>
  </r>
  <r>
    <x v="15"/>
    <x v="195"/>
    <n v="84"/>
    <n v="18604"/>
    <m/>
    <n v="18688"/>
  </r>
  <r>
    <x v="15"/>
    <x v="1451"/>
    <n v="8"/>
    <n v="2001"/>
    <m/>
    <n v="2009"/>
  </r>
  <r>
    <x v="15"/>
    <x v="83"/>
    <n v="66"/>
    <n v="20165"/>
    <m/>
    <n v="20231"/>
  </r>
  <r>
    <x v="15"/>
    <x v="404"/>
    <n v="7"/>
    <n v="1727"/>
    <m/>
    <n v="1734"/>
  </r>
  <r>
    <x v="15"/>
    <x v="148"/>
    <n v="25"/>
    <n v="4872"/>
    <m/>
    <n v="4897"/>
  </r>
  <r>
    <x v="15"/>
    <x v="1452"/>
    <n v="22"/>
    <n v="5856"/>
    <m/>
    <n v="5878"/>
  </r>
  <r>
    <x v="15"/>
    <x v="1453"/>
    <n v="38"/>
    <n v="10318"/>
    <m/>
    <n v="10356"/>
  </r>
  <r>
    <x v="15"/>
    <x v="265"/>
    <n v="23"/>
    <n v="5489"/>
    <m/>
    <n v="5512"/>
  </r>
  <r>
    <x v="15"/>
    <x v="1454"/>
    <n v="7"/>
    <n v="1531"/>
    <m/>
    <n v="1538"/>
  </r>
  <r>
    <x v="15"/>
    <x v="210"/>
    <n v="151"/>
    <n v="38154"/>
    <m/>
    <n v="38305"/>
  </r>
  <r>
    <x v="15"/>
    <x v="201"/>
    <n v="96"/>
    <n v="58932"/>
    <m/>
    <n v="59028"/>
  </r>
  <r>
    <x v="15"/>
    <x v="188"/>
    <n v="61"/>
    <n v="15350"/>
    <m/>
    <n v="15411"/>
  </r>
  <r>
    <x v="15"/>
    <x v="1455"/>
    <n v="27"/>
    <n v="18155"/>
    <m/>
    <n v="18182"/>
  </r>
  <r>
    <x v="15"/>
    <x v="207"/>
    <n v="125"/>
    <n v="53169"/>
    <m/>
    <n v="53294"/>
  </r>
  <r>
    <x v="15"/>
    <x v="211"/>
    <n v="185"/>
    <n v="51354"/>
    <m/>
    <n v="51539"/>
  </r>
  <r>
    <x v="15"/>
    <x v="1456"/>
    <n v="36"/>
    <n v="15858"/>
    <m/>
    <n v="15894"/>
  </r>
  <r>
    <x v="15"/>
    <x v="1457"/>
    <n v="41"/>
    <n v="5235"/>
    <m/>
    <n v="5276"/>
  </r>
  <r>
    <x v="15"/>
    <x v="57"/>
    <n v="60"/>
    <n v="15939"/>
    <m/>
    <n v="15999"/>
  </r>
  <r>
    <x v="15"/>
    <x v="1458"/>
    <n v="23"/>
    <n v="5184"/>
    <m/>
    <n v="5207"/>
  </r>
  <r>
    <x v="15"/>
    <x v="65"/>
    <n v="101"/>
    <n v="37875"/>
    <m/>
    <n v="37976"/>
  </r>
  <r>
    <x v="15"/>
    <x v="62"/>
    <n v="282"/>
    <n v="146623"/>
    <m/>
    <n v="146905"/>
  </r>
  <r>
    <x v="15"/>
    <x v="203"/>
    <n v="5"/>
    <n v="2713"/>
    <m/>
    <n v="2718"/>
  </r>
  <r>
    <x v="15"/>
    <x v="206"/>
    <n v="112"/>
    <n v="49149"/>
    <m/>
    <n v="49261"/>
  </r>
  <r>
    <x v="15"/>
    <x v="204"/>
    <n v="56"/>
    <n v="9664"/>
    <m/>
    <n v="9720"/>
  </r>
  <r>
    <x v="15"/>
    <x v="171"/>
    <n v="20"/>
    <n v="5019"/>
    <m/>
    <n v="5039"/>
  </r>
  <r>
    <x v="15"/>
    <x v="214"/>
    <n v="590"/>
    <n v="229314"/>
    <m/>
    <n v="229904"/>
  </r>
  <r>
    <x v="15"/>
    <x v="208"/>
    <n v="73"/>
    <n v="24195"/>
    <m/>
    <n v="24268"/>
  </r>
  <r>
    <x v="15"/>
    <x v="431"/>
    <n v="15"/>
    <n v="2355"/>
    <m/>
    <n v="2370"/>
  </r>
  <r>
    <x v="15"/>
    <x v="205"/>
    <n v="96"/>
    <n v="21092"/>
    <m/>
    <n v="21188"/>
  </r>
  <r>
    <x v="15"/>
    <x v="1459"/>
    <n v="7"/>
    <n v="3936"/>
    <m/>
    <n v="3943"/>
  </r>
  <r>
    <x v="15"/>
    <x v="994"/>
    <n v="37"/>
    <n v="11442"/>
    <m/>
    <n v="11479"/>
  </r>
  <r>
    <x v="15"/>
    <x v="149"/>
    <n v="11"/>
    <n v="1571"/>
    <m/>
    <n v="1582"/>
  </r>
  <r>
    <x v="15"/>
    <x v="1460"/>
    <n v="27"/>
    <n v="8345"/>
    <m/>
    <n v="8372"/>
  </r>
  <r>
    <x v="15"/>
    <x v="153"/>
    <n v="11"/>
    <n v="4129"/>
    <m/>
    <n v="4140"/>
  </r>
  <r>
    <x v="15"/>
    <x v="122"/>
    <n v="16"/>
    <n v="4209"/>
    <m/>
    <n v="4225"/>
  </r>
  <r>
    <x v="15"/>
    <x v="1461"/>
    <n v="32"/>
    <n v="8610"/>
    <m/>
    <n v="8642"/>
  </r>
  <r>
    <x v="15"/>
    <x v="126"/>
    <n v="27"/>
    <n v="5437"/>
    <m/>
    <n v="5464"/>
  </r>
  <r>
    <x v="15"/>
    <x v="118"/>
    <n v="142"/>
    <n v="38152"/>
    <m/>
    <n v="38294"/>
  </r>
  <r>
    <x v="15"/>
    <x v="75"/>
    <n v="47"/>
    <n v="14820"/>
    <m/>
    <n v="14867"/>
  </r>
  <r>
    <x v="15"/>
    <x v="197"/>
    <n v="233"/>
    <n v="65314"/>
    <m/>
    <n v="65547"/>
  </r>
  <r>
    <x v="15"/>
    <x v="209"/>
    <n v="20"/>
    <n v="3626"/>
    <m/>
    <n v="3646"/>
  </r>
  <r>
    <x v="15"/>
    <x v="200"/>
    <n v="168"/>
    <n v="73076"/>
    <m/>
    <n v="73244"/>
  </r>
  <r>
    <x v="26"/>
    <x v="87"/>
    <n v="29"/>
    <n v="5316"/>
    <m/>
    <n v="5345"/>
  </r>
  <r>
    <x v="26"/>
    <x v="112"/>
    <n v="159"/>
    <n v="22283"/>
    <m/>
    <n v="22442"/>
  </r>
  <r>
    <x v="26"/>
    <x v="386"/>
    <n v="108"/>
    <n v="10438"/>
    <m/>
    <n v="10546"/>
  </r>
  <r>
    <x v="26"/>
    <x v="387"/>
    <n v="443"/>
    <n v="62328"/>
    <m/>
    <n v="62771"/>
  </r>
  <r>
    <x v="26"/>
    <x v="118"/>
    <n v="120"/>
    <n v="16839"/>
    <m/>
    <n v="16959"/>
  </r>
  <r>
    <x v="27"/>
    <x v="1462"/>
    <n v="41"/>
    <n v="4765"/>
    <m/>
    <n v="4806"/>
  </r>
  <r>
    <x v="27"/>
    <x v="1463"/>
    <n v="143"/>
    <n v="30560"/>
    <m/>
    <n v="30703"/>
  </r>
  <r>
    <x v="27"/>
    <x v="1464"/>
    <n v="8"/>
    <n v="671"/>
    <m/>
    <n v="679"/>
  </r>
  <r>
    <x v="27"/>
    <x v="238"/>
    <n v="191"/>
    <n v="40430"/>
    <m/>
    <n v="40621"/>
  </r>
  <r>
    <x v="27"/>
    <x v="1465"/>
    <n v="20"/>
    <n v="1340"/>
    <m/>
    <n v="1360"/>
  </r>
  <r>
    <x v="27"/>
    <x v="1466"/>
    <n v="22"/>
    <n v="2758"/>
    <m/>
    <n v="2780"/>
  </r>
  <r>
    <x v="27"/>
    <x v="1203"/>
    <n v="597"/>
    <n v="18953"/>
    <m/>
    <n v="19550"/>
  </r>
  <r>
    <x v="27"/>
    <x v="1467"/>
    <n v="104"/>
    <n v="23938"/>
    <m/>
    <n v="24042"/>
  </r>
  <r>
    <x v="27"/>
    <x v="105"/>
    <n v="3"/>
    <n v="1199"/>
    <m/>
    <n v="1202"/>
  </r>
  <r>
    <x v="27"/>
    <x v="1468"/>
    <n v="680"/>
    <n v="43388"/>
    <m/>
    <n v="44068"/>
  </r>
  <r>
    <x v="27"/>
    <x v="237"/>
    <n v="54"/>
    <n v="8510"/>
    <m/>
    <n v="8564"/>
  </r>
  <r>
    <x v="27"/>
    <x v="213"/>
    <n v="59"/>
    <n v="4558"/>
    <m/>
    <n v="4617"/>
  </r>
  <r>
    <x v="27"/>
    <x v="1469"/>
    <n v="35"/>
    <n v="4939"/>
    <m/>
    <n v="4974"/>
  </r>
  <r>
    <x v="27"/>
    <x v="1470"/>
    <n v="25"/>
    <n v="4892"/>
    <m/>
    <n v="4917"/>
  </r>
  <r>
    <x v="27"/>
    <x v="1471"/>
    <n v="41"/>
    <n v="3342"/>
    <m/>
    <n v="3383"/>
  </r>
  <r>
    <x v="27"/>
    <x v="1472"/>
    <n v="61"/>
    <n v="8370"/>
    <m/>
    <n v="8431"/>
  </r>
  <r>
    <x v="27"/>
    <x v="1473"/>
    <n v="25"/>
    <n v="2886"/>
    <m/>
    <n v="2911"/>
  </r>
  <r>
    <x v="27"/>
    <x v="989"/>
    <n v="73"/>
    <n v="19613"/>
    <m/>
    <n v="19686"/>
  </r>
  <r>
    <x v="27"/>
    <x v="1474"/>
    <n v="37"/>
    <n v="6501"/>
    <m/>
    <n v="6538"/>
  </r>
  <r>
    <x v="27"/>
    <x v="45"/>
    <n v="32"/>
    <n v="3539"/>
    <m/>
    <n v="3571"/>
  </r>
  <r>
    <x v="27"/>
    <x v="1475"/>
    <n v="113"/>
    <n v="20923"/>
    <m/>
    <n v="21036"/>
  </r>
  <r>
    <x v="27"/>
    <x v="1476"/>
    <n v="128"/>
    <n v="10541"/>
    <m/>
    <n v="10669"/>
  </r>
  <r>
    <x v="27"/>
    <x v="1477"/>
    <n v="420"/>
    <n v="106637"/>
    <m/>
    <n v="107057"/>
  </r>
  <r>
    <x v="27"/>
    <x v="843"/>
    <n v="77"/>
    <n v="11560"/>
    <m/>
    <n v="11637"/>
  </r>
  <r>
    <x v="27"/>
    <x v="1478"/>
    <n v="21"/>
    <n v="1544"/>
    <m/>
    <n v="1565"/>
  </r>
  <r>
    <x v="27"/>
    <x v="388"/>
    <n v="212"/>
    <n v="39469"/>
    <m/>
    <n v="39681"/>
  </r>
  <r>
    <x v="27"/>
    <x v="120"/>
    <n v="12"/>
    <n v="2423"/>
    <m/>
    <n v="2435"/>
  </r>
  <r>
    <x v="27"/>
    <x v="1479"/>
    <n v="72"/>
    <n v="15768"/>
    <m/>
    <n v="15840"/>
  </r>
  <r>
    <x v="27"/>
    <x v="201"/>
    <n v="76"/>
    <n v="18687"/>
    <m/>
    <n v="18763"/>
  </r>
  <r>
    <x v="27"/>
    <x v="659"/>
    <n v="92"/>
    <n v="14219"/>
    <m/>
    <n v="14311"/>
  </r>
  <r>
    <x v="27"/>
    <x v="327"/>
    <n v="9"/>
    <n v="1208"/>
    <m/>
    <n v="1217"/>
  </r>
  <r>
    <x v="27"/>
    <x v="1480"/>
    <n v="216"/>
    <n v="58485"/>
    <m/>
    <n v="58701"/>
  </r>
  <r>
    <x v="27"/>
    <x v="69"/>
    <n v="24"/>
    <n v="2774"/>
    <m/>
    <n v="2798"/>
  </r>
  <r>
    <x v="27"/>
    <x v="1481"/>
    <n v="23"/>
    <n v="2769"/>
    <m/>
    <n v="2792"/>
  </r>
  <r>
    <x v="27"/>
    <x v="1482"/>
    <n v="18"/>
    <n v="2436"/>
    <m/>
    <n v="2454"/>
  </r>
  <r>
    <x v="27"/>
    <x v="1483"/>
    <n v="53"/>
    <n v="6296"/>
    <m/>
    <n v="6349"/>
  </r>
  <r>
    <x v="27"/>
    <x v="667"/>
    <n v="61"/>
    <n v="17439"/>
    <m/>
    <n v="17500"/>
  </r>
  <r>
    <x v="27"/>
    <x v="1484"/>
    <n v="92"/>
    <n v="10947"/>
    <m/>
    <n v="11039"/>
  </r>
  <r>
    <x v="27"/>
    <x v="411"/>
    <n v="102"/>
    <n v="19614"/>
    <m/>
    <n v="19716"/>
  </r>
  <r>
    <x v="27"/>
    <x v="184"/>
    <n v="379"/>
    <n v="56249"/>
    <m/>
    <n v="56628"/>
  </r>
  <r>
    <x v="27"/>
    <x v="1485"/>
    <n v="11"/>
    <n v="1374"/>
    <m/>
    <n v="1385"/>
  </r>
  <r>
    <x v="27"/>
    <x v="1486"/>
    <n v="272"/>
    <n v="58397"/>
    <m/>
    <n v="58669"/>
  </r>
  <r>
    <x v="27"/>
    <x v="355"/>
    <n v="65"/>
    <n v="13379"/>
    <m/>
    <n v="13444"/>
  </r>
  <r>
    <x v="27"/>
    <x v="122"/>
    <n v="33"/>
    <n v="5087"/>
    <m/>
    <n v="5120"/>
  </r>
  <r>
    <x v="27"/>
    <x v="1487"/>
    <n v="15"/>
    <n v="2838"/>
    <m/>
    <n v="2853"/>
  </r>
  <r>
    <x v="27"/>
    <x v="200"/>
    <n v="218"/>
    <n v="48635"/>
    <m/>
    <n v="48853"/>
  </r>
  <r>
    <x v="46"/>
    <x v="1488"/>
    <n v="3"/>
    <n v="144"/>
    <m/>
    <n v="147"/>
  </r>
  <r>
    <x v="46"/>
    <x v="1489"/>
    <n v="10"/>
    <n v="1426"/>
    <m/>
    <n v="1436"/>
  </r>
  <r>
    <x v="46"/>
    <x v="1490"/>
    <n v="3"/>
    <n v="167"/>
    <m/>
    <n v="170"/>
  </r>
  <r>
    <x v="46"/>
    <x v="1491"/>
    <n v="6"/>
    <n v="439"/>
    <m/>
    <n v="445"/>
  </r>
  <r>
    <x v="46"/>
    <x v="1492"/>
    <n v="19"/>
    <n v="4030"/>
    <m/>
    <n v="4049"/>
  </r>
  <r>
    <x v="46"/>
    <x v="189"/>
    <n v="49"/>
    <n v="4460"/>
    <m/>
    <n v="4509"/>
  </r>
  <r>
    <x v="46"/>
    <x v="1493"/>
    <n v="3"/>
    <n v="283"/>
    <m/>
    <n v="286"/>
  </r>
  <r>
    <x v="46"/>
    <x v="313"/>
    <n v="21"/>
    <n v="1506"/>
    <m/>
    <n v="1527"/>
  </r>
  <r>
    <x v="46"/>
    <x v="896"/>
    <n v="0"/>
    <n v="99"/>
    <m/>
    <n v="99"/>
  </r>
  <r>
    <x v="46"/>
    <x v="1494"/>
    <n v="11"/>
    <n v="363"/>
    <m/>
    <n v="374"/>
  </r>
  <r>
    <x v="46"/>
    <x v="135"/>
    <n v="1"/>
    <n v="228"/>
    <m/>
    <n v="229"/>
  </r>
  <r>
    <x v="46"/>
    <x v="246"/>
    <n v="10"/>
    <n v="1115"/>
    <m/>
    <n v="1125"/>
  </r>
  <r>
    <x v="46"/>
    <x v="1495"/>
    <n v="17"/>
    <n v="3518"/>
    <m/>
    <n v="3535"/>
  </r>
  <r>
    <x v="46"/>
    <x v="1496"/>
    <n v="1"/>
    <n v="95"/>
    <m/>
    <n v="96"/>
  </r>
  <r>
    <x v="46"/>
    <x v="561"/>
    <n v="15"/>
    <n v="1980"/>
    <m/>
    <n v="1995"/>
  </r>
  <r>
    <x v="46"/>
    <x v="1497"/>
    <n v="24"/>
    <n v="2089"/>
    <m/>
    <n v="2113"/>
  </r>
  <r>
    <x v="46"/>
    <x v="1498"/>
    <n v="7"/>
    <n v="558"/>
    <m/>
    <n v="565"/>
  </r>
  <r>
    <x v="46"/>
    <x v="1301"/>
    <n v="7"/>
    <n v="353"/>
    <m/>
    <n v="360"/>
  </r>
  <r>
    <x v="46"/>
    <x v="1403"/>
    <n v="7"/>
    <n v="665"/>
    <m/>
    <n v="672"/>
  </r>
  <r>
    <x v="46"/>
    <x v="304"/>
    <n v="4"/>
    <n v="119"/>
    <m/>
    <n v="123"/>
  </r>
  <r>
    <x v="46"/>
    <x v="1499"/>
    <n v="3"/>
    <n v="288"/>
    <m/>
    <n v="291"/>
  </r>
  <r>
    <x v="46"/>
    <x v="1500"/>
    <n v="20"/>
    <n v="1808"/>
    <m/>
    <n v="1828"/>
  </r>
  <r>
    <x v="46"/>
    <x v="1501"/>
    <n v="2"/>
    <n v="100"/>
    <m/>
    <n v="102"/>
  </r>
  <r>
    <x v="46"/>
    <x v="499"/>
    <n v="8"/>
    <n v="1134"/>
    <m/>
    <n v="1142"/>
  </r>
  <r>
    <x v="46"/>
    <x v="1502"/>
    <n v="4"/>
    <n v="185"/>
    <m/>
    <n v="189"/>
  </r>
  <r>
    <x v="46"/>
    <x v="1503"/>
    <n v="1"/>
    <n v="190"/>
    <m/>
    <n v="191"/>
  </r>
  <r>
    <x v="46"/>
    <x v="1504"/>
    <n v="4"/>
    <n v="497"/>
    <m/>
    <n v="501"/>
  </r>
  <r>
    <x v="46"/>
    <x v="1505"/>
    <n v="5"/>
    <n v="205"/>
    <m/>
    <n v="210"/>
  </r>
  <r>
    <x v="46"/>
    <x v="1506"/>
    <n v="1"/>
    <n v="138"/>
    <m/>
    <n v="139"/>
  </r>
  <r>
    <x v="46"/>
    <x v="1343"/>
    <n v="0"/>
    <n v="44"/>
    <m/>
    <n v="44"/>
  </r>
  <r>
    <x v="46"/>
    <x v="1407"/>
    <n v="38"/>
    <n v="2565"/>
    <m/>
    <n v="2603"/>
  </r>
  <r>
    <x v="46"/>
    <x v="1507"/>
    <n v="6"/>
    <n v="327"/>
    <m/>
    <n v="333"/>
  </r>
  <r>
    <x v="46"/>
    <x v="1228"/>
    <n v="1"/>
    <n v="40"/>
    <m/>
    <n v="41"/>
  </r>
  <r>
    <x v="46"/>
    <x v="109"/>
    <n v="1"/>
    <n v="70"/>
    <m/>
    <n v="71"/>
  </r>
  <r>
    <x v="46"/>
    <x v="1508"/>
    <n v="0"/>
    <n v="74"/>
    <m/>
    <n v="74"/>
  </r>
  <r>
    <x v="46"/>
    <x v="371"/>
    <n v="0"/>
    <n v="38"/>
    <m/>
    <n v="38"/>
  </r>
  <r>
    <x v="46"/>
    <x v="1509"/>
    <n v="2"/>
    <n v="494"/>
    <m/>
    <n v="496"/>
  </r>
  <r>
    <x v="46"/>
    <x v="29"/>
    <n v="11"/>
    <n v="1358"/>
    <m/>
    <n v="1369"/>
  </r>
  <r>
    <x v="46"/>
    <x v="188"/>
    <n v="64"/>
    <n v="5689"/>
    <m/>
    <n v="5753"/>
  </r>
  <r>
    <x v="46"/>
    <x v="225"/>
    <n v="78"/>
    <n v="8610"/>
    <m/>
    <n v="8688"/>
  </r>
  <r>
    <x v="46"/>
    <x v="1510"/>
    <n v="2"/>
    <n v="126"/>
    <m/>
    <n v="128"/>
  </r>
  <r>
    <x v="46"/>
    <x v="477"/>
    <n v="8"/>
    <n v="355"/>
    <m/>
    <n v="363"/>
  </r>
  <r>
    <x v="46"/>
    <x v="1511"/>
    <n v="5"/>
    <n v="451"/>
    <m/>
    <n v="456"/>
  </r>
  <r>
    <x v="46"/>
    <x v="854"/>
    <n v="2"/>
    <n v="162"/>
    <m/>
    <n v="164"/>
  </r>
  <r>
    <x v="46"/>
    <x v="855"/>
    <n v="97"/>
    <n v="6102"/>
    <m/>
    <n v="6199"/>
  </r>
  <r>
    <x v="46"/>
    <x v="1512"/>
    <n v="0"/>
    <n v="41"/>
    <m/>
    <n v="41"/>
  </r>
  <r>
    <x v="46"/>
    <x v="1513"/>
    <n v="1"/>
    <n v="128"/>
    <m/>
    <n v="129"/>
  </r>
  <r>
    <x v="46"/>
    <x v="1514"/>
    <n v="194"/>
    <n v="27111"/>
    <m/>
    <n v="27305"/>
  </r>
  <r>
    <x v="46"/>
    <x v="1515"/>
    <n v="9"/>
    <n v="883"/>
    <m/>
    <n v="892"/>
  </r>
  <r>
    <x v="46"/>
    <x v="1516"/>
    <n v="2"/>
    <n v="117"/>
    <m/>
    <n v="119"/>
  </r>
  <r>
    <x v="46"/>
    <x v="1084"/>
    <n v="216"/>
    <n v="18538"/>
    <m/>
    <n v="18754"/>
  </r>
  <r>
    <x v="46"/>
    <x v="1321"/>
    <n v="8"/>
    <n v="194"/>
    <m/>
    <n v="202"/>
  </r>
  <r>
    <x v="46"/>
    <x v="431"/>
    <n v="3"/>
    <n v="225"/>
    <m/>
    <n v="228"/>
  </r>
  <r>
    <x v="46"/>
    <x v="1517"/>
    <n v="5"/>
    <n v="539"/>
    <m/>
    <n v="544"/>
  </r>
  <r>
    <x v="46"/>
    <x v="1518"/>
    <n v="2"/>
    <n v="117"/>
    <m/>
    <n v="119"/>
  </r>
  <r>
    <x v="46"/>
    <x v="1519"/>
    <n v="12"/>
    <n v="392"/>
    <m/>
    <n v="404"/>
  </r>
  <r>
    <x v="46"/>
    <x v="1520"/>
    <n v="4"/>
    <n v="461"/>
    <m/>
    <n v="465"/>
  </r>
  <r>
    <x v="46"/>
    <x v="1521"/>
    <n v="5"/>
    <n v="100"/>
    <m/>
    <n v="105"/>
  </r>
  <r>
    <x v="46"/>
    <x v="932"/>
    <n v="2"/>
    <n v="91"/>
    <m/>
    <n v="93"/>
  </r>
  <r>
    <x v="46"/>
    <x v="1522"/>
    <n v="7"/>
    <n v="337"/>
    <m/>
    <n v="344"/>
  </r>
  <r>
    <x v="46"/>
    <x v="683"/>
    <n v="8"/>
    <n v="750"/>
    <m/>
    <n v="758"/>
  </r>
  <r>
    <x v="46"/>
    <x v="122"/>
    <n v="20"/>
    <n v="2339"/>
    <m/>
    <n v="2359"/>
  </r>
  <r>
    <x v="46"/>
    <x v="1523"/>
    <n v="1"/>
    <n v="179"/>
    <m/>
    <n v="180"/>
  </r>
  <r>
    <x v="46"/>
    <x v="1524"/>
    <n v="13"/>
    <n v="2574"/>
    <m/>
    <n v="2587"/>
  </r>
  <r>
    <x v="46"/>
    <x v="1525"/>
    <n v="0"/>
    <n v="53"/>
    <m/>
    <n v="53"/>
  </r>
  <r>
    <x v="16"/>
    <x v="238"/>
    <n v="65"/>
    <n v="10783"/>
    <m/>
    <n v="10848"/>
  </r>
  <r>
    <x v="16"/>
    <x v="1446"/>
    <n v="20"/>
    <n v="3382"/>
    <m/>
    <n v="3402"/>
  </r>
  <r>
    <x v="16"/>
    <x v="486"/>
    <n v="8"/>
    <n v="1551"/>
    <m/>
    <n v="1559"/>
  </r>
  <r>
    <x v="16"/>
    <x v="1526"/>
    <n v="12"/>
    <n v="1016"/>
    <m/>
    <n v="1028"/>
  </r>
  <r>
    <x v="16"/>
    <x v="219"/>
    <n v="81"/>
    <n v="16276"/>
    <m/>
    <n v="16357"/>
  </r>
  <r>
    <x v="16"/>
    <x v="487"/>
    <n v="82"/>
    <n v="13432"/>
    <m/>
    <n v="13514"/>
  </r>
  <r>
    <x v="16"/>
    <x v="896"/>
    <n v="53"/>
    <n v="5063"/>
    <m/>
    <n v="5116"/>
  </r>
  <r>
    <x v="16"/>
    <x v="1527"/>
    <n v="8"/>
    <n v="1032"/>
    <m/>
    <n v="1040"/>
  </r>
  <r>
    <x v="16"/>
    <x v="73"/>
    <n v="15"/>
    <n v="1488"/>
    <m/>
    <n v="1503"/>
  </r>
  <r>
    <x v="16"/>
    <x v="898"/>
    <n v="32"/>
    <n v="4646"/>
    <m/>
    <n v="4678"/>
  </r>
  <r>
    <x v="16"/>
    <x v="1528"/>
    <n v="21"/>
    <n v="4442"/>
    <m/>
    <n v="4463"/>
  </r>
  <r>
    <x v="16"/>
    <x v="213"/>
    <n v="9"/>
    <n v="989"/>
    <m/>
    <n v="998"/>
  </r>
  <r>
    <x v="16"/>
    <x v="947"/>
    <n v="14"/>
    <n v="2654"/>
    <m/>
    <n v="2668"/>
  </r>
  <r>
    <x v="16"/>
    <x v="246"/>
    <n v="2"/>
    <n v="568"/>
    <m/>
    <n v="570"/>
  </r>
  <r>
    <x v="16"/>
    <x v="1529"/>
    <n v="18"/>
    <n v="3362"/>
    <m/>
    <n v="3380"/>
  </r>
  <r>
    <x v="16"/>
    <x v="308"/>
    <n v="28"/>
    <n v="4596"/>
    <m/>
    <n v="4624"/>
  </r>
  <r>
    <x v="16"/>
    <x v="1530"/>
    <n v="7"/>
    <n v="650"/>
    <m/>
    <n v="657"/>
  </r>
  <r>
    <x v="16"/>
    <x v="130"/>
    <n v="36"/>
    <n v="6216"/>
    <m/>
    <n v="6252"/>
  </r>
  <r>
    <x v="16"/>
    <x v="216"/>
    <n v="622"/>
    <n v="89547"/>
    <m/>
    <n v="90169"/>
  </r>
  <r>
    <x v="16"/>
    <x v="402"/>
    <n v="6"/>
    <n v="876"/>
    <m/>
    <n v="882"/>
  </r>
  <r>
    <x v="16"/>
    <x v="403"/>
    <n v="14"/>
    <n v="1859"/>
    <m/>
    <n v="1873"/>
  </r>
  <r>
    <x v="16"/>
    <x v="1531"/>
    <n v="24"/>
    <n v="5391"/>
    <m/>
    <n v="5415"/>
  </r>
  <r>
    <x v="16"/>
    <x v="1532"/>
    <n v="23"/>
    <n v="2566"/>
    <m/>
    <n v="2589"/>
  </r>
  <r>
    <x v="16"/>
    <x v="195"/>
    <n v="51"/>
    <n v="6961"/>
    <m/>
    <n v="7012"/>
  </r>
  <r>
    <x v="16"/>
    <x v="1533"/>
    <n v="12"/>
    <n v="1129"/>
    <m/>
    <n v="1141"/>
  </r>
  <r>
    <x v="16"/>
    <x v="83"/>
    <n v="19"/>
    <n v="3928"/>
    <m/>
    <n v="3947"/>
  </r>
  <r>
    <x v="16"/>
    <x v="800"/>
    <n v="23"/>
    <n v="3200"/>
    <m/>
    <n v="3223"/>
  </r>
  <r>
    <x v="16"/>
    <x v="1534"/>
    <n v="22"/>
    <n v="2215"/>
    <m/>
    <n v="2237"/>
  </r>
  <r>
    <x v="16"/>
    <x v="1535"/>
    <n v="12"/>
    <n v="2081"/>
    <m/>
    <n v="2093"/>
  </r>
  <r>
    <x v="16"/>
    <x v="148"/>
    <n v="35"/>
    <n v="5829"/>
    <m/>
    <n v="5864"/>
  </r>
  <r>
    <x v="16"/>
    <x v="709"/>
    <n v="3"/>
    <n v="1027"/>
    <m/>
    <n v="1030"/>
  </r>
  <r>
    <x v="16"/>
    <x v="1536"/>
    <n v="35"/>
    <n v="5232"/>
    <m/>
    <n v="5267"/>
  </r>
  <r>
    <x v="16"/>
    <x v="70"/>
    <n v="383"/>
    <n v="53624"/>
    <m/>
    <n v="54007"/>
  </r>
  <r>
    <x v="16"/>
    <x v="652"/>
    <n v="2"/>
    <n v="173"/>
    <m/>
    <n v="175"/>
  </r>
  <r>
    <x v="16"/>
    <x v="1537"/>
    <n v="24"/>
    <n v="1960"/>
    <m/>
    <n v="1984"/>
  </r>
  <r>
    <x v="16"/>
    <x v="263"/>
    <n v="32"/>
    <n v="2984"/>
    <m/>
    <n v="3016"/>
  </r>
  <r>
    <x v="16"/>
    <x v="218"/>
    <n v="41"/>
    <n v="5620"/>
    <m/>
    <n v="5661"/>
  </r>
  <r>
    <x v="16"/>
    <x v="223"/>
    <n v="26"/>
    <n v="2255"/>
    <m/>
    <n v="2281"/>
  </r>
  <r>
    <x v="16"/>
    <x v="776"/>
    <n v="14"/>
    <n v="1903"/>
    <m/>
    <n v="1917"/>
  </r>
  <r>
    <x v="16"/>
    <x v="473"/>
    <n v="29"/>
    <n v="3127"/>
    <m/>
    <n v="3156"/>
  </r>
  <r>
    <x v="16"/>
    <x v="909"/>
    <n v="11"/>
    <n v="1952"/>
    <m/>
    <n v="1963"/>
  </r>
  <r>
    <x v="16"/>
    <x v="474"/>
    <n v="3"/>
    <n v="495"/>
    <m/>
    <n v="498"/>
  </r>
  <r>
    <x v="16"/>
    <x v="1146"/>
    <n v="26"/>
    <n v="1770"/>
    <m/>
    <n v="1796"/>
  </r>
  <r>
    <x v="16"/>
    <x v="109"/>
    <n v="5"/>
    <n v="910"/>
    <m/>
    <n v="915"/>
  </r>
  <r>
    <x v="16"/>
    <x v="265"/>
    <n v="36"/>
    <n v="6517"/>
    <m/>
    <n v="6553"/>
  </r>
  <r>
    <x v="16"/>
    <x v="242"/>
    <n v="15"/>
    <n v="1289"/>
    <m/>
    <n v="1304"/>
  </r>
  <r>
    <x v="16"/>
    <x v="780"/>
    <n v="352"/>
    <n v="72721"/>
    <m/>
    <n v="73073"/>
  </r>
  <r>
    <x v="16"/>
    <x v="29"/>
    <n v="5"/>
    <n v="244"/>
    <m/>
    <n v="249"/>
  </r>
  <r>
    <x v="16"/>
    <x v="475"/>
    <n v="26"/>
    <n v="1734"/>
    <m/>
    <n v="1760"/>
  </r>
  <r>
    <x v="16"/>
    <x v="188"/>
    <n v="28"/>
    <n v="3431"/>
    <m/>
    <n v="3459"/>
  </r>
  <r>
    <x v="16"/>
    <x v="760"/>
    <n v="6"/>
    <n v="852"/>
    <m/>
    <n v="858"/>
  </r>
  <r>
    <x v="16"/>
    <x v="225"/>
    <n v="22"/>
    <n v="3296"/>
    <m/>
    <n v="3318"/>
  </r>
  <r>
    <x v="16"/>
    <x v="221"/>
    <n v="43"/>
    <n v="9338"/>
    <m/>
    <n v="9381"/>
  </r>
  <r>
    <x v="16"/>
    <x v="408"/>
    <n v="6"/>
    <n v="1389"/>
    <m/>
    <n v="1395"/>
  </r>
  <r>
    <x v="16"/>
    <x v="63"/>
    <n v="72"/>
    <n v="9197"/>
    <m/>
    <n v="9269"/>
  </r>
  <r>
    <x v="16"/>
    <x v="69"/>
    <n v="39"/>
    <n v="6062"/>
    <m/>
    <n v="6101"/>
  </r>
  <r>
    <x v="16"/>
    <x v="477"/>
    <n v="21"/>
    <n v="3665"/>
    <m/>
    <n v="3686"/>
  </r>
  <r>
    <x v="16"/>
    <x v="1538"/>
    <n v="106"/>
    <n v="15075"/>
    <m/>
    <n v="15181"/>
  </r>
  <r>
    <x v="16"/>
    <x v="222"/>
    <n v="56"/>
    <n v="5512"/>
    <m/>
    <n v="5568"/>
  </r>
  <r>
    <x v="16"/>
    <x v="1539"/>
    <n v="27"/>
    <n v="2835"/>
    <m/>
    <n v="2862"/>
  </r>
  <r>
    <x v="16"/>
    <x v="1386"/>
    <n v="14"/>
    <n v="1902"/>
    <m/>
    <n v="1916"/>
  </r>
  <r>
    <x v="16"/>
    <x v="65"/>
    <n v="31"/>
    <n v="5480"/>
    <m/>
    <n v="5511"/>
  </r>
  <r>
    <x v="16"/>
    <x v="62"/>
    <n v="139"/>
    <n v="24686"/>
    <m/>
    <n v="24825"/>
  </r>
  <r>
    <x v="16"/>
    <x v="1233"/>
    <n v="3"/>
    <n v="234"/>
    <m/>
    <n v="237"/>
  </r>
  <r>
    <x v="16"/>
    <x v="312"/>
    <n v="15"/>
    <n v="2170"/>
    <m/>
    <n v="2185"/>
  </r>
  <r>
    <x v="16"/>
    <x v="1540"/>
    <n v="20"/>
    <n v="2009"/>
    <m/>
    <n v="2029"/>
  </r>
  <r>
    <x v="16"/>
    <x v="1541"/>
    <n v="4"/>
    <n v="1174"/>
    <m/>
    <n v="1178"/>
  </r>
  <r>
    <x v="16"/>
    <x v="171"/>
    <n v="2"/>
    <n v="566"/>
    <m/>
    <n v="568"/>
  </r>
  <r>
    <x v="16"/>
    <x v="1542"/>
    <n v="3"/>
    <n v="366"/>
    <m/>
    <n v="369"/>
  </r>
  <r>
    <x v="16"/>
    <x v="258"/>
    <n v="18"/>
    <n v="1923"/>
    <m/>
    <n v="1941"/>
  </r>
  <r>
    <x v="16"/>
    <x v="78"/>
    <n v="38"/>
    <n v="7482"/>
    <m/>
    <n v="7520"/>
  </r>
  <r>
    <x v="16"/>
    <x v="1543"/>
    <n v="19"/>
    <n v="2890"/>
    <m/>
    <n v="2909"/>
  </r>
  <r>
    <x v="16"/>
    <x v="1544"/>
    <n v="44"/>
    <n v="5330"/>
    <m/>
    <n v="5374"/>
  </r>
  <r>
    <x v="16"/>
    <x v="928"/>
    <n v="53"/>
    <n v="10677"/>
    <m/>
    <n v="10730"/>
  </r>
  <r>
    <x v="16"/>
    <x v="1245"/>
    <n v="211"/>
    <n v="43268"/>
    <m/>
    <n v="43479"/>
  </r>
  <r>
    <x v="16"/>
    <x v="516"/>
    <n v="10"/>
    <n v="1776"/>
    <m/>
    <n v="1786"/>
  </r>
  <r>
    <x v="16"/>
    <x v="217"/>
    <n v="21"/>
    <n v="3910"/>
    <m/>
    <n v="3931"/>
  </r>
  <r>
    <x v="16"/>
    <x v="220"/>
    <n v="76"/>
    <n v="12994"/>
    <m/>
    <n v="13070"/>
  </r>
  <r>
    <x v="16"/>
    <x v="224"/>
    <n v="1239"/>
    <n v="127292"/>
    <m/>
    <n v="128531"/>
  </r>
  <r>
    <x v="16"/>
    <x v="236"/>
    <n v="10"/>
    <n v="1300"/>
    <m/>
    <n v="1310"/>
  </r>
  <r>
    <x v="16"/>
    <x v="674"/>
    <n v="9"/>
    <n v="825"/>
    <m/>
    <n v="834"/>
  </r>
  <r>
    <x v="16"/>
    <x v="149"/>
    <n v="167"/>
    <n v="19817"/>
    <m/>
    <n v="19984"/>
  </r>
  <r>
    <x v="16"/>
    <x v="880"/>
    <n v="127"/>
    <n v="27217"/>
    <m/>
    <n v="27344"/>
  </r>
  <r>
    <x v="16"/>
    <x v="820"/>
    <n v="61"/>
    <n v="7341"/>
    <m/>
    <n v="7402"/>
  </r>
  <r>
    <x v="16"/>
    <x v="1545"/>
    <n v="5"/>
    <n v="632"/>
    <m/>
    <n v="637"/>
  </r>
  <r>
    <x v="16"/>
    <x v="1546"/>
    <n v="6"/>
    <n v="1161"/>
    <m/>
    <n v="1167"/>
  </r>
  <r>
    <x v="16"/>
    <x v="122"/>
    <n v="12"/>
    <n v="1838"/>
    <m/>
    <n v="1850"/>
  </r>
  <r>
    <x v="16"/>
    <x v="106"/>
    <n v="3"/>
    <n v="323"/>
    <m/>
    <n v="326"/>
  </r>
  <r>
    <x v="16"/>
    <x v="126"/>
    <n v="39"/>
    <n v="3497"/>
    <m/>
    <n v="3536"/>
  </r>
  <r>
    <x v="16"/>
    <x v="118"/>
    <n v="117"/>
    <n v="15153"/>
    <m/>
    <n v="15270"/>
  </r>
  <r>
    <x v="16"/>
    <x v="75"/>
    <n v="3"/>
    <n v="603"/>
    <m/>
    <n v="606"/>
  </r>
  <r>
    <x v="16"/>
    <x v="1547"/>
    <n v="14"/>
    <n v="1663"/>
    <m/>
    <n v="1677"/>
  </r>
  <r>
    <x v="16"/>
    <x v="521"/>
    <n v="16"/>
    <n v="2302"/>
    <m/>
    <n v="2318"/>
  </r>
  <r>
    <x v="16"/>
    <x v="215"/>
    <n v="188"/>
    <n v="37430"/>
    <m/>
    <n v="37618"/>
  </r>
  <r>
    <x v="16"/>
    <x v="276"/>
    <n v="97"/>
    <n v="20718"/>
    <m/>
    <n v="20815"/>
  </r>
  <r>
    <x v="17"/>
    <x v="238"/>
    <n v="38"/>
    <n v="4212"/>
    <m/>
    <n v="4250"/>
  </r>
  <r>
    <x v="17"/>
    <x v="421"/>
    <n v="21"/>
    <n v="1553"/>
    <m/>
    <n v="1574"/>
  </r>
  <r>
    <x v="17"/>
    <x v="239"/>
    <n v="57"/>
    <n v="8794"/>
    <m/>
    <n v="8851"/>
  </r>
  <r>
    <x v="17"/>
    <x v="277"/>
    <n v="28"/>
    <n v="2692"/>
    <m/>
    <n v="2720"/>
  </r>
  <r>
    <x v="17"/>
    <x v="1548"/>
    <n v="13"/>
    <n v="3529"/>
    <m/>
    <n v="3542"/>
  </r>
  <r>
    <x v="17"/>
    <x v="196"/>
    <n v="1"/>
    <n v="230"/>
    <m/>
    <n v="231"/>
  </r>
  <r>
    <x v="17"/>
    <x v="422"/>
    <n v="27"/>
    <n v="2889"/>
    <m/>
    <n v="2916"/>
  </r>
  <r>
    <x v="17"/>
    <x v="260"/>
    <n v="10"/>
    <n v="2300"/>
    <m/>
    <n v="2310"/>
  </r>
  <r>
    <x v="17"/>
    <x v="423"/>
    <n v="4"/>
    <n v="273"/>
    <m/>
    <n v="277"/>
  </r>
  <r>
    <x v="17"/>
    <x v="1549"/>
    <n v="25"/>
    <n v="2424"/>
    <m/>
    <n v="2449"/>
  </r>
  <r>
    <x v="17"/>
    <x v="280"/>
    <n v="56"/>
    <n v="8911"/>
    <m/>
    <n v="8967"/>
  </r>
  <r>
    <x v="17"/>
    <x v="1550"/>
    <n v="0"/>
    <n v="206"/>
    <m/>
    <n v="206"/>
  </r>
  <r>
    <x v="17"/>
    <x v="1551"/>
    <n v="9"/>
    <n v="819"/>
    <m/>
    <n v="828"/>
  </r>
  <r>
    <x v="17"/>
    <x v="250"/>
    <n v="176"/>
    <n v="29156"/>
    <m/>
    <n v="29332"/>
  </r>
  <r>
    <x v="17"/>
    <x v="275"/>
    <n v="1253"/>
    <n v="190335"/>
    <m/>
    <n v="191588"/>
  </r>
  <r>
    <x v="17"/>
    <x v="282"/>
    <n v="9"/>
    <n v="1284"/>
    <m/>
    <n v="1293"/>
  </r>
  <r>
    <x v="17"/>
    <x v="1552"/>
    <n v="10"/>
    <n v="1260"/>
    <m/>
    <n v="1270"/>
  </r>
  <r>
    <x v="17"/>
    <x v="1553"/>
    <n v="23"/>
    <n v="1769"/>
    <m/>
    <n v="1792"/>
  </r>
  <r>
    <x v="17"/>
    <x v="232"/>
    <n v="71"/>
    <n v="9447"/>
    <m/>
    <n v="9518"/>
  </r>
  <r>
    <x v="17"/>
    <x v="262"/>
    <n v="150"/>
    <n v="29629"/>
    <m/>
    <n v="29779"/>
  </r>
  <r>
    <x v="17"/>
    <x v="266"/>
    <n v="94"/>
    <n v="18826"/>
    <m/>
    <n v="18920"/>
  </r>
  <r>
    <x v="17"/>
    <x v="1554"/>
    <n v="7"/>
    <n v="856"/>
    <m/>
    <n v="863"/>
  </r>
  <r>
    <x v="17"/>
    <x v="1555"/>
    <n v="0"/>
    <n v="83"/>
    <m/>
    <n v="83"/>
  </r>
  <r>
    <x v="17"/>
    <x v="626"/>
    <n v="5"/>
    <n v="220"/>
    <m/>
    <n v="225"/>
  </r>
  <r>
    <x v="17"/>
    <x v="189"/>
    <n v="28"/>
    <n v="2806"/>
    <m/>
    <n v="2834"/>
  </r>
  <r>
    <x v="17"/>
    <x v="1556"/>
    <n v="9"/>
    <n v="1168"/>
    <m/>
    <n v="1177"/>
  </r>
  <r>
    <x v="17"/>
    <x v="279"/>
    <n v="60"/>
    <n v="8486"/>
    <m/>
    <n v="8546"/>
  </r>
  <r>
    <x v="17"/>
    <x v="894"/>
    <n v="15"/>
    <n v="2758"/>
    <m/>
    <n v="2773"/>
  </r>
  <r>
    <x v="17"/>
    <x v="105"/>
    <n v="14"/>
    <n v="1222"/>
    <m/>
    <n v="1236"/>
  </r>
  <r>
    <x v="17"/>
    <x v="1557"/>
    <n v="10"/>
    <n v="1032"/>
    <m/>
    <n v="1042"/>
  </r>
  <r>
    <x v="17"/>
    <x v="945"/>
    <n v="111"/>
    <n v="20280"/>
    <m/>
    <n v="20391"/>
  </r>
  <r>
    <x v="17"/>
    <x v="1558"/>
    <n v="13"/>
    <n v="1233"/>
    <m/>
    <n v="1246"/>
  </r>
  <r>
    <x v="17"/>
    <x v="1559"/>
    <n v="7"/>
    <n v="1213"/>
    <m/>
    <n v="1220"/>
  </r>
  <r>
    <x v="17"/>
    <x v="108"/>
    <n v="26"/>
    <n v="2622"/>
    <m/>
    <n v="2648"/>
  </r>
  <r>
    <x v="17"/>
    <x v="1560"/>
    <n v="3"/>
    <n v="383"/>
    <m/>
    <n v="386"/>
  </r>
  <r>
    <x v="17"/>
    <x v="459"/>
    <n v="17"/>
    <n v="3117"/>
    <m/>
    <n v="3134"/>
  </r>
  <r>
    <x v="17"/>
    <x v="237"/>
    <n v="54"/>
    <n v="6554"/>
    <m/>
    <n v="6608"/>
  </r>
  <r>
    <x v="17"/>
    <x v="1561"/>
    <n v="2"/>
    <n v="533"/>
    <m/>
    <n v="535"/>
  </r>
  <r>
    <x v="17"/>
    <x v="246"/>
    <n v="7"/>
    <n v="1122"/>
    <m/>
    <n v="1129"/>
  </r>
  <r>
    <x v="17"/>
    <x v="1562"/>
    <n v="0"/>
    <n v="41"/>
    <m/>
    <n v="41"/>
  </r>
  <r>
    <x v="17"/>
    <x v="1563"/>
    <n v="3"/>
    <n v="171"/>
    <m/>
    <n v="174"/>
  </r>
  <r>
    <x v="17"/>
    <x v="1564"/>
    <n v="6"/>
    <n v="386"/>
    <m/>
    <n v="392"/>
  </r>
  <r>
    <x v="17"/>
    <x v="424"/>
    <n v="586"/>
    <n v="148412"/>
    <m/>
    <n v="148998"/>
  </r>
  <r>
    <x v="17"/>
    <x v="1565"/>
    <n v="0"/>
    <n v="122"/>
    <m/>
    <n v="122"/>
  </r>
  <r>
    <x v="17"/>
    <x v="261"/>
    <n v="12"/>
    <n v="1464"/>
    <m/>
    <n v="1476"/>
  </r>
  <r>
    <x v="17"/>
    <x v="273"/>
    <n v="106"/>
    <n v="17492"/>
    <m/>
    <n v="17598"/>
  </r>
  <r>
    <x v="17"/>
    <x v="425"/>
    <n v="5"/>
    <n v="725"/>
    <m/>
    <n v="730"/>
  </r>
  <r>
    <x v="17"/>
    <x v="1566"/>
    <n v="2"/>
    <n v="134"/>
    <m/>
    <n v="136"/>
  </r>
  <r>
    <x v="17"/>
    <x v="248"/>
    <n v="14"/>
    <n v="3633"/>
    <m/>
    <n v="3647"/>
  </r>
  <r>
    <x v="17"/>
    <x v="252"/>
    <n v="28"/>
    <n v="3995"/>
    <m/>
    <n v="4023"/>
  </r>
  <r>
    <x v="17"/>
    <x v="1567"/>
    <n v="1"/>
    <n v="53"/>
    <m/>
    <n v="54"/>
  </r>
  <r>
    <x v="17"/>
    <x v="1568"/>
    <n v="4"/>
    <n v="290"/>
    <m/>
    <n v="294"/>
  </r>
  <r>
    <x v="17"/>
    <x v="1530"/>
    <n v="1"/>
    <n v="145"/>
    <m/>
    <n v="146"/>
  </r>
  <r>
    <x v="17"/>
    <x v="1569"/>
    <n v="3"/>
    <n v="270"/>
    <m/>
    <n v="273"/>
  </r>
  <r>
    <x v="17"/>
    <x v="1570"/>
    <n v="3"/>
    <n v="90"/>
    <m/>
    <n v="93"/>
  </r>
  <r>
    <x v="17"/>
    <x v="1571"/>
    <n v="7"/>
    <n v="933"/>
    <m/>
    <n v="940"/>
  </r>
  <r>
    <x v="17"/>
    <x v="227"/>
    <n v="1368"/>
    <n v="260514"/>
    <m/>
    <n v="261882"/>
  </r>
  <r>
    <x v="17"/>
    <x v="638"/>
    <n v="11"/>
    <n v="701"/>
    <m/>
    <n v="712"/>
  </r>
  <r>
    <x v="17"/>
    <x v="1572"/>
    <n v="8"/>
    <n v="1102"/>
    <m/>
    <n v="1110"/>
  </r>
  <r>
    <x v="17"/>
    <x v="562"/>
    <n v="3"/>
    <n v="312"/>
    <m/>
    <n v="315"/>
  </r>
  <r>
    <x v="17"/>
    <x v="245"/>
    <n v="480"/>
    <n v="114463"/>
    <m/>
    <n v="114943"/>
  </r>
  <r>
    <x v="17"/>
    <x v="1573"/>
    <n v="10"/>
    <n v="1029"/>
    <m/>
    <n v="1039"/>
  </r>
  <r>
    <x v="17"/>
    <x v="1574"/>
    <n v="1"/>
    <n v="91"/>
    <m/>
    <n v="92"/>
  </r>
  <r>
    <x v="17"/>
    <x v="1575"/>
    <n v="7"/>
    <n v="383"/>
    <m/>
    <n v="390"/>
  </r>
  <r>
    <x v="17"/>
    <x v="1576"/>
    <n v="2"/>
    <n v="229"/>
    <m/>
    <n v="231"/>
  </r>
  <r>
    <x v="17"/>
    <x v="320"/>
    <n v="10"/>
    <n v="462"/>
    <m/>
    <n v="472"/>
  </r>
  <r>
    <x v="17"/>
    <x v="1577"/>
    <n v="23"/>
    <n v="1647"/>
    <m/>
    <n v="1670"/>
  </r>
  <r>
    <x v="17"/>
    <x v="1578"/>
    <n v="151"/>
    <n v="17509"/>
    <m/>
    <n v="17660"/>
  </r>
  <r>
    <x v="17"/>
    <x v="773"/>
    <n v="2"/>
    <n v="144"/>
    <m/>
    <n v="146"/>
  </r>
  <r>
    <x v="17"/>
    <x v="287"/>
    <n v="658"/>
    <n v="89449"/>
    <m/>
    <n v="90107"/>
  </r>
  <r>
    <x v="17"/>
    <x v="836"/>
    <n v="77"/>
    <n v="23533"/>
    <m/>
    <n v="23610"/>
  </r>
  <r>
    <x v="17"/>
    <x v="1579"/>
    <n v="24"/>
    <n v="3109"/>
    <m/>
    <n v="3133"/>
  </r>
  <r>
    <x v="17"/>
    <x v="254"/>
    <n v="9"/>
    <n v="873"/>
    <m/>
    <n v="882"/>
  </r>
  <r>
    <x v="17"/>
    <x v="646"/>
    <n v="29"/>
    <n v="3374"/>
    <m/>
    <n v="3403"/>
  </r>
  <r>
    <x v="17"/>
    <x v="195"/>
    <n v="13"/>
    <n v="1406"/>
    <m/>
    <n v="1419"/>
  </r>
  <r>
    <x v="17"/>
    <x v="1580"/>
    <n v="0"/>
    <n v="211"/>
    <m/>
    <n v="211"/>
  </r>
  <r>
    <x v="17"/>
    <x v="348"/>
    <n v="2"/>
    <n v="253"/>
    <m/>
    <n v="255"/>
  </r>
  <r>
    <x v="17"/>
    <x v="1581"/>
    <n v="0"/>
    <n v="56"/>
    <m/>
    <n v="56"/>
  </r>
  <r>
    <x v="17"/>
    <x v="259"/>
    <n v="443"/>
    <n v="74799"/>
    <m/>
    <n v="75242"/>
  </r>
  <r>
    <x v="17"/>
    <x v="83"/>
    <n v="13"/>
    <n v="1540"/>
    <m/>
    <n v="1553"/>
  </r>
  <r>
    <x v="17"/>
    <x v="1582"/>
    <n v="9"/>
    <n v="1364"/>
    <m/>
    <n v="1373"/>
  </r>
  <r>
    <x v="17"/>
    <x v="1583"/>
    <n v="6"/>
    <n v="441"/>
    <m/>
    <n v="447"/>
  </r>
  <r>
    <x v="17"/>
    <x v="426"/>
    <n v="15"/>
    <n v="2004"/>
    <m/>
    <n v="2019"/>
  </r>
  <r>
    <x v="17"/>
    <x v="1584"/>
    <n v="255"/>
    <n v="31906"/>
    <m/>
    <n v="32161"/>
  </r>
  <r>
    <x v="17"/>
    <x v="1585"/>
    <n v="2"/>
    <n v="303"/>
    <m/>
    <n v="305"/>
  </r>
  <r>
    <x v="17"/>
    <x v="1586"/>
    <n v="23"/>
    <n v="2906"/>
    <m/>
    <n v="2929"/>
  </r>
  <r>
    <x v="17"/>
    <x v="1587"/>
    <n v="0"/>
    <n v="34"/>
    <m/>
    <n v="34"/>
  </r>
  <r>
    <x v="17"/>
    <x v="268"/>
    <n v="4"/>
    <n v="278"/>
    <m/>
    <n v="282"/>
  </r>
  <r>
    <x v="17"/>
    <x v="1588"/>
    <n v="6"/>
    <n v="906"/>
    <m/>
    <n v="912"/>
  </r>
  <r>
    <x v="17"/>
    <x v="841"/>
    <n v="11"/>
    <n v="1522"/>
    <m/>
    <n v="1533"/>
  </r>
  <r>
    <x v="17"/>
    <x v="226"/>
    <n v="97"/>
    <n v="17365"/>
    <m/>
    <n v="17462"/>
  </r>
  <r>
    <x v="17"/>
    <x v="233"/>
    <n v="73"/>
    <n v="15670"/>
    <m/>
    <n v="15743"/>
  </r>
  <r>
    <x v="17"/>
    <x v="1589"/>
    <n v="24"/>
    <n v="2222"/>
    <m/>
    <n v="2246"/>
  </r>
  <r>
    <x v="17"/>
    <x v="274"/>
    <n v="103"/>
    <n v="24915"/>
    <m/>
    <n v="25018"/>
  </r>
  <r>
    <x v="17"/>
    <x v="284"/>
    <n v="27"/>
    <n v="2109"/>
    <m/>
    <n v="2136"/>
  </r>
  <r>
    <x v="17"/>
    <x v="651"/>
    <n v="4"/>
    <n v="175"/>
    <m/>
    <n v="179"/>
  </r>
  <r>
    <x v="17"/>
    <x v="70"/>
    <n v="10"/>
    <n v="576"/>
    <m/>
    <n v="586"/>
  </r>
  <r>
    <x v="17"/>
    <x v="1590"/>
    <n v="3"/>
    <n v="321"/>
    <m/>
    <n v="324"/>
  </r>
  <r>
    <x v="17"/>
    <x v="1537"/>
    <n v="1"/>
    <n v="183"/>
    <m/>
    <n v="184"/>
  </r>
  <r>
    <x v="17"/>
    <x v="263"/>
    <n v="30"/>
    <n v="5608"/>
    <m/>
    <n v="5638"/>
  </r>
  <r>
    <x v="17"/>
    <x v="255"/>
    <n v="1911"/>
    <n v="347369"/>
    <m/>
    <n v="349280"/>
  </r>
  <r>
    <x v="17"/>
    <x v="711"/>
    <n v="68"/>
    <n v="7339"/>
    <m/>
    <n v="7407"/>
  </r>
  <r>
    <x v="17"/>
    <x v="1591"/>
    <n v="0"/>
    <n v="107"/>
    <m/>
    <n v="107"/>
  </r>
  <r>
    <x v="17"/>
    <x v="846"/>
    <n v="3"/>
    <n v="374"/>
    <m/>
    <n v="377"/>
  </r>
  <r>
    <x v="17"/>
    <x v="281"/>
    <n v="136"/>
    <n v="31024"/>
    <m/>
    <n v="31160"/>
  </r>
  <r>
    <x v="17"/>
    <x v="1592"/>
    <n v="6"/>
    <n v="294"/>
    <m/>
    <n v="300"/>
  </r>
  <r>
    <x v="17"/>
    <x v="776"/>
    <n v="74"/>
    <n v="9895"/>
    <m/>
    <n v="9969"/>
  </r>
  <r>
    <x v="17"/>
    <x v="278"/>
    <n v="247"/>
    <n v="44249"/>
    <m/>
    <n v="44496"/>
  </r>
  <r>
    <x v="17"/>
    <x v="1176"/>
    <n v="31"/>
    <n v="2435"/>
    <m/>
    <n v="2466"/>
  </r>
  <r>
    <x v="17"/>
    <x v="1593"/>
    <n v="24"/>
    <n v="3496"/>
    <m/>
    <n v="3520"/>
  </r>
  <r>
    <x v="17"/>
    <x v="1594"/>
    <n v="41"/>
    <n v="7898"/>
    <m/>
    <n v="7939"/>
  </r>
  <r>
    <x v="17"/>
    <x v="230"/>
    <n v="26"/>
    <n v="3052"/>
    <m/>
    <n v="3078"/>
  </r>
  <r>
    <x v="17"/>
    <x v="474"/>
    <n v="15"/>
    <n v="1435"/>
    <m/>
    <n v="1450"/>
  </r>
  <r>
    <x v="17"/>
    <x v="502"/>
    <n v="25"/>
    <n v="3019"/>
    <m/>
    <n v="3044"/>
  </r>
  <r>
    <x v="17"/>
    <x v="1595"/>
    <n v="0"/>
    <n v="53"/>
    <m/>
    <n v="53"/>
  </r>
  <r>
    <x v="17"/>
    <x v="1596"/>
    <n v="68"/>
    <n v="8531"/>
    <m/>
    <n v="8599"/>
  </r>
  <r>
    <x v="17"/>
    <x v="1507"/>
    <n v="6"/>
    <n v="1744"/>
    <m/>
    <n v="1750"/>
  </r>
  <r>
    <x v="17"/>
    <x v="1597"/>
    <n v="1"/>
    <n v="123"/>
    <m/>
    <n v="124"/>
  </r>
  <r>
    <x v="17"/>
    <x v="1598"/>
    <n v="6"/>
    <n v="527"/>
    <m/>
    <n v="533"/>
  </r>
  <r>
    <x v="17"/>
    <x v="109"/>
    <n v="8"/>
    <n v="594"/>
    <m/>
    <n v="602"/>
  </r>
  <r>
    <x v="17"/>
    <x v="120"/>
    <n v="51"/>
    <n v="3765"/>
    <m/>
    <n v="3816"/>
  </r>
  <r>
    <x v="17"/>
    <x v="656"/>
    <n v="2"/>
    <n v="261"/>
    <m/>
    <n v="263"/>
  </r>
  <r>
    <x v="17"/>
    <x v="265"/>
    <n v="88"/>
    <n v="13194"/>
    <m/>
    <n v="13282"/>
  </r>
  <r>
    <x v="17"/>
    <x v="1599"/>
    <n v="0"/>
    <n v="117"/>
    <m/>
    <n v="117"/>
  </r>
  <r>
    <x v="17"/>
    <x v="1600"/>
    <n v="16"/>
    <n v="1518"/>
    <m/>
    <n v="1534"/>
  </r>
  <r>
    <x v="17"/>
    <x v="242"/>
    <n v="113"/>
    <n v="23253"/>
    <m/>
    <n v="23366"/>
  </r>
  <r>
    <x v="17"/>
    <x v="371"/>
    <n v="21"/>
    <n v="2285"/>
    <m/>
    <n v="2306"/>
  </r>
  <r>
    <x v="17"/>
    <x v="1601"/>
    <n v="5"/>
    <n v="334"/>
    <m/>
    <n v="339"/>
  </r>
  <r>
    <x v="17"/>
    <x v="229"/>
    <n v="99"/>
    <n v="19731"/>
    <m/>
    <n v="19830"/>
  </r>
  <r>
    <x v="17"/>
    <x v="271"/>
    <n v="38"/>
    <n v="5946"/>
    <m/>
    <n v="5984"/>
  </r>
  <r>
    <x v="17"/>
    <x v="1602"/>
    <n v="9"/>
    <n v="729"/>
    <m/>
    <n v="738"/>
  </r>
  <r>
    <x v="17"/>
    <x v="112"/>
    <n v="3"/>
    <n v="71"/>
    <m/>
    <n v="74"/>
  </r>
  <r>
    <x v="17"/>
    <x v="1603"/>
    <n v="45"/>
    <n v="6473"/>
    <m/>
    <n v="6518"/>
  </r>
  <r>
    <x v="17"/>
    <x v="1604"/>
    <n v="1"/>
    <n v="354"/>
    <m/>
    <n v="355"/>
  </r>
  <r>
    <x v="17"/>
    <x v="1605"/>
    <n v="1"/>
    <n v="235"/>
    <m/>
    <n v="236"/>
  </r>
  <r>
    <x v="17"/>
    <x v="1606"/>
    <n v="2"/>
    <n v="280"/>
    <m/>
    <n v="282"/>
  </r>
  <r>
    <x v="17"/>
    <x v="1607"/>
    <n v="27"/>
    <n v="4581"/>
    <m/>
    <n v="4608"/>
  </r>
  <r>
    <x v="17"/>
    <x v="1608"/>
    <n v="3"/>
    <n v="86"/>
    <m/>
    <n v="89"/>
  </r>
  <r>
    <x v="17"/>
    <x v="309"/>
    <n v="31"/>
    <n v="4562"/>
    <m/>
    <n v="4593"/>
  </r>
  <r>
    <x v="17"/>
    <x v="1609"/>
    <n v="8"/>
    <n v="609"/>
    <m/>
    <n v="617"/>
  </r>
  <r>
    <x v="17"/>
    <x v="1610"/>
    <n v="20"/>
    <n v="1746"/>
    <m/>
    <n v="1766"/>
  </r>
  <r>
    <x v="17"/>
    <x v="269"/>
    <n v="3"/>
    <n v="657"/>
    <m/>
    <n v="660"/>
  </r>
  <r>
    <x v="17"/>
    <x v="327"/>
    <n v="5"/>
    <n v="1006"/>
    <m/>
    <n v="1011"/>
  </r>
  <r>
    <x v="17"/>
    <x v="614"/>
    <n v="13"/>
    <n v="1595"/>
    <m/>
    <n v="1608"/>
  </r>
  <r>
    <x v="17"/>
    <x v="256"/>
    <n v="43"/>
    <n v="5974"/>
    <m/>
    <n v="6017"/>
  </r>
  <r>
    <x v="17"/>
    <x v="427"/>
    <n v="13"/>
    <n v="1507"/>
    <m/>
    <n v="1520"/>
  </r>
  <r>
    <x v="17"/>
    <x v="1611"/>
    <n v="3"/>
    <n v="168"/>
    <m/>
    <n v="171"/>
  </r>
  <r>
    <x v="17"/>
    <x v="1612"/>
    <n v="3"/>
    <n v="570"/>
    <m/>
    <n v="573"/>
  </r>
  <r>
    <x v="17"/>
    <x v="1613"/>
    <n v="23"/>
    <n v="4532"/>
    <m/>
    <n v="4555"/>
  </r>
  <r>
    <x v="17"/>
    <x v="1614"/>
    <n v="8"/>
    <n v="575"/>
    <m/>
    <n v="583"/>
  </r>
  <r>
    <x v="17"/>
    <x v="285"/>
    <n v="114"/>
    <n v="31214"/>
    <m/>
    <n v="31328"/>
  </r>
  <r>
    <x v="17"/>
    <x v="286"/>
    <n v="0"/>
    <n v="378"/>
    <m/>
    <n v="378"/>
  </r>
  <r>
    <x v="17"/>
    <x v="63"/>
    <n v="7"/>
    <n v="694"/>
    <m/>
    <n v="701"/>
  </r>
  <r>
    <x v="17"/>
    <x v="69"/>
    <n v="12"/>
    <n v="1034"/>
    <m/>
    <n v="1046"/>
  </r>
  <r>
    <x v="17"/>
    <x v="329"/>
    <n v="18"/>
    <n v="5330"/>
    <m/>
    <n v="5348"/>
  </r>
  <r>
    <x v="17"/>
    <x v="781"/>
    <n v="3"/>
    <n v="202"/>
    <m/>
    <n v="205"/>
  </r>
  <r>
    <x v="17"/>
    <x v="1615"/>
    <n v="18"/>
    <n v="2159"/>
    <m/>
    <n v="2177"/>
  </r>
  <r>
    <x v="17"/>
    <x v="1616"/>
    <n v="19"/>
    <n v="2554"/>
    <m/>
    <n v="2573"/>
  </r>
  <r>
    <x v="17"/>
    <x v="1617"/>
    <n v="8"/>
    <n v="510"/>
    <m/>
    <n v="518"/>
  </r>
  <r>
    <x v="17"/>
    <x v="253"/>
    <n v="125"/>
    <n v="20909"/>
    <m/>
    <n v="21034"/>
  </r>
  <r>
    <x v="17"/>
    <x v="1618"/>
    <n v="1"/>
    <n v="32"/>
    <m/>
    <n v="33"/>
  </r>
  <r>
    <x v="17"/>
    <x v="1385"/>
    <n v="23"/>
    <n v="3325"/>
    <m/>
    <n v="3348"/>
  </r>
  <r>
    <x v="17"/>
    <x v="785"/>
    <n v="1"/>
    <n v="71"/>
    <m/>
    <n v="72"/>
  </r>
  <r>
    <x v="17"/>
    <x v="1036"/>
    <n v="61"/>
    <n v="15974"/>
    <m/>
    <n v="16035"/>
  </r>
  <r>
    <x v="17"/>
    <x v="251"/>
    <n v="16"/>
    <n v="1330"/>
    <m/>
    <n v="1346"/>
  </r>
  <r>
    <x v="17"/>
    <x v="720"/>
    <n v="3"/>
    <n v="252"/>
    <m/>
    <n v="255"/>
  </r>
  <r>
    <x v="17"/>
    <x v="665"/>
    <n v="7"/>
    <n v="336"/>
    <m/>
    <n v="343"/>
  </r>
  <r>
    <x v="17"/>
    <x v="1619"/>
    <n v="17"/>
    <n v="2157"/>
    <m/>
    <n v="2174"/>
  </r>
  <r>
    <x v="17"/>
    <x v="62"/>
    <n v="421"/>
    <n v="82291"/>
    <m/>
    <n v="82712"/>
  </r>
  <r>
    <x v="17"/>
    <x v="1233"/>
    <n v="10"/>
    <n v="1636"/>
    <m/>
    <n v="1646"/>
  </r>
  <r>
    <x v="17"/>
    <x v="121"/>
    <n v="14"/>
    <n v="933"/>
    <m/>
    <n v="947"/>
  </r>
  <r>
    <x v="17"/>
    <x v="1620"/>
    <n v="1"/>
    <n v="48"/>
    <m/>
    <n v="49"/>
  </r>
  <r>
    <x v="17"/>
    <x v="428"/>
    <n v="39"/>
    <n v="5421"/>
    <m/>
    <n v="5460"/>
  </r>
  <r>
    <x v="17"/>
    <x v="228"/>
    <n v="26"/>
    <n v="3384"/>
    <m/>
    <n v="3410"/>
  </r>
  <r>
    <x v="17"/>
    <x v="264"/>
    <n v="9"/>
    <n v="762"/>
    <m/>
    <n v="771"/>
  </r>
  <r>
    <x v="17"/>
    <x v="1621"/>
    <n v="11"/>
    <n v="1268"/>
    <m/>
    <n v="1279"/>
  </r>
  <r>
    <x v="17"/>
    <x v="429"/>
    <n v="230"/>
    <n v="24965"/>
    <m/>
    <n v="25195"/>
  </r>
  <r>
    <x v="17"/>
    <x v="1622"/>
    <n v="7"/>
    <n v="677"/>
    <m/>
    <n v="684"/>
  </r>
  <r>
    <x v="17"/>
    <x v="924"/>
    <n v="1"/>
    <n v="143"/>
    <m/>
    <n v="144"/>
  </r>
  <r>
    <x v="17"/>
    <x v="7"/>
    <n v="43"/>
    <n v="7997"/>
    <m/>
    <n v="8040"/>
  </r>
  <r>
    <x v="17"/>
    <x v="243"/>
    <n v="45"/>
    <n v="3087"/>
    <m/>
    <n v="3132"/>
  </r>
  <r>
    <x v="17"/>
    <x v="234"/>
    <n v="22"/>
    <n v="2372"/>
    <m/>
    <n v="2394"/>
  </r>
  <r>
    <x v="17"/>
    <x v="244"/>
    <n v="115"/>
    <n v="22920"/>
    <m/>
    <n v="23035"/>
  </r>
  <r>
    <x v="17"/>
    <x v="430"/>
    <n v="4"/>
    <n v="444"/>
    <m/>
    <n v="448"/>
  </r>
  <r>
    <x v="17"/>
    <x v="1623"/>
    <n v="16"/>
    <n v="984"/>
    <m/>
    <n v="1000"/>
  </r>
  <r>
    <x v="17"/>
    <x v="258"/>
    <n v="60"/>
    <n v="5316"/>
    <m/>
    <n v="5376"/>
  </r>
  <r>
    <x v="17"/>
    <x v="431"/>
    <n v="84"/>
    <n v="10688"/>
    <m/>
    <n v="10772"/>
  </r>
  <r>
    <x v="17"/>
    <x v="1624"/>
    <n v="7"/>
    <n v="283"/>
    <m/>
    <n v="290"/>
  </r>
  <r>
    <x v="17"/>
    <x v="1625"/>
    <n v="18"/>
    <n v="1245"/>
    <m/>
    <n v="1263"/>
  </r>
  <r>
    <x v="17"/>
    <x v="1626"/>
    <n v="97"/>
    <n v="23546"/>
    <m/>
    <n v="23643"/>
  </r>
  <r>
    <x v="17"/>
    <x v="432"/>
    <n v="2"/>
    <n v="146"/>
    <m/>
    <n v="148"/>
  </r>
  <r>
    <x v="17"/>
    <x v="1627"/>
    <n v="9"/>
    <n v="386"/>
    <m/>
    <n v="395"/>
  </r>
  <r>
    <x v="17"/>
    <x v="962"/>
    <n v="14"/>
    <n v="872"/>
    <m/>
    <n v="886"/>
  </r>
  <r>
    <x v="17"/>
    <x v="1628"/>
    <n v="12"/>
    <n v="567"/>
    <m/>
    <n v="579"/>
  </r>
  <r>
    <x v="17"/>
    <x v="1629"/>
    <n v="4"/>
    <n v="288"/>
    <m/>
    <n v="292"/>
  </r>
  <r>
    <x v="17"/>
    <x v="1517"/>
    <n v="0"/>
    <n v="48"/>
    <m/>
    <n v="48"/>
  </r>
  <r>
    <x v="17"/>
    <x v="928"/>
    <n v="9"/>
    <n v="853"/>
    <m/>
    <n v="862"/>
  </r>
  <r>
    <x v="17"/>
    <x v="1630"/>
    <n v="71"/>
    <n v="18415"/>
    <m/>
    <n v="18486"/>
  </r>
  <r>
    <x v="17"/>
    <x v="1631"/>
    <n v="8"/>
    <n v="463"/>
    <m/>
    <n v="471"/>
  </r>
  <r>
    <x v="17"/>
    <x v="235"/>
    <n v="26"/>
    <n v="4017"/>
    <m/>
    <n v="4043"/>
  </r>
  <r>
    <x v="17"/>
    <x v="240"/>
    <n v="7"/>
    <n v="981"/>
    <m/>
    <n v="988"/>
  </r>
  <r>
    <x v="17"/>
    <x v="1632"/>
    <n v="8"/>
    <n v="674"/>
    <m/>
    <n v="682"/>
  </r>
  <r>
    <x v="17"/>
    <x v="257"/>
    <n v="34"/>
    <n v="3264"/>
    <m/>
    <n v="3298"/>
  </r>
  <r>
    <x v="17"/>
    <x v="1633"/>
    <n v="34"/>
    <n v="4709"/>
    <m/>
    <n v="4743"/>
  </r>
  <r>
    <x v="17"/>
    <x v="1634"/>
    <n v="1"/>
    <n v="226"/>
    <m/>
    <n v="227"/>
  </r>
  <r>
    <x v="17"/>
    <x v="1635"/>
    <n v="1"/>
    <n v="327"/>
    <m/>
    <n v="328"/>
  </r>
  <r>
    <x v="17"/>
    <x v="1636"/>
    <n v="5"/>
    <n v="309"/>
    <m/>
    <n v="314"/>
  </r>
  <r>
    <x v="17"/>
    <x v="224"/>
    <n v="18"/>
    <n v="1513"/>
    <m/>
    <n v="1531"/>
  </r>
  <r>
    <x v="17"/>
    <x v="876"/>
    <n v="4"/>
    <n v="244"/>
    <m/>
    <n v="248"/>
  </r>
  <r>
    <x v="17"/>
    <x v="236"/>
    <n v="156"/>
    <n v="27470"/>
    <m/>
    <n v="27626"/>
  </r>
  <r>
    <x v="17"/>
    <x v="1637"/>
    <n v="1"/>
    <n v="658"/>
    <m/>
    <n v="659"/>
  </r>
  <r>
    <x v="17"/>
    <x v="1638"/>
    <n v="15"/>
    <n v="2335"/>
    <m/>
    <n v="2350"/>
  </r>
  <r>
    <x v="17"/>
    <x v="673"/>
    <n v="7"/>
    <n v="812"/>
    <m/>
    <n v="819"/>
  </r>
  <r>
    <x v="17"/>
    <x v="1639"/>
    <n v="0"/>
    <n v="42"/>
    <m/>
    <n v="42"/>
  </r>
  <r>
    <x v="17"/>
    <x v="1640"/>
    <n v="2"/>
    <n v="96"/>
    <m/>
    <n v="98"/>
  </r>
  <r>
    <x v="17"/>
    <x v="1641"/>
    <n v="3"/>
    <n v="257"/>
    <m/>
    <n v="260"/>
  </r>
  <r>
    <x v="17"/>
    <x v="1642"/>
    <n v="4"/>
    <n v="470"/>
    <m/>
    <n v="474"/>
  </r>
  <r>
    <x v="17"/>
    <x v="241"/>
    <n v="1213"/>
    <n v="243043"/>
    <m/>
    <n v="244256"/>
  </r>
  <r>
    <x v="17"/>
    <x v="617"/>
    <n v="67"/>
    <n v="11860"/>
    <m/>
    <n v="11927"/>
  </r>
  <r>
    <x v="17"/>
    <x v="679"/>
    <n v="0"/>
    <n v="67"/>
    <m/>
    <n v="67"/>
  </r>
  <r>
    <x v="17"/>
    <x v="1643"/>
    <n v="8"/>
    <n v="600"/>
    <m/>
    <n v="608"/>
  </r>
  <r>
    <x v="17"/>
    <x v="1644"/>
    <n v="0"/>
    <n v="78"/>
    <m/>
    <n v="78"/>
  </r>
  <r>
    <x v="17"/>
    <x v="231"/>
    <n v="22"/>
    <n v="2534"/>
    <m/>
    <n v="2556"/>
  </r>
  <r>
    <x v="17"/>
    <x v="433"/>
    <n v="59"/>
    <n v="12854"/>
    <m/>
    <n v="12913"/>
  </r>
  <r>
    <x v="17"/>
    <x v="283"/>
    <n v="772"/>
    <n v="147054"/>
    <m/>
    <n v="147826"/>
  </r>
  <r>
    <x v="17"/>
    <x v="545"/>
    <n v="9"/>
    <n v="1203"/>
    <m/>
    <n v="1212"/>
  </r>
  <r>
    <x v="17"/>
    <x v="1645"/>
    <n v="26"/>
    <n v="1631"/>
    <m/>
    <n v="1657"/>
  </r>
  <r>
    <x v="17"/>
    <x v="1646"/>
    <n v="32"/>
    <n v="3338"/>
    <m/>
    <n v="3370"/>
  </r>
  <r>
    <x v="17"/>
    <x v="1647"/>
    <n v="4"/>
    <n v="140"/>
    <m/>
    <n v="144"/>
  </r>
  <r>
    <x v="17"/>
    <x v="434"/>
    <n v="30"/>
    <n v="1836"/>
    <m/>
    <n v="1866"/>
  </r>
  <r>
    <x v="17"/>
    <x v="1648"/>
    <n v="34"/>
    <n v="3557"/>
    <m/>
    <n v="3591"/>
  </r>
  <r>
    <x v="17"/>
    <x v="1649"/>
    <n v="37"/>
    <n v="6550"/>
    <m/>
    <n v="6587"/>
  </r>
  <r>
    <x v="17"/>
    <x v="270"/>
    <n v="36"/>
    <n v="6445"/>
    <m/>
    <n v="6481"/>
  </r>
  <r>
    <x v="17"/>
    <x v="356"/>
    <n v="23"/>
    <n v="5869"/>
    <m/>
    <n v="5892"/>
  </r>
  <r>
    <x v="17"/>
    <x v="1650"/>
    <n v="16"/>
    <n v="2847"/>
    <m/>
    <n v="2863"/>
  </r>
  <r>
    <x v="17"/>
    <x v="1288"/>
    <n v="13"/>
    <n v="1133"/>
    <m/>
    <n v="1146"/>
  </r>
  <r>
    <x v="17"/>
    <x v="118"/>
    <n v="19"/>
    <n v="2969"/>
    <m/>
    <n v="2988"/>
  </r>
  <r>
    <x v="17"/>
    <x v="272"/>
    <n v="67"/>
    <n v="13181"/>
    <m/>
    <n v="13248"/>
  </r>
  <r>
    <x v="17"/>
    <x v="1651"/>
    <n v="15"/>
    <n v="1876"/>
    <m/>
    <n v="1891"/>
  </r>
  <r>
    <x v="17"/>
    <x v="687"/>
    <n v="2"/>
    <n v="257"/>
    <m/>
    <n v="259"/>
  </r>
  <r>
    <x v="17"/>
    <x v="249"/>
    <n v="50"/>
    <n v="10422"/>
    <m/>
    <n v="10472"/>
  </r>
  <r>
    <x v="17"/>
    <x v="1652"/>
    <n v="6"/>
    <n v="823"/>
    <m/>
    <n v="829"/>
  </r>
  <r>
    <x v="17"/>
    <x v="215"/>
    <n v="423"/>
    <n v="75292"/>
    <m/>
    <n v="75715"/>
  </r>
  <r>
    <x v="17"/>
    <x v="276"/>
    <n v="14"/>
    <n v="3608"/>
    <m/>
    <n v="3622"/>
  </r>
  <r>
    <x v="17"/>
    <x v="247"/>
    <n v="45"/>
    <n v="6942"/>
    <m/>
    <n v="6987"/>
  </r>
  <r>
    <x v="17"/>
    <x v="169"/>
    <n v="50"/>
    <n v="6292"/>
    <m/>
    <n v="6342"/>
  </r>
  <r>
    <x v="17"/>
    <x v="1653"/>
    <n v="2"/>
    <n v="161"/>
    <m/>
    <n v="163"/>
  </r>
  <r>
    <x v="17"/>
    <x v="1654"/>
    <n v="14"/>
    <n v="2153"/>
    <m/>
    <n v="2167"/>
  </r>
  <r>
    <x v="17"/>
    <x v="1655"/>
    <n v="8"/>
    <n v="499"/>
    <m/>
    <n v="507"/>
  </r>
  <r>
    <x v="17"/>
    <x v="1656"/>
    <n v="2"/>
    <n v="316"/>
    <m/>
    <n v="318"/>
  </r>
  <r>
    <x v="47"/>
    <x v="193"/>
    <n v="14"/>
    <n v="1378"/>
    <m/>
    <n v="1392"/>
  </r>
  <r>
    <x v="47"/>
    <x v="1657"/>
    <n v="81"/>
    <n v="9763"/>
    <m/>
    <n v="9844"/>
  </r>
  <r>
    <x v="47"/>
    <x v="1658"/>
    <n v="88"/>
    <n v="17210"/>
    <m/>
    <n v="17298"/>
  </r>
  <r>
    <x v="47"/>
    <x v="1165"/>
    <n v="53"/>
    <n v="3818"/>
    <m/>
    <n v="3871"/>
  </r>
  <r>
    <x v="47"/>
    <x v="1659"/>
    <n v="1"/>
    <n v="417"/>
    <m/>
    <n v="418"/>
  </r>
  <r>
    <x v="47"/>
    <x v="704"/>
    <n v="280"/>
    <n v="54460"/>
    <m/>
    <n v="54740"/>
  </r>
  <r>
    <x v="47"/>
    <x v="1660"/>
    <n v="39"/>
    <n v="2979"/>
    <m/>
    <n v="3018"/>
  </r>
  <r>
    <x v="47"/>
    <x v="1661"/>
    <n v="11"/>
    <n v="1500"/>
    <m/>
    <n v="1511"/>
  </r>
  <r>
    <x v="47"/>
    <x v="568"/>
    <n v="16"/>
    <n v="1464"/>
    <m/>
    <n v="1480"/>
  </r>
  <r>
    <x v="47"/>
    <x v="570"/>
    <n v="9"/>
    <n v="2600"/>
    <m/>
    <n v="2609"/>
  </r>
  <r>
    <x v="47"/>
    <x v="1025"/>
    <n v="72"/>
    <n v="9897"/>
    <m/>
    <n v="9969"/>
  </r>
  <r>
    <x v="47"/>
    <x v="1662"/>
    <n v="10"/>
    <n v="1347"/>
    <m/>
    <n v="1357"/>
  </r>
  <r>
    <x v="47"/>
    <x v="48"/>
    <n v="38"/>
    <n v="3224"/>
    <m/>
    <n v="3262"/>
  </r>
  <r>
    <x v="47"/>
    <x v="1663"/>
    <n v="17"/>
    <n v="1990"/>
    <m/>
    <n v="2007"/>
  </r>
  <r>
    <x v="47"/>
    <x v="312"/>
    <n v="23"/>
    <n v="2217"/>
    <m/>
    <n v="2240"/>
  </r>
  <r>
    <x v="47"/>
    <x v="1664"/>
    <n v="6"/>
    <n v="396"/>
    <m/>
    <n v="402"/>
  </r>
  <r>
    <x v="47"/>
    <x v="1665"/>
    <n v="10"/>
    <n v="1466"/>
    <m/>
    <n v="1476"/>
  </r>
  <r>
    <x v="47"/>
    <x v="1666"/>
    <n v="1096"/>
    <n v="159543"/>
    <m/>
    <n v="160639"/>
  </r>
  <r>
    <x v="47"/>
    <x v="594"/>
    <n v="9"/>
    <n v="1116"/>
    <m/>
    <n v="1125"/>
  </r>
  <r>
    <x v="47"/>
    <x v="1667"/>
    <n v="52"/>
    <n v="4013"/>
    <m/>
    <n v="4065"/>
  </r>
  <r>
    <x v="47"/>
    <x v="220"/>
    <n v="49"/>
    <n v="4035"/>
    <m/>
    <n v="4084"/>
  </r>
  <r>
    <x v="47"/>
    <x v="178"/>
    <n v="256"/>
    <n v="11451"/>
    <m/>
    <n v="11707"/>
  </r>
  <r>
    <x v="47"/>
    <x v="1668"/>
    <n v="115"/>
    <n v="12201"/>
    <m/>
    <n v="12316"/>
  </r>
  <r>
    <x v="47"/>
    <x v="1669"/>
    <n v="36"/>
    <n v="4058"/>
    <m/>
    <n v="4094"/>
  </r>
  <r>
    <x v="47"/>
    <x v="1670"/>
    <n v="546"/>
    <n v="74196"/>
    <m/>
    <n v="74742"/>
  </r>
  <r>
    <x v="47"/>
    <x v="1671"/>
    <n v="78"/>
    <n v="6021"/>
    <m/>
    <n v="6099"/>
  </r>
  <r>
    <x v="47"/>
    <x v="118"/>
    <n v="250"/>
    <n v="34293"/>
    <m/>
    <n v="34543"/>
  </r>
  <r>
    <x v="47"/>
    <x v="75"/>
    <n v="7"/>
    <n v="807"/>
    <m/>
    <n v="814"/>
  </r>
  <r>
    <x v="47"/>
    <x v="1672"/>
    <n v="346"/>
    <n v="46261"/>
    <m/>
    <n v="46607"/>
  </r>
  <r>
    <x v="48"/>
    <x v="1673"/>
    <n v="223"/>
    <n v="256"/>
    <m/>
    <n v="479"/>
  </r>
  <r>
    <x v="29"/>
    <x v="1674"/>
    <n v="39"/>
    <n v="4115"/>
    <m/>
    <n v="4154"/>
  </r>
  <r>
    <x v="29"/>
    <x v="435"/>
    <n v="45"/>
    <n v="10625"/>
    <m/>
    <n v="10670"/>
  </r>
  <r>
    <x v="29"/>
    <x v="1199"/>
    <n v="23"/>
    <n v="2335"/>
    <m/>
    <n v="2358"/>
  </r>
  <r>
    <x v="29"/>
    <x v="1675"/>
    <n v="15"/>
    <n v="1836"/>
    <m/>
    <n v="1851"/>
  </r>
  <r>
    <x v="29"/>
    <x v="1676"/>
    <n v="30"/>
    <n v="4458"/>
    <m/>
    <n v="4488"/>
  </r>
  <r>
    <x v="29"/>
    <x v="1677"/>
    <n v="5"/>
    <n v="2415"/>
    <m/>
    <n v="2420"/>
  </r>
  <r>
    <x v="29"/>
    <x v="1678"/>
    <n v="91"/>
    <n v="18926"/>
    <m/>
    <n v="19017"/>
  </r>
  <r>
    <x v="29"/>
    <x v="1679"/>
    <n v="60"/>
    <n v="11927"/>
    <m/>
    <n v="11987"/>
  </r>
  <r>
    <x v="29"/>
    <x v="887"/>
    <n v="5"/>
    <n v="854"/>
    <m/>
    <n v="859"/>
  </r>
  <r>
    <x v="29"/>
    <x v="1446"/>
    <n v="101"/>
    <n v="19146"/>
    <m/>
    <n v="19247"/>
  </r>
  <r>
    <x v="29"/>
    <x v="1680"/>
    <n v="8"/>
    <n v="772"/>
    <m/>
    <n v="780"/>
  </r>
  <r>
    <x v="29"/>
    <x v="1681"/>
    <n v="27"/>
    <n v="4344"/>
    <m/>
    <n v="4371"/>
  </r>
  <r>
    <x v="29"/>
    <x v="1682"/>
    <n v="24"/>
    <n v="1909"/>
    <m/>
    <n v="1933"/>
  </r>
  <r>
    <x v="29"/>
    <x v="436"/>
    <n v="29"/>
    <n v="1777"/>
    <m/>
    <n v="1806"/>
  </r>
  <r>
    <x v="29"/>
    <x v="700"/>
    <n v="27"/>
    <n v="2790"/>
    <m/>
    <n v="2817"/>
  </r>
  <r>
    <x v="29"/>
    <x v="1683"/>
    <n v="15"/>
    <n v="1612"/>
    <m/>
    <n v="1627"/>
  </r>
  <r>
    <x v="29"/>
    <x v="1684"/>
    <n v="5"/>
    <n v="900"/>
    <m/>
    <n v="905"/>
  </r>
  <r>
    <x v="29"/>
    <x v="896"/>
    <n v="58"/>
    <n v="6923"/>
    <m/>
    <n v="6981"/>
  </r>
  <r>
    <x v="29"/>
    <x v="437"/>
    <n v="39"/>
    <n v="5181"/>
    <m/>
    <n v="5220"/>
  </r>
  <r>
    <x v="29"/>
    <x v="73"/>
    <n v="23"/>
    <n v="3538"/>
    <m/>
    <n v="3561"/>
  </r>
  <r>
    <x v="29"/>
    <x v="1685"/>
    <n v="14"/>
    <n v="949"/>
    <m/>
    <n v="963"/>
  </r>
  <r>
    <x v="29"/>
    <x v="317"/>
    <n v="9"/>
    <n v="1317"/>
    <m/>
    <n v="1326"/>
  </r>
  <r>
    <x v="29"/>
    <x v="1686"/>
    <n v="73"/>
    <n v="20707"/>
    <m/>
    <n v="20780"/>
  </r>
  <r>
    <x v="29"/>
    <x v="1687"/>
    <n v="170"/>
    <n v="34810"/>
    <m/>
    <n v="34980"/>
  </r>
  <r>
    <x v="29"/>
    <x v="1469"/>
    <n v="359"/>
    <n v="64616"/>
    <m/>
    <n v="64975"/>
  </r>
  <r>
    <x v="29"/>
    <x v="461"/>
    <n v="8"/>
    <n v="2827"/>
    <m/>
    <n v="2835"/>
  </r>
  <r>
    <x v="29"/>
    <x v="1401"/>
    <n v="9"/>
    <n v="744"/>
    <m/>
    <n v="753"/>
  </r>
  <r>
    <x v="29"/>
    <x v="1688"/>
    <n v="37"/>
    <n v="7112"/>
    <m/>
    <n v="7149"/>
  </r>
  <r>
    <x v="29"/>
    <x v="130"/>
    <n v="17"/>
    <n v="2072"/>
    <m/>
    <n v="2089"/>
  </r>
  <r>
    <x v="29"/>
    <x v="1689"/>
    <n v="19"/>
    <n v="1882"/>
    <m/>
    <n v="1901"/>
  </r>
  <r>
    <x v="29"/>
    <x v="1690"/>
    <n v="95"/>
    <n v="7913"/>
    <m/>
    <n v="8008"/>
  </r>
  <r>
    <x v="29"/>
    <x v="86"/>
    <n v="13"/>
    <n v="1419"/>
    <m/>
    <n v="1432"/>
  </r>
  <r>
    <x v="29"/>
    <x v="439"/>
    <n v="734"/>
    <n v="161452"/>
    <m/>
    <n v="162186"/>
  </r>
  <r>
    <x v="29"/>
    <x v="1691"/>
    <n v="8"/>
    <n v="2157"/>
    <m/>
    <n v="2165"/>
  </r>
  <r>
    <x v="29"/>
    <x v="1692"/>
    <n v="75"/>
    <n v="12512"/>
    <m/>
    <n v="12587"/>
  </r>
  <r>
    <x v="29"/>
    <x v="348"/>
    <n v="14"/>
    <n v="1863"/>
    <m/>
    <n v="1877"/>
  </r>
  <r>
    <x v="29"/>
    <x v="1693"/>
    <n v="35"/>
    <n v="6352"/>
    <m/>
    <n v="6387"/>
  </r>
  <r>
    <x v="29"/>
    <x v="83"/>
    <n v="37"/>
    <n v="8396"/>
    <m/>
    <n v="8433"/>
  </r>
  <r>
    <x v="29"/>
    <x v="990"/>
    <n v="75"/>
    <n v="15249"/>
    <m/>
    <n v="15324"/>
  </r>
  <r>
    <x v="29"/>
    <x v="1694"/>
    <n v="8"/>
    <n v="2266"/>
    <m/>
    <n v="2274"/>
  </r>
  <r>
    <x v="29"/>
    <x v="1534"/>
    <n v="18"/>
    <n v="2374"/>
    <m/>
    <n v="2392"/>
  </r>
  <r>
    <x v="29"/>
    <x v="1335"/>
    <n v="40"/>
    <n v="8301"/>
    <m/>
    <n v="8341"/>
  </r>
  <r>
    <x v="29"/>
    <x v="1695"/>
    <n v="35"/>
    <n v="6900"/>
    <m/>
    <n v="6935"/>
  </r>
  <r>
    <x v="29"/>
    <x v="226"/>
    <n v="23"/>
    <n v="2480"/>
    <m/>
    <n v="2503"/>
  </r>
  <r>
    <x v="29"/>
    <x v="148"/>
    <n v="16"/>
    <n v="3147"/>
    <m/>
    <n v="3163"/>
  </r>
  <r>
    <x v="29"/>
    <x v="1696"/>
    <n v="24"/>
    <n v="1637"/>
    <m/>
    <n v="1661"/>
  </r>
  <r>
    <x v="29"/>
    <x v="1224"/>
    <n v="47"/>
    <n v="4113"/>
    <m/>
    <n v="4160"/>
  </r>
  <r>
    <x v="29"/>
    <x v="1697"/>
    <n v="173"/>
    <n v="20468"/>
    <m/>
    <n v="20641"/>
  </r>
  <r>
    <x v="29"/>
    <x v="1698"/>
    <n v="130"/>
    <n v="24979"/>
    <m/>
    <n v="25109"/>
  </r>
  <r>
    <x v="29"/>
    <x v="1699"/>
    <n v="347"/>
    <n v="49970"/>
    <m/>
    <n v="50317"/>
  </r>
  <r>
    <x v="29"/>
    <x v="473"/>
    <n v="96"/>
    <n v="9652"/>
    <m/>
    <n v="9748"/>
  </r>
  <r>
    <x v="29"/>
    <x v="187"/>
    <n v="4"/>
    <n v="286"/>
    <m/>
    <n v="290"/>
  </r>
  <r>
    <x v="29"/>
    <x v="1700"/>
    <n v="21"/>
    <n v="6350"/>
    <m/>
    <n v="6371"/>
  </r>
  <r>
    <x v="29"/>
    <x v="441"/>
    <n v="20"/>
    <n v="4231"/>
    <m/>
    <n v="4251"/>
  </r>
  <r>
    <x v="29"/>
    <x v="442"/>
    <n v="16"/>
    <n v="1202"/>
    <m/>
    <n v="1218"/>
  </r>
  <r>
    <x v="29"/>
    <x v="1701"/>
    <n v="17"/>
    <n v="4133"/>
    <m/>
    <n v="4150"/>
  </r>
  <r>
    <x v="29"/>
    <x v="443"/>
    <n v="15"/>
    <n v="3124"/>
    <m/>
    <n v="3139"/>
  </r>
  <r>
    <x v="29"/>
    <x v="201"/>
    <n v="20"/>
    <n v="2454"/>
    <m/>
    <n v="2474"/>
  </r>
  <r>
    <x v="29"/>
    <x v="327"/>
    <n v="27"/>
    <n v="1771"/>
    <m/>
    <n v="1798"/>
  </r>
  <r>
    <x v="29"/>
    <x v="1702"/>
    <n v="268"/>
    <n v="67348"/>
    <m/>
    <n v="67616"/>
  </r>
  <r>
    <x v="29"/>
    <x v="717"/>
    <n v="63"/>
    <n v="8257"/>
    <m/>
    <n v="8320"/>
  </r>
  <r>
    <x v="29"/>
    <x v="444"/>
    <n v="23"/>
    <n v="1636"/>
    <m/>
    <n v="1659"/>
  </r>
  <r>
    <x v="29"/>
    <x v="1703"/>
    <n v="29"/>
    <n v="6390"/>
    <m/>
    <n v="6419"/>
  </r>
  <r>
    <x v="29"/>
    <x v="63"/>
    <n v="19"/>
    <n v="2294"/>
    <m/>
    <n v="2313"/>
  </r>
  <r>
    <x v="29"/>
    <x v="1704"/>
    <n v="26"/>
    <n v="5404"/>
    <m/>
    <n v="5430"/>
  </r>
  <r>
    <x v="29"/>
    <x v="1705"/>
    <n v="21"/>
    <n v="1941"/>
    <m/>
    <n v="1962"/>
  </r>
  <r>
    <x v="29"/>
    <x v="381"/>
    <n v="43"/>
    <n v="5526"/>
    <m/>
    <n v="5569"/>
  </r>
  <r>
    <x v="29"/>
    <x v="42"/>
    <n v="8"/>
    <n v="2949"/>
    <m/>
    <n v="2957"/>
  </r>
  <r>
    <x v="29"/>
    <x v="62"/>
    <n v="36"/>
    <n v="11025"/>
    <m/>
    <n v="11061"/>
  </r>
  <r>
    <x v="29"/>
    <x v="922"/>
    <n v="13"/>
    <n v="3423"/>
    <m/>
    <n v="3436"/>
  </r>
  <r>
    <x v="29"/>
    <x v="1706"/>
    <n v="25"/>
    <n v="5762"/>
    <m/>
    <n v="5787"/>
  </r>
  <r>
    <x v="29"/>
    <x v="1707"/>
    <n v="154"/>
    <n v="23479"/>
    <m/>
    <n v="23633"/>
  </r>
  <r>
    <x v="29"/>
    <x v="446"/>
    <n v="267"/>
    <n v="32407"/>
    <m/>
    <n v="32674"/>
  </r>
  <r>
    <x v="29"/>
    <x v="206"/>
    <n v="10"/>
    <n v="1603"/>
    <m/>
    <n v="1613"/>
  </r>
  <r>
    <x v="29"/>
    <x v="204"/>
    <n v="19"/>
    <n v="3357"/>
    <m/>
    <n v="3376"/>
  </r>
  <r>
    <x v="29"/>
    <x v="1708"/>
    <n v="28"/>
    <n v="1638"/>
    <m/>
    <n v="1666"/>
  </r>
  <r>
    <x v="29"/>
    <x v="7"/>
    <n v="42"/>
    <n v="6618"/>
    <m/>
    <n v="6660"/>
  </r>
  <r>
    <x v="29"/>
    <x v="724"/>
    <n v="18"/>
    <n v="2681"/>
    <m/>
    <n v="2699"/>
  </r>
  <r>
    <x v="29"/>
    <x v="1709"/>
    <n v="17"/>
    <n v="2782"/>
    <m/>
    <n v="2799"/>
  </r>
  <r>
    <x v="29"/>
    <x v="1710"/>
    <n v="102"/>
    <n v="11452"/>
    <m/>
    <n v="11554"/>
  </r>
  <r>
    <x v="29"/>
    <x v="1711"/>
    <n v="6"/>
    <n v="1830"/>
    <m/>
    <n v="1836"/>
  </r>
  <r>
    <x v="29"/>
    <x v="1712"/>
    <n v="95"/>
    <n v="13247"/>
    <m/>
    <n v="13342"/>
  </r>
  <r>
    <x v="29"/>
    <x v="1713"/>
    <n v="24"/>
    <n v="4936"/>
    <m/>
    <n v="4960"/>
  </r>
  <r>
    <x v="29"/>
    <x v="1714"/>
    <n v="10"/>
    <n v="1469"/>
    <m/>
    <n v="1479"/>
  </r>
  <r>
    <x v="29"/>
    <x v="1715"/>
    <n v="83"/>
    <n v="8703"/>
    <m/>
    <n v="8786"/>
  </r>
  <r>
    <x v="29"/>
    <x v="1716"/>
    <n v="383"/>
    <n v="70787"/>
    <m/>
    <n v="71170"/>
  </r>
  <r>
    <x v="29"/>
    <x v="514"/>
    <n v="39"/>
    <n v="5082"/>
    <m/>
    <n v="5121"/>
  </r>
  <r>
    <x v="29"/>
    <x v="1717"/>
    <n v="9"/>
    <n v="1772"/>
    <m/>
    <n v="1781"/>
  </r>
  <r>
    <x v="29"/>
    <x v="1718"/>
    <n v="12"/>
    <n v="1858"/>
    <m/>
    <n v="1870"/>
  </r>
  <r>
    <x v="29"/>
    <x v="668"/>
    <n v="7"/>
    <n v="924"/>
    <m/>
    <n v="931"/>
  </r>
  <r>
    <x v="29"/>
    <x v="1719"/>
    <n v="101"/>
    <n v="13574"/>
    <m/>
    <n v="13675"/>
  </r>
  <r>
    <x v="29"/>
    <x v="1720"/>
    <n v="154"/>
    <n v="26892"/>
    <m/>
    <n v="27046"/>
  </r>
  <r>
    <x v="29"/>
    <x v="1721"/>
    <n v="61"/>
    <n v="6964"/>
    <m/>
    <n v="7025"/>
  </r>
  <r>
    <x v="29"/>
    <x v="1722"/>
    <n v="17"/>
    <n v="3043"/>
    <m/>
    <n v="3060"/>
  </r>
  <r>
    <x v="29"/>
    <x v="1244"/>
    <n v="33"/>
    <n v="10731"/>
    <m/>
    <n v="10764"/>
  </r>
  <r>
    <x v="29"/>
    <x v="447"/>
    <n v="33"/>
    <n v="3255"/>
    <m/>
    <n v="3288"/>
  </r>
  <r>
    <x v="29"/>
    <x v="516"/>
    <n v="34"/>
    <n v="2501"/>
    <m/>
    <n v="2535"/>
  </r>
  <r>
    <x v="29"/>
    <x v="1723"/>
    <n v="36"/>
    <n v="5776"/>
    <m/>
    <n v="5812"/>
  </r>
  <r>
    <x v="29"/>
    <x v="1724"/>
    <n v="43"/>
    <n v="3495"/>
    <m/>
    <n v="3538"/>
  </r>
  <r>
    <x v="29"/>
    <x v="1725"/>
    <n v="27"/>
    <n v="3887"/>
    <m/>
    <n v="3914"/>
  </r>
  <r>
    <x v="29"/>
    <x v="1726"/>
    <n v="107"/>
    <n v="22620"/>
    <m/>
    <n v="22727"/>
  </r>
  <r>
    <x v="29"/>
    <x v="877"/>
    <n v="120"/>
    <n v="22800"/>
    <m/>
    <n v="22920"/>
  </r>
  <r>
    <x v="29"/>
    <x v="1727"/>
    <n v="15"/>
    <n v="3892"/>
    <m/>
    <n v="3907"/>
  </r>
  <r>
    <x v="29"/>
    <x v="1728"/>
    <n v="100"/>
    <n v="14487"/>
    <m/>
    <n v="14587"/>
  </r>
  <r>
    <x v="29"/>
    <x v="1249"/>
    <n v="10"/>
    <n v="1079"/>
    <m/>
    <n v="1089"/>
  </r>
  <r>
    <x v="29"/>
    <x v="125"/>
    <n v="10"/>
    <n v="1024"/>
    <m/>
    <n v="1034"/>
  </r>
  <r>
    <x v="29"/>
    <x v="58"/>
    <n v="52"/>
    <n v="5576"/>
    <m/>
    <n v="5628"/>
  </r>
  <r>
    <x v="29"/>
    <x v="1729"/>
    <n v="337"/>
    <n v="64913"/>
    <m/>
    <n v="65250"/>
  </r>
  <r>
    <x v="29"/>
    <x v="126"/>
    <n v="32"/>
    <n v="6228"/>
    <m/>
    <n v="6260"/>
  </r>
  <r>
    <x v="29"/>
    <x v="118"/>
    <n v="70"/>
    <n v="7400"/>
    <m/>
    <n v="7470"/>
  </r>
  <r>
    <x v="29"/>
    <x v="197"/>
    <n v="37"/>
    <n v="3808"/>
    <m/>
    <n v="3845"/>
  </r>
  <r>
    <x v="29"/>
    <x v="448"/>
    <n v="25"/>
    <n v="5444"/>
    <m/>
    <n v="5469"/>
  </r>
  <r>
    <x v="29"/>
    <x v="1730"/>
    <n v="12"/>
    <n v="2573"/>
    <m/>
    <n v="2585"/>
  </r>
  <r>
    <x v="29"/>
    <x v="247"/>
    <n v="73"/>
    <n v="5489"/>
    <m/>
    <n v="5562"/>
  </r>
  <r>
    <x v="29"/>
    <x v="449"/>
    <n v="38"/>
    <n v="3210"/>
    <m/>
    <n v="3248"/>
  </r>
  <r>
    <x v="29"/>
    <x v="200"/>
    <n v="65"/>
    <n v="16645"/>
    <m/>
    <n v="16710"/>
  </r>
  <r>
    <x v="49"/>
    <x v="1731"/>
    <n v="30"/>
    <n v="4469"/>
    <m/>
    <n v="4499"/>
  </r>
  <r>
    <x v="49"/>
    <x v="1732"/>
    <n v="109"/>
    <n v="6917"/>
    <m/>
    <n v="7026"/>
  </r>
  <r>
    <x v="49"/>
    <x v="1733"/>
    <n v="30"/>
    <n v="3570"/>
    <m/>
    <n v="3600"/>
  </r>
  <r>
    <x v="49"/>
    <x v="1734"/>
    <n v="91"/>
    <n v="20153"/>
    <m/>
    <n v="20244"/>
  </r>
  <r>
    <x v="49"/>
    <x v="86"/>
    <n v="7"/>
    <n v="1193"/>
    <m/>
    <n v="1200"/>
  </r>
  <r>
    <x v="49"/>
    <x v="83"/>
    <n v="56"/>
    <n v="6949"/>
    <m/>
    <n v="7005"/>
  </r>
  <r>
    <x v="49"/>
    <x v="1735"/>
    <n v="13"/>
    <n v="1750"/>
    <m/>
    <n v="1763"/>
  </r>
  <r>
    <x v="49"/>
    <x v="1736"/>
    <n v="23"/>
    <n v="3962"/>
    <m/>
    <n v="3985"/>
  </r>
  <r>
    <x v="49"/>
    <x v="7"/>
    <n v="39"/>
    <n v="3876"/>
    <m/>
    <n v="3915"/>
  </r>
  <r>
    <x v="49"/>
    <x v="156"/>
    <n v="29"/>
    <n v="3452"/>
    <m/>
    <n v="3481"/>
  </r>
  <r>
    <x v="49"/>
    <x v="1737"/>
    <n v="100"/>
    <n v="11223"/>
    <m/>
    <n v="11323"/>
  </r>
  <r>
    <x v="49"/>
    <x v="118"/>
    <n v="55"/>
    <n v="8664"/>
    <m/>
    <n v="8719"/>
  </r>
  <r>
    <x v="49"/>
    <x v="43"/>
    <n v="88"/>
    <n v="8048"/>
    <m/>
    <n v="8136"/>
  </r>
  <r>
    <x v="49"/>
    <x v="1738"/>
    <n v="85"/>
    <n v="9972"/>
    <m/>
    <n v="10057"/>
  </r>
  <r>
    <x v="18"/>
    <x v="547"/>
    <n v="15"/>
    <n v="2770"/>
    <m/>
    <n v="2785"/>
  </r>
  <r>
    <x v="18"/>
    <x v="1739"/>
    <n v="30"/>
    <n v="5153"/>
    <m/>
    <n v="5183"/>
  </r>
  <r>
    <x v="18"/>
    <x v="486"/>
    <n v="236"/>
    <n v="39896"/>
    <m/>
    <n v="40132"/>
  </r>
  <r>
    <x v="18"/>
    <x v="1740"/>
    <n v="275"/>
    <n v="17310"/>
    <m/>
    <n v="17585"/>
  </r>
  <r>
    <x v="18"/>
    <x v="1741"/>
    <n v="86"/>
    <n v="18756"/>
    <m/>
    <n v="18842"/>
  </r>
  <r>
    <x v="18"/>
    <x v="135"/>
    <n v="427"/>
    <n v="96832"/>
    <m/>
    <n v="97259"/>
  </r>
  <r>
    <x v="18"/>
    <x v="146"/>
    <n v="10"/>
    <n v="974"/>
    <m/>
    <n v="984"/>
  </r>
  <r>
    <x v="18"/>
    <x v="1742"/>
    <n v="121"/>
    <n v="22998"/>
    <m/>
    <n v="23119"/>
  </r>
  <r>
    <x v="18"/>
    <x v="304"/>
    <n v="42"/>
    <n v="8626"/>
    <m/>
    <n v="8668"/>
  </r>
  <r>
    <x v="18"/>
    <x v="1743"/>
    <n v="42"/>
    <n v="2539"/>
    <m/>
    <n v="2581"/>
  </r>
  <r>
    <x v="18"/>
    <x v="83"/>
    <n v="81"/>
    <n v="14223"/>
    <m/>
    <n v="14304"/>
  </r>
  <r>
    <x v="18"/>
    <x v="568"/>
    <n v="5"/>
    <n v="351"/>
    <m/>
    <n v="356"/>
  </r>
  <r>
    <x v="18"/>
    <x v="499"/>
    <n v="76"/>
    <n v="15818"/>
    <m/>
    <n v="15894"/>
  </r>
  <r>
    <x v="18"/>
    <x v="1744"/>
    <n v="103"/>
    <n v="18074"/>
    <m/>
    <n v="18177"/>
  </r>
  <r>
    <x v="18"/>
    <x v="1745"/>
    <n v="94"/>
    <n v="16168"/>
    <m/>
    <n v="16262"/>
  </r>
  <r>
    <x v="18"/>
    <x v="265"/>
    <n v="50"/>
    <n v="11015"/>
    <m/>
    <n v="11065"/>
  </r>
  <r>
    <x v="18"/>
    <x v="288"/>
    <n v="1536"/>
    <n v="353626"/>
    <m/>
    <n v="355162"/>
  </r>
  <r>
    <x v="18"/>
    <x v="290"/>
    <n v="218"/>
    <n v="53235"/>
    <m/>
    <n v="53453"/>
  </r>
  <r>
    <x v="18"/>
    <x v="1746"/>
    <n v="304"/>
    <n v="11431"/>
    <m/>
    <n v="11735"/>
  </r>
  <r>
    <x v="18"/>
    <x v="1747"/>
    <n v="131"/>
    <n v="5433"/>
    <m/>
    <n v="5564"/>
  </r>
  <r>
    <x v="18"/>
    <x v="760"/>
    <n v="114"/>
    <n v="16893"/>
    <m/>
    <n v="17007"/>
  </r>
  <r>
    <x v="18"/>
    <x v="225"/>
    <n v="17"/>
    <n v="2405"/>
    <m/>
    <n v="2422"/>
  </r>
  <r>
    <x v="18"/>
    <x v="781"/>
    <n v="122"/>
    <n v="18175"/>
    <m/>
    <n v="18297"/>
  </r>
  <r>
    <x v="18"/>
    <x v="1748"/>
    <n v="98"/>
    <n v="8975"/>
    <m/>
    <n v="9073"/>
  </r>
  <r>
    <x v="18"/>
    <x v="1749"/>
    <n v="54"/>
    <n v="8648"/>
    <m/>
    <n v="8702"/>
  </r>
  <r>
    <x v="18"/>
    <x v="1750"/>
    <n v="46"/>
    <n v="3724"/>
    <m/>
    <n v="3770"/>
  </r>
  <r>
    <x v="18"/>
    <x v="291"/>
    <n v="853"/>
    <n v="155364"/>
    <m/>
    <n v="156217"/>
  </r>
  <r>
    <x v="18"/>
    <x v="594"/>
    <n v="52"/>
    <n v="6744"/>
    <m/>
    <n v="6796"/>
  </r>
  <r>
    <x v="18"/>
    <x v="1751"/>
    <n v="117"/>
    <n v="28250"/>
    <m/>
    <n v="28367"/>
  </r>
  <r>
    <x v="18"/>
    <x v="1752"/>
    <n v="18"/>
    <n v="3052"/>
    <m/>
    <n v="3070"/>
  </r>
  <r>
    <x v="18"/>
    <x v="289"/>
    <n v="643"/>
    <n v="155103"/>
    <m/>
    <n v="155746"/>
  </r>
  <r>
    <x v="18"/>
    <x v="292"/>
    <n v="535"/>
    <n v="101909"/>
    <m/>
    <n v="102444"/>
  </r>
  <r>
    <x v="18"/>
    <x v="879"/>
    <n v="107"/>
    <n v="7492"/>
    <m/>
    <n v="7599"/>
  </r>
  <r>
    <x v="18"/>
    <x v="1328"/>
    <n v="224"/>
    <n v="53046"/>
    <m/>
    <n v="53270"/>
  </r>
  <r>
    <x v="18"/>
    <x v="1753"/>
    <n v="6"/>
    <n v="1036"/>
    <m/>
    <n v="1042"/>
  </r>
  <r>
    <x v="18"/>
    <x v="1754"/>
    <n v="49"/>
    <n v="10696"/>
    <m/>
    <n v="10745"/>
  </r>
  <r>
    <x v="18"/>
    <x v="1755"/>
    <n v="175"/>
    <n v="43015"/>
    <m/>
    <n v="43190"/>
  </r>
  <r>
    <x v="18"/>
    <x v="1756"/>
    <n v="44"/>
    <n v="5563"/>
    <m/>
    <n v="5607"/>
  </r>
  <r>
    <x v="18"/>
    <x v="1757"/>
    <n v="238"/>
    <n v="36413"/>
    <m/>
    <n v="36651"/>
  </r>
  <r>
    <x v="19"/>
    <x v="547"/>
    <n v="39"/>
    <n v="7919"/>
    <m/>
    <n v="7958"/>
  </r>
  <r>
    <x v="19"/>
    <x v="1378"/>
    <n v="12"/>
    <n v="2958"/>
    <m/>
    <n v="2970"/>
  </r>
  <r>
    <x v="19"/>
    <x v="1758"/>
    <n v="44"/>
    <n v="5629"/>
    <m/>
    <n v="5673"/>
  </r>
  <r>
    <x v="19"/>
    <x v="1759"/>
    <n v="19"/>
    <n v="3782"/>
    <m/>
    <n v="3801"/>
  </r>
  <r>
    <x v="19"/>
    <x v="189"/>
    <n v="155"/>
    <n v="34528"/>
    <m/>
    <n v="34683"/>
  </r>
  <r>
    <x v="19"/>
    <x v="1295"/>
    <n v="10"/>
    <n v="1389"/>
    <m/>
    <n v="1399"/>
  </r>
  <r>
    <x v="19"/>
    <x v="1760"/>
    <n v="28"/>
    <n v="5257"/>
    <m/>
    <n v="5285"/>
  </r>
  <r>
    <x v="19"/>
    <x v="1761"/>
    <n v="71"/>
    <n v="13838"/>
    <m/>
    <n v="13909"/>
  </r>
  <r>
    <x v="19"/>
    <x v="1014"/>
    <n v="46"/>
    <n v="8402"/>
    <m/>
    <n v="8448"/>
  </r>
  <r>
    <x v="19"/>
    <x v="135"/>
    <n v="15"/>
    <n v="2862"/>
    <m/>
    <n v="2877"/>
  </r>
  <r>
    <x v="19"/>
    <x v="146"/>
    <n v="39"/>
    <n v="9794"/>
    <m/>
    <n v="9833"/>
  </r>
  <r>
    <x v="19"/>
    <x v="492"/>
    <n v="27"/>
    <n v="2496"/>
    <m/>
    <n v="2523"/>
  </r>
  <r>
    <x v="19"/>
    <x v="300"/>
    <n v="395"/>
    <n v="79088"/>
    <m/>
    <n v="79483"/>
  </r>
  <r>
    <x v="19"/>
    <x v="294"/>
    <n v="81"/>
    <n v="11640"/>
    <m/>
    <n v="11721"/>
  </r>
  <r>
    <x v="19"/>
    <x v="1762"/>
    <n v="35"/>
    <n v="7057"/>
    <m/>
    <n v="7092"/>
  </r>
  <r>
    <x v="19"/>
    <x v="304"/>
    <n v="63"/>
    <n v="8229"/>
    <m/>
    <n v="8292"/>
  </r>
  <r>
    <x v="19"/>
    <x v="1267"/>
    <n v="24"/>
    <n v="4800"/>
    <m/>
    <n v="4824"/>
  </r>
  <r>
    <x v="19"/>
    <x v="1763"/>
    <n v="61"/>
    <n v="11790"/>
    <m/>
    <n v="11851"/>
  </r>
  <r>
    <x v="19"/>
    <x v="1475"/>
    <n v="7"/>
    <n v="1151"/>
    <m/>
    <n v="1158"/>
  </r>
  <r>
    <x v="19"/>
    <x v="305"/>
    <n v="97"/>
    <n v="12904"/>
    <m/>
    <n v="13001"/>
  </r>
  <r>
    <x v="19"/>
    <x v="1451"/>
    <n v="23"/>
    <n v="2720"/>
    <m/>
    <n v="2743"/>
  </r>
  <r>
    <x v="19"/>
    <x v="499"/>
    <n v="31"/>
    <n v="5170"/>
    <m/>
    <n v="5201"/>
  </r>
  <r>
    <x v="19"/>
    <x v="906"/>
    <n v="17"/>
    <n v="3879"/>
    <m/>
    <n v="3896"/>
  </r>
  <r>
    <x v="19"/>
    <x v="1764"/>
    <n v="23"/>
    <n v="2672"/>
    <m/>
    <n v="2695"/>
  </r>
  <r>
    <x v="19"/>
    <x v="713"/>
    <n v="16"/>
    <n v="2776"/>
    <m/>
    <n v="2792"/>
  </r>
  <r>
    <x v="19"/>
    <x v="1025"/>
    <n v="18"/>
    <n v="1659"/>
    <m/>
    <n v="1677"/>
  </r>
  <r>
    <x v="19"/>
    <x v="109"/>
    <n v="29"/>
    <n v="2715"/>
    <m/>
    <n v="2744"/>
  </r>
  <r>
    <x v="19"/>
    <x v="265"/>
    <n v="75"/>
    <n v="11561"/>
    <m/>
    <n v="11636"/>
  </r>
  <r>
    <x v="19"/>
    <x v="1765"/>
    <n v="37"/>
    <n v="4836"/>
    <m/>
    <n v="4873"/>
  </r>
  <r>
    <x v="19"/>
    <x v="297"/>
    <n v="149"/>
    <n v="25486"/>
    <m/>
    <n v="25635"/>
  </r>
  <r>
    <x v="19"/>
    <x v="1766"/>
    <n v="24"/>
    <n v="3254"/>
    <m/>
    <n v="3278"/>
  </r>
  <r>
    <x v="19"/>
    <x v="1767"/>
    <n v="130"/>
    <n v="16470"/>
    <m/>
    <n v="16600"/>
  </r>
  <r>
    <x v="19"/>
    <x v="372"/>
    <n v="10"/>
    <n v="1520"/>
    <m/>
    <n v="1530"/>
  </r>
  <r>
    <x v="19"/>
    <x v="1768"/>
    <n v="23"/>
    <n v="3001"/>
    <m/>
    <n v="3024"/>
  </r>
  <r>
    <x v="19"/>
    <x v="225"/>
    <n v="37"/>
    <n v="5888"/>
    <m/>
    <n v="5925"/>
  </r>
  <r>
    <x v="19"/>
    <x v="303"/>
    <n v="81"/>
    <n v="12957"/>
    <m/>
    <n v="13038"/>
  </r>
  <r>
    <x v="19"/>
    <x v="1769"/>
    <n v="113"/>
    <n v="14912"/>
    <m/>
    <n v="15025"/>
  </r>
  <r>
    <x v="19"/>
    <x v="302"/>
    <n v="49"/>
    <n v="9240"/>
    <m/>
    <n v="9289"/>
  </r>
  <r>
    <x v="19"/>
    <x v="1033"/>
    <n v="25"/>
    <n v="4752"/>
    <m/>
    <n v="4777"/>
  </r>
  <r>
    <x v="19"/>
    <x v="1035"/>
    <n v="3"/>
    <n v="558"/>
    <m/>
    <n v="561"/>
  </r>
  <r>
    <x v="19"/>
    <x v="298"/>
    <n v="697"/>
    <n v="100934"/>
    <m/>
    <n v="101631"/>
  </r>
  <r>
    <x v="19"/>
    <x v="65"/>
    <n v="36"/>
    <n v="4899"/>
    <m/>
    <n v="4935"/>
  </r>
  <r>
    <x v="19"/>
    <x v="1770"/>
    <n v="43"/>
    <n v="7193"/>
    <m/>
    <n v="7236"/>
  </r>
  <r>
    <x v="19"/>
    <x v="152"/>
    <n v="62"/>
    <n v="9296"/>
    <m/>
    <n v="9358"/>
  </r>
  <r>
    <x v="19"/>
    <x v="1771"/>
    <n v="148"/>
    <n v="22976"/>
    <m/>
    <n v="23124"/>
  </r>
  <r>
    <x v="19"/>
    <x v="296"/>
    <n v="60"/>
    <n v="13250"/>
    <m/>
    <n v="13310"/>
  </r>
  <r>
    <x v="19"/>
    <x v="1772"/>
    <n v="5"/>
    <n v="680"/>
    <m/>
    <n v="685"/>
  </r>
  <r>
    <x v="19"/>
    <x v="291"/>
    <n v="32"/>
    <n v="6206"/>
    <m/>
    <n v="6238"/>
  </r>
  <r>
    <x v="19"/>
    <x v="258"/>
    <n v="71"/>
    <n v="8184"/>
    <m/>
    <n v="8255"/>
  </r>
  <r>
    <x v="19"/>
    <x v="177"/>
    <n v="44"/>
    <n v="8916"/>
    <m/>
    <n v="8960"/>
  </r>
  <r>
    <x v="19"/>
    <x v="1773"/>
    <n v="16"/>
    <n v="2994"/>
    <m/>
    <n v="3010"/>
  </r>
  <r>
    <x v="19"/>
    <x v="1774"/>
    <n v="172"/>
    <n v="31915"/>
    <m/>
    <n v="32087"/>
  </r>
  <r>
    <x v="19"/>
    <x v="184"/>
    <n v="14"/>
    <n v="1921"/>
    <m/>
    <n v="1935"/>
  </r>
  <r>
    <x v="19"/>
    <x v="299"/>
    <n v="153"/>
    <n v="24199"/>
    <m/>
    <n v="24352"/>
  </r>
  <r>
    <x v="19"/>
    <x v="235"/>
    <n v="11"/>
    <n v="1804"/>
    <m/>
    <n v="1815"/>
  </r>
  <r>
    <x v="19"/>
    <x v="1775"/>
    <n v="71"/>
    <n v="8516"/>
    <m/>
    <n v="8587"/>
  </r>
  <r>
    <x v="19"/>
    <x v="1776"/>
    <n v="48"/>
    <n v="6648"/>
    <m/>
    <n v="6696"/>
  </r>
  <r>
    <x v="19"/>
    <x v="1777"/>
    <n v="34"/>
    <n v="5735"/>
    <m/>
    <n v="5769"/>
  </r>
  <r>
    <x v="19"/>
    <x v="295"/>
    <n v="89"/>
    <n v="15985"/>
    <m/>
    <n v="16074"/>
  </r>
  <r>
    <x v="19"/>
    <x v="301"/>
    <n v="88"/>
    <n v="12205"/>
    <m/>
    <n v="12293"/>
  </r>
  <r>
    <x v="19"/>
    <x v="617"/>
    <n v="11"/>
    <n v="1738"/>
    <m/>
    <n v="1749"/>
  </r>
  <r>
    <x v="19"/>
    <x v="1778"/>
    <n v="29"/>
    <n v="3473"/>
    <m/>
    <n v="3502"/>
  </r>
  <r>
    <x v="19"/>
    <x v="975"/>
    <n v="10"/>
    <n v="2933"/>
    <m/>
    <n v="2943"/>
  </r>
  <r>
    <x v="19"/>
    <x v="1779"/>
    <n v="56"/>
    <n v="10581"/>
    <m/>
    <n v="10637"/>
  </r>
  <r>
    <x v="19"/>
    <x v="1523"/>
    <n v="100"/>
    <n v="19667"/>
    <m/>
    <n v="19767"/>
  </r>
  <r>
    <x v="19"/>
    <x v="1780"/>
    <n v="29"/>
    <n v="5019"/>
    <m/>
    <n v="5048"/>
  </r>
  <r>
    <x v="19"/>
    <x v="118"/>
    <n v="103"/>
    <n v="19618"/>
    <m/>
    <n v="19721"/>
  </r>
  <r>
    <x v="19"/>
    <x v="293"/>
    <n v="287"/>
    <n v="65818"/>
    <m/>
    <n v="66105"/>
  </r>
  <r>
    <x v="19"/>
    <x v="1781"/>
    <n v="57"/>
    <n v="8808"/>
    <m/>
    <n v="8865"/>
  </r>
  <r>
    <x v="19"/>
    <x v="1782"/>
    <n v="31"/>
    <n v="6078"/>
    <m/>
    <n v="6109"/>
  </r>
  <r>
    <x v="19"/>
    <x v="55"/>
    <n v="121"/>
    <n v="22185"/>
    <m/>
    <n v="22306"/>
  </r>
  <r>
    <x v="19"/>
    <x v="169"/>
    <n v="65"/>
    <n v="8981"/>
    <m/>
    <n v="9046"/>
  </r>
  <r>
    <x v="50"/>
    <x v="456"/>
    <n v="10"/>
    <n v="1684"/>
    <m/>
    <n v="1694"/>
  </r>
  <r>
    <x v="50"/>
    <x v="1467"/>
    <n v="70"/>
    <n v="22632"/>
    <m/>
    <n v="22702"/>
  </r>
  <r>
    <x v="50"/>
    <x v="53"/>
    <n v="12"/>
    <n v="1251"/>
    <m/>
    <n v="1263"/>
  </r>
  <r>
    <x v="50"/>
    <x v="1783"/>
    <n v="4"/>
    <n v="1237"/>
    <m/>
    <n v="1241"/>
  </r>
  <r>
    <x v="50"/>
    <x v="1784"/>
    <n v="20"/>
    <n v="3138"/>
    <m/>
    <n v="3158"/>
  </r>
  <r>
    <x v="50"/>
    <x v="1785"/>
    <n v="47"/>
    <n v="12632"/>
    <m/>
    <n v="12679"/>
  </r>
  <r>
    <x v="50"/>
    <x v="105"/>
    <n v="2"/>
    <n v="526"/>
    <m/>
    <n v="528"/>
  </r>
  <r>
    <x v="50"/>
    <x v="246"/>
    <n v="5"/>
    <n v="395"/>
    <m/>
    <n v="400"/>
  </r>
  <r>
    <x v="50"/>
    <x v="1786"/>
    <n v="9"/>
    <n v="560"/>
    <m/>
    <n v="569"/>
  </r>
  <r>
    <x v="50"/>
    <x v="195"/>
    <n v="44"/>
    <n v="4878"/>
    <m/>
    <n v="4922"/>
  </r>
  <r>
    <x v="50"/>
    <x v="648"/>
    <n v="1"/>
    <n v="647"/>
    <m/>
    <n v="648"/>
  </r>
  <r>
    <x v="50"/>
    <x v="499"/>
    <n v="8"/>
    <n v="1168"/>
    <m/>
    <n v="1176"/>
  </r>
  <r>
    <x v="50"/>
    <x v="1787"/>
    <n v="25"/>
    <n v="4397"/>
    <m/>
    <n v="4422"/>
  </r>
  <r>
    <x v="50"/>
    <x v="981"/>
    <n v="17"/>
    <n v="3462"/>
    <m/>
    <n v="3479"/>
  </r>
  <r>
    <x v="50"/>
    <x v="652"/>
    <n v="29"/>
    <n v="5653"/>
    <m/>
    <n v="5682"/>
  </r>
  <r>
    <x v="50"/>
    <x v="1788"/>
    <n v="9"/>
    <n v="2098"/>
    <m/>
    <n v="2107"/>
  </r>
  <r>
    <x v="50"/>
    <x v="711"/>
    <n v="57"/>
    <n v="11067"/>
    <m/>
    <n v="11124"/>
  </r>
  <r>
    <x v="50"/>
    <x v="109"/>
    <n v="20"/>
    <n v="3937"/>
    <m/>
    <n v="3957"/>
  </r>
  <r>
    <x v="50"/>
    <x v="265"/>
    <n v="31"/>
    <n v="10945"/>
    <m/>
    <n v="10976"/>
  </r>
  <r>
    <x v="50"/>
    <x v="1789"/>
    <n v="117"/>
    <n v="26767"/>
    <m/>
    <n v="26884"/>
  </r>
  <r>
    <x v="50"/>
    <x v="760"/>
    <n v="17"/>
    <n v="2191"/>
    <m/>
    <n v="2208"/>
  </r>
  <r>
    <x v="50"/>
    <x v="225"/>
    <n v="7"/>
    <n v="1680"/>
    <m/>
    <n v="1687"/>
  </r>
  <r>
    <x v="50"/>
    <x v="167"/>
    <n v="31"/>
    <n v="3496"/>
    <m/>
    <n v="3527"/>
  </r>
  <r>
    <x v="50"/>
    <x v="69"/>
    <n v="49"/>
    <n v="9088"/>
    <m/>
    <n v="9137"/>
  </r>
  <r>
    <x v="50"/>
    <x v="477"/>
    <n v="23"/>
    <n v="4698"/>
    <m/>
    <n v="4721"/>
  </r>
  <r>
    <x v="50"/>
    <x v="781"/>
    <n v="20"/>
    <n v="3061"/>
    <m/>
    <n v="3081"/>
  </r>
  <r>
    <x v="50"/>
    <x v="1232"/>
    <n v="9"/>
    <n v="1340"/>
    <m/>
    <n v="1349"/>
  </r>
  <r>
    <x v="50"/>
    <x v="57"/>
    <n v="37"/>
    <n v="6764"/>
    <m/>
    <n v="6801"/>
  </r>
  <r>
    <x v="50"/>
    <x v="580"/>
    <n v="13"/>
    <n v="3271"/>
    <m/>
    <n v="3284"/>
  </r>
  <r>
    <x v="50"/>
    <x v="1790"/>
    <n v="14"/>
    <n v="2281"/>
    <m/>
    <n v="2295"/>
  </r>
  <r>
    <x v="50"/>
    <x v="1791"/>
    <n v="41"/>
    <n v="14251"/>
    <m/>
    <n v="14292"/>
  </r>
  <r>
    <x v="50"/>
    <x v="65"/>
    <n v="8"/>
    <n v="1527"/>
    <m/>
    <n v="1535"/>
  </r>
  <r>
    <x v="50"/>
    <x v="312"/>
    <n v="16"/>
    <n v="3184"/>
    <m/>
    <n v="3200"/>
  </r>
  <r>
    <x v="50"/>
    <x v="923"/>
    <n v="9"/>
    <n v="2411"/>
    <m/>
    <n v="2420"/>
  </r>
  <r>
    <x v="50"/>
    <x v="809"/>
    <n v="20"/>
    <n v="6910"/>
    <m/>
    <n v="6930"/>
  </r>
  <r>
    <x v="50"/>
    <x v="926"/>
    <n v="3"/>
    <n v="1358"/>
    <m/>
    <n v="1361"/>
  </r>
  <r>
    <x v="50"/>
    <x v="1792"/>
    <n v="4"/>
    <n v="1142"/>
    <m/>
    <n v="1146"/>
  </r>
  <r>
    <x v="50"/>
    <x v="726"/>
    <n v="9"/>
    <n v="1659"/>
    <m/>
    <n v="1668"/>
  </r>
  <r>
    <x v="50"/>
    <x v="1793"/>
    <n v="29"/>
    <n v="4536"/>
    <m/>
    <n v="4565"/>
  </r>
  <r>
    <x v="50"/>
    <x v="78"/>
    <n v="25"/>
    <n v="9326"/>
    <m/>
    <n v="9351"/>
  </r>
  <r>
    <x v="50"/>
    <x v="1794"/>
    <n v="45"/>
    <n v="9035"/>
    <m/>
    <n v="9080"/>
  </r>
  <r>
    <x v="50"/>
    <x v="478"/>
    <n v="27"/>
    <n v="4234"/>
    <m/>
    <n v="4261"/>
  </r>
  <r>
    <x v="50"/>
    <x v="1795"/>
    <n v="5"/>
    <n v="1121"/>
    <m/>
    <n v="1126"/>
  </r>
  <r>
    <x v="50"/>
    <x v="1544"/>
    <n v="8"/>
    <n v="1018"/>
    <m/>
    <n v="1026"/>
  </r>
  <r>
    <x v="50"/>
    <x v="1796"/>
    <n v="15"/>
    <n v="1800"/>
    <m/>
    <n v="1815"/>
  </r>
  <r>
    <x v="50"/>
    <x v="617"/>
    <n v="11"/>
    <n v="2273"/>
    <m/>
    <n v="2284"/>
  </r>
  <r>
    <x v="50"/>
    <x v="1797"/>
    <n v="6"/>
    <n v="1546"/>
    <m/>
    <n v="1552"/>
  </r>
  <r>
    <x v="50"/>
    <x v="1645"/>
    <n v="3"/>
    <n v="999"/>
    <m/>
    <n v="1002"/>
  </r>
  <r>
    <x v="50"/>
    <x v="1646"/>
    <n v="17"/>
    <n v="3618"/>
    <m/>
    <n v="3635"/>
  </r>
  <r>
    <x v="50"/>
    <x v="75"/>
    <n v="20"/>
    <n v="4777"/>
    <m/>
    <n v="4797"/>
  </r>
  <r>
    <x v="50"/>
    <x v="686"/>
    <n v="4"/>
    <n v="682"/>
    <m/>
    <n v="686"/>
  </r>
  <r>
    <x v="50"/>
    <x v="1798"/>
    <n v="3"/>
    <n v="2344"/>
    <m/>
    <n v="2347"/>
  </r>
  <r>
    <x v="50"/>
    <x v="1799"/>
    <n v="5"/>
    <n v="902"/>
    <m/>
    <n v="907"/>
  </r>
  <r>
    <x v="50"/>
    <x v="169"/>
    <n v="50"/>
    <n v="14369"/>
    <m/>
    <n v="14419"/>
  </r>
  <r>
    <x v="50"/>
    <x v="209"/>
    <n v="11"/>
    <n v="2235"/>
    <m/>
    <n v="2246"/>
  </r>
  <r>
    <x v="51"/>
    <x v="145"/>
    <n v="20"/>
    <n v="6180"/>
    <m/>
    <n v="6200"/>
  </r>
  <r>
    <x v="51"/>
    <x v="1163"/>
    <n v="10"/>
    <n v="1990"/>
    <m/>
    <n v="2000"/>
  </r>
  <r>
    <x v="51"/>
    <x v="896"/>
    <n v="42"/>
    <n v="7455"/>
    <m/>
    <n v="7497"/>
  </r>
  <r>
    <x v="51"/>
    <x v="1165"/>
    <n v="17"/>
    <n v="2817"/>
    <m/>
    <n v="2834"/>
  </r>
  <r>
    <x v="51"/>
    <x v="1800"/>
    <n v="17"/>
    <n v="2234"/>
    <m/>
    <n v="2251"/>
  </r>
  <r>
    <x v="51"/>
    <x v="1432"/>
    <n v="5"/>
    <n v="1397"/>
    <m/>
    <n v="1402"/>
  </r>
  <r>
    <x v="51"/>
    <x v="567"/>
    <n v="16"/>
    <n v="7411"/>
    <m/>
    <n v="7427"/>
  </r>
  <r>
    <x v="51"/>
    <x v="1801"/>
    <n v="6"/>
    <n v="2054"/>
    <m/>
    <n v="2060"/>
  </r>
  <r>
    <x v="51"/>
    <x v="1802"/>
    <n v="5"/>
    <n v="911"/>
    <m/>
    <n v="916"/>
  </r>
  <r>
    <x v="51"/>
    <x v="242"/>
    <n v="6"/>
    <n v="1672"/>
    <m/>
    <n v="1678"/>
  </r>
  <r>
    <x v="51"/>
    <x v="1803"/>
    <n v="58"/>
    <n v="16368"/>
    <m/>
    <n v="16426"/>
  </r>
  <r>
    <x v="51"/>
    <x v="225"/>
    <n v="26"/>
    <n v="5012"/>
    <m/>
    <n v="5038"/>
  </r>
  <r>
    <x v="51"/>
    <x v="1804"/>
    <n v="41"/>
    <n v="15198"/>
    <m/>
    <n v="15239"/>
  </r>
  <r>
    <x v="51"/>
    <x v="1805"/>
    <n v="3"/>
    <n v="315"/>
    <m/>
    <n v="318"/>
  </r>
  <r>
    <x v="51"/>
    <x v="586"/>
    <n v="25"/>
    <n v="6647"/>
    <m/>
    <n v="6672"/>
  </r>
  <r>
    <x v="51"/>
    <x v="119"/>
    <n v="14"/>
    <n v="1774"/>
    <m/>
    <n v="1788"/>
  </r>
  <r>
    <x v="51"/>
    <x v="875"/>
    <n v="22"/>
    <n v="6558"/>
    <m/>
    <n v="6580"/>
  </r>
  <r>
    <x v="51"/>
    <x v="1806"/>
    <n v="13"/>
    <n v="2219"/>
    <m/>
    <n v="2232"/>
  </r>
  <r>
    <x v="51"/>
    <x v="1807"/>
    <n v="42"/>
    <n v="9000"/>
    <m/>
    <n v="9042"/>
  </r>
  <r>
    <x v="51"/>
    <x v="767"/>
    <n v="135"/>
    <n v="4417"/>
    <m/>
    <n v="4552"/>
  </r>
  <r>
    <x v="51"/>
    <x v="1808"/>
    <n v="25"/>
    <n v="3608"/>
    <m/>
    <n v="3633"/>
  </r>
  <r>
    <x v="51"/>
    <x v="1809"/>
    <n v="5"/>
    <n v="1516"/>
    <m/>
    <n v="1521"/>
  </r>
  <r>
    <x v="51"/>
    <x v="1810"/>
    <n v="10"/>
    <n v="1078"/>
    <m/>
    <n v="1088"/>
  </r>
  <r>
    <x v="20"/>
    <x v="219"/>
    <n v="1"/>
    <m/>
    <n v="7"/>
    <n v="8"/>
  </r>
  <r>
    <x v="20"/>
    <x v="460"/>
    <n v="1"/>
    <m/>
    <n v="8"/>
    <n v="9"/>
  </r>
  <r>
    <x v="20"/>
    <x v="466"/>
    <n v="1"/>
    <m/>
    <n v="1"/>
    <n v="2"/>
  </r>
  <r>
    <x v="20"/>
    <x v="227"/>
    <n v="1"/>
    <m/>
    <n v="2"/>
    <n v="3"/>
  </r>
  <r>
    <x v="20"/>
    <x v="284"/>
    <n v="2"/>
    <m/>
    <n v="7"/>
    <n v="9"/>
  </r>
  <r>
    <x v="20"/>
    <x v="109"/>
    <n v="1"/>
    <m/>
    <n v="6"/>
    <n v="7"/>
  </r>
  <r>
    <x v="20"/>
    <x v="208"/>
    <n v="1"/>
    <m/>
    <n v="8"/>
    <n v="9"/>
  </r>
  <r>
    <x v="1"/>
    <x v="22"/>
    <n v="48"/>
    <m/>
    <n v="4576"/>
    <n v="4624"/>
  </r>
  <r>
    <x v="1"/>
    <x v="30"/>
    <n v="4"/>
    <m/>
    <n v="36"/>
    <n v="40"/>
  </r>
  <r>
    <x v="1"/>
    <x v="21"/>
    <n v="61"/>
    <m/>
    <n v="3209"/>
    <n v="3270"/>
  </r>
  <r>
    <x v="1"/>
    <x v="14"/>
    <n v="30"/>
    <m/>
    <n v="1396"/>
    <n v="1426"/>
  </r>
  <r>
    <x v="1"/>
    <x v="9"/>
    <n v="33"/>
    <m/>
    <n v="1552"/>
    <n v="1585"/>
  </r>
  <r>
    <x v="1"/>
    <x v="2"/>
    <n v="102"/>
    <m/>
    <n v="5722"/>
    <n v="5824"/>
  </r>
  <r>
    <x v="1"/>
    <x v="7"/>
    <n v="54"/>
    <m/>
    <n v="3972"/>
    <n v="4026"/>
  </r>
  <r>
    <x v="1"/>
    <x v="6"/>
    <n v="115"/>
    <m/>
    <n v="5754"/>
    <n v="5869"/>
  </r>
  <r>
    <x v="1"/>
    <x v="33"/>
    <n v="93"/>
    <m/>
    <n v="4816"/>
    <n v="4909"/>
  </r>
  <r>
    <x v="1"/>
    <x v="1811"/>
    <n v="71"/>
    <m/>
    <n v="2602"/>
    <n v="2673"/>
  </r>
  <r>
    <x v="1"/>
    <x v="5"/>
    <n v="147"/>
    <m/>
    <n v="7684"/>
    <n v="7831"/>
  </r>
  <r>
    <x v="1"/>
    <x v="19"/>
    <n v="69"/>
    <m/>
    <n v="5655"/>
    <n v="5724"/>
  </r>
  <r>
    <x v="1"/>
    <x v="3"/>
    <n v="25"/>
    <m/>
    <n v="1039"/>
    <n v="1064"/>
  </r>
  <r>
    <x v="22"/>
    <x v="237"/>
    <n v="1"/>
    <m/>
    <n v="5"/>
    <n v="6"/>
  </r>
  <r>
    <x v="22"/>
    <x v="304"/>
    <n v="1"/>
    <m/>
    <n v="7"/>
    <n v="8"/>
  </r>
  <r>
    <x v="22"/>
    <x v="405"/>
    <n v="3"/>
    <m/>
    <n v="21"/>
    <n v="24"/>
  </r>
  <r>
    <x v="22"/>
    <x v="65"/>
    <n v="1"/>
    <m/>
    <n v="1"/>
    <n v="2"/>
  </r>
  <r>
    <x v="37"/>
    <x v="944"/>
    <n v="4"/>
    <m/>
    <n v="16"/>
    <n v="20"/>
  </r>
  <r>
    <x v="37"/>
    <x v="969"/>
    <n v="1"/>
    <m/>
    <n v="10"/>
    <n v="11"/>
  </r>
  <r>
    <x v="37"/>
    <x v="790"/>
    <n v="1"/>
    <m/>
    <n v="4"/>
    <n v="5"/>
  </r>
  <r>
    <x v="7"/>
    <x v="87"/>
    <n v="37"/>
    <m/>
    <n v="1406"/>
    <n v="1443"/>
  </r>
  <r>
    <x v="7"/>
    <x v="86"/>
    <n v="32"/>
    <m/>
    <n v="1688"/>
    <n v="1720"/>
  </r>
  <r>
    <x v="7"/>
    <x v="81"/>
    <n v="25"/>
    <m/>
    <n v="1002"/>
    <n v="1027"/>
  </r>
  <r>
    <x v="7"/>
    <x v="42"/>
    <n v="36"/>
    <m/>
    <n v="2101"/>
    <n v="2137"/>
  </r>
  <r>
    <x v="7"/>
    <x v="85"/>
    <n v="28"/>
    <m/>
    <n v="1431"/>
    <n v="1459"/>
  </r>
  <r>
    <x v="7"/>
    <x v="89"/>
    <n v="42"/>
    <m/>
    <n v="1571"/>
    <n v="1613"/>
  </r>
  <r>
    <x v="24"/>
    <x v="372"/>
    <n v="1"/>
    <m/>
    <n v="6"/>
    <n v="7"/>
  </r>
  <r>
    <x v="24"/>
    <x v="1158"/>
    <n v="1"/>
    <m/>
    <n v="1"/>
    <n v="2"/>
  </r>
  <r>
    <x v="13"/>
    <x v="88"/>
    <n v="48"/>
    <m/>
    <n v="6684"/>
    <n v="6732"/>
  </r>
  <r>
    <x v="28"/>
    <x v="627"/>
    <n v="1"/>
    <m/>
    <n v="4"/>
    <n v="5"/>
  </r>
  <r>
    <x v="28"/>
    <x v="1414"/>
    <n v="1"/>
    <m/>
    <n v="4"/>
    <n v="5"/>
  </r>
  <r>
    <x v="27"/>
    <x v="1203"/>
    <n v="28"/>
    <m/>
    <n v="135"/>
    <n v="163"/>
  </r>
  <r>
    <x v="27"/>
    <x v="1468"/>
    <n v="58"/>
    <m/>
    <n v="238"/>
    <n v="296"/>
  </r>
  <r>
    <x v="27"/>
    <x v="1471"/>
    <n v="4"/>
    <m/>
    <n v="11"/>
    <n v="15"/>
  </r>
  <r>
    <x v="27"/>
    <x v="989"/>
    <n v="21"/>
    <m/>
    <n v="171"/>
    <n v="192"/>
  </r>
  <r>
    <x v="27"/>
    <x v="1476"/>
    <n v="5"/>
    <m/>
    <n v="33"/>
    <n v="38"/>
  </r>
  <r>
    <x v="27"/>
    <x v="1487"/>
    <n v="1"/>
    <m/>
    <n v="2"/>
    <n v="3"/>
  </r>
  <r>
    <x v="17"/>
    <x v="483"/>
    <n v="2"/>
    <m/>
    <n v="7"/>
    <n v="9"/>
  </r>
  <r>
    <x v="17"/>
    <x v="262"/>
    <n v="54"/>
    <m/>
    <n v="495"/>
    <n v="549"/>
  </r>
  <r>
    <x v="17"/>
    <x v="459"/>
    <n v="5"/>
    <m/>
    <n v="24"/>
    <n v="29"/>
  </r>
  <r>
    <x v="17"/>
    <x v="259"/>
    <n v="162"/>
    <m/>
    <n v="2374"/>
    <n v="2536"/>
  </r>
  <r>
    <x v="17"/>
    <x v="1584"/>
    <n v="60"/>
    <m/>
    <n v="295"/>
    <n v="355"/>
  </r>
  <r>
    <x v="17"/>
    <x v="255"/>
    <n v="347"/>
    <m/>
    <n v="4708"/>
    <n v="5055"/>
  </r>
  <r>
    <x v="17"/>
    <x v="265"/>
    <n v="13"/>
    <m/>
    <n v="84"/>
    <n v="97"/>
  </r>
  <r>
    <x v="17"/>
    <x v="1607"/>
    <n v="1"/>
    <m/>
    <n v="6"/>
    <n v="7"/>
  </r>
  <r>
    <x v="17"/>
    <x v="256"/>
    <n v="2"/>
    <m/>
    <n v="14"/>
    <n v="16"/>
  </r>
  <r>
    <x v="17"/>
    <x v="1615"/>
    <n v="1"/>
    <m/>
    <n v="4"/>
    <n v="5"/>
  </r>
  <r>
    <x v="17"/>
    <x v="429"/>
    <n v="10"/>
    <m/>
    <n v="93"/>
    <n v="103"/>
  </r>
  <r>
    <x v="17"/>
    <x v="7"/>
    <n v="3"/>
    <m/>
    <n v="25"/>
    <n v="28"/>
  </r>
  <r>
    <x v="17"/>
    <x v="255"/>
    <n v="654"/>
    <n v="12487"/>
    <m/>
    <n v="13141"/>
  </r>
  <r>
    <x v="17"/>
    <x v="259"/>
    <n v="246"/>
    <n v="4388"/>
    <m/>
    <n v="4634"/>
  </r>
  <r>
    <x v="17"/>
    <x v="62"/>
    <n v="140"/>
    <n v="3315"/>
    <m/>
    <n v="3455"/>
  </r>
  <r>
    <x v="17"/>
    <x v="275"/>
    <n v="104"/>
    <n v="5655"/>
    <m/>
    <n v="5759"/>
  </r>
  <r>
    <x v="37"/>
    <x v="265"/>
    <n v="100"/>
    <n v="4980"/>
    <m/>
    <n v="5080"/>
  </r>
  <r>
    <x v="37"/>
    <x v="949"/>
    <n v="90"/>
    <n v="1670"/>
    <m/>
    <n v="1760"/>
  </r>
  <r>
    <x v="17"/>
    <x v="262"/>
    <n v="74"/>
    <n v="1399"/>
    <m/>
    <n v="1473"/>
  </r>
  <r>
    <x v="17"/>
    <x v="1584"/>
    <n v="63"/>
    <n v="1527"/>
    <m/>
    <n v="1590"/>
  </r>
  <r>
    <x v="37"/>
    <x v="944"/>
    <n v="45"/>
    <n v="1081"/>
    <m/>
    <n v="1126"/>
  </r>
  <r>
    <x v="37"/>
    <x v="971"/>
    <n v="45"/>
    <n v="5988"/>
    <m/>
    <n v="6033"/>
  </r>
  <r>
    <x v="17"/>
    <x v="215"/>
    <n v="42"/>
    <n v="2672"/>
    <m/>
    <n v="2714"/>
  </r>
  <r>
    <x v="17"/>
    <x v="250"/>
    <n v="32"/>
    <n v="854"/>
    <m/>
    <n v="886"/>
  </r>
  <r>
    <x v="17"/>
    <x v="429"/>
    <n v="30"/>
    <n v="1871"/>
    <m/>
    <n v="1901"/>
  </r>
  <r>
    <x v="17"/>
    <x v="283"/>
    <n v="27"/>
    <n v="2252"/>
    <m/>
    <n v="2279"/>
  </r>
  <r>
    <x v="37"/>
    <x v="156"/>
    <n v="25"/>
    <n v="1087"/>
    <m/>
    <n v="1112"/>
  </r>
  <r>
    <x v="17"/>
    <x v="83"/>
    <n v="1"/>
    <n v="1"/>
    <m/>
    <n v="2"/>
  </r>
  <r>
    <x v="17"/>
    <x v="264"/>
    <n v="5"/>
    <n v="6"/>
    <m/>
    <n v="11"/>
  </r>
  <r>
    <x v="17"/>
    <x v="1582"/>
    <n v="2"/>
    <n v="3"/>
    <m/>
    <n v="5"/>
  </r>
  <r>
    <x v="17"/>
    <x v="239"/>
    <n v="7"/>
    <n v="21"/>
    <m/>
    <n v="28"/>
  </r>
  <r>
    <x v="17"/>
    <x v="427"/>
    <n v="1"/>
    <n v="3"/>
    <m/>
    <n v="4"/>
  </r>
  <r>
    <x v="17"/>
    <x v="63"/>
    <n v="1"/>
    <n v="3"/>
    <m/>
    <n v="4"/>
  </r>
  <r>
    <x v="17"/>
    <x v="266"/>
    <n v="22"/>
    <n v="76"/>
    <m/>
    <n v="98"/>
  </r>
  <r>
    <x v="17"/>
    <x v="1583"/>
    <n v="1"/>
    <n v="4"/>
    <m/>
    <n v="5"/>
  </r>
  <r>
    <x v="17"/>
    <x v="1586"/>
    <n v="1"/>
    <n v="4"/>
    <m/>
    <n v="5"/>
  </r>
  <r>
    <x v="17"/>
    <x v="1608"/>
    <n v="1"/>
    <n v="4"/>
    <m/>
    <n v="5"/>
  </r>
  <r>
    <x v="37"/>
    <x v="978"/>
    <n v="2"/>
    <n v="10"/>
    <m/>
    <n v="12"/>
  </r>
  <r>
    <x v="17"/>
    <x v="1613"/>
    <n v="1"/>
    <n v="5"/>
    <m/>
    <n v="6"/>
  </r>
  <r>
    <x v="17"/>
    <x v="1589"/>
    <n v="1"/>
    <n v="7"/>
    <m/>
    <n v="8"/>
  </r>
  <r>
    <x v="37"/>
    <x v="686"/>
    <n v="3"/>
    <n v="23"/>
    <m/>
    <n v="26"/>
  </r>
  <r>
    <x v="37"/>
    <x v="940"/>
    <n v="8"/>
    <n v="76"/>
    <m/>
    <n v="84"/>
  </r>
  <r>
    <x v="17"/>
    <x v="118"/>
    <n v="5"/>
    <n v="49"/>
    <m/>
    <n v="54"/>
  </r>
  <r>
    <x v="21"/>
    <x v="316"/>
    <n v="893"/>
    <n v="59227"/>
    <m/>
    <n v="60120"/>
  </r>
  <r>
    <x v="21"/>
    <x v="330"/>
    <n v="107"/>
    <n v="57081"/>
    <m/>
    <n v="57188"/>
  </r>
  <r>
    <x v="21"/>
    <x v="334"/>
    <n v="1138"/>
    <n v="59384"/>
    <m/>
    <n v="60522"/>
  </r>
  <r>
    <x v="17"/>
    <x v="255"/>
    <n v="351"/>
    <n v="5292"/>
    <m/>
    <n v="5643"/>
  </r>
  <r>
    <x v="13"/>
    <x v="88"/>
    <n v="152"/>
    <n v="3723"/>
    <m/>
    <n v="3875"/>
  </r>
  <r>
    <x v="37"/>
    <x v="156"/>
    <n v="139"/>
    <n v="1498"/>
    <m/>
    <n v="1637"/>
  </r>
  <r>
    <x v="21"/>
    <x v="334"/>
    <n v="121"/>
    <n v="2865"/>
    <m/>
    <n v="2986"/>
  </r>
  <r>
    <x v="27"/>
    <x v="1468"/>
    <n v="120"/>
    <n v="1380"/>
    <m/>
    <n v="1500"/>
  </r>
  <r>
    <x v="13"/>
    <x v="141"/>
    <n v="115"/>
    <n v="2608"/>
    <m/>
    <n v="2723"/>
  </r>
  <r>
    <x v="21"/>
    <x v="319"/>
    <n v="79"/>
    <n v="1813"/>
    <m/>
    <n v="1892"/>
  </r>
  <r>
    <x v="21"/>
    <x v="330"/>
    <n v="67"/>
    <n v="1991"/>
    <m/>
    <n v="2058"/>
  </r>
  <r>
    <x v="1"/>
    <x v="2"/>
    <n v="65"/>
    <n v="2095"/>
    <m/>
    <n v="2160"/>
  </r>
  <r>
    <x v="37"/>
    <x v="265"/>
    <n v="50"/>
    <n v="536"/>
    <m/>
    <n v="586"/>
  </r>
  <r>
    <x v="21"/>
    <x v="316"/>
    <n v="47"/>
    <n v="944"/>
    <m/>
    <n v="991"/>
  </r>
  <r>
    <x v="27"/>
    <x v="1203"/>
    <n v="46"/>
    <n v="1409"/>
    <m/>
    <n v="1455"/>
  </r>
  <r>
    <x v="21"/>
    <x v="327"/>
    <n v="45"/>
    <n v="553"/>
    <m/>
    <n v="598"/>
  </r>
  <r>
    <x v="17"/>
    <x v="1584"/>
    <n v="36"/>
    <n v="196"/>
    <m/>
    <n v="232"/>
  </r>
  <r>
    <x v="21"/>
    <x v="325"/>
    <n v="33"/>
    <n v="552"/>
    <m/>
    <n v="585"/>
  </r>
  <r>
    <x v="17"/>
    <x v="283"/>
    <n v="33"/>
    <n v="1382"/>
    <m/>
    <n v="1415"/>
  </r>
  <r>
    <x v="1"/>
    <x v="5"/>
    <n v="33"/>
    <n v="1430"/>
    <m/>
    <n v="1463"/>
  </r>
  <r>
    <x v="13"/>
    <x v="137"/>
    <n v="26"/>
    <n v="6330"/>
    <m/>
    <n v="6356"/>
  </r>
  <r>
    <x v="13"/>
    <x v="139"/>
    <n v="25"/>
    <n v="4301"/>
    <m/>
    <n v="4326"/>
  </r>
  <r>
    <x v="1"/>
    <x v="7"/>
    <n v="23"/>
    <n v="988"/>
    <m/>
    <n v="1011"/>
  </r>
  <r>
    <x v="3"/>
    <x v="46"/>
    <n v="19"/>
    <n v="3105"/>
    <m/>
    <n v="3124"/>
  </r>
  <r>
    <x v="21"/>
    <x v="7"/>
    <n v="18"/>
    <n v="334"/>
    <m/>
    <n v="352"/>
  </r>
  <r>
    <x v="21"/>
    <x v="326"/>
    <n v="18"/>
    <n v="521"/>
    <m/>
    <n v="539"/>
  </r>
  <r>
    <x v="17"/>
    <x v="227"/>
    <n v="18"/>
    <n v="2441"/>
    <m/>
    <n v="2459"/>
  </r>
  <r>
    <x v="2"/>
    <x v="45"/>
    <n v="18"/>
    <n v="4005"/>
    <m/>
    <n v="4023"/>
  </r>
  <r>
    <x v="21"/>
    <x v="337"/>
    <n v="17"/>
    <n v="432"/>
    <m/>
    <n v="449"/>
  </r>
  <r>
    <x v="1"/>
    <x v="23"/>
    <n v="16"/>
    <n v="490"/>
    <m/>
    <n v="506"/>
  </r>
  <r>
    <x v="10"/>
    <x v="117"/>
    <n v="15"/>
    <n v="1030"/>
    <m/>
    <n v="1045"/>
  </r>
  <r>
    <x v="1"/>
    <x v="17"/>
    <n v="15"/>
    <n v="1133"/>
    <m/>
    <n v="1148"/>
  </r>
  <r>
    <x v="1"/>
    <x v="32"/>
    <n v="14"/>
    <n v="27"/>
    <m/>
    <n v="41"/>
  </r>
  <r>
    <x v="1"/>
    <x v="6"/>
    <n v="14"/>
    <n v="1411"/>
    <m/>
    <n v="1425"/>
  </r>
  <r>
    <x v="27"/>
    <x v="388"/>
    <n v="13"/>
    <n v="114"/>
    <m/>
    <n v="127"/>
  </r>
  <r>
    <x v="21"/>
    <x v="336"/>
    <n v="13"/>
    <n v="260"/>
    <m/>
    <n v="273"/>
  </r>
  <r>
    <x v="17"/>
    <x v="275"/>
    <n v="13"/>
    <n v="419"/>
    <m/>
    <n v="432"/>
  </r>
  <r>
    <x v="1"/>
    <x v="19"/>
    <n v="13"/>
    <n v="839"/>
    <m/>
    <n v="852"/>
  </r>
  <r>
    <x v="1"/>
    <x v="16"/>
    <n v="13"/>
    <n v="1115"/>
    <m/>
    <n v="1128"/>
  </r>
  <r>
    <x v="7"/>
    <x v="42"/>
    <n v="12"/>
    <n v="2059"/>
    <m/>
    <n v="2071"/>
  </r>
  <r>
    <x v="21"/>
    <x v="339"/>
    <n v="11"/>
    <n v="129"/>
    <m/>
    <n v="140"/>
  </r>
  <r>
    <x v="27"/>
    <x v="1476"/>
    <n v="11"/>
    <n v="188"/>
    <m/>
    <n v="199"/>
  </r>
  <r>
    <x v="21"/>
    <x v="328"/>
    <n v="11"/>
    <n v="246"/>
    <m/>
    <n v="257"/>
  </r>
  <r>
    <x v="44"/>
    <x v="1352"/>
    <n v="11"/>
    <n v="309"/>
    <m/>
    <n v="320"/>
  </r>
  <r>
    <x v="21"/>
    <x v="329"/>
    <n v="10"/>
    <n v="194"/>
    <m/>
    <n v="204"/>
  </r>
  <r>
    <x v="17"/>
    <x v="241"/>
    <n v="10"/>
    <n v="703"/>
    <m/>
    <n v="713"/>
  </r>
  <r>
    <x v="0"/>
    <x v="0"/>
    <n v="10"/>
    <n v="2290"/>
    <m/>
    <n v="2300"/>
  </r>
  <r>
    <x v="17"/>
    <x v="287"/>
    <n v="9"/>
    <n v="36"/>
    <m/>
    <n v="45"/>
  </r>
  <r>
    <x v="1"/>
    <x v="15"/>
    <n v="9"/>
    <n v="240"/>
    <m/>
    <n v="249"/>
  </r>
  <r>
    <x v="17"/>
    <x v="62"/>
    <n v="9"/>
    <n v="599"/>
    <m/>
    <n v="608"/>
  </r>
  <r>
    <x v="11"/>
    <x v="124"/>
    <n v="9"/>
    <n v="767"/>
    <m/>
    <n v="776"/>
  </r>
  <r>
    <x v="25"/>
    <x v="381"/>
    <n v="9"/>
    <n v="1248"/>
    <m/>
    <n v="1257"/>
  </r>
  <r>
    <x v="22"/>
    <x v="404"/>
    <n v="9"/>
    <n v="2850"/>
    <m/>
    <n v="2859"/>
  </r>
  <r>
    <x v="11"/>
    <x v="127"/>
    <n v="8"/>
    <n v="225"/>
    <m/>
    <n v="233"/>
  </r>
  <r>
    <x v="39"/>
    <x v="1062"/>
    <n v="8"/>
    <n v="1630"/>
    <m/>
    <n v="1638"/>
  </r>
  <r>
    <x v="11"/>
    <x v="383"/>
    <n v="7"/>
    <n v="196"/>
    <m/>
    <n v="203"/>
  </r>
  <r>
    <x v="37"/>
    <x v="949"/>
    <n v="7"/>
    <n v="325"/>
    <m/>
    <n v="332"/>
  </r>
  <r>
    <x v="7"/>
    <x v="86"/>
    <n v="7"/>
    <n v="928"/>
    <m/>
    <n v="935"/>
  </r>
  <r>
    <x v="12"/>
    <x v="135"/>
    <n v="7"/>
    <n v="977"/>
    <m/>
    <n v="984"/>
  </r>
  <r>
    <x v="18"/>
    <x v="288"/>
    <n v="7"/>
    <n v="2417"/>
    <m/>
    <n v="2424"/>
  </r>
  <r>
    <x v="1"/>
    <x v="3"/>
    <n v="6"/>
    <n v="76"/>
    <m/>
    <n v="82"/>
  </r>
  <r>
    <x v="1"/>
    <x v="4"/>
    <n v="5"/>
    <n v="22"/>
    <m/>
    <n v="27"/>
  </r>
  <r>
    <x v="21"/>
    <x v="341"/>
    <n v="5"/>
    <n v="38"/>
    <m/>
    <n v="43"/>
  </r>
  <r>
    <x v="1"/>
    <x v="39"/>
    <n v="5"/>
    <n v="56"/>
    <m/>
    <n v="61"/>
  </r>
  <r>
    <x v="21"/>
    <x v="320"/>
    <n v="5"/>
    <n v="78"/>
    <m/>
    <n v="83"/>
  </r>
  <r>
    <x v="1"/>
    <x v="8"/>
    <n v="5"/>
    <n v="189"/>
    <m/>
    <n v="194"/>
  </r>
  <r>
    <x v="21"/>
    <x v="65"/>
    <n v="5"/>
    <n v="227"/>
    <m/>
    <n v="232"/>
  </r>
  <r>
    <x v="29"/>
    <x v="439"/>
    <n v="5"/>
    <n v="781"/>
    <m/>
    <n v="786"/>
  </r>
  <r>
    <x v="21"/>
    <x v="338"/>
    <n v="4"/>
    <n v="51"/>
    <m/>
    <n v="55"/>
  </r>
  <r>
    <x v="22"/>
    <x v="631"/>
    <n v="4"/>
    <n v="154"/>
    <m/>
    <n v="158"/>
  </r>
  <r>
    <x v="27"/>
    <x v="1467"/>
    <n v="4"/>
    <n v="315"/>
    <m/>
    <n v="319"/>
  </r>
  <r>
    <x v="16"/>
    <x v="224"/>
    <n v="4"/>
    <n v="514"/>
    <m/>
    <n v="518"/>
  </r>
  <r>
    <x v="26"/>
    <x v="118"/>
    <n v="4"/>
    <n v="633"/>
    <m/>
    <n v="637"/>
  </r>
  <r>
    <x v="13"/>
    <x v="142"/>
    <n v="4"/>
    <n v="645"/>
    <m/>
    <n v="649"/>
  </r>
  <r>
    <x v="51"/>
    <x v="767"/>
    <n v="4"/>
    <n v="645"/>
    <m/>
    <n v="649"/>
  </r>
  <r>
    <x v="3"/>
    <x v="29"/>
    <n v="4"/>
    <n v="719"/>
    <m/>
    <n v="723"/>
  </r>
  <r>
    <x v="21"/>
    <x v="322"/>
    <n v="3"/>
    <n v="31"/>
    <m/>
    <n v="34"/>
  </r>
  <r>
    <x v="1"/>
    <x v="20"/>
    <n v="3"/>
    <n v="60"/>
    <m/>
    <n v="63"/>
  </r>
  <r>
    <x v="1"/>
    <x v="24"/>
    <n v="3"/>
    <n v="111"/>
    <m/>
    <n v="114"/>
  </r>
  <r>
    <x v="25"/>
    <x v="1229"/>
    <n v="3"/>
    <n v="136"/>
    <m/>
    <n v="139"/>
  </r>
  <r>
    <x v="29"/>
    <x v="1729"/>
    <n v="3"/>
    <n v="199"/>
    <m/>
    <n v="202"/>
  </r>
  <r>
    <x v="7"/>
    <x v="82"/>
    <n v="3"/>
    <n v="225"/>
    <m/>
    <n v="228"/>
  </r>
  <r>
    <x v="7"/>
    <x v="87"/>
    <n v="3"/>
    <n v="231"/>
    <m/>
    <n v="234"/>
  </r>
  <r>
    <x v="21"/>
    <x v="342"/>
    <n v="3"/>
    <n v="234"/>
    <m/>
    <n v="237"/>
  </r>
  <r>
    <x v="25"/>
    <x v="408"/>
    <n v="3"/>
    <n v="255"/>
    <m/>
    <n v="258"/>
  </r>
  <r>
    <x v="32"/>
    <x v="587"/>
    <n v="3"/>
    <n v="268"/>
    <m/>
    <n v="271"/>
  </r>
  <r>
    <x v="25"/>
    <x v="1206"/>
    <n v="3"/>
    <n v="303"/>
    <m/>
    <n v="306"/>
  </r>
  <r>
    <x v="1"/>
    <x v="22"/>
    <n v="3"/>
    <n v="319"/>
    <m/>
    <n v="322"/>
  </r>
  <r>
    <x v="17"/>
    <x v="424"/>
    <n v="3"/>
    <n v="326"/>
    <m/>
    <n v="329"/>
  </r>
  <r>
    <x v="2"/>
    <x v="40"/>
    <n v="3"/>
    <n v="339"/>
    <m/>
    <n v="342"/>
  </r>
  <r>
    <x v="31"/>
    <x v="514"/>
    <n v="3"/>
    <n v="370"/>
    <m/>
    <n v="373"/>
  </r>
  <r>
    <x v="3"/>
    <x v="1812"/>
    <n v="3"/>
    <n v="406"/>
    <m/>
    <n v="409"/>
  </r>
  <r>
    <x v="2"/>
    <x v="44"/>
    <n v="3"/>
    <n v="441"/>
    <m/>
    <n v="444"/>
  </r>
  <r>
    <x v="28"/>
    <x v="418"/>
    <n v="3"/>
    <n v="453"/>
    <m/>
    <n v="456"/>
  </r>
  <r>
    <x v="1"/>
    <x v="21"/>
    <n v="3"/>
    <n v="465"/>
    <m/>
    <n v="468"/>
  </r>
  <r>
    <x v="11"/>
    <x v="86"/>
    <n v="3"/>
    <n v="466"/>
    <m/>
    <n v="469"/>
  </r>
  <r>
    <x v="15"/>
    <x v="214"/>
    <n v="3"/>
    <n v="524"/>
    <m/>
    <n v="527"/>
  </r>
  <r>
    <x v="7"/>
    <x v="88"/>
    <n v="3"/>
    <n v="1115"/>
    <m/>
    <n v="1118"/>
  </r>
  <r>
    <x v="37"/>
    <x v="956"/>
    <n v="2"/>
    <n v="9"/>
    <m/>
    <n v="11"/>
  </r>
  <r>
    <x v="21"/>
    <x v="355"/>
    <n v="2"/>
    <n v="15"/>
    <m/>
    <n v="17"/>
  </r>
  <r>
    <x v="19"/>
    <x v="301"/>
    <n v="2"/>
    <n v="16"/>
    <m/>
    <n v="18"/>
  </r>
  <r>
    <x v="17"/>
    <x v="270"/>
    <n v="2"/>
    <n v="18"/>
    <m/>
    <n v="20"/>
  </r>
  <r>
    <x v="21"/>
    <x v="29"/>
    <n v="2"/>
    <n v="19"/>
    <m/>
    <n v="21"/>
  </r>
  <r>
    <x v="21"/>
    <x v="333"/>
    <n v="2"/>
    <n v="19"/>
    <m/>
    <n v="21"/>
  </r>
  <r>
    <x v="1"/>
    <x v="11"/>
    <n v="2"/>
    <n v="20"/>
    <m/>
    <n v="22"/>
  </r>
  <r>
    <x v="1"/>
    <x v="31"/>
    <n v="2"/>
    <n v="20"/>
    <m/>
    <n v="22"/>
  </r>
  <r>
    <x v="21"/>
    <x v="614"/>
    <n v="2"/>
    <n v="24"/>
    <m/>
    <n v="26"/>
  </r>
  <r>
    <x v="17"/>
    <x v="262"/>
    <n v="2"/>
    <n v="25"/>
    <m/>
    <n v="27"/>
  </r>
  <r>
    <x v="19"/>
    <x v="189"/>
    <n v="2"/>
    <n v="26"/>
    <m/>
    <n v="28"/>
  </r>
  <r>
    <x v="10"/>
    <x v="83"/>
    <n v="2"/>
    <n v="34"/>
    <m/>
    <n v="36"/>
  </r>
  <r>
    <x v="21"/>
    <x v="141"/>
    <n v="2"/>
    <n v="35"/>
    <m/>
    <n v="37"/>
  </r>
  <r>
    <x v="10"/>
    <x v="116"/>
    <n v="2"/>
    <n v="40"/>
    <m/>
    <n v="42"/>
  </r>
  <r>
    <x v="21"/>
    <x v="315"/>
    <n v="2"/>
    <n v="43"/>
    <m/>
    <n v="45"/>
  </r>
  <r>
    <x v="38"/>
    <x v="999"/>
    <n v="2"/>
    <n v="50"/>
    <m/>
    <n v="52"/>
  </r>
  <r>
    <x v="17"/>
    <x v="281"/>
    <n v="2"/>
    <n v="59"/>
    <m/>
    <n v="61"/>
  </r>
  <r>
    <x v="31"/>
    <x v="118"/>
    <n v="2"/>
    <n v="64"/>
    <m/>
    <n v="66"/>
  </r>
  <r>
    <x v="27"/>
    <x v="667"/>
    <n v="2"/>
    <n v="86"/>
    <m/>
    <n v="88"/>
  </r>
  <r>
    <x v="11"/>
    <x v="382"/>
    <n v="2"/>
    <n v="101"/>
    <m/>
    <n v="103"/>
  </r>
  <r>
    <x v="49"/>
    <x v="1734"/>
    <n v="2"/>
    <n v="120"/>
    <m/>
    <n v="122"/>
  </r>
  <r>
    <x v="27"/>
    <x v="411"/>
    <n v="2"/>
    <n v="130"/>
    <m/>
    <n v="132"/>
  </r>
  <r>
    <x v="22"/>
    <x v="405"/>
    <n v="2"/>
    <n v="142"/>
    <m/>
    <n v="144"/>
  </r>
  <r>
    <x v="4"/>
    <x v="70"/>
    <n v="2"/>
    <n v="164"/>
    <m/>
    <n v="166"/>
  </r>
  <r>
    <x v="38"/>
    <x v="200"/>
    <n v="2"/>
    <n v="198"/>
    <m/>
    <n v="200"/>
  </r>
  <r>
    <x v="24"/>
    <x v="63"/>
    <n v="2"/>
    <n v="208"/>
    <m/>
    <n v="210"/>
  </r>
  <r>
    <x v="19"/>
    <x v="298"/>
    <n v="2"/>
    <n v="226"/>
    <m/>
    <n v="228"/>
  </r>
  <r>
    <x v="43"/>
    <x v="1244"/>
    <n v="2"/>
    <n v="228"/>
    <m/>
    <n v="230"/>
  </r>
  <r>
    <x v="39"/>
    <x v="1087"/>
    <n v="2"/>
    <n v="236"/>
    <m/>
    <n v="238"/>
  </r>
  <r>
    <x v="2"/>
    <x v="599"/>
    <n v="2"/>
    <n v="261"/>
    <m/>
    <n v="263"/>
  </r>
  <r>
    <x v="25"/>
    <x v="1202"/>
    <n v="2"/>
    <n v="265"/>
    <m/>
    <n v="267"/>
  </r>
  <r>
    <x v="45"/>
    <x v="1440"/>
    <n v="2"/>
    <n v="275"/>
    <m/>
    <n v="277"/>
  </r>
  <r>
    <x v="23"/>
    <x v="694"/>
    <n v="2"/>
    <n v="307"/>
    <m/>
    <n v="309"/>
  </r>
  <r>
    <x v="12"/>
    <x v="136"/>
    <n v="2"/>
    <n v="308"/>
    <m/>
    <n v="310"/>
  </r>
  <r>
    <x v="23"/>
    <x v="692"/>
    <n v="2"/>
    <n v="317"/>
    <m/>
    <n v="319"/>
  </r>
  <r>
    <x v="32"/>
    <x v="553"/>
    <n v="2"/>
    <n v="321"/>
    <m/>
    <n v="323"/>
  </r>
  <r>
    <x v="25"/>
    <x v="1235"/>
    <n v="2"/>
    <n v="324"/>
    <m/>
    <n v="326"/>
  </r>
  <r>
    <x v="15"/>
    <x v="213"/>
    <n v="2"/>
    <n v="361"/>
    <m/>
    <n v="363"/>
  </r>
  <r>
    <x v="8"/>
    <x v="984"/>
    <n v="2"/>
    <n v="394"/>
    <m/>
    <n v="396"/>
  </r>
  <r>
    <x v="23"/>
    <x v="358"/>
    <n v="2"/>
    <n v="434"/>
    <m/>
    <n v="436"/>
  </r>
  <r>
    <x v="17"/>
    <x v="245"/>
    <n v="2"/>
    <n v="445"/>
    <m/>
    <n v="447"/>
  </r>
  <r>
    <x v="47"/>
    <x v="178"/>
    <n v="2"/>
    <n v="491"/>
    <m/>
    <n v="493"/>
  </r>
  <r>
    <x v="32"/>
    <x v="549"/>
    <n v="2"/>
    <n v="514"/>
    <m/>
    <n v="516"/>
  </r>
  <r>
    <x v="25"/>
    <x v="1254"/>
    <n v="2"/>
    <n v="534"/>
    <m/>
    <n v="536"/>
  </r>
  <r>
    <x v="20"/>
    <x v="311"/>
    <n v="2"/>
    <n v="554"/>
    <m/>
    <n v="556"/>
  </r>
  <r>
    <x v="28"/>
    <x v="419"/>
    <n v="2"/>
    <n v="572"/>
    <m/>
    <n v="574"/>
  </r>
  <r>
    <x v="20"/>
    <x v="265"/>
    <n v="2"/>
    <n v="587"/>
    <m/>
    <n v="589"/>
  </r>
  <r>
    <x v="15"/>
    <x v="62"/>
    <n v="2"/>
    <n v="647"/>
    <m/>
    <n v="649"/>
  </r>
  <r>
    <x v="33"/>
    <x v="601"/>
    <n v="2"/>
    <n v="791"/>
    <m/>
    <n v="793"/>
  </r>
  <r>
    <x v="7"/>
    <x v="89"/>
    <n v="2"/>
    <n v="811"/>
    <m/>
    <n v="813"/>
  </r>
  <r>
    <x v="7"/>
    <x v="359"/>
    <n v="2"/>
    <n v="817"/>
    <m/>
    <n v="819"/>
  </r>
  <r>
    <x v="9"/>
    <x v="92"/>
    <n v="2"/>
    <n v="890"/>
    <m/>
    <n v="892"/>
  </r>
  <r>
    <x v="11"/>
    <x v="131"/>
    <n v="2"/>
    <n v="965"/>
    <m/>
    <n v="967"/>
  </r>
  <r>
    <x v="8"/>
    <x v="62"/>
    <n v="2"/>
    <n v="1062"/>
    <m/>
    <n v="1064"/>
  </r>
  <r>
    <x v="1"/>
    <x v="36"/>
    <n v="1"/>
    <n v="1"/>
    <m/>
    <n v="2"/>
  </r>
  <r>
    <x v="17"/>
    <x v="1551"/>
    <n v="1"/>
    <n v="1"/>
    <m/>
    <n v="2"/>
  </r>
  <r>
    <x v="37"/>
    <x v="959"/>
    <n v="1"/>
    <n v="1"/>
    <m/>
    <n v="2"/>
  </r>
  <r>
    <x v="3"/>
    <x v="789"/>
    <n v="1"/>
    <n v="1"/>
    <m/>
    <n v="2"/>
  </r>
  <r>
    <x v="40"/>
    <x v="743"/>
    <n v="1"/>
    <n v="1"/>
    <m/>
    <n v="2"/>
  </r>
  <r>
    <x v="15"/>
    <x v="1459"/>
    <n v="1"/>
    <n v="1"/>
    <m/>
    <n v="2"/>
  </r>
  <r>
    <x v="45"/>
    <x v="1437"/>
    <n v="1"/>
    <n v="1"/>
    <m/>
    <n v="2"/>
  </r>
  <r>
    <x v="32"/>
    <x v="586"/>
    <n v="1"/>
    <n v="2"/>
    <m/>
    <n v="3"/>
  </r>
  <r>
    <x v="32"/>
    <x v="597"/>
    <n v="1"/>
    <n v="2"/>
    <m/>
    <n v="3"/>
  </r>
  <r>
    <x v="1"/>
    <x v="26"/>
    <n v="1"/>
    <n v="3"/>
    <m/>
    <n v="4"/>
  </r>
  <r>
    <x v="17"/>
    <x v="1554"/>
    <n v="1"/>
    <n v="3"/>
    <m/>
    <n v="4"/>
  </r>
  <r>
    <x v="16"/>
    <x v="1233"/>
    <n v="1"/>
    <n v="3"/>
    <m/>
    <n v="4"/>
  </r>
  <r>
    <x v="24"/>
    <x v="547"/>
    <n v="1"/>
    <n v="4"/>
    <m/>
    <n v="5"/>
  </r>
  <r>
    <x v="22"/>
    <x v="664"/>
    <n v="1"/>
    <n v="4"/>
    <m/>
    <n v="5"/>
  </r>
  <r>
    <x v="37"/>
    <x v="953"/>
    <n v="1"/>
    <n v="4"/>
    <m/>
    <n v="5"/>
  </r>
  <r>
    <x v="20"/>
    <x v="109"/>
    <n v="1"/>
    <n v="5"/>
    <m/>
    <n v="6"/>
  </r>
  <r>
    <x v="39"/>
    <x v="512"/>
    <n v="1"/>
    <n v="5"/>
    <m/>
    <n v="6"/>
  </r>
  <r>
    <x v="38"/>
    <x v="994"/>
    <n v="1"/>
    <n v="5"/>
    <m/>
    <n v="6"/>
  </r>
  <r>
    <x v="17"/>
    <x v="474"/>
    <n v="1"/>
    <n v="5"/>
    <m/>
    <n v="6"/>
  </r>
  <r>
    <x v="29"/>
    <x v="1813"/>
    <n v="1"/>
    <n v="5"/>
    <m/>
    <n v="6"/>
  </r>
  <r>
    <x v="37"/>
    <x v="790"/>
    <n v="1"/>
    <n v="5"/>
    <m/>
    <n v="6"/>
  </r>
  <r>
    <x v="4"/>
    <x v="502"/>
    <n v="1"/>
    <n v="6"/>
    <m/>
    <n v="7"/>
  </r>
  <r>
    <x v="25"/>
    <x v="631"/>
    <n v="1"/>
    <n v="8"/>
    <m/>
    <n v="9"/>
  </r>
  <r>
    <x v="4"/>
    <x v="65"/>
    <n v="1"/>
    <n v="8"/>
    <m/>
    <n v="9"/>
  </r>
  <r>
    <x v="9"/>
    <x v="113"/>
    <n v="1"/>
    <n v="8"/>
    <m/>
    <n v="9"/>
  </r>
  <r>
    <x v="44"/>
    <x v="1350"/>
    <n v="1"/>
    <n v="8"/>
    <m/>
    <n v="9"/>
  </r>
  <r>
    <x v="17"/>
    <x v="459"/>
    <n v="1"/>
    <n v="9"/>
    <m/>
    <n v="10"/>
  </r>
  <r>
    <x v="10"/>
    <x v="379"/>
    <n v="1"/>
    <n v="9"/>
    <m/>
    <n v="10"/>
  </r>
  <r>
    <x v="1"/>
    <x v="546"/>
    <n v="1"/>
    <n v="9"/>
    <m/>
    <n v="10"/>
  </r>
  <r>
    <x v="15"/>
    <x v="210"/>
    <n v="1"/>
    <n v="10"/>
    <m/>
    <n v="11"/>
  </r>
  <r>
    <x v="16"/>
    <x v="263"/>
    <n v="1"/>
    <n v="11"/>
    <m/>
    <n v="12"/>
  </r>
  <r>
    <x v="50"/>
    <x v="1785"/>
    <n v="1"/>
    <n v="11"/>
    <m/>
    <n v="12"/>
  </r>
  <r>
    <x v="7"/>
    <x v="83"/>
    <n v="1"/>
    <n v="11"/>
    <m/>
    <n v="12"/>
  </r>
  <r>
    <x v="10"/>
    <x v="126"/>
    <n v="1"/>
    <n v="11"/>
    <m/>
    <n v="12"/>
  </r>
  <r>
    <x v="37"/>
    <x v="937"/>
    <n v="1"/>
    <n v="11"/>
    <m/>
    <n v="12"/>
  </r>
  <r>
    <x v="21"/>
    <x v="390"/>
    <n v="1"/>
    <n v="11"/>
    <m/>
    <n v="12"/>
  </r>
  <r>
    <x v="18"/>
    <x v="1744"/>
    <n v="1"/>
    <n v="12"/>
    <m/>
    <n v="13"/>
  </r>
  <r>
    <x v="22"/>
    <x v="342"/>
    <n v="1"/>
    <n v="13"/>
    <m/>
    <n v="14"/>
  </r>
  <r>
    <x v="25"/>
    <x v="216"/>
    <n v="1"/>
    <n v="15"/>
    <m/>
    <n v="16"/>
  </r>
  <r>
    <x v="35"/>
    <x v="242"/>
    <n v="1"/>
    <n v="16"/>
    <m/>
    <n v="17"/>
  </r>
  <r>
    <x v="27"/>
    <x v="989"/>
    <n v="1"/>
    <n v="17"/>
    <m/>
    <n v="18"/>
  </r>
  <r>
    <x v="0"/>
    <x v="529"/>
    <n v="1"/>
    <n v="21"/>
    <m/>
    <n v="22"/>
  </r>
  <r>
    <x v="29"/>
    <x v="201"/>
    <n v="1"/>
    <n v="22"/>
    <m/>
    <n v="23"/>
  </r>
  <r>
    <x v="25"/>
    <x v="1198"/>
    <n v="1"/>
    <n v="22"/>
    <m/>
    <n v="23"/>
  </r>
  <r>
    <x v="14"/>
    <x v="29"/>
    <n v="1"/>
    <n v="23"/>
    <m/>
    <n v="24"/>
  </r>
  <r>
    <x v="31"/>
    <x v="491"/>
    <n v="1"/>
    <n v="24"/>
    <m/>
    <n v="25"/>
  </r>
  <r>
    <x v="24"/>
    <x v="1145"/>
    <n v="1"/>
    <n v="25"/>
    <m/>
    <n v="26"/>
  </r>
  <r>
    <x v="21"/>
    <x v="69"/>
    <n v="1"/>
    <n v="25"/>
    <m/>
    <n v="26"/>
  </r>
  <r>
    <x v="9"/>
    <x v="1005"/>
    <n v="1"/>
    <n v="26"/>
    <m/>
    <n v="27"/>
  </r>
  <r>
    <x v="21"/>
    <x v="321"/>
    <n v="1"/>
    <n v="26"/>
    <m/>
    <n v="27"/>
  </r>
  <r>
    <x v="45"/>
    <x v="852"/>
    <n v="1"/>
    <n v="28"/>
    <m/>
    <n v="29"/>
  </r>
  <r>
    <x v="8"/>
    <x v="991"/>
    <n v="1"/>
    <n v="29"/>
    <m/>
    <n v="30"/>
  </r>
  <r>
    <x v="21"/>
    <x v="331"/>
    <n v="1"/>
    <n v="30"/>
    <m/>
    <n v="31"/>
  </r>
  <r>
    <x v="21"/>
    <x v="317"/>
    <n v="1"/>
    <n v="31"/>
    <m/>
    <n v="32"/>
  </r>
  <r>
    <x v="24"/>
    <x v="1151"/>
    <n v="1"/>
    <n v="32"/>
    <m/>
    <n v="33"/>
  </r>
  <r>
    <x v="17"/>
    <x v="253"/>
    <n v="1"/>
    <n v="32"/>
    <m/>
    <n v="33"/>
  </r>
  <r>
    <x v="40"/>
    <x v="29"/>
    <n v="1"/>
    <n v="34"/>
    <m/>
    <n v="35"/>
  </r>
  <r>
    <x v="8"/>
    <x v="1814"/>
    <n v="1"/>
    <n v="34"/>
    <m/>
    <n v="35"/>
  </r>
  <r>
    <x v="9"/>
    <x v="106"/>
    <n v="1"/>
    <n v="34"/>
    <m/>
    <n v="35"/>
  </r>
  <r>
    <x v="20"/>
    <x v="470"/>
    <n v="1"/>
    <n v="35"/>
    <m/>
    <n v="36"/>
  </r>
  <r>
    <x v="32"/>
    <x v="554"/>
    <n v="1"/>
    <n v="37"/>
    <m/>
    <n v="38"/>
  </r>
  <r>
    <x v="13"/>
    <x v="138"/>
    <n v="1"/>
    <n v="37"/>
    <m/>
    <n v="38"/>
  </r>
  <r>
    <x v="17"/>
    <x v="429"/>
    <n v="1"/>
    <n v="38"/>
    <m/>
    <n v="39"/>
  </r>
  <r>
    <x v="10"/>
    <x v="964"/>
    <n v="1"/>
    <n v="38"/>
    <m/>
    <n v="39"/>
  </r>
  <r>
    <x v="21"/>
    <x v="314"/>
    <n v="1"/>
    <n v="39"/>
    <m/>
    <n v="40"/>
  </r>
  <r>
    <x v="11"/>
    <x v="42"/>
    <n v="1"/>
    <n v="41"/>
    <m/>
    <n v="42"/>
  </r>
  <r>
    <x v="17"/>
    <x v="244"/>
    <n v="1"/>
    <n v="43"/>
    <m/>
    <n v="44"/>
  </r>
  <r>
    <x v="36"/>
    <x v="757"/>
    <n v="1"/>
    <n v="45"/>
    <m/>
    <n v="46"/>
  </r>
  <r>
    <x v="25"/>
    <x v="1199"/>
    <n v="1"/>
    <n v="46"/>
    <m/>
    <n v="47"/>
  </r>
  <r>
    <x v="18"/>
    <x v="1740"/>
    <n v="1"/>
    <n v="47"/>
    <m/>
    <n v="48"/>
  </r>
  <r>
    <x v="9"/>
    <x v="1028"/>
    <n v="1"/>
    <n v="48"/>
    <m/>
    <n v="49"/>
  </r>
  <r>
    <x v="47"/>
    <x v="1670"/>
    <n v="1"/>
    <n v="49"/>
    <m/>
    <n v="50"/>
  </r>
  <r>
    <x v="18"/>
    <x v="292"/>
    <n v="1"/>
    <n v="52"/>
    <m/>
    <n v="53"/>
  </r>
  <r>
    <x v="11"/>
    <x v="132"/>
    <n v="1"/>
    <n v="52"/>
    <m/>
    <n v="53"/>
  </r>
  <r>
    <x v="13"/>
    <x v="86"/>
    <n v="1"/>
    <n v="53"/>
    <m/>
    <n v="54"/>
  </r>
  <r>
    <x v="9"/>
    <x v="1012"/>
    <n v="1"/>
    <n v="53"/>
    <m/>
    <n v="54"/>
  </r>
  <r>
    <x v="17"/>
    <x v="215"/>
    <n v="1"/>
    <n v="53"/>
    <m/>
    <n v="54"/>
  </r>
  <r>
    <x v="13"/>
    <x v="126"/>
    <n v="1"/>
    <n v="60"/>
    <m/>
    <n v="61"/>
  </r>
  <r>
    <x v="18"/>
    <x v="1746"/>
    <n v="1"/>
    <n v="62"/>
    <m/>
    <n v="63"/>
  </r>
  <r>
    <x v="29"/>
    <x v="1692"/>
    <n v="1"/>
    <n v="62"/>
    <m/>
    <n v="63"/>
  </r>
  <r>
    <x v="27"/>
    <x v="1471"/>
    <n v="1"/>
    <n v="63"/>
    <m/>
    <n v="64"/>
  </r>
  <r>
    <x v="40"/>
    <x v="1186"/>
    <n v="1"/>
    <n v="64"/>
    <m/>
    <n v="65"/>
  </r>
  <r>
    <x v="6"/>
    <x v="126"/>
    <n v="1"/>
    <n v="64"/>
    <m/>
    <n v="65"/>
  </r>
  <r>
    <x v="43"/>
    <x v="325"/>
    <n v="1"/>
    <n v="68"/>
    <m/>
    <n v="69"/>
  </r>
  <r>
    <x v="25"/>
    <x v="436"/>
    <n v="1"/>
    <n v="74"/>
    <m/>
    <n v="75"/>
  </r>
  <r>
    <x v="20"/>
    <x v="481"/>
    <n v="1"/>
    <n v="74"/>
    <m/>
    <n v="75"/>
  </r>
  <r>
    <x v="22"/>
    <x v="651"/>
    <n v="1"/>
    <n v="76"/>
    <m/>
    <n v="77"/>
  </r>
  <r>
    <x v="27"/>
    <x v="184"/>
    <n v="1"/>
    <n v="81"/>
    <m/>
    <n v="82"/>
  </r>
  <r>
    <x v="29"/>
    <x v="441"/>
    <n v="1"/>
    <n v="82"/>
    <m/>
    <n v="83"/>
  </r>
  <r>
    <x v="17"/>
    <x v="776"/>
    <n v="1"/>
    <n v="83"/>
    <m/>
    <n v="84"/>
  </r>
  <r>
    <x v="19"/>
    <x v="296"/>
    <n v="1"/>
    <n v="93"/>
    <m/>
    <n v="94"/>
  </r>
  <r>
    <x v="25"/>
    <x v="1218"/>
    <n v="1"/>
    <n v="108"/>
    <m/>
    <n v="109"/>
  </r>
  <r>
    <x v="11"/>
    <x v="384"/>
    <n v="1"/>
    <n v="108"/>
    <m/>
    <n v="109"/>
  </r>
  <r>
    <x v="39"/>
    <x v="1057"/>
    <n v="1"/>
    <n v="114"/>
    <m/>
    <n v="115"/>
  </r>
  <r>
    <x v="22"/>
    <x v="406"/>
    <n v="1"/>
    <n v="116"/>
    <m/>
    <n v="117"/>
  </r>
  <r>
    <x v="20"/>
    <x v="224"/>
    <n v="1"/>
    <n v="118"/>
    <m/>
    <n v="119"/>
  </r>
  <r>
    <x v="16"/>
    <x v="780"/>
    <n v="1"/>
    <n v="130"/>
    <m/>
    <n v="131"/>
  </r>
  <r>
    <x v="32"/>
    <x v="178"/>
    <n v="1"/>
    <n v="133"/>
    <m/>
    <n v="134"/>
  </r>
  <r>
    <x v="37"/>
    <x v="971"/>
    <n v="1"/>
    <n v="142"/>
    <m/>
    <n v="143"/>
  </r>
  <r>
    <x v="49"/>
    <x v="1732"/>
    <n v="1"/>
    <n v="142"/>
    <m/>
    <n v="143"/>
  </r>
  <r>
    <x v="37"/>
    <x v="372"/>
    <n v="1"/>
    <n v="146"/>
    <m/>
    <n v="147"/>
  </r>
  <r>
    <x v="29"/>
    <x v="1702"/>
    <n v="1"/>
    <n v="150"/>
    <m/>
    <n v="151"/>
  </r>
  <r>
    <x v="13"/>
    <x v="140"/>
    <n v="1"/>
    <n v="153"/>
    <m/>
    <n v="154"/>
  </r>
  <r>
    <x v="19"/>
    <x v="1523"/>
    <n v="1"/>
    <n v="154"/>
    <m/>
    <n v="155"/>
  </r>
  <r>
    <x v="14"/>
    <x v="83"/>
    <n v="1"/>
    <n v="154"/>
    <m/>
    <n v="155"/>
  </r>
  <r>
    <x v="36"/>
    <x v="743"/>
    <n v="1"/>
    <n v="161"/>
    <m/>
    <n v="162"/>
  </r>
  <r>
    <x v="27"/>
    <x v="1477"/>
    <n v="1"/>
    <n v="170"/>
    <m/>
    <n v="171"/>
  </r>
  <r>
    <x v="19"/>
    <x v="293"/>
    <n v="1"/>
    <n v="175"/>
    <m/>
    <n v="176"/>
  </r>
  <r>
    <x v="25"/>
    <x v="1255"/>
    <n v="1"/>
    <n v="177"/>
    <m/>
    <n v="178"/>
  </r>
  <r>
    <x v="45"/>
    <x v="1430"/>
    <n v="1"/>
    <n v="180"/>
    <m/>
    <n v="181"/>
  </r>
  <r>
    <x v="10"/>
    <x v="109"/>
    <n v="1"/>
    <n v="184"/>
    <m/>
    <n v="185"/>
  </r>
  <r>
    <x v="25"/>
    <x v="7"/>
    <n v="1"/>
    <n v="185"/>
    <m/>
    <n v="186"/>
  </r>
  <r>
    <x v="13"/>
    <x v="1371"/>
    <n v="1"/>
    <n v="187"/>
    <m/>
    <n v="188"/>
  </r>
  <r>
    <x v="26"/>
    <x v="87"/>
    <n v="1"/>
    <n v="188"/>
    <m/>
    <n v="189"/>
  </r>
  <r>
    <x v="25"/>
    <x v="1251"/>
    <n v="1"/>
    <n v="201"/>
    <m/>
    <n v="202"/>
  </r>
  <r>
    <x v="29"/>
    <x v="1678"/>
    <n v="1"/>
    <n v="210"/>
    <m/>
    <n v="211"/>
  </r>
  <r>
    <x v="11"/>
    <x v="994"/>
    <n v="1"/>
    <n v="232"/>
    <m/>
    <n v="233"/>
  </r>
  <r>
    <x v="9"/>
    <x v="623"/>
    <n v="1"/>
    <n v="239"/>
    <m/>
    <n v="240"/>
  </r>
  <r>
    <x v="17"/>
    <x v="259"/>
    <n v="1"/>
    <n v="243"/>
    <m/>
    <n v="244"/>
  </r>
  <r>
    <x v="20"/>
    <x v="306"/>
    <n v="1"/>
    <n v="264"/>
    <m/>
    <n v="265"/>
  </r>
  <r>
    <x v="18"/>
    <x v="291"/>
    <n v="1"/>
    <n v="269"/>
    <m/>
    <n v="270"/>
  </r>
  <r>
    <x v="34"/>
    <x v="125"/>
    <n v="1"/>
    <n v="271"/>
    <m/>
    <n v="272"/>
  </r>
  <r>
    <x v="25"/>
    <x v="109"/>
    <n v="1"/>
    <n v="283"/>
    <m/>
    <n v="284"/>
  </r>
  <r>
    <x v="15"/>
    <x v="212"/>
    <n v="1"/>
    <n v="290"/>
    <m/>
    <n v="291"/>
  </r>
  <r>
    <x v="5"/>
    <x v="242"/>
    <n v="1"/>
    <n v="290"/>
    <m/>
    <n v="291"/>
  </r>
  <r>
    <x v="2"/>
    <x v="41"/>
    <n v="1"/>
    <n v="320"/>
    <m/>
    <n v="321"/>
  </r>
  <r>
    <x v="26"/>
    <x v="387"/>
    <n v="1"/>
    <n v="330"/>
    <m/>
    <n v="331"/>
  </r>
  <r>
    <x v="7"/>
    <x v="980"/>
    <n v="1"/>
    <n v="344"/>
    <m/>
    <n v="345"/>
  </r>
  <r>
    <x v="22"/>
    <x v="403"/>
    <n v="1"/>
    <n v="394"/>
    <m/>
    <n v="395"/>
  </r>
  <r>
    <x v="11"/>
    <x v="121"/>
    <n v="1"/>
    <n v="398"/>
    <m/>
    <n v="399"/>
  </r>
  <r>
    <x v="32"/>
    <x v="304"/>
    <n v="1"/>
    <n v="415"/>
    <m/>
    <n v="416"/>
  </r>
  <r>
    <x v="16"/>
    <x v="215"/>
    <n v="1"/>
    <n v="569"/>
    <m/>
    <n v="570"/>
  </r>
  <r>
    <x v="15"/>
    <x v="163"/>
    <n v="1"/>
    <n v="573"/>
    <m/>
    <n v="574"/>
  </r>
  <r>
    <x v="7"/>
    <x v="982"/>
    <n v="1"/>
    <n v="674"/>
    <m/>
    <n v="675"/>
  </r>
  <r>
    <x v="26"/>
    <x v="386"/>
    <n v="1"/>
    <n v="823"/>
    <m/>
    <n v="824"/>
  </r>
  <r>
    <x v="32"/>
    <x v="563"/>
    <n v="1"/>
    <n v="862"/>
    <m/>
    <n v="863"/>
  </r>
  <r>
    <x v="16"/>
    <x v="216"/>
    <n v="1"/>
    <n v="903"/>
    <m/>
    <n v="904"/>
  </r>
  <r>
    <x v="7"/>
    <x v="85"/>
    <n v="1"/>
    <n v="1575"/>
    <m/>
    <n v="157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10">
  <r>
    <x v="0"/>
    <x v="0"/>
    <n v="118"/>
    <m/>
    <n v="1594.5945945945946"/>
    <n v="1712.5945945945946"/>
  </r>
  <r>
    <x v="0"/>
    <x v="1"/>
    <n v="1"/>
    <m/>
    <n v="5.9880239520958076"/>
    <n v="6.9880239520958076"/>
  </r>
  <r>
    <x v="0"/>
    <x v="2"/>
    <n v="90"/>
    <m/>
    <n v="1636.3636363636363"/>
    <n v="1726.3636363636363"/>
  </r>
  <r>
    <x v="0"/>
    <x v="3"/>
    <n v="1"/>
    <m/>
    <n v="3.0030030030030028"/>
    <n v="4.0030030030030028"/>
  </r>
  <r>
    <x v="1"/>
    <x v="4"/>
    <n v="3"/>
    <m/>
    <n v="22.058823529411764"/>
    <n v="25.058823529411764"/>
  </r>
  <r>
    <x v="1"/>
    <x v="5"/>
    <n v="2"/>
    <m/>
    <n v="4"/>
    <n v="6"/>
  </r>
  <r>
    <x v="1"/>
    <x v="6"/>
    <n v="12"/>
    <m/>
    <n v="85.106382978723417"/>
    <n v="97.106382978723417"/>
  </r>
  <r>
    <x v="1"/>
    <x v="7"/>
    <n v="23"/>
    <m/>
    <n v="216.98113207547169"/>
    <n v="239.98113207547169"/>
  </r>
  <r>
    <x v="1"/>
    <x v="8"/>
    <n v="1"/>
    <m/>
    <n v="6.9930069930069934"/>
    <n v="7.9930069930069934"/>
  </r>
  <r>
    <x v="1"/>
    <x v="9"/>
    <n v="2"/>
    <m/>
    <n v="5"/>
    <n v="7"/>
  </r>
  <r>
    <x v="1"/>
    <x v="10"/>
    <n v="1"/>
    <m/>
    <n v="5"/>
    <n v="6"/>
  </r>
  <r>
    <x v="1"/>
    <x v="11"/>
    <n v="11"/>
    <m/>
    <n v="95.65217391304347"/>
    <n v="106.65217391304347"/>
  </r>
  <r>
    <x v="1"/>
    <x v="12"/>
    <n v="10"/>
    <m/>
    <n v="59.880239520958078"/>
    <n v="69.880239520958071"/>
  </r>
  <r>
    <x v="1"/>
    <x v="13"/>
    <n v="1"/>
    <m/>
    <n v="4"/>
    <n v="5"/>
  </r>
  <r>
    <x v="2"/>
    <x v="14"/>
    <n v="80"/>
    <m/>
    <n v="5333.3333333333339"/>
    <n v="5413.3333333333339"/>
  </r>
  <r>
    <x v="2"/>
    <x v="15"/>
    <n v="61"/>
    <m/>
    <n v="6100"/>
    <n v="6161"/>
  </r>
  <r>
    <x v="2"/>
    <x v="16"/>
    <n v="34"/>
    <m/>
    <n v="4250"/>
    <n v="4284"/>
  </r>
  <r>
    <x v="3"/>
    <x v="17"/>
    <n v="33"/>
    <m/>
    <n v="733.33333333333337"/>
    <n v="766.33333333333337"/>
  </r>
  <r>
    <x v="3"/>
    <x v="18"/>
    <n v="94"/>
    <m/>
    <n v="4086.9565217391305"/>
    <n v="4180.95652173913"/>
  </r>
  <r>
    <x v="3"/>
    <x v="19"/>
    <n v="124"/>
    <m/>
    <n v="8266.6666666666679"/>
    <n v="8390.6666666666679"/>
  </r>
  <r>
    <x v="3"/>
    <x v="20"/>
    <n v="70"/>
    <m/>
    <n v="5000"/>
    <n v="5070"/>
  </r>
  <r>
    <x v="3"/>
    <x v="21"/>
    <n v="101"/>
    <m/>
    <n v="2970.5882352941176"/>
    <n v="3071.5882352941176"/>
  </r>
  <r>
    <x v="3"/>
    <x v="22"/>
    <n v="51"/>
    <m/>
    <n v="1020"/>
    <n v="1071"/>
  </r>
  <r>
    <x v="3"/>
    <x v="23"/>
    <n v="67"/>
    <m/>
    <n v="3526.3157894736842"/>
    <n v="3593.3157894736842"/>
  </r>
  <r>
    <x v="3"/>
    <x v="24"/>
    <n v="564"/>
    <m/>
    <n v="5475.7281553398061"/>
    <n v="6039.7281553398061"/>
  </r>
  <r>
    <x v="3"/>
    <x v="25"/>
    <n v="40"/>
    <m/>
    <n v="1538.4615384615386"/>
    <n v="1578.4615384615386"/>
  </r>
  <r>
    <x v="3"/>
    <x v="26"/>
    <n v="137"/>
    <m/>
    <n v="1539.3258426966293"/>
    <n v="1676.3258426966293"/>
  </r>
  <r>
    <x v="3"/>
    <x v="27"/>
    <n v="277"/>
    <m/>
    <n v="4014.492753623188"/>
    <n v="4291.492753623188"/>
  </r>
  <r>
    <x v="3"/>
    <x v="28"/>
    <n v="862"/>
    <m/>
    <n v="24628.571428571428"/>
    <n v="25490.571428571428"/>
  </r>
  <r>
    <x v="3"/>
    <x v="29"/>
    <n v="40"/>
    <m/>
    <n v="1600"/>
    <n v="1640"/>
  </r>
  <r>
    <x v="3"/>
    <x v="30"/>
    <n v="1"/>
    <m/>
    <n v="4"/>
    <n v="5"/>
  </r>
  <r>
    <x v="3"/>
    <x v="31"/>
    <n v="99"/>
    <m/>
    <n v="1980"/>
    <n v="2079"/>
  </r>
  <r>
    <x v="3"/>
    <x v="32"/>
    <n v="172"/>
    <m/>
    <n v="8190.4761904761899"/>
    <n v="8362.4761904761908"/>
  </r>
  <r>
    <x v="3"/>
    <x v="33"/>
    <n v="1"/>
    <m/>
    <n v="2"/>
    <n v="3"/>
  </r>
  <r>
    <x v="3"/>
    <x v="34"/>
    <n v="350"/>
    <m/>
    <n v="3684.2105263157896"/>
    <n v="4034.2105263157896"/>
  </r>
  <r>
    <x v="3"/>
    <x v="35"/>
    <n v="127"/>
    <m/>
    <n v="2267.8571428571427"/>
    <n v="2394.8571428571427"/>
  </r>
  <r>
    <x v="3"/>
    <x v="36"/>
    <n v="25"/>
    <m/>
    <n v="1041.6666666666667"/>
    <n v="1066.6666666666667"/>
  </r>
  <r>
    <x v="3"/>
    <x v="37"/>
    <n v="163"/>
    <m/>
    <n v="9588.2352941176468"/>
    <n v="9751.2352941176468"/>
  </r>
  <r>
    <x v="3"/>
    <x v="38"/>
    <n v="57"/>
    <m/>
    <n v="308.10810810810813"/>
    <n v="365.10810810810813"/>
  </r>
  <r>
    <x v="3"/>
    <x v="39"/>
    <n v="148"/>
    <m/>
    <n v="4111.1111111111113"/>
    <n v="4259.1111111111113"/>
  </r>
  <r>
    <x v="3"/>
    <x v="40"/>
    <n v="71"/>
    <m/>
    <n v="1690.4761904761904"/>
    <n v="1761.4761904761904"/>
  </r>
  <r>
    <x v="3"/>
    <x v="41"/>
    <n v="173"/>
    <m/>
    <n v="9611.1111111111113"/>
    <n v="9784.1111111111113"/>
  </r>
  <r>
    <x v="3"/>
    <x v="42"/>
    <n v="496"/>
    <m/>
    <n v="11272.727272727274"/>
    <n v="11768.727272727274"/>
  </r>
  <r>
    <x v="3"/>
    <x v="43"/>
    <n v="206"/>
    <m/>
    <n v="17166.666666666668"/>
    <n v="17372.666666666668"/>
  </r>
  <r>
    <x v="3"/>
    <x v="44"/>
    <n v="633"/>
    <m/>
    <n v="10047.619047619048"/>
    <n v="10680.619047619048"/>
  </r>
  <r>
    <x v="3"/>
    <x v="45"/>
    <n v="91"/>
    <m/>
    <n v="4789.4736842105267"/>
    <n v="4880.4736842105267"/>
  </r>
  <r>
    <x v="3"/>
    <x v="46"/>
    <n v="53"/>
    <m/>
    <n v="2409.090909090909"/>
    <n v="2462.090909090909"/>
  </r>
  <r>
    <x v="3"/>
    <x v="47"/>
    <n v="204"/>
    <m/>
    <n v="2372.0930232558139"/>
    <n v="2576.0930232558139"/>
  </r>
  <r>
    <x v="3"/>
    <x v="48"/>
    <n v="178"/>
    <m/>
    <n v="3236.3636363636365"/>
    <n v="3414.3636363636365"/>
  </r>
  <r>
    <x v="3"/>
    <x v="49"/>
    <n v="43"/>
    <m/>
    <n v="682.53968253968253"/>
    <n v="725.53968253968253"/>
  </r>
  <r>
    <x v="3"/>
    <x v="50"/>
    <n v="72"/>
    <m/>
    <n v="3428.5714285714284"/>
    <n v="3500.5714285714284"/>
  </r>
  <r>
    <x v="4"/>
    <x v="51"/>
    <n v="1"/>
    <m/>
    <n v="4"/>
    <n v="5"/>
  </r>
  <r>
    <x v="4"/>
    <x v="52"/>
    <n v="1"/>
    <m/>
    <n v="1"/>
    <n v="2"/>
  </r>
  <r>
    <x v="4"/>
    <x v="53"/>
    <n v="4"/>
    <m/>
    <n v="12.012012012012011"/>
    <n v="16.012012012012011"/>
  </r>
  <r>
    <x v="4"/>
    <x v="54"/>
    <n v="1"/>
    <m/>
    <n v="2"/>
    <n v="3"/>
  </r>
  <r>
    <x v="4"/>
    <x v="55"/>
    <n v="1"/>
    <m/>
    <n v="4"/>
    <n v="5"/>
  </r>
  <r>
    <x v="4"/>
    <x v="56"/>
    <n v="2"/>
    <m/>
    <n v="8"/>
    <n v="10"/>
  </r>
  <r>
    <x v="4"/>
    <x v="57"/>
    <n v="1"/>
    <m/>
    <n v="4"/>
    <n v="5"/>
  </r>
  <r>
    <x v="4"/>
    <x v="58"/>
    <n v="1"/>
    <m/>
    <n v="3.0030030030030028"/>
    <n v="4.0030030030030028"/>
  </r>
  <r>
    <x v="4"/>
    <x v="59"/>
    <n v="1"/>
    <m/>
    <n v="8"/>
    <n v="9"/>
  </r>
  <r>
    <x v="4"/>
    <x v="49"/>
    <n v="1"/>
    <m/>
    <n v="4"/>
    <n v="5"/>
  </r>
  <r>
    <x v="4"/>
    <x v="60"/>
    <n v="3"/>
    <m/>
    <n v="20"/>
    <n v="23"/>
  </r>
  <r>
    <x v="4"/>
    <x v="61"/>
    <n v="1"/>
    <m/>
    <n v="8"/>
    <n v="9"/>
  </r>
  <r>
    <x v="4"/>
    <x v="62"/>
    <n v="2"/>
    <m/>
    <n v="19.047619047619047"/>
    <n v="21.047619047619047"/>
  </r>
  <r>
    <x v="5"/>
    <x v="63"/>
    <n v="62"/>
    <m/>
    <n v="10333.333333333334"/>
    <n v="10395.333333333334"/>
  </r>
  <r>
    <x v="5"/>
    <x v="64"/>
    <n v="619"/>
    <m/>
    <n v="14068.18181818182"/>
    <n v="14687.18181818182"/>
  </r>
  <r>
    <x v="5"/>
    <x v="65"/>
    <n v="67"/>
    <m/>
    <n v="11166.666666666666"/>
    <n v="11233.666666666666"/>
  </r>
  <r>
    <x v="6"/>
    <x v="66"/>
    <n v="1556"/>
    <m/>
    <n v="13649.122807017544"/>
    <n v="15205.122807017544"/>
  </r>
  <r>
    <x v="6"/>
    <x v="67"/>
    <n v="16"/>
    <m/>
    <n v="125"/>
    <n v="141"/>
  </r>
  <r>
    <x v="6"/>
    <x v="68"/>
    <n v="107"/>
    <m/>
    <n v="2140"/>
    <n v="2247"/>
  </r>
  <r>
    <x v="6"/>
    <x v="69"/>
    <n v="239"/>
    <m/>
    <n v="675.14124293785312"/>
    <n v="914.14124293785312"/>
  </r>
  <r>
    <x v="6"/>
    <x v="70"/>
    <n v="302"/>
    <m/>
    <n v="3552.9411764705878"/>
    <n v="3854.9411764705878"/>
  </r>
  <r>
    <x v="6"/>
    <x v="71"/>
    <n v="3"/>
    <m/>
    <n v="29.126213592233011"/>
    <n v="32.126213592233015"/>
  </r>
  <r>
    <x v="6"/>
    <x v="72"/>
    <n v="59"/>
    <m/>
    <n v="1372.0930232558142"/>
    <n v="1431.0930232558142"/>
  </r>
  <r>
    <x v="6"/>
    <x v="73"/>
    <n v="108"/>
    <m/>
    <n v="264.05867970660148"/>
    <n v="372.05867970660148"/>
  </r>
  <r>
    <x v="6"/>
    <x v="74"/>
    <n v="106"/>
    <m/>
    <n v="1292.6829268292681"/>
    <n v="1398.6829268292681"/>
  </r>
  <r>
    <x v="6"/>
    <x v="75"/>
    <n v="319"/>
    <m/>
    <n v="5145.1612903225805"/>
    <n v="5464.1612903225805"/>
  </r>
  <r>
    <x v="6"/>
    <x v="76"/>
    <n v="49"/>
    <m/>
    <n v="1361.1111111111113"/>
    <n v="1410.1111111111113"/>
  </r>
  <r>
    <x v="6"/>
    <x v="77"/>
    <n v="33"/>
    <m/>
    <n v="362.63736263736263"/>
    <n v="395.63736263736263"/>
  </r>
  <r>
    <x v="7"/>
    <x v="78"/>
    <n v="1"/>
    <m/>
    <n v="5.9880239520958076"/>
    <n v="6.9880239520958076"/>
  </r>
  <r>
    <x v="7"/>
    <x v="79"/>
    <n v="1"/>
    <m/>
    <n v="3.0030030030030028"/>
    <n v="4.0030030030030028"/>
  </r>
  <r>
    <x v="8"/>
    <x v="80"/>
    <n v="2"/>
    <m/>
    <n v="19.047619047619047"/>
    <n v="21.047619047619047"/>
  </r>
  <r>
    <x v="8"/>
    <x v="81"/>
    <n v="135"/>
    <m/>
    <n v="964.28571428571422"/>
    <n v="1099.2857142857142"/>
  </r>
  <r>
    <x v="8"/>
    <x v="82"/>
    <n v="143"/>
    <m/>
    <n v="1059.2592592592591"/>
    <n v="1202.2592592592591"/>
  </r>
  <r>
    <x v="8"/>
    <x v="83"/>
    <n v="6"/>
    <m/>
    <n v="37.974683544303794"/>
    <n v="43.974683544303794"/>
  </r>
  <r>
    <x v="8"/>
    <x v="84"/>
    <n v="4"/>
    <m/>
    <n v="13.986013986013987"/>
    <n v="17.986013986013987"/>
  </r>
  <r>
    <x v="9"/>
    <x v="85"/>
    <n v="26"/>
    <m/>
    <n v="176.87074829931973"/>
    <n v="202.87074829931973"/>
  </r>
  <r>
    <x v="9"/>
    <x v="86"/>
    <n v="3"/>
    <m/>
    <n v="20"/>
    <n v="23"/>
  </r>
  <r>
    <x v="9"/>
    <x v="87"/>
    <n v="1"/>
    <m/>
    <n v="9.0090090090090094"/>
    <n v="10.009009009009009"/>
  </r>
  <r>
    <x v="9"/>
    <x v="88"/>
    <n v="4"/>
    <m/>
    <n v="20"/>
    <n v="24"/>
  </r>
  <r>
    <x v="9"/>
    <x v="89"/>
    <n v="1"/>
    <m/>
    <n v="5"/>
    <n v="6"/>
  </r>
  <r>
    <x v="9"/>
    <x v="90"/>
    <n v="5"/>
    <m/>
    <n v="23.041474654377879"/>
    <n v="28.041474654377879"/>
  </r>
  <r>
    <x v="9"/>
    <x v="91"/>
    <n v="71"/>
    <m/>
    <n v="628.31858407079642"/>
    <n v="699.31858407079642"/>
  </r>
  <r>
    <x v="9"/>
    <x v="92"/>
    <n v="3"/>
    <m/>
    <n v="28.037383177570096"/>
    <n v="31.037383177570096"/>
  </r>
  <r>
    <x v="9"/>
    <x v="93"/>
    <n v="28"/>
    <m/>
    <n v="288.65979381443299"/>
    <n v="316.65979381443299"/>
  </r>
  <r>
    <x v="9"/>
    <x v="94"/>
    <n v="14"/>
    <m/>
    <n v="61.946902654867252"/>
    <n v="75.946902654867245"/>
  </r>
  <r>
    <x v="9"/>
    <x v="95"/>
    <n v="41"/>
    <m/>
    <n v="125"/>
    <n v="166"/>
  </r>
  <r>
    <x v="9"/>
    <x v="96"/>
    <n v="2"/>
    <m/>
    <n v="10.989010989010989"/>
    <n v="12.989010989010989"/>
  </r>
  <r>
    <x v="9"/>
    <x v="97"/>
    <n v="9"/>
    <m/>
    <n v="56.962025316455694"/>
    <n v="65.962025316455694"/>
  </r>
  <r>
    <x v="9"/>
    <x v="98"/>
    <n v="6"/>
    <m/>
    <n v="28.985507246376812"/>
    <n v="34.985507246376812"/>
  </r>
  <r>
    <x v="9"/>
    <x v="99"/>
    <n v="5"/>
    <m/>
    <n v="21.008403361344538"/>
    <n v="26.008403361344538"/>
  </r>
  <r>
    <x v="9"/>
    <x v="100"/>
    <n v="55"/>
    <m/>
    <n v="247.74774774774775"/>
    <n v="302.74774774774778"/>
  </r>
  <r>
    <x v="9"/>
    <x v="101"/>
    <n v="25"/>
    <m/>
    <n v="221.23893805309734"/>
    <n v="246.23893805309734"/>
  </r>
  <r>
    <x v="9"/>
    <x v="102"/>
    <n v="10"/>
    <m/>
    <n v="55.865921787709496"/>
    <n v="65.865921787709496"/>
  </r>
  <r>
    <x v="9"/>
    <x v="103"/>
    <n v="6"/>
    <m/>
    <n v="24"/>
    <n v="30"/>
  </r>
  <r>
    <x v="9"/>
    <x v="104"/>
    <n v="35"/>
    <m/>
    <n v="246.47887323943664"/>
    <n v="281.47887323943667"/>
  </r>
  <r>
    <x v="9"/>
    <x v="105"/>
    <n v="65"/>
    <m/>
    <n v="492.42424242424238"/>
    <n v="557.42424242424238"/>
  </r>
  <r>
    <x v="9"/>
    <x v="71"/>
    <n v="7"/>
    <m/>
    <n v="53.030303030303031"/>
    <n v="60.030303030303031"/>
  </r>
  <r>
    <x v="9"/>
    <x v="106"/>
    <n v="2"/>
    <m/>
    <n v="8"/>
    <n v="10"/>
  </r>
  <r>
    <x v="9"/>
    <x v="107"/>
    <n v="6"/>
    <m/>
    <n v="46.153846153846153"/>
    <n v="52.153846153846153"/>
  </r>
  <r>
    <x v="9"/>
    <x v="108"/>
    <n v="161"/>
    <m/>
    <n v="1032.051282051282"/>
    <n v="1193.051282051282"/>
  </r>
  <r>
    <x v="9"/>
    <x v="109"/>
    <n v="1"/>
    <m/>
    <n v="2"/>
    <n v="3"/>
  </r>
  <r>
    <x v="9"/>
    <x v="82"/>
    <n v="4"/>
    <m/>
    <n v="30.075187969924812"/>
    <n v="34.075187969924812"/>
  </r>
  <r>
    <x v="9"/>
    <x v="110"/>
    <n v="2"/>
    <m/>
    <n v="10"/>
    <n v="12"/>
  </r>
  <r>
    <x v="9"/>
    <x v="32"/>
    <n v="5"/>
    <m/>
    <n v="43.859649122807014"/>
    <n v="48.859649122807014"/>
  </r>
  <r>
    <x v="9"/>
    <x v="111"/>
    <n v="3"/>
    <m/>
    <n v="9.0090090090090094"/>
    <n v="12.009009009009009"/>
  </r>
  <r>
    <x v="9"/>
    <x v="36"/>
    <n v="4"/>
    <m/>
    <n v="30.075187969924812"/>
    <n v="34.075187969924812"/>
  </r>
  <r>
    <x v="9"/>
    <x v="112"/>
    <n v="1"/>
    <m/>
    <n v="6.9930069930069934"/>
    <n v="7.9930069930069934"/>
  </r>
  <r>
    <x v="9"/>
    <x v="113"/>
    <n v="464"/>
    <m/>
    <n v="3072.8476821192053"/>
    <n v="3536.8476821192053"/>
  </r>
  <r>
    <x v="9"/>
    <x v="57"/>
    <n v="1"/>
    <m/>
    <n v="5.9880239520958076"/>
    <n v="6.9880239520958076"/>
  </r>
  <r>
    <x v="9"/>
    <x v="114"/>
    <n v="95"/>
    <m/>
    <n v="422.22222222222223"/>
    <n v="517.22222222222217"/>
  </r>
  <r>
    <x v="9"/>
    <x v="115"/>
    <n v="93"/>
    <m/>
    <n v="428.57142857142856"/>
    <n v="521.57142857142856"/>
  </r>
  <r>
    <x v="9"/>
    <x v="39"/>
    <n v="16"/>
    <m/>
    <n v="74.074074074074076"/>
    <n v="90.074074074074076"/>
  </r>
  <r>
    <x v="9"/>
    <x v="116"/>
    <n v="31"/>
    <m/>
    <n v="140.90909090909091"/>
    <n v="171.90909090909091"/>
  </r>
  <r>
    <x v="9"/>
    <x v="117"/>
    <n v="4"/>
    <m/>
    <n v="14.9812734082397"/>
    <n v="18.981273408239701"/>
  </r>
  <r>
    <x v="9"/>
    <x v="118"/>
    <n v="23"/>
    <m/>
    <n v="223.30097087378641"/>
    <n v="246.30097087378641"/>
  </r>
  <r>
    <x v="9"/>
    <x v="119"/>
    <n v="5"/>
    <m/>
    <n v="22.026431718061673"/>
    <n v="27.026431718061673"/>
  </r>
  <r>
    <x v="9"/>
    <x v="120"/>
    <n v="1"/>
    <m/>
    <n v="2"/>
    <n v="3"/>
  </r>
  <r>
    <x v="9"/>
    <x v="121"/>
    <n v="98"/>
    <m/>
    <n v="809.91735537190084"/>
    <n v="907.91735537190084"/>
  </r>
  <r>
    <x v="9"/>
    <x v="122"/>
    <n v="12"/>
    <m/>
    <n v="28.985507246376812"/>
    <n v="40.985507246376812"/>
  </r>
  <r>
    <x v="9"/>
    <x v="123"/>
    <n v="169"/>
    <m/>
    <n v="1111.8421052631579"/>
    <n v="1280.8421052631579"/>
  </r>
  <r>
    <x v="9"/>
    <x v="124"/>
    <n v="2"/>
    <m/>
    <n v="8"/>
    <n v="10"/>
  </r>
  <r>
    <x v="9"/>
    <x v="125"/>
    <n v="10"/>
    <m/>
    <n v="72.992700729926995"/>
    <n v="82.992700729926995"/>
  </r>
  <r>
    <x v="9"/>
    <x v="62"/>
    <n v="12"/>
    <m/>
    <n v="68.965517241379317"/>
    <n v="80.965517241379317"/>
  </r>
  <r>
    <x v="9"/>
    <x v="126"/>
    <n v="3"/>
    <m/>
    <n v="15.957446808510639"/>
    <n v="18.957446808510639"/>
  </r>
  <r>
    <x v="9"/>
    <x v="127"/>
    <n v="2"/>
    <m/>
    <n v="12.987012987012987"/>
    <n v="14.987012987012987"/>
  </r>
  <r>
    <x v="9"/>
    <x v="128"/>
    <n v="3"/>
    <m/>
    <n v="14.018691588785048"/>
    <n v="17.018691588785046"/>
  </r>
  <r>
    <x v="10"/>
    <x v="129"/>
    <n v="94"/>
    <m/>
    <n v="3916.6666666666665"/>
    <n v="4010.6666666666665"/>
  </r>
  <r>
    <x v="10"/>
    <x v="130"/>
    <n v="58"/>
    <m/>
    <n v="1487.1794871794871"/>
    <n v="1545.1794871794871"/>
  </r>
  <r>
    <x v="10"/>
    <x v="131"/>
    <n v="130"/>
    <m/>
    <n v="9285.7142857142862"/>
    <n v="9415.7142857142862"/>
  </r>
  <r>
    <x v="10"/>
    <x v="70"/>
    <n v="41"/>
    <m/>
    <n v="1138.8888888888889"/>
    <n v="1179.8888888888889"/>
  </r>
  <r>
    <x v="10"/>
    <x v="132"/>
    <n v="63"/>
    <m/>
    <n v="1750.0000000000002"/>
    <n v="1813.0000000000002"/>
  </r>
  <r>
    <x v="10"/>
    <x v="72"/>
    <n v="111"/>
    <m/>
    <n v="2846.1538461538462"/>
    <n v="2957.1538461538462"/>
  </r>
  <r>
    <x v="10"/>
    <x v="133"/>
    <n v="231"/>
    <m/>
    <n v="7700"/>
    <n v="7931"/>
  </r>
  <r>
    <x v="10"/>
    <x v="134"/>
    <n v="317"/>
    <m/>
    <n v="14409.09090909091"/>
    <n v="14726.09090909091"/>
  </r>
  <r>
    <x v="10"/>
    <x v="121"/>
    <n v="32"/>
    <m/>
    <n v="941.17647058823525"/>
    <n v="973.17647058823525"/>
  </r>
  <r>
    <x v="11"/>
    <x v="135"/>
    <n v="1"/>
    <m/>
    <n v="2"/>
    <n v="3"/>
  </r>
  <r>
    <x v="11"/>
    <x v="136"/>
    <n v="26"/>
    <m/>
    <n v="1529.4117647058822"/>
    <n v="1555.4117647058822"/>
  </r>
  <r>
    <x v="11"/>
    <x v="137"/>
    <n v="42"/>
    <m/>
    <n v="2625"/>
    <n v="2667"/>
  </r>
  <r>
    <x v="11"/>
    <x v="138"/>
    <n v="453"/>
    <m/>
    <n v="28312.5"/>
    <n v="28765.5"/>
  </r>
  <r>
    <x v="11"/>
    <x v="139"/>
    <n v="91"/>
    <m/>
    <n v="7000"/>
    <n v="7091"/>
  </r>
  <r>
    <x v="11"/>
    <x v="140"/>
    <n v="45"/>
    <m/>
    <n v="3214.2857142857142"/>
    <n v="3259.2857142857142"/>
  </r>
  <r>
    <x v="11"/>
    <x v="76"/>
    <n v="654"/>
    <m/>
    <n v="46714.28571428571"/>
    <n v="47368.28571428571"/>
  </r>
  <r>
    <x v="11"/>
    <x v="141"/>
    <n v="32"/>
    <m/>
    <n v="2000"/>
    <n v="2032"/>
  </r>
  <r>
    <x v="12"/>
    <x v="68"/>
    <n v="58"/>
    <m/>
    <n v="1318.1818181818182"/>
    <n v="1376.1818181818182"/>
  </r>
  <r>
    <x v="12"/>
    <x v="142"/>
    <n v="188"/>
    <m/>
    <n v="3241.3793103448274"/>
    <n v="3429.3793103448274"/>
  </r>
  <r>
    <x v="12"/>
    <x v="143"/>
    <n v="142"/>
    <m/>
    <n v="3227.2727272727275"/>
    <n v="3369.2727272727275"/>
  </r>
  <r>
    <x v="12"/>
    <x v="144"/>
    <n v="371"/>
    <m/>
    <n v="5983.8709677419356"/>
    <n v="6354.8709677419356"/>
  </r>
  <r>
    <x v="12"/>
    <x v="124"/>
    <n v="152"/>
    <m/>
    <n v="4470.5882352941171"/>
    <n v="4622.5882352941171"/>
  </r>
  <r>
    <x v="13"/>
    <x v="145"/>
    <n v="28"/>
    <m/>
    <n v="280"/>
    <n v="308"/>
  </r>
  <r>
    <x v="13"/>
    <x v="146"/>
    <n v="577"/>
    <m/>
    <n v="4507.8125"/>
    <n v="5084.8125"/>
  </r>
  <r>
    <x v="13"/>
    <x v="147"/>
    <n v="345"/>
    <m/>
    <n v="2197.4522292993629"/>
    <n v="2542.4522292993629"/>
  </r>
  <r>
    <x v="13"/>
    <x v="148"/>
    <n v="932"/>
    <m/>
    <n v="5356.3218390804604"/>
    <n v="6288.3218390804604"/>
  </r>
  <r>
    <x v="13"/>
    <x v="149"/>
    <n v="1"/>
    <m/>
    <n v="8"/>
    <n v="9"/>
  </r>
  <r>
    <x v="13"/>
    <x v="150"/>
    <n v="224"/>
    <m/>
    <n v="1374.2331288343557"/>
    <n v="1598.2331288343557"/>
  </r>
  <r>
    <x v="13"/>
    <x v="151"/>
    <n v="143"/>
    <m/>
    <n v="475.08305647840535"/>
    <n v="618.0830564784053"/>
  </r>
  <r>
    <x v="13"/>
    <x v="152"/>
    <n v="118"/>
    <m/>
    <n v="611.3989637305699"/>
    <n v="729.3989637305699"/>
  </r>
  <r>
    <x v="13"/>
    <x v="153"/>
    <n v="457"/>
    <m/>
    <n v="3385.1851851851848"/>
    <n v="3842.1851851851848"/>
  </r>
  <r>
    <x v="13"/>
    <x v="56"/>
    <n v="27"/>
    <m/>
    <n v="771.42857142857133"/>
    <n v="798.42857142857133"/>
  </r>
  <r>
    <x v="13"/>
    <x v="154"/>
    <n v="67"/>
    <m/>
    <n v="413.58024691358025"/>
    <n v="480.58024691358025"/>
  </r>
  <r>
    <x v="13"/>
    <x v="155"/>
    <n v="63"/>
    <m/>
    <n v="488.37209302325579"/>
    <n v="551.37209302325573"/>
  </r>
  <r>
    <x v="13"/>
    <x v="35"/>
    <n v="7"/>
    <m/>
    <n v="40"/>
    <n v="47"/>
  </r>
  <r>
    <x v="13"/>
    <x v="156"/>
    <n v="8"/>
    <m/>
    <n v="79.207920792079207"/>
    <n v="87.207920792079207"/>
  </r>
  <r>
    <x v="13"/>
    <x v="157"/>
    <n v="153"/>
    <m/>
    <n v="711.62790697674416"/>
    <n v="864.62790697674416"/>
  </r>
  <r>
    <x v="13"/>
    <x v="158"/>
    <n v="32"/>
    <m/>
    <n v="293.57798165137615"/>
    <n v="325.57798165137615"/>
  </r>
  <r>
    <x v="13"/>
    <x v="159"/>
    <n v="3"/>
    <m/>
    <n v="17.045454545454547"/>
    <n v="20.045454545454547"/>
  </r>
  <r>
    <x v="13"/>
    <x v="160"/>
    <n v="170"/>
    <m/>
    <n v="965.90909090909099"/>
    <n v="1135.909090909091"/>
  </r>
  <r>
    <x v="14"/>
    <x v="161"/>
    <n v="1"/>
    <m/>
    <n v="8"/>
    <n v="9"/>
  </r>
  <r>
    <x v="14"/>
    <x v="162"/>
    <n v="1"/>
    <m/>
    <n v="2"/>
    <n v="3"/>
  </r>
  <r>
    <x v="14"/>
    <x v="163"/>
    <n v="1"/>
    <m/>
    <n v="3.0030030030030028"/>
    <n v="4.0030030030030028"/>
  </r>
  <r>
    <x v="14"/>
    <x v="164"/>
    <n v="1"/>
    <m/>
    <n v="4"/>
    <n v="5"/>
  </r>
  <r>
    <x v="14"/>
    <x v="165"/>
    <n v="1"/>
    <m/>
    <n v="2"/>
    <n v="3"/>
  </r>
  <r>
    <x v="14"/>
    <x v="166"/>
    <n v="1"/>
    <m/>
    <n v="1"/>
    <n v="2"/>
  </r>
  <r>
    <x v="14"/>
    <x v="167"/>
    <n v="51"/>
    <m/>
    <n v="1645.1612903225807"/>
    <n v="1696.1612903225807"/>
  </r>
  <r>
    <x v="3"/>
    <x v="168"/>
    <n v="85"/>
    <m/>
    <n v="3863.636363636364"/>
    <n v="3948.636363636364"/>
  </r>
  <r>
    <x v="3"/>
    <x v="18"/>
    <n v="838"/>
    <m/>
    <n v="6598.4251968503941"/>
    <n v="7436.4251968503941"/>
  </r>
  <r>
    <x v="3"/>
    <x v="19"/>
    <n v="663"/>
    <m/>
    <n v="24555.555555555555"/>
    <n v="25218.555555555555"/>
  </r>
  <r>
    <x v="3"/>
    <x v="20"/>
    <n v="59"/>
    <m/>
    <n v="2458.3333333333335"/>
    <n v="2517.3333333333335"/>
  </r>
  <r>
    <x v="3"/>
    <x v="23"/>
    <n v="797"/>
    <m/>
    <n v="13283.333333333334"/>
    <n v="14080.333333333334"/>
  </r>
  <r>
    <x v="3"/>
    <x v="37"/>
    <n v="846"/>
    <m/>
    <n v="24882.352941176468"/>
    <n v="25728.352941176468"/>
  </r>
  <r>
    <x v="3"/>
    <x v="24"/>
    <n v="131"/>
    <m/>
    <n v="5695.652173913044"/>
    <n v="5826.652173913044"/>
  </r>
  <r>
    <x v="3"/>
    <x v="25"/>
    <n v="45"/>
    <m/>
    <n v="4090.909090909091"/>
    <n v="4135.909090909091"/>
  </r>
  <r>
    <x v="3"/>
    <x v="26"/>
    <n v="36"/>
    <m/>
    <n v="1384.6153846153848"/>
    <n v="1420.6153846153848"/>
  </r>
  <r>
    <x v="3"/>
    <x v="27"/>
    <n v="85"/>
    <m/>
    <n v="1250"/>
    <n v="1335"/>
  </r>
  <r>
    <x v="3"/>
    <x v="28"/>
    <n v="201"/>
    <m/>
    <n v="13400"/>
    <n v="13601"/>
  </r>
  <r>
    <x v="3"/>
    <x v="29"/>
    <n v="209"/>
    <m/>
    <n v="3483.3333333333335"/>
    <n v="3692.3333333333335"/>
  </r>
  <r>
    <x v="3"/>
    <x v="32"/>
    <n v="118"/>
    <m/>
    <n v="13111.111111111111"/>
    <n v="13229.111111111111"/>
  </r>
  <r>
    <x v="3"/>
    <x v="34"/>
    <n v="87"/>
    <m/>
    <n v="5437.5"/>
    <n v="5524.5"/>
  </r>
  <r>
    <x v="3"/>
    <x v="35"/>
    <n v="65"/>
    <m/>
    <n v="1048.3870967741937"/>
    <n v="1113.3870967741937"/>
  </r>
  <r>
    <x v="3"/>
    <x v="36"/>
    <n v="85"/>
    <m/>
    <n v="3863.636363636364"/>
    <n v="3948.636363636364"/>
  </r>
  <r>
    <x v="3"/>
    <x v="169"/>
    <n v="30"/>
    <m/>
    <n v="2000"/>
    <n v="2030"/>
  </r>
  <r>
    <x v="3"/>
    <x v="39"/>
    <n v="62"/>
    <m/>
    <n v="6888.8888888888896"/>
    <n v="6950.8888888888896"/>
  </r>
  <r>
    <x v="3"/>
    <x v="41"/>
    <n v="801"/>
    <m/>
    <n v="27620.689655172413"/>
    <n v="28421.689655172413"/>
  </r>
  <r>
    <x v="3"/>
    <x v="42"/>
    <n v="144"/>
    <m/>
    <n v="4800"/>
    <n v="4944"/>
  </r>
  <r>
    <x v="3"/>
    <x v="43"/>
    <n v="358"/>
    <m/>
    <n v="15565.217391304348"/>
    <n v="15923.217391304348"/>
  </r>
  <r>
    <x v="3"/>
    <x v="47"/>
    <n v="39"/>
    <m/>
    <n v="2437.5"/>
    <n v="2476.5"/>
  </r>
  <r>
    <x v="3"/>
    <x v="48"/>
    <n v="133"/>
    <m/>
    <n v="8312.5"/>
    <n v="8445.5"/>
  </r>
  <r>
    <x v="3"/>
    <x v="170"/>
    <n v="53"/>
    <m/>
    <n v="2789.4736842105262"/>
    <n v="2842.4736842105262"/>
  </r>
  <r>
    <x v="3"/>
    <x v="45"/>
    <n v="490"/>
    <m/>
    <n v="5975.6097560975604"/>
    <n v="6465.6097560975604"/>
  </r>
  <r>
    <x v="3"/>
    <x v="46"/>
    <n v="51"/>
    <m/>
    <n v="2684.2105263157896"/>
    <n v="2735.2105263157896"/>
  </r>
  <r>
    <x v="3"/>
    <x v="50"/>
    <n v="157"/>
    <m/>
    <n v="4361.1111111111113"/>
    <n v="4518.1111111111113"/>
  </r>
  <r>
    <x v="15"/>
    <x v="171"/>
    <n v="1"/>
    <m/>
    <n v="3.0030030030030028"/>
    <n v="4.0030030030030028"/>
  </r>
  <r>
    <x v="15"/>
    <x v="172"/>
    <n v="178"/>
    <m/>
    <n v="4564.1025641025644"/>
    <n v="4742.1025641025644"/>
  </r>
  <r>
    <x v="15"/>
    <x v="173"/>
    <n v="104"/>
    <m/>
    <n v="2476.1904761904761"/>
    <n v="2580.1904761904761"/>
  </r>
  <r>
    <x v="15"/>
    <x v="174"/>
    <n v="25"/>
    <m/>
    <n v="735.29411764705878"/>
    <n v="760.29411764705878"/>
  </r>
  <r>
    <x v="1"/>
    <x v="4"/>
    <n v="194"/>
    <m/>
    <n v="9700"/>
    <n v="9894"/>
  </r>
  <r>
    <x v="1"/>
    <x v="175"/>
    <n v="1"/>
    <m/>
    <n v="3.0030030030030028"/>
    <n v="4.0030030030030028"/>
  </r>
  <r>
    <x v="1"/>
    <x v="176"/>
    <n v="36"/>
    <m/>
    <n v="327.27272727272725"/>
    <n v="363.27272727272725"/>
  </r>
  <r>
    <x v="1"/>
    <x v="5"/>
    <n v="135"/>
    <m/>
    <n v="1849.3150684931509"/>
    <n v="1984.3150684931509"/>
  </r>
  <r>
    <x v="1"/>
    <x v="177"/>
    <n v="75"/>
    <m/>
    <n v="290.69767441860466"/>
    <n v="365.69767441860466"/>
  </r>
  <r>
    <x v="1"/>
    <x v="178"/>
    <n v="184"/>
    <m/>
    <n v="8000"/>
    <n v="8184"/>
  </r>
  <r>
    <x v="1"/>
    <x v="6"/>
    <n v="208"/>
    <m/>
    <n v="1368.421052631579"/>
    <n v="1576.421052631579"/>
  </r>
  <r>
    <x v="1"/>
    <x v="179"/>
    <n v="268"/>
    <m/>
    <n v="6700"/>
    <n v="6968"/>
  </r>
  <r>
    <x v="1"/>
    <x v="180"/>
    <n v="189"/>
    <m/>
    <n v="3048.3870967741937"/>
    <n v="3237.3870967741937"/>
  </r>
  <r>
    <x v="1"/>
    <x v="137"/>
    <n v="62"/>
    <m/>
    <n v="1675.6756756756758"/>
    <n v="1737.6756756756758"/>
  </r>
  <r>
    <x v="1"/>
    <x v="31"/>
    <n v="21"/>
    <m/>
    <n v="141.8918918918919"/>
    <n v="162.8918918918919"/>
  </r>
  <r>
    <x v="1"/>
    <x v="181"/>
    <n v="8"/>
    <m/>
    <n v="44.943820224719104"/>
    <n v="52.943820224719104"/>
  </r>
  <r>
    <x v="1"/>
    <x v="7"/>
    <n v="4300"/>
    <m/>
    <n v="138709.67741935485"/>
    <n v="143009.67741935485"/>
  </r>
  <r>
    <x v="1"/>
    <x v="8"/>
    <n v="58"/>
    <m/>
    <n v="1208.3333333333333"/>
    <n v="1266.3333333333333"/>
  </r>
  <r>
    <x v="1"/>
    <x v="182"/>
    <n v="10"/>
    <m/>
    <n v="74.074074074074076"/>
    <n v="84.074074074074076"/>
  </r>
  <r>
    <x v="1"/>
    <x v="183"/>
    <n v="19"/>
    <m/>
    <n v="163.79310344827584"/>
    <n v="182.79310344827584"/>
  </r>
  <r>
    <x v="1"/>
    <x v="184"/>
    <n v="4"/>
    <m/>
    <n v="38.834951456310684"/>
    <n v="42.834951456310684"/>
  </r>
  <r>
    <x v="1"/>
    <x v="185"/>
    <n v="54"/>
    <m/>
    <n v="1000"/>
    <n v="1054"/>
  </r>
  <r>
    <x v="1"/>
    <x v="186"/>
    <n v="177"/>
    <m/>
    <n v="823.25581395348843"/>
    <n v="1000.2558139534884"/>
  </r>
  <r>
    <x v="1"/>
    <x v="39"/>
    <n v="2076"/>
    <m/>
    <n v="59314.28571428571"/>
    <n v="61390.28571428571"/>
  </r>
  <r>
    <x v="1"/>
    <x v="187"/>
    <n v="240"/>
    <m/>
    <n v="3934.4262295081967"/>
    <n v="4174.4262295081971"/>
  </r>
  <r>
    <x v="1"/>
    <x v="10"/>
    <n v="28"/>
    <m/>
    <n v="98.939929328621915"/>
    <n v="126.93992932862191"/>
  </r>
  <r>
    <x v="1"/>
    <x v="11"/>
    <n v="2388"/>
    <m/>
    <n v="40474.576271186445"/>
    <n v="42862.576271186445"/>
  </r>
  <r>
    <x v="1"/>
    <x v="188"/>
    <n v="449"/>
    <m/>
    <n v="13606.060606060606"/>
    <n v="14055.060606060606"/>
  </r>
  <r>
    <x v="1"/>
    <x v="12"/>
    <n v="2238"/>
    <m/>
    <n v="42226.415094339623"/>
    <n v="44464.415094339623"/>
  </r>
  <r>
    <x v="1"/>
    <x v="189"/>
    <n v="1726"/>
    <m/>
    <n v="22415.584415584417"/>
    <n v="24141.584415584417"/>
  </r>
  <r>
    <x v="1"/>
    <x v="190"/>
    <n v="52"/>
    <m/>
    <n v="2476.1904761904761"/>
    <n v="2528.1904761904761"/>
  </r>
  <r>
    <x v="1"/>
    <x v="191"/>
    <n v="164"/>
    <m/>
    <n v="5655.1724137931033"/>
    <n v="5819.1724137931033"/>
  </r>
  <r>
    <x v="1"/>
    <x v="192"/>
    <n v="56"/>
    <m/>
    <n v="2000"/>
    <n v="2056"/>
  </r>
  <r>
    <x v="1"/>
    <x v="193"/>
    <n v="63"/>
    <m/>
    <n v="3500.0000000000005"/>
    <n v="3563.0000000000005"/>
  </r>
  <r>
    <x v="1"/>
    <x v="194"/>
    <n v="108"/>
    <m/>
    <n v="2634.1463414634145"/>
    <n v="2742.1463414634145"/>
  </r>
  <r>
    <x v="1"/>
    <x v="195"/>
    <n v="176"/>
    <m/>
    <n v="12571.428571428571"/>
    <n v="12747.428571428571"/>
  </r>
  <r>
    <x v="1"/>
    <x v="196"/>
    <n v="47"/>
    <m/>
    <n v="886.79245283018872"/>
    <n v="933.79245283018872"/>
  </r>
  <r>
    <x v="1"/>
    <x v="197"/>
    <n v="238"/>
    <m/>
    <n v="1226.8041237113403"/>
    <n v="1464.8041237113403"/>
  </r>
  <r>
    <x v="1"/>
    <x v="198"/>
    <n v="95"/>
    <m/>
    <n v="3653.8461538461538"/>
    <n v="3748.8461538461538"/>
  </r>
  <r>
    <x v="1"/>
    <x v="199"/>
    <n v="90"/>
    <m/>
    <n v="2307.6923076923076"/>
    <n v="2397.6923076923076"/>
  </r>
  <r>
    <x v="1"/>
    <x v="200"/>
    <n v="87"/>
    <m/>
    <n v="4142.8571428571422"/>
    <n v="4229.8571428571422"/>
  </r>
  <r>
    <x v="1"/>
    <x v="201"/>
    <n v="56"/>
    <m/>
    <n v="478.63247863247858"/>
    <n v="534.63247863247852"/>
  </r>
  <r>
    <x v="1"/>
    <x v="202"/>
    <n v="85"/>
    <m/>
    <n v="2236.8421052631579"/>
    <n v="2321.8421052631579"/>
  </r>
  <r>
    <x v="1"/>
    <x v="203"/>
    <n v="60"/>
    <m/>
    <n v="340.90909090909093"/>
    <n v="400.90909090909093"/>
  </r>
  <r>
    <x v="1"/>
    <x v="204"/>
    <n v="857"/>
    <m/>
    <n v="15870.37037037037"/>
    <n v="16727.370370370372"/>
  </r>
  <r>
    <x v="1"/>
    <x v="205"/>
    <n v="31"/>
    <m/>
    <n v="1107.1428571428571"/>
    <n v="1138.1428571428571"/>
  </r>
  <r>
    <x v="4"/>
    <x v="206"/>
    <n v="1"/>
    <m/>
    <n v="5.9880239520958076"/>
    <n v="6.9880239520958076"/>
  </r>
  <r>
    <x v="4"/>
    <x v="0"/>
    <n v="11"/>
    <m/>
    <n v="27.989821882951652"/>
    <n v="38.989821882951652"/>
  </r>
  <r>
    <x v="4"/>
    <x v="207"/>
    <n v="16"/>
    <m/>
    <n v="94.117647058823522"/>
    <n v="110.11764705882352"/>
  </r>
  <r>
    <x v="4"/>
    <x v="208"/>
    <n v="3"/>
    <m/>
    <n v="15"/>
    <n v="18"/>
  </r>
  <r>
    <x v="4"/>
    <x v="209"/>
    <n v="20"/>
    <m/>
    <n v="141.84397163120568"/>
    <n v="161.84397163120568"/>
  </r>
  <r>
    <x v="4"/>
    <x v="97"/>
    <n v="8"/>
    <m/>
    <n v="27.972027972027973"/>
    <n v="35.972027972027973"/>
  </r>
  <r>
    <x v="4"/>
    <x v="210"/>
    <n v="1"/>
    <m/>
    <n v="4"/>
    <n v="5"/>
  </r>
  <r>
    <x v="4"/>
    <x v="211"/>
    <n v="29"/>
    <m/>
    <n v="341.17647058823525"/>
    <n v="370.17647058823525"/>
  </r>
  <r>
    <x v="4"/>
    <x v="212"/>
    <n v="44"/>
    <m/>
    <n v="231.57894736842104"/>
    <n v="275.57894736842104"/>
  </r>
  <r>
    <x v="4"/>
    <x v="213"/>
    <n v="94"/>
    <m/>
    <n v="1000"/>
    <n v="1094"/>
  </r>
  <r>
    <x v="4"/>
    <x v="214"/>
    <n v="1"/>
    <m/>
    <n v="8"/>
    <n v="9"/>
  </r>
  <r>
    <x v="4"/>
    <x v="215"/>
    <n v="2"/>
    <m/>
    <n v="13.986013986013987"/>
    <n v="15.986013986013987"/>
  </r>
  <r>
    <x v="4"/>
    <x v="216"/>
    <n v="24"/>
    <m/>
    <n v="233.00970873786409"/>
    <n v="257.00970873786412"/>
  </r>
  <r>
    <x v="4"/>
    <x v="217"/>
    <n v="1"/>
    <m/>
    <n v="5.9880239520958076"/>
    <n v="6.9880239520958076"/>
  </r>
  <r>
    <x v="4"/>
    <x v="218"/>
    <n v="122"/>
    <m/>
    <n v="917.29323308270671"/>
    <n v="1039.2932330827066"/>
  </r>
  <r>
    <x v="4"/>
    <x v="219"/>
    <n v="1"/>
    <m/>
    <n v="2"/>
    <n v="3"/>
  </r>
  <r>
    <x v="4"/>
    <x v="220"/>
    <n v="1"/>
    <m/>
    <n v="9.0090090090090094"/>
    <n v="10.009009009009009"/>
  </r>
  <r>
    <x v="4"/>
    <x v="221"/>
    <n v="21"/>
    <m/>
    <n v="170.73170731707319"/>
    <n v="191.73170731707319"/>
  </r>
  <r>
    <x v="4"/>
    <x v="222"/>
    <n v="1"/>
    <m/>
    <n v="5.9880239520958076"/>
    <n v="6.9880239520958076"/>
  </r>
  <r>
    <x v="4"/>
    <x v="55"/>
    <n v="2"/>
    <m/>
    <n v="16.949152542372882"/>
    <n v="18.949152542372882"/>
  </r>
  <r>
    <x v="4"/>
    <x v="105"/>
    <n v="29"/>
    <m/>
    <n v="508.77192982456137"/>
    <n v="537.77192982456131"/>
  </r>
  <r>
    <x v="4"/>
    <x v="71"/>
    <n v="2"/>
    <m/>
    <n v="12.987012987012987"/>
    <n v="14.987012987012987"/>
  </r>
  <r>
    <x v="4"/>
    <x v="223"/>
    <n v="126"/>
    <m/>
    <n v="1211.5384615384617"/>
    <n v="1337.5384615384617"/>
  </r>
  <r>
    <x v="4"/>
    <x v="224"/>
    <n v="2"/>
    <m/>
    <n v="4"/>
    <n v="6"/>
  </r>
  <r>
    <x v="4"/>
    <x v="225"/>
    <n v="6"/>
    <m/>
    <n v="35.087719298245609"/>
    <n v="41.087719298245609"/>
  </r>
  <r>
    <x v="4"/>
    <x v="226"/>
    <n v="3"/>
    <m/>
    <n v="17.045454545454547"/>
    <n v="20.045454545454547"/>
  </r>
  <r>
    <x v="4"/>
    <x v="227"/>
    <n v="172"/>
    <m/>
    <n v="1669.9029126213593"/>
    <n v="1841.9029126213593"/>
  </r>
  <r>
    <x v="4"/>
    <x v="228"/>
    <n v="4"/>
    <m/>
    <n v="27.972027972027973"/>
    <n v="31.972027972027973"/>
  </r>
  <r>
    <x v="4"/>
    <x v="229"/>
    <n v="26"/>
    <m/>
    <n v="382.35294117647055"/>
    <n v="408.35294117647055"/>
  </r>
  <r>
    <x v="4"/>
    <x v="230"/>
    <n v="1"/>
    <m/>
    <n v="3.0030030030030028"/>
    <n v="4.0030030030030028"/>
  </r>
  <r>
    <x v="4"/>
    <x v="231"/>
    <n v="5"/>
    <m/>
    <n v="25"/>
    <n v="30"/>
  </r>
  <r>
    <x v="4"/>
    <x v="232"/>
    <n v="7"/>
    <m/>
    <n v="42.944785276073617"/>
    <n v="49.944785276073617"/>
  </r>
  <r>
    <x v="4"/>
    <x v="233"/>
    <n v="7"/>
    <m/>
    <n v="23.972602739726028"/>
    <n v="30.972602739726028"/>
  </r>
  <r>
    <x v="4"/>
    <x v="234"/>
    <n v="1"/>
    <m/>
    <n v="6.9930069930069934"/>
    <n v="7.9930069930069934"/>
  </r>
  <r>
    <x v="4"/>
    <x v="235"/>
    <n v="45"/>
    <m/>
    <n v="405.40540540540542"/>
    <n v="450.40540540540542"/>
  </r>
  <r>
    <x v="4"/>
    <x v="236"/>
    <n v="16"/>
    <m/>
    <n v="135.59322033898306"/>
    <n v="151.59322033898306"/>
  </r>
  <r>
    <x v="4"/>
    <x v="237"/>
    <n v="2"/>
    <m/>
    <n v="5"/>
    <n v="7"/>
  </r>
  <r>
    <x v="4"/>
    <x v="238"/>
    <n v="1"/>
    <m/>
    <n v="2"/>
    <n v="3"/>
  </r>
  <r>
    <x v="4"/>
    <x v="239"/>
    <n v="1"/>
    <m/>
    <n v="8"/>
    <n v="9"/>
  </r>
  <r>
    <x v="4"/>
    <x v="240"/>
    <n v="16"/>
    <m/>
    <n v="59.925093632958799"/>
    <n v="75.925093632958806"/>
  </r>
  <r>
    <x v="4"/>
    <x v="32"/>
    <n v="5"/>
    <m/>
    <n v="42.016806722689076"/>
    <n v="47.016806722689076"/>
  </r>
  <r>
    <x v="4"/>
    <x v="241"/>
    <n v="1"/>
    <m/>
    <n v="9.0090090090090094"/>
    <n v="10.009009009009009"/>
  </r>
  <r>
    <x v="4"/>
    <x v="242"/>
    <n v="13"/>
    <m/>
    <n v="73.863636363636374"/>
    <n v="86.863636363636374"/>
  </r>
  <r>
    <x v="4"/>
    <x v="243"/>
    <n v="11"/>
    <m/>
    <n v="53.921568627450981"/>
    <n v="64.921568627450981"/>
  </r>
  <r>
    <x v="4"/>
    <x v="244"/>
    <n v="2"/>
    <m/>
    <n v="5"/>
    <n v="7"/>
  </r>
  <r>
    <x v="4"/>
    <x v="245"/>
    <n v="1"/>
    <m/>
    <n v="4"/>
    <n v="5"/>
  </r>
  <r>
    <x v="4"/>
    <x v="246"/>
    <n v="1"/>
    <m/>
    <n v="2"/>
    <n v="3"/>
  </r>
  <r>
    <x v="4"/>
    <x v="247"/>
    <n v="6"/>
    <m/>
    <n v="16"/>
    <n v="22"/>
  </r>
  <r>
    <x v="4"/>
    <x v="38"/>
    <n v="5"/>
    <m/>
    <n v="15.015015015015015"/>
    <n v="20.015015015015017"/>
  </r>
  <r>
    <x v="4"/>
    <x v="248"/>
    <n v="22"/>
    <m/>
    <n v="194.69026548672565"/>
    <n v="216.69026548672565"/>
  </r>
  <r>
    <x v="4"/>
    <x v="59"/>
    <n v="3"/>
    <m/>
    <n v="8"/>
    <n v="11"/>
  </r>
  <r>
    <x v="4"/>
    <x v="249"/>
    <n v="8"/>
    <m/>
    <n v="18.018018018018019"/>
    <n v="26.018018018018019"/>
  </r>
  <r>
    <x v="4"/>
    <x v="250"/>
    <n v="1"/>
    <m/>
    <n v="3.0030030030030028"/>
    <n v="4.0030030030030028"/>
  </r>
  <r>
    <x v="4"/>
    <x v="251"/>
    <n v="16"/>
    <m/>
    <n v="146.78899082568807"/>
    <n v="162.78899082568807"/>
  </r>
  <r>
    <x v="4"/>
    <x v="252"/>
    <n v="14"/>
    <m/>
    <n v="76.086956521739125"/>
    <n v="90.086956521739125"/>
  </r>
  <r>
    <x v="4"/>
    <x v="253"/>
    <n v="2"/>
    <m/>
    <n v="15.037593984962406"/>
    <n v="17.037593984962406"/>
  </r>
  <r>
    <x v="4"/>
    <x v="254"/>
    <n v="2"/>
    <m/>
    <n v="2.9985007496251872"/>
    <n v="4.9985007496251868"/>
  </r>
  <r>
    <x v="4"/>
    <x v="49"/>
    <n v="4"/>
    <m/>
    <n v="27.027027027027028"/>
    <n v="31.027027027027028"/>
  </r>
  <r>
    <x v="4"/>
    <x v="79"/>
    <n v="2"/>
    <m/>
    <n v="4"/>
    <n v="6"/>
  </r>
  <r>
    <x v="4"/>
    <x v="255"/>
    <n v="5"/>
    <m/>
    <n v="10"/>
    <n v="15"/>
  </r>
  <r>
    <x v="4"/>
    <x v="60"/>
    <n v="10"/>
    <m/>
    <n v="69.930069930069934"/>
    <n v="79.930069930069934"/>
  </r>
  <r>
    <x v="4"/>
    <x v="256"/>
    <n v="4"/>
    <m/>
    <n v="31.007751937984494"/>
    <n v="35.007751937984494"/>
  </r>
  <r>
    <x v="4"/>
    <x v="257"/>
    <n v="2"/>
    <m/>
    <n v="15.037593984962406"/>
    <n v="17.037593984962406"/>
  </r>
  <r>
    <x v="4"/>
    <x v="258"/>
    <n v="2"/>
    <m/>
    <n v="6.0060060060060056"/>
    <n v="8.0060060060060056"/>
  </r>
  <r>
    <x v="4"/>
    <x v="259"/>
    <n v="4"/>
    <m/>
    <n v="30.075187969924812"/>
    <n v="34.075187969924812"/>
  </r>
  <r>
    <x v="4"/>
    <x v="121"/>
    <n v="4"/>
    <m/>
    <n v="38.834951456310684"/>
    <n v="42.834951456310684"/>
  </r>
  <r>
    <x v="4"/>
    <x v="260"/>
    <n v="4"/>
    <m/>
    <n v="30.075187969924812"/>
    <n v="34.075187969924812"/>
  </r>
  <r>
    <x v="4"/>
    <x v="261"/>
    <n v="4"/>
    <m/>
    <n v="28.985507246376809"/>
    <n v="32.985507246376812"/>
  </r>
  <r>
    <x v="4"/>
    <x v="61"/>
    <n v="2"/>
    <m/>
    <n v="12.987012987012987"/>
    <n v="14.987012987012987"/>
  </r>
  <r>
    <x v="4"/>
    <x v="62"/>
    <n v="2"/>
    <m/>
    <n v="6.0060060060060056"/>
    <n v="8.0060060060060056"/>
  </r>
  <r>
    <x v="4"/>
    <x v="262"/>
    <n v="1"/>
    <m/>
    <n v="1"/>
    <n v="2"/>
  </r>
  <r>
    <x v="4"/>
    <x v="263"/>
    <n v="4"/>
    <m/>
    <n v="37.037037037037038"/>
    <n v="41.037037037037038"/>
  </r>
  <r>
    <x v="4"/>
    <x v="264"/>
    <n v="1"/>
    <m/>
    <n v="2"/>
    <n v="3"/>
  </r>
  <r>
    <x v="16"/>
    <x v="265"/>
    <n v="1"/>
    <m/>
    <n v="5.9880239520958076"/>
    <n v="6.9880239520958076"/>
  </r>
  <r>
    <x v="16"/>
    <x v="266"/>
    <n v="72"/>
    <m/>
    <n v="2571.4285714285716"/>
    <n v="2643.4285714285716"/>
  </r>
  <r>
    <x v="16"/>
    <x v="267"/>
    <n v="1"/>
    <m/>
    <n v="5.9880239520958076"/>
    <n v="6.9880239520958076"/>
  </r>
  <r>
    <x v="16"/>
    <x v="268"/>
    <n v="4"/>
    <m/>
    <n v="21.978021978021978"/>
    <n v="25.978021978021978"/>
  </r>
  <r>
    <x v="16"/>
    <x v="269"/>
    <n v="1"/>
    <m/>
    <n v="8"/>
    <n v="9"/>
  </r>
  <r>
    <x v="16"/>
    <x v="270"/>
    <n v="1"/>
    <m/>
    <n v="4"/>
    <n v="5"/>
  </r>
  <r>
    <x v="16"/>
    <x v="124"/>
    <n v="1"/>
    <m/>
    <n v="2"/>
    <n v="3"/>
  </r>
  <r>
    <x v="10"/>
    <x v="130"/>
    <n v="33"/>
    <m/>
    <n v="891.89189189189199"/>
    <n v="924.89189189189199"/>
  </r>
  <r>
    <x v="10"/>
    <x v="72"/>
    <n v="46"/>
    <m/>
    <n v="901.96078431372553"/>
    <n v="947.96078431372553"/>
  </r>
  <r>
    <x v="10"/>
    <x v="271"/>
    <n v="30"/>
    <m/>
    <n v="612.24489795918362"/>
    <n v="642.24489795918362"/>
  </r>
  <r>
    <x v="17"/>
    <x v="272"/>
    <n v="480"/>
    <m/>
    <n v="9056.6037735849059"/>
    <n v="9536.6037735849059"/>
  </r>
  <r>
    <x v="17"/>
    <x v="273"/>
    <n v="7"/>
    <m/>
    <n v="8"/>
    <n v="15"/>
  </r>
  <r>
    <x v="17"/>
    <x v="241"/>
    <n v="1"/>
    <m/>
    <n v="8"/>
    <n v="9"/>
  </r>
  <r>
    <x v="11"/>
    <x v="70"/>
    <n v="1"/>
    <m/>
    <n v="8"/>
    <n v="9"/>
  </r>
  <r>
    <x v="18"/>
    <x v="274"/>
    <n v="4"/>
    <m/>
    <n v="30.075187969924812"/>
    <n v="34.075187969924812"/>
  </r>
  <r>
    <x v="18"/>
    <x v="211"/>
    <n v="19"/>
    <m/>
    <n v="101.06382978723404"/>
    <n v="120.06382978723404"/>
  </r>
  <r>
    <x v="18"/>
    <x v="275"/>
    <n v="1"/>
    <m/>
    <n v="3.0030030030030028"/>
    <n v="4.0030030030030028"/>
  </r>
  <r>
    <x v="18"/>
    <x v="276"/>
    <n v="1"/>
    <m/>
    <n v="9.0090090090090094"/>
    <n v="10.009009009009009"/>
  </r>
  <r>
    <x v="18"/>
    <x v="277"/>
    <n v="6"/>
    <m/>
    <n v="35.928143712574851"/>
    <n v="41.928143712574851"/>
  </r>
  <r>
    <x v="18"/>
    <x v="278"/>
    <n v="68"/>
    <m/>
    <n v="2428.5714285714284"/>
    <n v="2496.5714285714284"/>
  </r>
  <r>
    <x v="18"/>
    <x v="279"/>
    <n v="32"/>
    <m/>
    <n v="186.04651162790699"/>
    <n v="218.04651162790699"/>
  </r>
  <r>
    <x v="18"/>
    <x v="280"/>
    <n v="6"/>
    <m/>
    <n v="58.252427184466022"/>
    <n v="64.252427184466029"/>
  </r>
  <r>
    <x v="18"/>
    <x v="281"/>
    <n v="4"/>
    <m/>
    <n v="31.007751937984494"/>
    <n v="35.007751937984494"/>
  </r>
  <r>
    <x v="18"/>
    <x v="282"/>
    <n v="3"/>
    <m/>
    <n v="9.0090090090090094"/>
    <n v="12.009009009009009"/>
  </r>
  <r>
    <x v="18"/>
    <x v="283"/>
    <n v="100"/>
    <m/>
    <n v="2702.7027027027029"/>
    <n v="2802.7027027027029"/>
  </r>
  <r>
    <x v="19"/>
    <x v="284"/>
    <n v="4"/>
    <m/>
    <n v="38.095238095238095"/>
    <n v="42.095238095238095"/>
  </r>
  <r>
    <x v="19"/>
    <x v="285"/>
    <n v="1"/>
    <m/>
    <n v="2"/>
    <n v="3"/>
  </r>
  <r>
    <x v="19"/>
    <x v="286"/>
    <n v="1"/>
    <m/>
    <n v="5"/>
    <n v="6"/>
  </r>
  <r>
    <x v="19"/>
    <x v="287"/>
    <n v="1"/>
    <m/>
    <n v="5"/>
    <n v="6"/>
  </r>
  <r>
    <x v="19"/>
    <x v="288"/>
    <n v="73"/>
    <m/>
    <n v="1377.3584905660377"/>
    <n v="1450.3584905660377"/>
  </r>
  <r>
    <x v="19"/>
    <x v="289"/>
    <n v="13"/>
    <m/>
    <n v="127.45098039215686"/>
    <n v="140.45098039215685"/>
  </r>
  <r>
    <x v="19"/>
    <x v="94"/>
    <n v="2"/>
    <m/>
    <n v="9.0090090090090094"/>
    <n v="11.009009009009009"/>
  </r>
  <r>
    <x v="19"/>
    <x v="290"/>
    <n v="3"/>
    <m/>
    <n v="15"/>
    <n v="18"/>
  </r>
  <r>
    <x v="19"/>
    <x v="211"/>
    <n v="3"/>
    <m/>
    <n v="29.126213592233011"/>
    <n v="32.126213592233015"/>
  </r>
  <r>
    <x v="19"/>
    <x v="291"/>
    <n v="69"/>
    <m/>
    <n v="5750"/>
    <n v="5819"/>
  </r>
  <r>
    <x v="19"/>
    <x v="292"/>
    <n v="1"/>
    <m/>
    <n v="5"/>
    <n v="6"/>
  </r>
  <r>
    <x v="19"/>
    <x v="293"/>
    <n v="1"/>
    <m/>
    <n v="3.0030030030030028"/>
    <n v="4.0030030030030028"/>
  </r>
  <r>
    <x v="19"/>
    <x v="294"/>
    <n v="3"/>
    <m/>
    <n v="14.018691588785048"/>
    <n v="17.018691588785046"/>
  </r>
  <r>
    <x v="19"/>
    <x v="295"/>
    <n v="1"/>
    <m/>
    <n v="1"/>
    <n v="2"/>
  </r>
  <r>
    <x v="19"/>
    <x v="296"/>
    <n v="1"/>
    <m/>
    <n v="4"/>
    <n v="5"/>
  </r>
  <r>
    <x v="19"/>
    <x v="297"/>
    <n v="103"/>
    <m/>
    <n v="3678.5714285714284"/>
    <n v="3781.5714285714284"/>
  </r>
  <r>
    <x v="19"/>
    <x v="298"/>
    <n v="2"/>
    <m/>
    <n v="8"/>
    <n v="10"/>
  </r>
  <r>
    <x v="19"/>
    <x v="299"/>
    <n v="3"/>
    <m/>
    <n v="26.086956521739129"/>
    <n v="29.086956521739129"/>
  </r>
  <r>
    <x v="19"/>
    <x v="300"/>
    <n v="54"/>
    <m/>
    <n v="4153.8461538461543"/>
    <n v="4207.8461538461543"/>
  </r>
  <r>
    <x v="19"/>
    <x v="301"/>
    <n v="1"/>
    <m/>
    <n v="6.9930069930069934"/>
    <n v="7.9930069930069934"/>
  </r>
  <r>
    <x v="19"/>
    <x v="302"/>
    <n v="69"/>
    <m/>
    <n v="1682.9268292682925"/>
    <n v="1751.9268292682925"/>
  </r>
  <r>
    <x v="19"/>
    <x v="303"/>
    <n v="2"/>
    <m/>
    <n v="2.9985007496251872"/>
    <n v="4.9985007496251868"/>
  </r>
  <r>
    <x v="19"/>
    <x v="304"/>
    <n v="39"/>
    <m/>
    <n v="1300"/>
    <n v="1339"/>
  </r>
  <r>
    <x v="19"/>
    <x v="305"/>
    <n v="2"/>
    <m/>
    <n v="9.0090090090090094"/>
    <n v="11.009009009009009"/>
  </r>
  <r>
    <x v="19"/>
    <x v="306"/>
    <n v="3"/>
    <m/>
    <n v="17.964071856287426"/>
    <n v="20.964071856287426"/>
  </r>
  <r>
    <x v="19"/>
    <x v="307"/>
    <n v="5"/>
    <m/>
    <n v="42.016806722689076"/>
    <n v="47.016806722689076"/>
  </r>
  <r>
    <x v="19"/>
    <x v="232"/>
    <n v="200"/>
    <m/>
    <n v="5000"/>
    <n v="5200"/>
  </r>
  <r>
    <x v="19"/>
    <x v="308"/>
    <n v="1"/>
    <m/>
    <n v="3.0030030030030028"/>
    <n v="4.0030030030030028"/>
  </r>
  <r>
    <x v="19"/>
    <x v="309"/>
    <n v="6"/>
    <m/>
    <n v="50"/>
    <n v="56"/>
  </r>
  <r>
    <x v="19"/>
    <x v="310"/>
    <n v="1"/>
    <m/>
    <n v="1"/>
    <n v="2"/>
  </r>
  <r>
    <x v="19"/>
    <x v="237"/>
    <n v="16"/>
    <m/>
    <n v="136.75213675213675"/>
    <n v="152.75213675213675"/>
  </r>
  <r>
    <x v="19"/>
    <x v="311"/>
    <n v="1"/>
    <m/>
    <n v="5"/>
    <n v="6"/>
  </r>
  <r>
    <x v="19"/>
    <x v="32"/>
    <n v="2"/>
    <m/>
    <n v="2"/>
    <n v="4"/>
  </r>
  <r>
    <x v="19"/>
    <x v="312"/>
    <n v="1"/>
    <m/>
    <n v="5"/>
    <n v="6"/>
  </r>
  <r>
    <x v="19"/>
    <x v="35"/>
    <n v="2"/>
    <m/>
    <n v="5"/>
    <n v="7"/>
  </r>
  <r>
    <x v="19"/>
    <x v="313"/>
    <n v="2"/>
    <m/>
    <n v="10"/>
    <n v="12"/>
  </r>
  <r>
    <x v="19"/>
    <x v="314"/>
    <n v="1"/>
    <m/>
    <n v="3.0030030030030028"/>
    <n v="4.0030030030030028"/>
  </r>
  <r>
    <x v="19"/>
    <x v="315"/>
    <n v="4"/>
    <m/>
    <n v="10.989010989010989"/>
    <n v="14.989010989010989"/>
  </r>
  <r>
    <x v="19"/>
    <x v="316"/>
    <n v="2"/>
    <m/>
    <n v="6.0060060060060056"/>
    <n v="8.0060060060060056"/>
  </r>
  <r>
    <x v="19"/>
    <x v="317"/>
    <n v="1"/>
    <m/>
    <n v="8"/>
    <n v="9"/>
  </r>
  <r>
    <x v="19"/>
    <x v="57"/>
    <n v="93"/>
    <m/>
    <n v="2735.2941176470586"/>
    <n v="2828.2941176470586"/>
  </r>
  <r>
    <x v="19"/>
    <x v="318"/>
    <n v="5"/>
    <m/>
    <n v="47.169811320754718"/>
    <n v="52.169811320754718"/>
  </r>
  <r>
    <x v="19"/>
    <x v="319"/>
    <n v="1"/>
    <m/>
    <n v="3.0030030030030028"/>
    <n v="4.0030030030030028"/>
  </r>
  <r>
    <x v="19"/>
    <x v="320"/>
    <n v="1"/>
    <m/>
    <n v="5.9880239520958076"/>
    <n v="6.9880239520958076"/>
  </r>
  <r>
    <x v="19"/>
    <x v="321"/>
    <n v="8"/>
    <m/>
    <n v="70.175438596491219"/>
    <n v="78.175438596491219"/>
  </r>
  <r>
    <x v="19"/>
    <x v="322"/>
    <n v="2"/>
    <m/>
    <n v="2.9985007496251872"/>
    <n v="4.9985007496251868"/>
  </r>
  <r>
    <x v="19"/>
    <x v="323"/>
    <n v="1"/>
    <m/>
    <n v="1"/>
    <n v="2"/>
  </r>
  <r>
    <x v="19"/>
    <x v="324"/>
    <n v="1"/>
    <m/>
    <n v="8"/>
    <n v="9"/>
  </r>
  <r>
    <x v="19"/>
    <x v="325"/>
    <n v="2"/>
    <m/>
    <n v="16"/>
    <n v="18"/>
  </r>
  <r>
    <x v="19"/>
    <x v="326"/>
    <n v="2"/>
    <m/>
    <n v="13.986013986013987"/>
    <n v="15.986013986013987"/>
  </r>
  <r>
    <x v="19"/>
    <x v="327"/>
    <n v="1"/>
    <m/>
    <n v="5"/>
    <n v="6"/>
  </r>
  <r>
    <x v="19"/>
    <x v="328"/>
    <n v="1"/>
    <m/>
    <n v="4"/>
    <n v="5"/>
  </r>
  <r>
    <x v="19"/>
    <x v="329"/>
    <n v="92"/>
    <m/>
    <n v="4000"/>
    <n v="4092"/>
  </r>
  <r>
    <x v="19"/>
    <x v="330"/>
    <n v="1"/>
    <m/>
    <n v="3.0030030030030028"/>
    <n v="4.0030030030030028"/>
  </r>
  <r>
    <x v="19"/>
    <x v="331"/>
    <n v="4"/>
    <m/>
    <n v="21.05263157894737"/>
    <n v="25.05263157894737"/>
  </r>
  <r>
    <x v="19"/>
    <x v="332"/>
    <n v="41"/>
    <m/>
    <n v="1051.2820512820513"/>
    <n v="1092.2820512820513"/>
  </r>
  <r>
    <x v="19"/>
    <x v="333"/>
    <n v="1"/>
    <m/>
    <n v="4"/>
    <n v="5"/>
  </r>
  <r>
    <x v="19"/>
    <x v="334"/>
    <n v="1"/>
    <m/>
    <n v="4"/>
    <n v="5"/>
  </r>
  <r>
    <x v="19"/>
    <x v="335"/>
    <n v="2"/>
    <m/>
    <n v="18.018018018018019"/>
    <n v="20.018018018018019"/>
  </r>
  <r>
    <x v="19"/>
    <x v="336"/>
    <n v="1"/>
    <m/>
    <n v="2"/>
    <n v="3"/>
  </r>
  <r>
    <x v="19"/>
    <x v="337"/>
    <n v="39"/>
    <m/>
    <n v="1392.8571428571429"/>
    <n v="1431.8571428571429"/>
  </r>
  <r>
    <x v="19"/>
    <x v="127"/>
    <n v="2"/>
    <m/>
    <n v="13.986013986013987"/>
    <n v="15.986013986013987"/>
  </r>
  <r>
    <x v="19"/>
    <x v="338"/>
    <n v="2"/>
    <m/>
    <n v="6.9930069930069934"/>
    <n v="8.9930069930069934"/>
  </r>
  <r>
    <x v="19"/>
    <x v="339"/>
    <n v="6"/>
    <m/>
    <n v="48"/>
    <n v="54"/>
  </r>
  <r>
    <x v="14"/>
    <x v="340"/>
    <n v="6"/>
    <m/>
    <n v="31.914893617021278"/>
    <n v="37.914893617021278"/>
  </r>
  <r>
    <x v="14"/>
    <x v="341"/>
    <n v="8"/>
    <m/>
    <n v="43.956043956043956"/>
    <n v="51.956043956043956"/>
  </r>
  <r>
    <x v="14"/>
    <x v="342"/>
    <n v="1"/>
    <m/>
    <n v="9.0090090090090094"/>
    <n v="10.009009009009009"/>
  </r>
  <r>
    <x v="14"/>
    <x v="91"/>
    <n v="5"/>
    <m/>
    <n v="15.015015015015015"/>
    <n v="20.015015015015017"/>
  </r>
  <r>
    <x v="14"/>
    <x v="343"/>
    <n v="1"/>
    <m/>
    <n v="5"/>
    <n v="6"/>
  </r>
  <r>
    <x v="14"/>
    <x v="344"/>
    <n v="2"/>
    <m/>
    <n v="6.9930069930069934"/>
    <n v="8.9930069930069934"/>
  </r>
  <r>
    <x v="14"/>
    <x v="345"/>
    <n v="3"/>
    <m/>
    <n v="15.957446808510639"/>
    <n v="18.957446808510639"/>
  </r>
  <r>
    <x v="14"/>
    <x v="346"/>
    <n v="3"/>
    <m/>
    <n v="15"/>
    <n v="18"/>
  </r>
  <r>
    <x v="14"/>
    <x v="347"/>
    <n v="56"/>
    <m/>
    <n v="608.695652173913"/>
    <n v="664.695652173913"/>
  </r>
  <r>
    <x v="14"/>
    <x v="348"/>
    <n v="4"/>
    <m/>
    <n v="37.037037037037038"/>
    <n v="41.037037037037038"/>
  </r>
  <r>
    <x v="14"/>
    <x v="349"/>
    <n v="1"/>
    <m/>
    <n v="9.0090090090090094"/>
    <n v="10.009009009009009"/>
  </r>
  <r>
    <x v="14"/>
    <x v="162"/>
    <n v="3"/>
    <m/>
    <n v="27.027027027027028"/>
    <n v="30.027027027027028"/>
  </r>
  <r>
    <x v="14"/>
    <x v="101"/>
    <n v="1"/>
    <m/>
    <n v="4"/>
    <n v="5"/>
  </r>
  <r>
    <x v="14"/>
    <x v="350"/>
    <n v="5"/>
    <m/>
    <n v="24.03846153846154"/>
    <n v="29.03846153846154"/>
  </r>
  <r>
    <x v="14"/>
    <x v="351"/>
    <n v="1"/>
    <m/>
    <n v="4"/>
    <n v="5"/>
  </r>
  <r>
    <x v="14"/>
    <x v="352"/>
    <n v="67"/>
    <m/>
    <n v="650.48543689320388"/>
    <n v="717.48543689320388"/>
  </r>
  <r>
    <x v="14"/>
    <x v="353"/>
    <n v="4"/>
    <m/>
    <n v="25"/>
    <n v="29"/>
  </r>
  <r>
    <x v="14"/>
    <x v="163"/>
    <n v="1"/>
    <m/>
    <n v="2"/>
    <n v="3"/>
  </r>
  <r>
    <x v="14"/>
    <x v="354"/>
    <n v="2"/>
    <m/>
    <n v="12.987012987012987"/>
    <n v="14.987012987012987"/>
  </r>
  <r>
    <x v="14"/>
    <x v="355"/>
    <n v="3"/>
    <m/>
    <n v="15.957446808510639"/>
    <n v="18.957446808510639"/>
  </r>
  <r>
    <x v="14"/>
    <x v="356"/>
    <n v="24"/>
    <m/>
    <n v="176.47058823529412"/>
    <n v="200.47058823529412"/>
  </r>
  <r>
    <x v="14"/>
    <x v="357"/>
    <n v="3"/>
    <m/>
    <n v="15"/>
    <n v="18"/>
  </r>
  <r>
    <x v="14"/>
    <x v="358"/>
    <n v="69"/>
    <m/>
    <n v="410.71428571428567"/>
    <n v="479.71428571428567"/>
  </r>
  <r>
    <x v="14"/>
    <x v="359"/>
    <n v="10"/>
    <m/>
    <n v="49.019607843137258"/>
    <n v="59.019607843137258"/>
  </r>
  <r>
    <x v="14"/>
    <x v="360"/>
    <n v="1"/>
    <m/>
    <n v="4"/>
    <n v="5"/>
  </r>
  <r>
    <x v="14"/>
    <x v="361"/>
    <n v="2"/>
    <m/>
    <n v="6.9930069930069934"/>
    <n v="8.9930069930069934"/>
  </r>
  <r>
    <x v="14"/>
    <x v="362"/>
    <n v="3"/>
    <m/>
    <n v="26.086956521739129"/>
    <n v="29.086956521739129"/>
  </r>
  <r>
    <x v="14"/>
    <x v="363"/>
    <n v="2"/>
    <m/>
    <n v="2"/>
    <n v="4"/>
  </r>
  <r>
    <x v="14"/>
    <x v="364"/>
    <n v="7"/>
    <m/>
    <n v="49.999999999999993"/>
    <n v="56.999999999999993"/>
  </r>
  <r>
    <x v="14"/>
    <x v="72"/>
    <n v="1"/>
    <m/>
    <n v="5"/>
    <n v="6"/>
  </r>
  <r>
    <x v="14"/>
    <x v="57"/>
    <n v="11"/>
    <m/>
    <n v="98.214285714285708"/>
    <n v="109.21428571428571"/>
  </r>
  <r>
    <x v="14"/>
    <x v="365"/>
    <n v="1"/>
    <m/>
    <n v="8"/>
    <n v="9"/>
  </r>
  <r>
    <x v="14"/>
    <x v="165"/>
    <n v="7"/>
    <m/>
    <n v="39.106145251396647"/>
    <n v="46.106145251396647"/>
  </r>
  <r>
    <x v="14"/>
    <x v="366"/>
    <n v="20"/>
    <m/>
    <n v="71.942446043165461"/>
    <n v="91.942446043165461"/>
  </r>
  <r>
    <x v="14"/>
    <x v="367"/>
    <n v="8"/>
    <m/>
    <n v="65.040650406504071"/>
    <n v="73.040650406504071"/>
  </r>
  <r>
    <x v="14"/>
    <x v="368"/>
    <n v="1"/>
    <m/>
    <n v="2"/>
    <n v="3"/>
  </r>
  <r>
    <x v="14"/>
    <x v="369"/>
    <n v="3"/>
    <m/>
    <n v="10.989010989010989"/>
    <n v="13.989010989010989"/>
  </r>
  <r>
    <x v="14"/>
    <x v="39"/>
    <n v="5"/>
    <m/>
    <n v="27.027027027027028"/>
    <n v="32.027027027027032"/>
  </r>
  <r>
    <x v="14"/>
    <x v="370"/>
    <n v="1"/>
    <m/>
    <n v="5.9880239520958076"/>
    <n v="6.9880239520958076"/>
  </r>
  <r>
    <x v="14"/>
    <x v="371"/>
    <n v="8"/>
    <m/>
    <n v="74.766355140186917"/>
    <n v="82.766355140186917"/>
  </r>
  <r>
    <x v="14"/>
    <x v="372"/>
    <n v="3"/>
    <m/>
    <n v="9.0090090090090094"/>
    <n v="12.009009009009009"/>
  </r>
  <r>
    <x v="14"/>
    <x v="373"/>
    <n v="43"/>
    <m/>
    <n v="462.36559139784947"/>
    <n v="505.36559139784947"/>
  </r>
  <r>
    <x v="14"/>
    <x v="140"/>
    <n v="1"/>
    <m/>
    <n v="5.9880239520958076"/>
    <n v="6.9880239520958076"/>
  </r>
  <r>
    <x v="14"/>
    <x v="374"/>
    <n v="18"/>
    <m/>
    <n v="95.744680851063833"/>
    <n v="113.74468085106383"/>
  </r>
  <r>
    <x v="14"/>
    <x v="375"/>
    <n v="5"/>
    <m/>
    <n v="26.041666666666668"/>
    <n v="31.041666666666668"/>
  </r>
  <r>
    <x v="14"/>
    <x v="376"/>
    <n v="4"/>
    <m/>
    <n v="38.095238095238095"/>
    <n v="42.095238095238095"/>
  </r>
  <r>
    <x v="14"/>
    <x v="377"/>
    <n v="1"/>
    <m/>
    <n v="8"/>
    <n v="9"/>
  </r>
  <r>
    <x v="14"/>
    <x v="378"/>
    <n v="2"/>
    <m/>
    <n v="10.989010989010989"/>
    <n v="12.989010989010989"/>
  </r>
  <r>
    <x v="14"/>
    <x v="379"/>
    <n v="1"/>
    <m/>
    <n v="5.9880239520958076"/>
    <n v="6.9880239520958076"/>
  </r>
  <r>
    <x v="14"/>
    <x v="380"/>
    <n v="3"/>
    <m/>
    <n v="15.957446808510639"/>
    <n v="18.957446808510639"/>
  </r>
  <r>
    <x v="14"/>
    <x v="381"/>
    <n v="8"/>
    <m/>
    <n v="65.040650406504071"/>
    <n v="73.040650406504071"/>
  </r>
  <r>
    <x v="14"/>
    <x v="167"/>
    <n v="7"/>
    <m/>
    <n v="51.0948905109489"/>
    <n v="58.0948905109489"/>
  </r>
  <r>
    <x v="14"/>
    <x v="270"/>
    <n v="4"/>
    <m/>
    <n v="17.021276595744681"/>
    <n v="21.021276595744681"/>
  </r>
  <r>
    <x v="14"/>
    <x v="382"/>
    <n v="2"/>
    <m/>
    <n v="16"/>
    <n v="18"/>
  </r>
  <r>
    <x v="14"/>
    <x v="383"/>
    <n v="2"/>
    <m/>
    <n v="15.037593984962406"/>
    <n v="17.037593984962406"/>
  </r>
  <r>
    <x v="14"/>
    <x v="384"/>
    <n v="2"/>
    <m/>
    <n v="2.9985007496251872"/>
    <n v="4.9985007496251868"/>
  </r>
  <r>
    <x v="14"/>
    <x v="385"/>
    <n v="1"/>
    <m/>
    <n v="5.9880239520958076"/>
    <n v="6.9880239520958076"/>
  </r>
  <r>
    <x v="14"/>
    <x v="386"/>
    <n v="1"/>
    <m/>
    <n v="5.9880239520958076"/>
    <n v="6.9880239520958076"/>
  </r>
  <r>
    <x v="3"/>
    <x v="168"/>
    <n v="39"/>
    <m/>
    <n v="3000"/>
    <n v="3039"/>
  </r>
  <r>
    <x v="3"/>
    <x v="387"/>
    <n v="2"/>
    <m/>
    <n v="6.9930069930069934"/>
    <n v="8.9930069930069934"/>
  </r>
  <r>
    <x v="3"/>
    <x v="18"/>
    <n v="48"/>
    <m/>
    <n v="2086.9565217391305"/>
    <n v="2134.9565217391305"/>
  </r>
  <r>
    <x v="3"/>
    <x v="19"/>
    <n v="56"/>
    <m/>
    <n v="2434.782608695652"/>
    <n v="2490.782608695652"/>
  </r>
  <r>
    <x v="3"/>
    <x v="20"/>
    <n v="31"/>
    <m/>
    <n v="2384.6153846153848"/>
    <n v="2415.6153846153848"/>
  </r>
  <r>
    <x v="3"/>
    <x v="23"/>
    <n v="56"/>
    <m/>
    <n v="4307.6923076923076"/>
    <n v="4363.6923076923076"/>
  </r>
  <r>
    <x v="3"/>
    <x v="388"/>
    <n v="1"/>
    <m/>
    <n v="6.9930069930069934"/>
    <n v="7.9930069930069934"/>
  </r>
  <r>
    <x v="3"/>
    <x v="24"/>
    <n v="40"/>
    <m/>
    <n v="4444.4444444444443"/>
    <n v="4484.4444444444443"/>
  </r>
  <r>
    <x v="3"/>
    <x v="25"/>
    <n v="48"/>
    <m/>
    <n v="1371.4285714285713"/>
    <n v="1419.4285714285713"/>
  </r>
  <r>
    <x v="3"/>
    <x v="26"/>
    <n v="34"/>
    <m/>
    <n v="1096.7741935483871"/>
    <n v="1130.7741935483871"/>
  </r>
  <r>
    <x v="3"/>
    <x v="389"/>
    <n v="30"/>
    <m/>
    <n v="545.4545454545455"/>
    <n v="575.4545454545455"/>
  </r>
  <r>
    <x v="3"/>
    <x v="28"/>
    <n v="63"/>
    <m/>
    <n v="4846.1538461538466"/>
    <n v="4909.1538461538466"/>
  </r>
  <r>
    <x v="3"/>
    <x v="32"/>
    <n v="30"/>
    <m/>
    <n v="2500"/>
    <n v="2530"/>
  </r>
  <r>
    <x v="3"/>
    <x v="34"/>
    <n v="56"/>
    <m/>
    <n v="4666.666666666667"/>
    <n v="4722.666666666667"/>
  </r>
  <r>
    <x v="3"/>
    <x v="36"/>
    <n v="29"/>
    <m/>
    <n v="1380.952380952381"/>
    <n v="1409.952380952381"/>
  </r>
  <r>
    <x v="3"/>
    <x v="37"/>
    <n v="30"/>
    <m/>
    <n v="2500"/>
    <n v="2530"/>
  </r>
  <r>
    <x v="3"/>
    <x v="41"/>
    <n v="233"/>
    <m/>
    <n v="15533.333333333334"/>
    <n v="15766.333333333334"/>
  </r>
  <r>
    <x v="3"/>
    <x v="42"/>
    <n v="45"/>
    <m/>
    <n v="2500"/>
    <n v="2545"/>
  </r>
  <r>
    <x v="3"/>
    <x v="43"/>
    <n v="56"/>
    <m/>
    <n v="2545.4545454545455"/>
    <n v="2601.4545454545455"/>
  </r>
  <r>
    <x v="3"/>
    <x v="44"/>
    <n v="49"/>
    <m/>
    <n v="3769.2307692307695"/>
    <n v="3818.2307692307695"/>
  </r>
  <r>
    <x v="3"/>
    <x v="47"/>
    <n v="53"/>
    <m/>
    <n v="5300"/>
    <n v="5353"/>
  </r>
  <r>
    <x v="3"/>
    <x v="48"/>
    <n v="35"/>
    <m/>
    <n v="1666.6666666666665"/>
    <n v="1701.6666666666665"/>
  </r>
  <r>
    <x v="3"/>
    <x v="170"/>
    <n v="53"/>
    <m/>
    <n v="3533.3333333333335"/>
    <n v="3586.3333333333335"/>
  </r>
  <r>
    <x v="3"/>
    <x v="45"/>
    <n v="70"/>
    <m/>
    <n v="10000"/>
    <n v="10070"/>
  </r>
  <r>
    <x v="3"/>
    <x v="50"/>
    <n v="24"/>
    <m/>
    <n v="631.57894736842104"/>
    <n v="655.57894736842104"/>
  </r>
  <r>
    <x v="3"/>
    <x v="390"/>
    <n v="72"/>
    <m/>
    <n v="4235.2941176470586"/>
    <n v="4307.2941176470586"/>
  </r>
  <r>
    <x v="1"/>
    <x v="9"/>
    <n v="2"/>
    <n v="2"/>
    <m/>
    <n v="3"/>
  </r>
  <r>
    <x v="1"/>
    <x v="185"/>
    <n v="5"/>
    <n v="5"/>
    <m/>
    <n v="6"/>
  </r>
  <r>
    <x v="1"/>
    <x v="192"/>
    <n v="1"/>
    <n v="1"/>
    <m/>
    <n v="2"/>
  </r>
  <r>
    <x v="15"/>
    <x v="172"/>
    <n v="1"/>
    <n v="1"/>
    <m/>
    <n v="2"/>
  </r>
  <r>
    <x v="15"/>
    <x v="174"/>
    <n v="1"/>
    <n v="3"/>
    <m/>
    <n v="4"/>
  </r>
  <r>
    <x v="15"/>
    <x v="172"/>
    <n v="2"/>
    <n v="8"/>
    <m/>
    <n v="10"/>
  </r>
  <r>
    <x v="15"/>
    <x v="172"/>
    <n v="1"/>
    <n v="4"/>
    <m/>
    <n v="5"/>
  </r>
  <r>
    <x v="15"/>
    <x v="172"/>
    <n v="1"/>
    <n v="6"/>
    <m/>
    <n v="7"/>
  </r>
  <r>
    <x v="15"/>
    <x v="172"/>
    <n v="1"/>
    <n v="5"/>
    <m/>
    <n v="6"/>
  </r>
  <r>
    <x v="15"/>
    <x v="172"/>
    <n v="1"/>
    <n v="10"/>
    <m/>
    <n v="11"/>
  </r>
  <r>
    <x v="15"/>
    <x v="391"/>
    <n v="1"/>
    <n v="6"/>
    <m/>
    <n v="7"/>
  </r>
  <r>
    <x v="15"/>
    <x v="172"/>
    <n v="2"/>
    <n v="5"/>
    <m/>
    <n v="7"/>
  </r>
  <r>
    <x v="15"/>
    <x v="172"/>
    <n v="1"/>
    <n v="6"/>
    <m/>
    <n v="7"/>
  </r>
  <r>
    <x v="15"/>
    <x v="392"/>
    <n v="1"/>
    <n v="1"/>
    <m/>
    <n v="2"/>
  </r>
  <r>
    <x v="15"/>
    <x v="393"/>
    <n v="1"/>
    <n v="10"/>
    <m/>
    <n v="11"/>
  </r>
  <r>
    <x v="1"/>
    <x v="7"/>
    <n v="5"/>
    <n v="21"/>
    <m/>
    <n v="26"/>
  </r>
  <r>
    <x v="1"/>
    <x v="7"/>
    <n v="4"/>
    <n v="8"/>
    <m/>
    <n v="12"/>
  </r>
  <r>
    <x v="1"/>
    <x v="7"/>
    <n v="1"/>
    <n v="8"/>
    <m/>
    <n v="9"/>
  </r>
  <r>
    <x v="1"/>
    <x v="7"/>
    <n v="2"/>
    <n v="4"/>
    <m/>
    <n v="6"/>
  </r>
  <r>
    <x v="1"/>
    <x v="7"/>
    <n v="3"/>
    <n v="12"/>
    <m/>
    <n v="15"/>
  </r>
  <r>
    <x v="1"/>
    <x v="7"/>
    <n v="1"/>
    <n v="3"/>
    <m/>
    <n v="4"/>
  </r>
  <r>
    <x v="1"/>
    <x v="7"/>
    <n v="1"/>
    <n v="9"/>
    <m/>
    <n v="10"/>
  </r>
  <r>
    <x v="1"/>
    <x v="7"/>
    <n v="2"/>
    <n v="8"/>
    <m/>
    <n v="10"/>
  </r>
  <r>
    <x v="1"/>
    <x v="7"/>
    <n v="2"/>
    <n v="8"/>
    <m/>
    <n v="10"/>
  </r>
  <r>
    <x v="1"/>
    <x v="7"/>
    <n v="4"/>
    <n v="18"/>
    <m/>
    <n v="22"/>
  </r>
  <r>
    <x v="1"/>
    <x v="7"/>
    <n v="4"/>
    <n v="10"/>
    <m/>
    <n v="14"/>
  </r>
  <r>
    <x v="1"/>
    <x v="7"/>
    <n v="4"/>
    <n v="19"/>
    <m/>
    <n v="23"/>
  </r>
  <r>
    <x v="1"/>
    <x v="7"/>
    <n v="5"/>
    <n v="37"/>
    <m/>
    <n v="42"/>
  </r>
  <r>
    <x v="1"/>
    <x v="7"/>
    <n v="3"/>
    <n v="11"/>
    <m/>
    <n v="14"/>
  </r>
  <r>
    <x v="1"/>
    <x v="7"/>
    <n v="1"/>
    <n v="1"/>
    <m/>
    <n v="2"/>
  </r>
  <r>
    <x v="1"/>
    <x v="7"/>
    <n v="3"/>
    <n v="18"/>
    <m/>
    <n v="21"/>
  </r>
  <r>
    <x v="1"/>
    <x v="7"/>
    <n v="2"/>
    <n v="17"/>
    <m/>
    <n v="19"/>
  </r>
  <r>
    <x v="1"/>
    <x v="7"/>
    <n v="1"/>
    <n v="5"/>
    <m/>
    <n v="6"/>
  </r>
  <r>
    <x v="1"/>
    <x v="7"/>
    <n v="3"/>
    <n v="17"/>
    <m/>
    <n v="20"/>
  </r>
  <r>
    <x v="1"/>
    <x v="7"/>
    <n v="3"/>
    <n v="21"/>
    <m/>
    <n v="24"/>
  </r>
  <r>
    <x v="1"/>
    <x v="7"/>
    <n v="5"/>
    <n v="26"/>
    <m/>
    <n v="31"/>
  </r>
  <r>
    <x v="1"/>
    <x v="7"/>
    <n v="3"/>
    <n v="6"/>
    <m/>
    <n v="9"/>
  </r>
  <r>
    <x v="1"/>
    <x v="7"/>
    <n v="1"/>
    <n v="1"/>
    <m/>
    <n v="2"/>
  </r>
  <r>
    <x v="1"/>
    <x v="7"/>
    <n v="4"/>
    <n v="26"/>
    <m/>
    <n v="30"/>
  </r>
  <r>
    <x v="1"/>
    <x v="7"/>
    <n v="2"/>
    <n v="17"/>
    <m/>
    <n v="19"/>
  </r>
  <r>
    <x v="1"/>
    <x v="7"/>
    <n v="14"/>
    <n v="26"/>
    <m/>
    <n v="40"/>
  </r>
  <r>
    <x v="1"/>
    <x v="7"/>
    <n v="10"/>
    <n v="11"/>
    <m/>
    <n v="21"/>
  </r>
  <r>
    <x v="1"/>
    <x v="7"/>
    <n v="5"/>
    <n v="24"/>
    <m/>
    <n v="29"/>
  </r>
  <r>
    <x v="1"/>
    <x v="7"/>
    <n v="4"/>
    <n v="22"/>
    <m/>
    <n v="26"/>
  </r>
  <r>
    <x v="1"/>
    <x v="7"/>
    <n v="14"/>
    <n v="46"/>
    <m/>
    <n v="60"/>
  </r>
  <r>
    <x v="1"/>
    <x v="7"/>
    <n v="1"/>
    <n v="8"/>
    <m/>
    <n v="9"/>
  </r>
  <r>
    <x v="1"/>
    <x v="7"/>
    <n v="3"/>
    <n v="23"/>
    <m/>
    <n v="26"/>
  </r>
  <r>
    <x v="1"/>
    <x v="7"/>
    <n v="2"/>
    <n v="9"/>
    <m/>
    <n v="11"/>
  </r>
  <r>
    <x v="1"/>
    <x v="7"/>
    <n v="3"/>
    <n v="20"/>
    <m/>
    <n v="23"/>
  </r>
  <r>
    <x v="1"/>
    <x v="7"/>
    <n v="9"/>
    <n v="56"/>
    <m/>
    <n v="65"/>
  </r>
  <r>
    <x v="1"/>
    <x v="7"/>
    <n v="26"/>
    <n v="24"/>
    <m/>
    <n v="50"/>
  </r>
  <r>
    <x v="1"/>
    <x v="7"/>
    <n v="9"/>
    <n v="31"/>
    <m/>
    <n v="40"/>
  </r>
  <r>
    <x v="1"/>
    <x v="7"/>
    <n v="9"/>
    <n v="3"/>
    <m/>
    <n v="12"/>
  </r>
  <r>
    <x v="1"/>
    <x v="7"/>
    <n v="18"/>
    <n v="28"/>
    <m/>
    <n v="46"/>
  </r>
  <r>
    <x v="1"/>
    <x v="7"/>
    <n v="3"/>
    <n v="26"/>
    <m/>
    <n v="29"/>
  </r>
  <r>
    <x v="1"/>
    <x v="7"/>
    <n v="4"/>
    <n v="16"/>
    <m/>
    <n v="20"/>
  </r>
  <r>
    <x v="1"/>
    <x v="7"/>
    <n v="4"/>
    <n v="23"/>
    <m/>
    <n v="27"/>
  </r>
  <r>
    <x v="1"/>
    <x v="7"/>
    <n v="3"/>
    <n v="21"/>
    <m/>
    <n v="24"/>
  </r>
  <r>
    <x v="1"/>
    <x v="7"/>
    <n v="4"/>
    <n v="16"/>
    <m/>
    <n v="20"/>
  </r>
  <r>
    <x v="1"/>
    <x v="7"/>
    <n v="1"/>
    <n v="8"/>
    <m/>
    <n v="9"/>
  </r>
  <r>
    <x v="1"/>
    <x v="7"/>
    <n v="1"/>
    <n v="3"/>
    <m/>
    <n v="4"/>
  </r>
  <r>
    <x v="1"/>
    <x v="7"/>
    <n v="5"/>
    <n v="10"/>
    <m/>
    <n v="15"/>
  </r>
  <r>
    <x v="1"/>
    <x v="7"/>
    <n v="4"/>
    <n v="11"/>
    <m/>
    <n v="15"/>
  </r>
  <r>
    <x v="1"/>
    <x v="7"/>
    <n v="1"/>
    <n v="2"/>
    <m/>
    <n v="3"/>
  </r>
  <r>
    <x v="1"/>
    <x v="7"/>
    <n v="1"/>
    <n v="6"/>
    <m/>
    <n v="7"/>
  </r>
  <r>
    <x v="1"/>
    <x v="7"/>
    <n v="3"/>
    <n v="8"/>
    <m/>
    <n v="11"/>
  </r>
  <r>
    <x v="1"/>
    <x v="7"/>
    <n v="8"/>
    <n v="19"/>
    <m/>
    <n v="27"/>
  </r>
  <r>
    <x v="1"/>
    <x v="7"/>
    <n v="3"/>
    <n v="11"/>
    <m/>
    <n v="14"/>
  </r>
  <r>
    <x v="1"/>
    <x v="7"/>
    <n v="19"/>
    <n v="7"/>
    <m/>
    <n v="26"/>
  </r>
  <r>
    <x v="1"/>
    <x v="204"/>
    <n v="4"/>
    <n v="21"/>
    <m/>
    <n v="25"/>
  </r>
  <r>
    <x v="1"/>
    <x v="7"/>
    <n v="1"/>
    <n v="6"/>
    <m/>
    <n v="7"/>
  </r>
  <r>
    <x v="1"/>
    <x v="7"/>
    <n v="22"/>
    <n v="38"/>
    <m/>
    <n v="60"/>
  </r>
  <r>
    <x v="1"/>
    <x v="7"/>
    <n v="3"/>
    <n v="25"/>
    <m/>
    <n v="28"/>
  </r>
  <r>
    <x v="1"/>
    <x v="7"/>
    <n v="2"/>
    <n v="20"/>
    <m/>
    <n v="22"/>
  </r>
  <r>
    <x v="1"/>
    <x v="7"/>
    <n v="1"/>
    <n v="10"/>
    <m/>
    <n v="11"/>
  </r>
  <r>
    <x v="1"/>
    <x v="7"/>
    <n v="4"/>
    <n v="40"/>
    <m/>
    <n v="44"/>
  </r>
  <r>
    <x v="1"/>
    <x v="7"/>
    <n v="8"/>
    <n v="2"/>
    <m/>
    <n v="10"/>
  </r>
  <r>
    <x v="1"/>
    <x v="7"/>
    <n v="4"/>
    <n v="19"/>
    <m/>
    <n v="23"/>
  </r>
  <r>
    <x v="1"/>
    <x v="7"/>
    <n v="4"/>
    <n v="17"/>
    <m/>
    <n v="21"/>
  </r>
  <r>
    <x v="1"/>
    <x v="7"/>
    <n v="1"/>
    <n v="4"/>
    <m/>
    <n v="5"/>
  </r>
  <r>
    <x v="1"/>
    <x v="7"/>
    <n v="1"/>
    <n v="7"/>
    <m/>
    <n v="8"/>
  </r>
  <r>
    <x v="1"/>
    <x v="7"/>
    <n v="1"/>
    <n v="5"/>
    <m/>
    <n v="6"/>
  </r>
  <r>
    <x v="1"/>
    <x v="7"/>
    <n v="3"/>
    <n v="6"/>
    <m/>
    <n v="9"/>
  </r>
  <r>
    <x v="1"/>
    <x v="7"/>
    <n v="4"/>
    <n v="21"/>
    <m/>
    <n v="25"/>
  </r>
  <r>
    <x v="1"/>
    <x v="7"/>
    <n v="2"/>
    <n v="8"/>
    <m/>
    <n v="10"/>
  </r>
  <r>
    <x v="1"/>
    <x v="7"/>
    <n v="4"/>
    <n v="7"/>
    <m/>
    <n v="11"/>
  </r>
  <r>
    <x v="1"/>
    <x v="7"/>
    <n v="1"/>
    <n v="7"/>
    <m/>
    <n v="8"/>
  </r>
  <r>
    <x v="1"/>
    <x v="7"/>
    <n v="3"/>
    <n v="6"/>
    <m/>
    <n v="9"/>
  </r>
  <r>
    <x v="1"/>
    <x v="7"/>
    <n v="2"/>
    <n v="6"/>
    <m/>
    <n v="8"/>
  </r>
  <r>
    <x v="1"/>
    <x v="7"/>
    <n v="1"/>
    <n v="9"/>
    <m/>
    <n v="10"/>
  </r>
  <r>
    <x v="1"/>
    <x v="7"/>
    <n v="15"/>
    <n v="11"/>
    <m/>
    <n v="26"/>
  </r>
  <r>
    <x v="1"/>
    <x v="7"/>
    <n v="2"/>
    <n v="6"/>
    <m/>
    <n v="8"/>
  </r>
  <r>
    <x v="1"/>
    <x v="39"/>
    <n v="7"/>
    <n v="15"/>
    <m/>
    <n v="22"/>
  </r>
  <r>
    <x v="1"/>
    <x v="39"/>
    <n v="3"/>
    <n v="11"/>
    <m/>
    <n v="14"/>
  </r>
  <r>
    <x v="1"/>
    <x v="39"/>
    <n v="4"/>
    <n v="24"/>
    <m/>
    <n v="28"/>
  </r>
  <r>
    <x v="1"/>
    <x v="7"/>
    <n v="2"/>
    <n v="8"/>
    <m/>
    <n v="10"/>
  </r>
  <r>
    <x v="1"/>
    <x v="39"/>
    <n v="2"/>
    <n v="15"/>
    <m/>
    <n v="17"/>
  </r>
  <r>
    <x v="1"/>
    <x v="7"/>
    <n v="3"/>
    <n v="18"/>
    <m/>
    <n v="21"/>
  </r>
  <r>
    <x v="1"/>
    <x v="7"/>
    <n v="1"/>
    <n v="6"/>
    <m/>
    <n v="7"/>
  </r>
  <r>
    <x v="1"/>
    <x v="7"/>
    <n v="5"/>
    <n v="18"/>
    <m/>
    <n v="23"/>
  </r>
  <r>
    <x v="1"/>
    <x v="7"/>
    <n v="22"/>
    <n v="63"/>
    <m/>
    <n v="85"/>
  </r>
  <r>
    <x v="1"/>
    <x v="7"/>
    <n v="3"/>
    <n v="26"/>
    <m/>
    <n v="29"/>
  </r>
  <r>
    <x v="1"/>
    <x v="39"/>
    <n v="3"/>
    <n v="12"/>
    <m/>
    <n v="15"/>
  </r>
  <r>
    <x v="1"/>
    <x v="7"/>
    <n v="8"/>
    <n v="44"/>
    <m/>
    <n v="52"/>
  </r>
  <r>
    <x v="1"/>
    <x v="7"/>
    <n v="5"/>
    <n v="28"/>
    <m/>
    <n v="33"/>
  </r>
  <r>
    <x v="1"/>
    <x v="7"/>
    <n v="1"/>
    <n v="9"/>
    <m/>
    <n v="10"/>
  </r>
  <r>
    <x v="1"/>
    <x v="7"/>
    <n v="3"/>
    <n v="27"/>
    <m/>
    <n v="30"/>
  </r>
  <r>
    <x v="1"/>
    <x v="7"/>
    <n v="16"/>
    <n v="4"/>
    <m/>
    <n v="20"/>
  </r>
  <r>
    <x v="1"/>
    <x v="7"/>
    <n v="3"/>
    <n v="24"/>
    <m/>
    <n v="27"/>
  </r>
  <r>
    <x v="1"/>
    <x v="39"/>
    <n v="2"/>
    <n v="16"/>
    <m/>
    <n v="18"/>
  </r>
  <r>
    <x v="1"/>
    <x v="7"/>
    <n v="2"/>
    <n v="4"/>
    <m/>
    <n v="6"/>
  </r>
  <r>
    <x v="1"/>
    <x v="7"/>
    <n v="1"/>
    <n v="8"/>
    <m/>
    <n v="9"/>
  </r>
  <r>
    <x v="1"/>
    <x v="7"/>
    <n v="3"/>
    <n v="3"/>
    <m/>
    <n v="6"/>
  </r>
  <r>
    <x v="1"/>
    <x v="39"/>
    <n v="2"/>
    <n v="3"/>
    <m/>
    <n v="5"/>
  </r>
  <r>
    <x v="1"/>
    <x v="39"/>
    <n v="3"/>
    <n v="13"/>
    <m/>
    <n v="16"/>
  </r>
  <r>
    <x v="1"/>
    <x v="7"/>
    <n v="2"/>
    <n v="18"/>
    <m/>
    <n v="20"/>
  </r>
  <r>
    <x v="1"/>
    <x v="7"/>
    <n v="1"/>
    <n v="6"/>
    <m/>
    <n v="7"/>
  </r>
  <r>
    <x v="1"/>
    <x v="7"/>
    <n v="7"/>
    <n v="10"/>
    <m/>
    <n v="17"/>
  </r>
  <r>
    <x v="1"/>
    <x v="7"/>
    <n v="2"/>
    <n v="1"/>
    <m/>
    <n v="3"/>
  </r>
  <r>
    <x v="1"/>
    <x v="7"/>
    <n v="5"/>
    <n v="24"/>
    <m/>
    <n v="29"/>
  </r>
  <r>
    <x v="1"/>
    <x v="7"/>
    <n v="5"/>
    <n v="17"/>
    <m/>
    <n v="22"/>
  </r>
  <r>
    <x v="1"/>
    <x v="7"/>
    <n v="5"/>
    <n v="28"/>
    <m/>
    <n v="33"/>
  </r>
  <r>
    <x v="1"/>
    <x v="7"/>
    <n v="6"/>
    <n v="27"/>
    <m/>
    <n v="33"/>
  </r>
  <r>
    <x v="1"/>
    <x v="7"/>
    <n v="2"/>
    <n v="13"/>
    <m/>
    <n v="15"/>
  </r>
  <r>
    <x v="1"/>
    <x v="7"/>
    <n v="12"/>
    <n v="52"/>
    <m/>
    <n v="64"/>
  </r>
  <r>
    <x v="1"/>
    <x v="7"/>
    <n v="3"/>
    <n v="9"/>
    <m/>
    <n v="12"/>
  </r>
  <r>
    <x v="1"/>
    <x v="7"/>
    <n v="4"/>
    <n v="18"/>
    <m/>
    <n v="22"/>
  </r>
  <r>
    <x v="1"/>
    <x v="7"/>
    <n v="7"/>
    <n v="18"/>
    <m/>
    <n v="25"/>
  </r>
  <r>
    <x v="1"/>
    <x v="7"/>
    <n v="4"/>
    <n v="14"/>
    <m/>
    <n v="18"/>
  </r>
  <r>
    <x v="1"/>
    <x v="7"/>
    <n v="2"/>
    <n v="7"/>
    <m/>
    <n v="9"/>
  </r>
  <r>
    <x v="1"/>
    <x v="7"/>
    <n v="3"/>
    <n v="18"/>
    <m/>
    <n v="21"/>
  </r>
  <r>
    <x v="1"/>
    <x v="7"/>
    <n v="7"/>
    <n v="31"/>
    <m/>
    <n v="38"/>
  </r>
  <r>
    <x v="1"/>
    <x v="7"/>
    <n v="28"/>
    <n v="38"/>
    <m/>
    <n v="66"/>
  </r>
  <r>
    <x v="1"/>
    <x v="7"/>
    <n v="13"/>
    <n v="19"/>
    <m/>
    <n v="32"/>
  </r>
  <r>
    <x v="1"/>
    <x v="7"/>
    <n v="4"/>
    <n v="23"/>
    <m/>
    <n v="27"/>
  </r>
  <r>
    <x v="1"/>
    <x v="7"/>
    <n v="2"/>
    <n v="3"/>
    <m/>
    <n v="5"/>
  </r>
  <r>
    <x v="1"/>
    <x v="7"/>
    <n v="4"/>
    <n v="7"/>
    <m/>
    <n v="11"/>
  </r>
  <r>
    <x v="1"/>
    <x v="7"/>
    <n v="22"/>
    <n v="67"/>
    <m/>
    <n v="89"/>
  </r>
  <r>
    <x v="1"/>
    <x v="7"/>
    <n v="14"/>
    <n v="28"/>
    <m/>
    <n v="42"/>
  </r>
  <r>
    <x v="1"/>
    <x v="7"/>
    <n v="10"/>
    <n v="14"/>
    <m/>
    <n v="24"/>
  </r>
  <r>
    <x v="1"/>
    <x v="7"/>
    <n v="7"/>
    <n v="27"/>
    <m/>
    <n v="34"/>
  </r>
  <r>
    <x v="1"/>
    <x v="7"/>
    <n v="18"/>
    <n v="14"/>
    <m/>
    <n v="32"/>
  </r>
  <r>
    <x v="1"/>
    <x v="7"/>
    <n v="18"/>
    <n v="26"/>
    <m/>
    <n v="44"/>
  </r>
  <r>
    <x v="1"/>
    <x v="7"/>
    <n v="1"/>
    <n v="1"/>
    <m/>
    <n v="2"/>
  </r>
  <r>
    <x v="1"/>
    <x v="7"/>
    <n v="7"/>
    <n v="15"/>
    <m/>
    <n v="22"/>
  </r>
  <r>
    <x v="1"/>
    <x v="7"/>
    <n v="4"/>
    <n v="12"/>
    <m/>
    <n v="16"/>
  </r>
  <r>
    <x v="1"/>
    <x v="7"/>
    <n v="5"/>
    <n v="12"/>
    <m/>
    <n v="17"/>
  </r>
  <r>
    <x v="1"/>
    <x v="7"/>
    <n v="5"/>
    <n v="33"/>
    <m/>
    <n v="38"/>
  </r>
  <r>
    <x v="1"/>
    <x v="7"/>
    <n v="2"/>
    <n v="11"/>
    <m/>
    <n v="13"/>
  </r>
  <r>
    <x v="1"/>
    <x v="7"/>
    <n v="2"/>
    <n v="4"/>
    <m/>
    <n v="6"/>
  </r>
  <r>
    <x v="1"/>
    <x v="7"/>
    <n v="1"/>
    <n v="4"/>
    <m/>
    <n v="5"/>
  </r>
  <r>
    <x v="1"/>
    <x v="7"/>
    <n v="2"/>
    <n v="15"/>
    <m/>
    <n v="17"/>
  </r>
  <r>
    <x v="1"/>
    <x v="7"/>
    <n v="25"/>
    <n v="27"/>
    <m/>
    <n v="52"/>
  </r>
  <r>
    <x v="1"/>
    <x v="7"/>
    <n v="10"/>
    <n v="26"/>
    <m/>
    <n v="36"/>
  </r>
  <r>
    <x v="1"/>
    <x v="7"/>
    <n v="42"/>
    <n v="17"/>
    <m/>
    <n v="59"/>
  </r>
  <r>
    <x v="1"/>
    <x v="7"/>
    <n v="6"/>
    <n v="27"/>
    <m/>
    <n v="33"/>
  </r>
  <r>
    <x v="1"/>
    <x v="7"/>
    <n v="18"/>
    <n v="11"/>
    <m/>
    <n v="29"/>
  </r>
  <r>
    <x v="1"/>
    <x v="7"/>
    <n v="50"/>
    <n v="40"/>
    <m/>
    <n v="90"/>
  </r>
  <r>
    <x v="1"/>
    <x v="7"/>
    <n v="2"/>
    <n v="5"/>
    <m/>
    <n v="7"/>
  </r>
  <r>
    <x v="1"/>
    <x v="204"/>
    <n v="10"/>
    <n v="20"/>
    <m/>
    <n v="30"/>
  </r>
  <r>
    <x v="1"/>
    <x v="7"/>
    <n v="6"/>
    <n v="20"/>
    <m/>
    <n v="26"/>
  </r>
  <r>
    <x v="1"/>
    <x v="7"/>
    <n v="7"/>
    <n v="18"/>
    <m/>
    <n v="25"/>
  </r>
  <r>
    <x v="1"/>
    <x v="204"/>
    <n v="16"/>
    <n v="21"/>
    <m/>
    <n v="37"/>
  </r>
  <r>
    <x v="1"/>
    <x v="7"/>
    <n v="17"/>
    <n v="52"/>
    <m/>
    <n v="69"/>
  </r>
  <r>
    <x v="1"/>
    <x v="204"/>
    <n v="15"/>
    <n v="10"/>
    <m/>
    <n v="25"/>
  </r>
  <r>
    <x v="1"/>
    <x v="7"/>
    <n v="7"/>
    <n v="15"/>
    <m/>
    <n v="22"/>
  </r>
  <r>
    <x v="1"/>
    <x v="7"/>
    <n v="2"/>
    <n v="15"/>
    <m/>
    <n v="17"/>
  </r>
  <r>
    <x v="1"/>
    <x v="7"/>
    <n v="5"/>
    <n v="30"/>
    <m/>
    <n v="35"/>
  </r>
  <r>
    <x v="1"/>
    <x v="7"/>
    <n v="12"/>
    <n v="44"/>
    <m/>
    <n v="56"/>
  </r>
  <r>
    <x v="1"/>
    <x v="7"/>
    <n v="5"/>
    <n v="42"/>
    <m/>
    <n v="47"/>
  </r>
  <r>
    <x v="1"/>
    <x v="7"/>
    <n v="4"/>
    <n v="11"/>
    <m/>
    <n v="15"/>
  </r>
  <r>
    <x v="1"/>
    <x v="7"/>
    <n v="24"/>
    <n v="28"/>
    <m/>
    <n v="52"/>
  </r>
  <r>
    <x v="1"/>
    <x v="7"/>
    <n v="8"/>
    <n v="29"/>
    <m/>
    <n v="37"/>
  </r>
  <r>
    <x v="1"/>
    <x v="7"/>
    <n v="22"/>
    <n v="76"/>
    <m/>
    <n v="98"/>
  </r>
  <r>
    <x v="1"/>
    <x v="7"/>
    <n v="13"/>
    <n v="16"/>
    <m/>
    <n v="29"/>
  </r>
  <r>
    <x v="1"/>
    <x v="7"/>
    <n v="8"/>
    <n v="13"/>
    <m/>
    <n v="21"/>
  </r>
  <r>
    <x v="1"/>
    <x v="7"/>
    <n v="15"/>
    <n v="24"/>
    <m/>
    <n v="39"/>
  </r>
  <r>
    <x v="1"/>
    <x v="7"/>
    <n v="5"/>
    <n v="32"/>
    <m/>
    <n v="37"/>
  </r>
  <r>
    <x v="1"/>
    <x v="204"/>
    <n v="26"/>
    <n v="78"/>
    <m/>
    <n v="104"/>
  </r>
  <r>
    <x v="1"/>
    <x v="204"/>
    <n v="12"/>
    <n v="13"/>
    <m/>
    <n v="25"/>
  </r>
  <r>
    <x v="1"/>
    <x v="204"/>
    <n v="18"/>
    <n v="14"/>
    <m/>
    <n v="32"/>
  </r>
  <r>
    <x v="1"/>
    <x v="7"/>
    <n v="23"/>
    <n v="15"/>
    <m/>
    <n v="38"/>
  </r>
  <r>
    <x v="1"/>
    <x v="7"/>
    <n v="31"/>
    <n v="69"/>
    <m/>
    <n v="100"/>
  </r>
  <r>
    <x v="1"/>
    <x v="204"/>
    <n v="11"/>
    <n v="36"/>
    <m/>
    <n v="47"/>
  </r>
  <r>
    <x v="1"/>
    <x v="7"/>
    <n v="15"/>
    <n v="4"/>
    <m/>
    <n v="19"/>
  </r>
  <r>
    <x v="1"/>
    <x v="7"/>
    <n v="27"/>
    <n v="23"/>
    <m/>
    <n v="50"/>
  </r>
  <r>
    <x v="1"/>
    <x v="7"/>
    <n v="2"/>
    <n v="13"/>
    <m/>
    <n v="15"/>
  </r>
  <r>
    <x v="1"/>
    <x v="7"/>
    <n v="6"/>
    <n v="23"/>
    <m/>
    <n v="29"/>
  </r>
  <r>
    <x v="1"/>
    <x v="7"/>
    <n v="3"/>
    <n v="28"/>
    <m/>
    <n v="31"/>
  </r>
  <r>
    <x v="1"/>
    <x v="7"/>
    <n v="10"/>
    <n v="17"/>
    <m/>
    <n v="27"/>
  </r>
  <r>
    <x v="1"/>
    <x v="7"/>
    <n v="4"/>
    <n v="34"/>
    <m/>
    <n v="38"/>
  </r>
  <r>
    <x v="1"/>
    <x v="7"/>
    <n v="4"/>
    <n v="35"/>
    <m/>
    <n v="39"/>
  </r>
  <r>
    <x v="1"/>
    <x v="7"/>
    <n v="1"/>
    <n v="5"/>
    <m/>
    <n v="6"/>
  </r>
  <r>
    <x v="1"/>
    <x v="7"/>
    <n v="4"/>
    <n v="21"/>
    <m/>
    <n v="25"/>
  </r>
  <r>
    <x v="1"/>
    <x v="7"/>
    <n v="20"/>
    <n v="56"/>
    <m/>
    <n v="76"/>
  </r>
  <r>
    <x v="1"/>
    <x v="7"/>
    <n v="5"/>
    <n v="15"/>
    <m/>
    <n v="20"/>
  </r>
  <r>
    <x v="1"/>
    <x v="7"/>
    <n v="2"/>
    <n v="4"/>
    <m/>
    <n v="6"/>
  </r>
  <r>
    <x v="1"/>
    <x v="7"/>
    <n v="8"/>
    <n v="11"/>
    <m/>
    <n v="19"/>
  </r>
  <r>
    <x v="1"/>
    <x v="7"/>
    <n v="3"/>
    <n v="12"/>
    <m/>
    <n v="15"/>
  </r>
  <r>
    <x v="1"/>
    <x v="7"/>
    <n v="2"/>
    <n v="14"/>
    <m/>
    <n v="16"/>
  </r>
  <r>
    <x v="1"/>
    <x v="7"/>
    <n v="4"/>
    <n v="14"/>
    <m/>
    <n v="18"/>
  </r>
  <r>
    <x v="1"/>
    <x v="7"/>
    <n v="22"/>
    <n v="37"/>
    <m/>
    <n v="59"/>
  </r>
  <r>
    <x v="1"/>
    <x v="7"/>
    <n v="5"/>
    <n v="38"/>
    <m/>
    <n v="43"/>
  </r>
  <r>
    <x v="1"/>
    <x v="12"/>
    <n v="5"/>
    <n v="26"/>
    <m/>
    <n v="31"/>
  </r>
  <r>
    <x v="1"/>
    <x v="7"/>
    <n v="8"/>
    <n v="23"/>
    <m/>
    <n v="31"/>
  </r>
  <r>
    <x v="1"/>
    <x v="7"/>
    <n v="14"/>
    <n v="43"/>
    <m/>
    <n v="57"/>
  </r>
  <r>
    <x v="1"/>
    <x v="12"/>
    <n v="8"/>
    <n v="19"/>
    <m/>
    <n v="27"/>
  </r>
  <r>
    <x v="1"/>
    <x v="7"/>
    <n v="46"/>
    <n v="66"/>
    <m/>
    <n v="112"/>
  </r>
  <r>
    <x v="1"/>
    <x v="7"/>
    <n v="9"/>
    <n v="77"/>
    <m/>
    <n v="86"/>
  </r>
  <r>
    <x v="1"/>
    <x v="7"/>
    <n v="10"/>
    <n v="21"/>
    <m/>
    <n v="31"/>
  </r>
  <r>
    <x v="1"/>
    <x v="12"/>
    <n v="2"/>
    <n v="11"/>
    <m/>
    <n v="13"/>
  </r>
  <r>
    <x v="1"/>
    <x v="7"/>
    <n v="10"/>
    <n v="28"/>
    <m/>
    <n v="38"/>
  </r>
  <r>
    <x v="1"/>
    <x v="7"/>
    <n v="7"/>
    <n v="49"/>
    <m/>
    <n v="56"/>
  </r>
  <r>
    <x v="1"/>
    <x v="7"/>
    <n v="2"/>
    <n v="11"/>
    <m/>
    <n v="13"/>
  </r>
  <r>
    <x v="1"/>
    <x v="12"/>
    <n v="3"/>
    <n v="17"/>
    <m/>
    <n v="20"/>
  </r>
  <r>
    <x v="1"/>
    <x v="12"/>
    <n v="4"/>
    <n v="17"/>
    <m/>
    <n v="21"/>
  </r>
  <r>
    <x v="1"/>
    <x v="7"/>
    <n v="11"/>
    <n v="28"/>
    <m/>
    <n v="39"/>
  </r>
  <r>
    <x v="1"/>
    <x v="7"/>
    <n v="12"/>
    <n v="38"/>
    <m/>
    <n v="50"/>
  </r>
  <r>
    <x v="1"/>
    <x v="7"/>
    <n v="3"/>
    <n v="10"/>
    <m/>
    <n v="13"/>
  </r>
  <r>
    <x v="1"/>
    <x v="7"/>
    <n v="16"/>
    <n v="24"/>
    <m/>
    <n v="40"/>
  </r>
  <r>
    <x v="1"/>
    <x v="7"/>
    <n v="13"/>
    <n v="45"/>
    <m/>
    <n v="58"/>
  </r>
  <r>
    <x v="1"/>
    <x v="7"/>
    <n v="22"/>
    <n v="35"/>
    <m/>
    <n v="57"/>
  </r>
  <r>
    <x v="1"/>
    <x v="7"/>
    <n v="1"/>
    <n v="10"/>
    <m/>
    <n v="11"/>
  </r>
  <r>
    <x v="1"/>
    <x v="11"/>
    <n v="17"/>
    <n v="35"/>
    <m/>
    <n v="52"/>
  </r>
  <r>
    <x v="1"/>
    <x v="7"/>
    <n v="15"/>
    <n v="22"/>
    <m/>
    <n v="37"/>
  </r>
  <r>
    <x v="1"/>
    <x v="11"/>
    <n v="5"/>
    <n v="34"/>
    <m/>
    <n v="39"/>
  </r>
  <r>
    <x v="1"/>
    <x v="12"/>
    <n v="4"/>
    <n v="21"/>
    <m/>
    <n v="25"/>
  </r>
  <r>
    <x v="1"/>
    <x v="12"/>
    <n v="9"/>
    <n v="48"/>
    <m/>
    <n v="57"/>
  </r>
  <r>
    <x v="1"/>
    <x v="7"/>
    <n v="7"/>
    <n v="24"/>
    <m/>
    <n v="31"/>
  </r>
  <r>
    <x v="1"/>
    <x v="7"/>
    <n v="22"/>
    <n v="44"/>
    <m/>
    <n v="66"/>
  </r>
  <r>
    <x v="1"/>
    <x v="7"/>
    <n v="43"/>
    <n v="85"/>
    <m/>
    <n v="128"/>
  </r>
  <r>
    <x v="1"/>
    <x v="7"/>
    <n v="8"/>
    <n v="48"/>
    <m/>
    <n v="56"/>
  </r>
  <r>
    <x v="1"/>
    <x v="7"/>
    <n v="8"/>
    <n v="28"/>
    <m/>
    <n v="36"/>
  </r>
  <r>
    <x v="1"/>
    <x v="7"/>
    <n v="5"/>
    <n v="15"/>
    <m/>
    <n v="20"/>
  </r>
  <r>
    <x v="1"/>
    <x v="7"/>
    <n v="6"/>
    <n v="25"/>
    <m/>
    <n v="31"/>
  </r>
  <r>
    <x v="1"/>
    <x v="7"/>
    <n v="16"/>
    <n v="54"/>
    <m/>
    <n v="70"/>
  </r>
  <r>
    <x v="1"/>
    <x v="12"/>
    <n v="1"/>
    <n v="9"/>
    <m/>
    <n v="10"/>
  </r>
  <r>
    <x v="1"/>
    <x v="7"/>
    <n v="1"/>
    <n v="9"/>
    <m/>
    <n v="10"/>
  </r>
  <r>
    <x v="1"/>
    <x v="7"/>
    <n v="10"/>
    <n v="25"/>
    <m/>
    <n v="35"/>
  </r>
  <r>
    <x v="1"/>
    <x v="7"/>
    <n v="6"/>
    <n v="34"/>
    <m/>
    <n v="40"/>
  </r>
  <r>
    <x v="1"/>
    <x v="7"/>
    <n v="21"/>
    <n v="59"/>
    <m/>
    <n v="80"/>
  </r>
  <r>
    <x v="1"/>
    <x v="7"/>
    <n v="6"/>
    <n v="12"/>
    <m/>
    <n v="18"/>
  </r>
  <r>
    <x v="1"/>
    <x v="7"/>
    <n v="9"/>
    <n v="30"/>
    <m/>
    <n v="39"/>
  </r>
  <r>
    <x v="1"/>
    <x v="7"/>
    <n v="3"/>
    <n v="13"/>
    <m/>
    <n v="16"/>
  </r>
  <r>
    <x v="1"/>
    <x v="7"/>
    <n v="3"/>
    <n v="14"/>
    <m/>
    <n v="17"/>
  </r>
  <r>
    <x v="1"/>
    <x v="7"/>
    <n v="2"/>
    <n v="13"/>
    <m/>
    <n v="15"/>
  </r>
  <r>
    <x v="1"/>
    <x v="189"/>
    <n v="18"/>
    <n v="6"/>
    <m/>
    <n v="24"/>
  </r>
  <r>
    <x v="1"/>
    <x v="189"/>
    <n v="2"/>
    <n v="17"/>
    <m/>
    <n v="19"/>
  </r>
  <r>
    <x v="1"/>
    <x v="189"/>
    <n v="5"/>
    <n v="27"/>
    <m/>
    <n v="32"/>
  </r>
  <r>
    <x v="1"/>
    <x v="189"/>
    <n v="11"/>
    <n v="23"/>
    <m/>
    <n v="34"/>
  </r>
  <r>
    <x v="1"/>
    <x v="189"/>
    <n v="2"/>
    <n v="2"/>
    <m/>
    <n v="4"/>
  </r>
  <r>
    <x v="1"/>
    <x v="189"/>
    <n v="1"/>
    <n v="6"/>
    <m/>
    <n v="7"/>
  </r>
  <r>
    <x v="1"/>
    <x v="189"/>
    <n v="22"/>
    <n v="9"/>
    <m/>
    <n v="31"/>
  </r>
  <r>
    <x v="1"/>
    <x v="189"/>
    <n v="3"/>
    <n v="22"/>
    <m/>
    <n v="25"/>
  </r>
  <r>
    <x v="1"/>
    <x v="189"/>
    <n v="4"/>
    <n v="8"/>
    <m/>
    <n v="12"/>
  </r>
  <r>
    <x v="1"/>
    <x v="189"/>
    <n v="2"/>
    <n v="14"/>
    <m/>
    <n v="16"/>
  </r>
  <r>
    <x v="1"/>
    <x v="189"/>
    <n v="8"/>
    <n v="32"/>
    <m/>
    <n v="40"/>
  </r>
  <r>
    <x v="1"/>
    <x v="189"/>
    <n v="11"/>
    <n v="8"/>
    <m/>
    <n v="19"/>
  </r>
  <r>
    <x v="1"/>
    <x v="189"/>
    <n v="2"/>
    <n v="3"/>
    <m/>
    <n v="5"/>
  </r>
  <r>
    <x v="1"/>
    <x v="189"/>
    <n v="2"/>
    <n v="3"/>
    <m/>
    <n v="5"/>
  </r>
  <r>
    <x v="1"/>
    <x v="189"/>
    <n v="1"/>
    <n v="9"/>
    <m/>
    <n v="10"/>
  </r>
  <r>
    <x v="1"/>
    <x v="189"/>
    <n v="2"/>
    <n v="13"/>
    <m/>
    <n v="15"/>
  </r>
  <r>
    <x v="1"/>
    <x v="189"/>
    <n v="11"/>
    <n v="26"/>
    <m/>
    <n v="37"/>
  </r>
  <r>
    <x v="1"/>
    <x v="189"/>
    <n v="2"/>
    <n v="7"/>
    <m/>
    <n v="9"/>
  </r>
  <r>
    <x v="1"/>
    <x v="189"/>
    <n v="3"/>
    <n v="11"/>
    <m/>
    <n v="14"/>
  </r>
  <r>
    <x v="1"/>
    <x v="189"/>
    <n v="6"/>
    <n v="22"/>
    <m/>
    <n v="28"/>
  </r>
  <r>
    <x v="1"/>
    <x v="189"/>
    <n v="34"/>
    <n v="78"/>
    <m/>
    <n v="112"/>
  </r>
  <r>
    <x v="1"/>
    <x v="189"/>
    <n v="5"/>
    <n v="35"/>
    <m/>
    <n v="40"/>
  </r>
  <r>
    <x v="1"/>
    <x v="189"/>
    <n v="22"/>
    <n v="45"/>
    <m/>
    <n v="67"/>
  </r>
  <r>
    <x v="1"/>
    <x v="189"/>
    <n v="9"/>
    <n v="62"/>
    <m/>
    <n v="71"/>
  </r>
  <r>
    <x v="1"/>
    <x v="189"/>
    <n v="9"/>
    <n v="47"/>
    <m/>
    <n v="56"/>
  </r>
  <r>
    <x v="1"/>
    <x v="189"/>
    <n v="25"/>
    <n v="52"/>
    <m/>
    <n v="77"/>
  </r>
  <r>
    <x v="1"/>
    <x v="189"/>
    <n v="15"/>
    <n v="35"/>
    <m/>
    <n v="50"/>
  </r>
  <r>
    <x v="1"/>
    <x v="189"/>
    <n v="64"/>
    <n v="147"/>
    <m/>
    <n v="211"/>
  </r>
  <r>
    <x v="1"/>
    <x v="189"/>
    <n v="14"/>
    <n v="23"/>
    <m/>
    <n v="37"/>
  </r>
  <r>
    <x v="1"/>
    <x v="189"/>
    <n v="2"/>
    <n v="1"/>
    <m/>
    <n v="3"/>
  </r>
  <r>
    <x v="1"/>
    <x v="189"/>
    <n v="9"/>
    <n v="37"/>
    <m/>
    <n v="46"/>
  </r>
  <r>
    <x v="1"/>
    <x v="189"/>
    <n v="30"/>
    <n v="47"/>
    <m/>
    <n v="77"/>
  </r>
  <r>
    <x v="1"/>
    <x v="189"/>
    <n v="4"/>
    <n v="18"/>
    <m/>
    <n v="22"/>
  </r>
  <r>
    <x v="1"/>
    <x v="189"/>
    <n v="4"/>
    <n v="20"/>
    <m/>
    <n v="24"/>
  </r>
  <r>
    <x v="1"/>
    <x v="189"/>
    <n v="7"/>
    <n v="25"/>
    <m/>
    <n v="32"/>
  </r>
  <r>
    <x v="1"/>
    <x v="189"/>
    <n v="3"/>
    <n v="8"/>
    <m/>
    <n v="11"/>
  </r>
  <r>
    <x v="1"/>
    <x v="189"/>
    <n v="8"/>
    <n v="5"/>
    <m/>
    <n v="13"/>
  </r>
  <r>
    <x v="1"/>
    <x v="189"/>
    <n v="18"/>
    <n v="33"/>
    <m/>
    <n v="51"/>
  </r>
  <r>
    <x v="1"/>
    <x v="189"/>
    <n v="25"/>
    <n v="49"/>
    <m/>
    <n v="74"/>
  </r>
  <r>
    <x v="1"/>
    <x v="189"/>
    <n v="8"/>
    <n v="43"/>
    <m/>
    <n v="51"/>
  </r>
  <r>
    <x v="1"/>
    <x v="189"/>
    <n v="13"/>
    <n v="14"/>
    <m/>
    <n v="27"/>
  </r>
  <r>
    <x v="1"/>
    <x v="189"/>
    <n v="7"/>
    <n v="28"/>
    <m/>
    <n v="35"/>
  </r>
  <r>
    <x v="1"/>
    <x v="189"/>
    <n v="3"/>
    <n v="9"/>
    <m/>
    <n v="12"/>
  </r>
  <r>
    <x v="1"/>
    <x v="189"/>
    <n v="26"/>
    <n v="17"/>
    <m/>
    <n v="43"/>
  </r>
  <r>
    <x v="1"/>
    <x v="189"/>
    <n v="2"/>
    <n v="12"/>
    <m/>
    <n v="14"/>
  </r>
  <r>
    <x v="1"/>
    <x v="189"/>
    <n v="51"/>
    <n v="41"/>
    <m/>
    <n v="92"/>
  </r>
  <r>
    <x v="1"/>
    <x v="189"/>
    <n v="2"/>
    <n v="15"/>
    <m/>
    <n v="17"/>
  </r>
  <r>
    <x v="1"/>
    <x v="189"/>
    <n v="18"/>
    <n v="31"/>
    <m/>
    <n v="49"/>
  </r>
  <r>
    <x v="1"/>
    <x v="189"/>
    <n v="4"/>
    <n v="25"/>
    <m/>
    <n v="29"/>
  </r>
  <r>
    <x v="1"/>
    <x v="189"/>
    <n v="2"/>
    <n v="6"/>
    <m/>
    <n v="8"/>
  </r>
  <r>
    <x v="1"/>
    <x v="189"/>
    <n v="3"/>
    <n v="12"/>
    <m/>
    <n v="15"/>
  </r>
  <r>
    <x v="1"/>
    <x v="189"/>
    <n v="2"/>
    <n v="14"/>
    <m/>
    <n v="16"/>
  </r>
  <r>
    <x v="1"/>
    <x v="189"/>
    <n v="4"/>
    <n v="23"/>
    <m/>
    <n v="27"/>
  </r>
  <r>
    <x v="1"/>
    <x v="189"/>
    <n v="1"/>
    <n v="9"/>
    <m/>
    <n v="10"/>
  </r>
  <r>
    <x v="1"/>
    <x v="189"/>
    <n v="4"/>
    <n v="36"/>
    <m/>
    <n v="40"/>
  </r>
  <r>
    <x v="1"/>
    <x v="189"/>
    <n v="3"/>
    <n v="30"/>
    <m/>
    <n v="33"/>
  </r>
  <r>
    <x v="1"/>
    <x v="189"/>
    <n v="3"/>
    <n v="22"/>
    <m/>
    <n v="25"/>
  </r>
  <r>
    <x v="1"/>
    <x v="189"/>
    <n v="2"/>
    <n v="8"/>
    <m/>
    <n v="10"/>
  </r>
  <r>
    <x v="1"/>
    <x v="189"/>
    <n v="13"/>
    <n v="17"/>
    <m/>
    <n v="30"/>
  </r>
  <r>
    <x v="1"/>
    <x v="189"/>
    <n v="6"/>
    <n v="47"/>
    <m/>
    <n v="53"/>
  </r>
  <r>
    <x v="1"/>
    <x v="189"/>
    <n v="2"/>
    <n v="2"/>
    <m/>
    <n v="4"/>
  </r>
  <r>
    <x v="1"/>
    <x v="189"/>
    <n v="2"/>
    <n v="12"/>
    <m/>
    <n v="14"/>
  </r>
  <r>
    <x v="1"/>
    <x v="189"/>
    <n v="7"/>
    <n v="6"/>
    <m/>
    <n v="13"/>
  </r>
  <r>
    <x v="1"/>
    <x v="189"/>
    <n v="5"/>
    <n v="15"/>
    <m/>
    <n v="20"/>
  </r>
  <r>
    <x v="1"/>
    <x v="189"/>
    <n v="11"/>
    <n v="11"/>
    <m/>
    <n v="22"/>
  </r>
  <r>
    <x v="1"/>
    <x v="189"/>
    <n v="12"/>
    <n v="18"/>
    <m/>
    <n v="30"/>
  </r>
  <r>
    <x v="1"/>
    <x v="189"/>
    <n v="26"/>
    <n v="12"/>
    <m/>
    <n v="38"/>
  </r>
  <r>
    <x v="1"/>
    <x v="189"/>
    <n v="6"/>
    <n v="32"/>
    <m/>
    <n v="38"/>
  </r>
  <r>
    <x v="1"/>
    <x v="189"/>
    <n v="31"/>
    <n v="13"/>
    <m/>
    <n v="44"/>
  </r>
  <r>
    <x v="1"/>
    <x v="189"/>
    <n v="6"/>
    <n v="10"/>
    <m/>
    <n v="16"/>
  </r>
  <r>
    <x v="1"/>
    <x v="189"/>
    <n v="6"/>
    <n v="14"/>
    <m/>
    <n v="20"/>
  </r>
  <r>
    <x v="1"/>
    <x v="189"/>
    <n v="2"/>
    <n v="2"/>
    <m/>
    <n v="4"/>
  </r>
  <r>
    <x v="1"/>
    <x v="11"/>
    <n v="25"/>
    <n v="151"/>
    <m/>
    <n v="176"/>
  </r>
  <r>
    <x v="1"/>
    <x v="11"/>
    <n v="16"/>
    <n v="96"/>
    <m/>
    <n v="112"/>
  </r>
  <r>
    <x v="1"/>
    <x v="11"/>
    <n v="8"/>
    <n v="32"/>
    <m/>
    <n v="40"/>
  </r>
  <r>
    <x v="1"/>
    <x v="11"/>
    <n v="13"/>
    <n v="121"/>
    <m/>
    <n v="134"/>
  </r>
  <r>
    <x v="1"/>
    <x v="11"/>
    <n v="11"/>
    <n v="48"/>
    <m/>
    <n v="59"/>
  </r>
  <r>
    <x v="1"/>
    <x v="12"/>
    <n v="26"/>
    <n v="109"/>
    <m/>
    <n v="135"/>
  </r>
  <r>
    <x v="1"/>
    <x v="394"/>
    <n v="4"/>
    <n v="14"/>
    <m/>
    <n v="18"/>
  </r>
  <r>
    <x v="1"/>
    <x v="394"/>
    <n v="4"/>
    <n v="20"/>
    <m/>
    <n v="24"/>
  </r>
  <r>
    <x v="1"/>
    <x v="11"/>
    <n v="21"/>
    <n v="187"/>
    <m/>
    <n v="208"/>
  </r>
  <r>
    <x v="1"/>
    <x v="11"/>
    <n v="11"/>
    <n v="93"/>
    <m/>
    <n v="104"/>
  </r>
  <r>
    <x v="1"/>
    <x v="11"/>
    <n v="24"/>
    <n v="132"/>
    <m/>
    <n v="156"/>
  </r>
  <r>
    <x v="1"/>
    <x v="11"/>
    <n v="3"/>
    <n v="9"/>
    <m/>
    <n v="12"/>
  </r>
  <r>
    <x v="1"/>
    <x v="12"/>
    <n v="1"/>
    <n v="3"/>
    <m/>
    <n v="4"/>
  </r>
  <r>
    <x v="1"/>
    <x v="394"/>
    <n v="11"/>
    <n v="34"/>
    <m/>
    <n v="45"/>
  </r>
  <r>
    <x v="1"/>
    <x v="394"/>
    <n v="1"/>
    <n v="7"/>
    <m/>
    <n v="8"/>
  </r>
  <r>
    <x v="1"/>
    <x v="394"/>
    <n v="6"/>
    <n v="22"/>
    <m/>
    <n v="28"/>
  </r>
  <r>
    <x v="1"/>
    <x v="12"/>
    <n v="12"/>
    <n v="35"/>
    <m/>
    <n v="47"/>
  </r>
  <r>
    <x v="1"/>
    <x v="11"/>
    <n v="1"/>
    <n v="10"/>
    <m/>
    <n v="11"/>
  </r>
  <r>
    <x v="1"/>
    <x v="12"/>
    <n v="5"/>
    <n v="9"/>
    <m/>
    <n v="14"/>
  </r>
  <r>
    <x v="1"/>
    <x v="11"/>
    <n v="10"/>
    <n v="87"/>
    <m/>
    <n v="97"/>
  </r>
  <r>
    <x v="1"/>
    <x v="11"/>
    <n v="9"/>
    <n v="65"/>
    <m/>
    <n v="74"/>
  </r>
  <r>
    <x v="1"/>
    <x v="11"/>
    <n v="14"/>
    <n v="81"/>
    <m/>
    <n v="95"/>
  </r>
  <r>
    <x v="1"/>
    <x v="12"/>
    <n v="9"/>
    <n v="59"/>
    <m/>
    <n v="68"/>
  </r>
  <r>
    <x v="1"/>
    <x v="12"/>
    <n v="21"/>
    <n v="57"/>
    <m/>
    <n v="78"/>
  </r>
  <r>
    <x v="1"/>
    <x v="12"/>
    <n v="15"/>
    <n v="110"/>
    <m/>
    <n v="125"/>
  </r>
  <r>
    <x v="1"/>
    <x v="12"/>
    <n v="21"/>
    <n v="148"/>
    <m/>
    <n v="169"/>
  </r>
  <r>
    <x v="1"/>
    <x v="12"/>
    <n v="26"/>
    <n v="151"/>
    <m/>
    <n v="177"/>
  </r>
  <r>
    <x v="1"/>
    <x v="12"/>
    <n v="22"/>
    <n v="91"/>
    <m/>
    <n v="113"/>
  </r>
  <r>
    <x v="1"/>
    <x v="12"/>
    <n v="8"/>
    <n v="24"/>
    <m/>
    <n v="32"/>
  </r>
  <r>
    <x v="1"/>
    <x v="12"/>
    <n v="27"/>
    <n v="6"/>
    <m/>
    <n v="33"/>
  </r>
  <r>
    <x v="1"/>
    <x v="12"/>
    <n v="29"/>
    <n v="28"/>
    <m/>
    <n v="57"/>
  </r>
  <r>
    <x v="1"/>
    <x v="12"/>
    <n v="11"/>
    <n v="41"/>
    <m/>
    <n v="52"/>
  </r>
  <r>
    <x v="1"/>
    <x v="12"/>
    <n v="9"/>
    <n v="10"/>
    <m/>
    <n v="19"/>
  </r>
  <r>
    <x v="1"/>
    <x v="12"/>
    <n v="14"/>
    <n v="72"/>
    <m/>
    <n v="86"/>
  </r>
  <r>
    <x v="1"/>
    <x v="12"/>
    <n v="17"/>
    <n v="75"/>
    <m/>
    <n v="92"/>
  </r>
  <r>
    <x v="1"/>
    <x v="12"/>
    <n v="21"/>
    <n v="161"/>
    <m/>
    <n v="182"/>
  </r>
  <r>
    <x v="1"/>
    <x v="12"/>
    <n v="18"/>
    <n v="40"/>
    <m/>
    <n v="58"/>
  </r>
  <r>
    <x v="1"/>
    <x v="12"/>
    <n v="10"/>
    <n v="56"/>
    <m/>
    <n v="66"/>
  </r>
  <r>
    <x v="1"/>
    <x v="12"/>
    <n v="17"/>
    <n v="98"/>
    <m/>
    <n v="115"/>
  </r>
  <r>
    <x v="1"/>
    <x v="12"/>
    <n v="43"/>
    <n v="277"/>
    <m/>
    <n v="320"/>
  </r>
  <r>
    <x v="1"/>
    <x v="12"/>
    <n v="42"/>
    <n v="88"/>
    <m/>
    <n v="130"/>
  </r>
  <r>
    <x v="1"/>
    <x v="12"/>
    <n v="5"/>
    <n v="24"/>
    <m/>
    <n v="29"/>
  </r>
  <r>
    <x v="1"/>
    <x v="12"/>
    <n v="8"/>
    <n v="26"/>
    <m/>
    <n v="34"/>
  </r>
  <r>
    <x v="1"/>
    <x v="12"/>
    <n v="8"/>
    <n v="18"/>
    <m/>
    <n v="26"/>
  </r>
  <r>
    <x v="1"/>
    <x v="12"/>
    <n v="2"/>
    <n v="7"/>
    <m/>
    <n v="9"/>
  </r>
  <r>
    <x v="1"/>
    <x v="12"/>
    <n v="4"/>
    <n v="1"/>
    <m/>
    <n v="5"/>
  </r>
  <r>
    <x v="1"/>
    <x v="12"/>
    <n v="12"/>
    <n v="73"/>
    <m/>
    <n v="85"/>
  </r>
  <r>
    <x v="1"/>
    <x v="12"/>
    <n v="9"/>
    <n v="15"/>
    <m/>
    <n v="24"/>
  </r>
  <r>
    <x v="1"/>
    <x v="11"/>
    <n v="36"/>
    <n v="71"/>
    <m/>
    <n v="107"/>
  </r>
  <r>
    <x v="1"/>
    <x v="12"/>
    <n v="19"/>
    <n v="53"/>
    <m/>
    <n v="72"/>
  </r>
  <r>
    <x v="1"/>
    <x v="12"/>
    <n v="19"/>
    <n v="101"/>
    <m/>
    <n v="120"/>
  </r>
  <r>
    <x v="1"/>
    <x v="12"/>
    <n v="14"/>
    <n v="41"/>
    <m/>
    <n v="55"/>
  </r>
  <r>
    <x v="1"/>
    <x v="12"/>
    <n v="18"/>
    <n v="105"/>
    <m/>
    <n v="123"/>
  </r>
  <r>
    <x v="1"/>
    <x v="12"/>
    <n v="31"/>
    <n v="167"/>
    <m/>
    <n v="198"/>
  </r>
  <r>
    <x v="1"/>
    <x v="12"/>
    <n v="78"/>
    <n v="16"/>
    <m/>
    <n v="94"/>
  </r>
  <r>
    <x v="1"/>
    <x v="12"/>
    <n v="3"/>
    <n v="2"/>
    <m/>
    <n v="5"/>
  </r>
  <r>
    <x v="1"/>
    <x v="11"/>
    <n v="65"/>
    <n v="147"/>
    <m/>
    <n v="212"/>
  </r>
  <r>
    <x v="1"/>
    <x v="12"/>
    <n v="29"/>
    <n v="85"/>
    <m/>
    <n v="114"/>
  </r>
  <r>
    <x v="1"/>
    <x v="12"/>
    <n v="7"/>
    <n v="56"/>
    <m/>
    <n v="63"/>
  </r>
  <r>
    <x v="1"/>
    <x v="12"/>
    <n v="21"/>
    <n v="74"/>
    <m/>
    <n v="95"/>
  </r>
  <r>
    <x v="1"/>
    <x v="12"/>
    <n v="2"/>
    <n v="7"/>
    <m/>
    <n v="9"/>
  </r>
  <r>
    <x v="1"/>
    <x v="12"/>
    <n v="6"/>
    <n v="33"/>
    <m/>
    <n v="39"/>
  </r>
  <r>
    <x v="1"/>
    <x v="12"/>
    <n v="6"/>
    <n v="40"/>
    <m/>
    <n v="46"/>
  </r>
  <r>
    <x v="1"/>
    <x v="11"/>
    <n v="6"/>
    <n v="25"/>
    <m/>
    <n v="31"/>
  </r>
  <r>
    <x v="1"/>
    <x v="11"/>
    <n v="43"/>
    <n v="86"/>
    <m/>
    <n v="129"/>
  </r>
  <r>
    <x v="1"/>
    <x v="11"/>
    <n v="14"/>
    <n v="76"/>
    <m/>
    <n v="90"/>
  </r>
  <r>
    <x v="1"/>
    <x v="11"/>
    <n v="12"/>
    <n v="50"/>
    <m/>
    <n v="62"/>
  </r>
  <r>
    <x v="1"/>
    <x v="11"/>
    <n v="31"/>
    <n v="139"/>
    <m/>
    <n v="170"/>
  </r>
  <r>
    <x v="1"/>
    <x v="11"/>
    <n v="14"/>
    <n v="32"/>
    <m/>
    <n v="46"/>
  </r>
  <r>
    <x v="1"/>
    <x v="12"/>
    <n v="22"/>
    <n v="83"/>
    <m/>
    <n v="105"/>
  </r>
  <r>
    <x v="1"/>
    <x v="11"/>
    <n v="42"/>
    <n v="62"/>
    <m/>
    <n v="104"/>
  </r>
  <r>
    <x v="1"/>
    <x v="11"/>
    <n v="30"/>
    <n v="9"/>
    <m/>
    <n v="39"/>
  </r>
  <r>
    <x v="1"/>
    <x v="11"/>
    <n v="1"/>
    <n v="6"/>
    <m/>
    <n v="7"/>
  </r>
  <r>
    <x v="1"/>
    <x v="11"/>
    <n v="8"/>
    <n v="46"/>
    <m/>
    <n v="54"/>
  </r>
  <r>
    <x v="1"/>
    <x v="11"/>
    <n v="9"/>
    <n v="81"/>
    <m/>
    <n v="90"/>
  </r>
  <r>
    <x v="1"/>
    <x v="11"/>
    <n v="1"/>
    <n v="3"/>
    <m/>
    <n v="4"/>
  </r>
  <r>
    <x v="1"/>
    <x v="11"/>
    <n v="6"/>
    <n v="54"/>
    <m/>
    <n v="60"/>
  </r>
  <r>
    <x v="1"/>
    <x v="11"/>
    <n v="9"/>
    <n v="84"/>
    <m/>
    <n v="93"/>
  </r>
  <r>
    <x v="1"/>
    <x v="11"/>
    <n v="20"/>
    <n v="67"/>
    <m/>
    <n v="87"/>
  </r>
  <r>
    <x v="1"/>
    <x v="11"/>
    <n v="21"/>
    <n v="55"/>
    <m/>
    <n v="76"/>
  </r>
  <r>
    <x v="1"/>
    <x v="11"/>
    <n v="43"/>
    <n v="133"/>
    <m/>
    <n v="176"/>
  </r>
  <r>
    <x v="1"/>
    <x v="11"/>
    <n v="24"/>
    <n v="72"/>
    <m/>
    <n v="96"/>
  </r>
  <r>
    <x v="1"/>
    <x v="11"/>
    <n v="4"/>
    <n v="18"/>
    <m/>
    <n v="22"/>
  </r>
  <r>
    <x v="1"/>
    <x v="11"/>
    <n v="11"/>
    <n v="25"/>
    <m/>
    <n v="36"/>
  </r>
  <r>
    <x v="1"/>
    <x v="11"/>
    <n v="19"/>
    <n v="74"/>
    <m/>
    <n v="93"/>
  </r>
  <r>
    <x v="1"/>
    <x v="11"/>
    <n v="8"/>
    <n v="52"/>
    <m/>
    <n v="60"/>
  </r>
  <r>
    <x v="1"/>
    <x v="11"/>
    <n v="5"/>
    <n v="41"/>
    <m/>
    <n v="46"/>
  </r>
  <r>
    <x v="1"/>
    <x v="11"/>
    <n v="12"/>
    <n v="65"/>
    <m/>
    <n v="77"/>
  </r>
  <r>
    <x v="1"/>
    <x v="11"/>
    <n v="7"/>
    <n v="36"/>
    <m/>
    <n v="43"/>
  </r>
  <r>
    <x v="1"/>
    <x v="11"/>
    <n v="13"/>
    <n v="53"/>
    <m/>
    <n v="66"/>
  </r>
  <r>
    <x v="1"/>
    <x v="11"/>
    <n v="12"/>
    <n v="17"/>
    <m/>
    <n v="29"/>
  </r>
  <r>
    <x v="1"/>
    <x v="11"/>
    <n v="4"/>
    <n v="2"/>
    <m/>
    <n v="6"/>
  </r>
  <r>
    <x v="1"/>
    <x v="11"/>
    <n v="8"/>
    <n v="67"/>
    <m/>
    <n v="75"/>
  </r>
  <r>
    <x v="1"/>
    <x v="11"/>
    <n v="37"/>
    <n v="65"/>
    <m/>
    <n v="102"/>
  </r>
  <r>
    <x v="1"/>
    <x v="11"/>
    <n v="5"/>
    <n v="45"/>
    <m/>
    <n v="50"/>
  </r>
  <r>
    <x v="1"/>
    <x v="39"/>
    <n v="1"/>
    <n v="9"/>
    <m/>
    <n v="10"/>
  </r>
  <r>
    <x v="1"/>
    <x v="39"/>
    <n v="6"/>
    <n v="10"/>
    <m/>
    <n v="16"/>
  </r>
  <r>
    <x v="1"/>
    <x v="39"/>
    <n v="2"/>
    <n v="6"/>
    <m/>
    <n v="8"/>
  </r>
  <r>
    <x v="1"/>
    <x v="39"/>
    <n v="1"/>
    <n v="5"/>
    <m/>
    <n v="6"/>
  </r>
  <r>
    <x v="1"/>
    <x v="39"/>
    <n v="4"/>
    <n v="9"/>
    <m/>
    <n v="13"/>
  </r>
  <r>
    <x v="1"/>
    <x v="39"/>
    <n v="2"/>
    <n v="10"/>
    <m/>
    <n v="12"/>
  </r>
  <r>
    <x v="1"/>
    <x v="39"/>
    <n v="1"/>
    <n v="9"/>
    <m/>
    <n v="10"/>
  </r>
  <r>
    <x v="1"/>
    <x v="39"/>
    <n v="5"/>
    <n v="7"/>
    <m/>
    <n v="12"/>
  </r>
  <r>
    <x v="1"/>
    <x v="39"/>
    <n v="2"/>
    <n v="8"/>
    <m/>
    <n v="10"/>
  </r>
  <r>
    <x v="1"/>
    <x v="39"/>
    <n v="3"/>
    <n v="14"/>
    <m/>
    <n v="17"/>
  </r>
  <r>
    <x v="1"/>
    <x v="39"/>
    <n v="3"/>
    <n v="17"/>
    <m/>
    <n v="20"/>
  </r>
  <r>
    <x v="1"/>
    <x v="39"/>
    <n v="3"/>
    <n v="5"/>
    <m/>
    <n v="8"/>
  </r>
  <r>
    <x v="1"/>
    <x v="39"/>
    <n v="11"/>
    <n v="27"/>
    <m/>
    <n v="38"/>
  </r>
  <r>
    <x v="1"/>
    <x v="39"/>
    <n v="6"/>
    <n v="28"/>
    <m/>
    <n v="34"/>
  </r>
  <r>
    <x v="1"/>
    <x v="39"/>
    <n v="4"/>
    <n v="18"/>
    <m/>
    <n v="22"/>
  </r>
  <r>
    <x v="1"/>
    <x v="39"/>
    <n v="35"/>
    <n v="19"/>
    <m/>
    <n v="54"/>
  </r>
  <r>
    <x v="1"/>
    <x v="39"/>
    <n v="3"/>
    <n v="15"/>
    <m/>
    <n v="18"/>
  </r>
  <r>
    <x v="1"/>
    <x v="39"/>
    <n v="5"/>
    <n v="15"/>
    <m/>
    <n v="20"/>
  </r>
  <r>
    <x v="1"/>
    <x v="39"/>
    <n v="4"/>
    <n v="4"/>
    <m/>
    <n v="8"/>
  </r>
  <r>
    <x v="1"/>
    <x v="189"/>
    <n v="5"/>
    <n v="19"/>
    <m/>
    <n v="24"/>
  </r>
  <r>
    <x v="1"/>
    <x v="39"/>
    <n v="7"/>
    <n v="17"/>
    <m/>
    <n v="24"/>
  </r>
  <r>
    <x v="1"/>
    <x v="39"/>
    <n v="6"/>
    <n v="23"/>
    <m/>
    <n v="29"/>
  </r>
  <r>
    <x v="1"/>
    <x v="39"/>
    <n v="10"/>
    <n v="32"/>
    <m/>
    <n v="42"/>
  </r>
  <r>
    <x v="1"/>
    <x v="39"/>
    <n v="45"/>
    <n v="34"/>
    <m/>
    <n v="79"/>
  </r>
  <r>
    <x v="1"/>
    <x v="39"/>
    <n v="7"/>
    <n v="23"/>
    <m/>
    <n v="30"/>
  </r>
  <r>
    <x v="1"/>
    <x v="39"/>
    <n v="11"/>
    <n v="5"/>
    <m/>
    <n v="16"/>
  </r>
  <r>
    <x v="1"/>
    <x v="39"/>
    <n v="7"/>
    <n v="13"/>
    <m/>
    <n v="20"/>
  </r>
  <r>
    <x v="1"/>
    <x v="39"/>
    <n v="2"/>
    <n v="14"/>
    <m/>
    <n v="16"/>
  </r>
  <r>
    <x v="1"/>
    <x v="39"/>
    <n v="4"/>
    <n v="11"/>
    <m/>
    <n v="15"/>
  </r>
  <r>
    <x v="1"/>
    <x v="39"/>
    <n v="2"/>
    <n v="7"/>
    <m/>
    <n v="9"/>
  </r>
  <r>
    <x v="1"/>
    <x v="39"/>
    <n v="2"/>
    <n v="10"/>
    <m/>
    <n v="12"/>
  </r>
  <r>
    <x v="1"/>
    <x v="39"/>
    <n v="3"/>
    <n v="19"/>
    <m/>
    <n v="22"/>
  </r>
  <r>
    <x v="1"/>
    <x v="39"/>
    <n v="6"/>
    <n v="19"/>
    <m/>
    <n v="25"/>
  </r>
  <r>
    <x v="1"/>
    <x v="39"/>
    <n v="2"/>
    <n v="16"/>
    <m/>
    <n v="18"/>
  </r>
  <r>
    <x v="1"/>
    <x v="39"/>
    <n v="10"/>
    <n v="30"/>
    <m/>
    <n v="40"/>
  </r>
  <r>
    <x v="1"/>
    <x v="39"/>
    <n v="7"/>
    <n v="8"/>
    <m/>
    <n v="15"/>
  </r>
  <r>
    <x v="1"/>
    <x v="39"/>
    <n v="1"/>
    <n v="5"/>
    <m/>
    <n v="6"/>
  </r>
  <r>
    <x v="1"/>
    <x v="39"/>
    <n v="2"/>
    <n v="19"/>
    <m/>
    <n v="21"/>
  </r>
  <r>
    <x v="1"/>
    <x v="39"/>
    <n v="3"/>
    <n v="12"/>
    <m/>
    <n v="15"/>
  </r>
  <r>
    <x v="1"/>
    <x v="39"/>
    <n v="3"/>
    <n v="16"/>
    <m/>
    <n v="19"/>
  </r>
  <r>
    <x v="1"/>
    <x v="39"/>
    <n v="4"/>
    <n v="9"/>
    <m/>
    <n v="13"/>
  </r>
  <r>
    <x v="1"/>
    <x v="39"/>
    <n v="6"/>
    <n v="27"/>
    <m/>
    <n v="33"/>
  </r>
  <r>
    <x v="1"/>
    <x v="39"/>
    <n v="13"/>
    <n v="26"/>
    <m/>
    <n v="39"/>
  </r>
  <r>
    <x v="1"/>
    <x v="39"/>
    <n v="6"/>
    <n v="10"/>
    <m/>
    <n v="16"/>
  </r>
  <r>
    <x v="1"/>
    <x v="39"/>
    <n v="1"/>
    <n v="6"/>
    <m/>
    <n v="7"/>
  </r>
  <r>
    <x v="1"/>
    <x v="39"/>
    <n v="6"/>
    <n v="15"/>
    <m/>
    <n v="21"/>
  </r>
  <r>
    <x v="1"/>
    <x v="39"/>
    <n v="4"/>
    <n v="21"/>
    <m/>
    <n v="25"/>
  </r>
  <r>
    <x v="1"/>
    <x v="39"/>
    <n v="2"/>
    <n v="14"/>
    <m/>
    <n v="16"/>
  </r>
  <r>
    <x v="1"/>
    <x v="39"/>
    <n v="2"/>
    <n v="2"/>
    <m/>
    <n v="4"/>
  </r>
  <r>
    <x v="1"/>
    <x v="11"/>
    <n v="16"/>
    <n v="54"/>
    <m/>
    <n v="70"/>
  </r>
  <r>
    <x v="1"/>
    <x v="39"/>
    <n v="1"/>
    <n v="3"/>
    <m/>
    <n v="4"/>
  </r>
  <r>
    <x v="1"/>
    <x v="39"/>
    <n v="2"/>
    <n v="2"/>
    <m/>
    <n v="4"/>
  </r>
  <r>
    <x v="1"/>
    <x v="39"/>
    <n v="1"/>
    <n v="3"/>
    <m/>
    <n v="4"/>
  </r>
  <r>
    <x v="1"/>
    <x v="39"/>
    <n v="3"/>
    <n v="9"/>
    <m/>
    <n v="12"/>
  </r>
  <r>
    <x v="1"/>
    <x v="39"/>
    <n v="2"/>
    <n v="9"/>
    <m/>
    <n v="11"/>
  </r>
  <r>
    <x v="1"/>
    <x v="39"/>
    <n v="7"/>
    <n v="24"/>
    <m/>
    <n v="31"/>
  </r>
  <r>
    <x v="1"/>
    <x v="11"/>
    <n v="7"/>
    <n v="20"/>
    <m/>
    <n v="27"/>
  </r>
  <r>
    <x v="1"/>
    <x v="11"/>
    <n v="14"/>
    <n v="87"/>
    <m/>
    <n v="101"/>
  </r>
  <r>
    <x v="1"/>
    <x v="11"/>
    <n v="12"/>
    <n v="97"/>
    <m/>
    <n v="109"/>
  </r>
  <r>
    <x v="1"/>
    <x v="11"/>
    <n v="63"/>
    <n v="167"/>
    <m/>
    <n v="230"/>
  </r>
  <r>
    <x v="1"/>
    <x v="11"/>
    <n v="70"/>
    <n v="76"/>
    <m/>
    <n v="146"/>
  </r>
  <r>
    <x v="1"/>
    <x v="39"/>
    <n v="14"/>
    <n v="24"/>
    <m/>
    <n v="38"/>
  </r>
  <r>
    <x v="1"/>
    <x v="39"/>
    <n v="20"/>
    <n v="18"/>
    <m/>
    <n v="38"/>
  </r>
  <r>
    <x v="1"/>
    <x v="204"/>
    <n v="9"/>
    <n v="8"/>
    <m/>
    <n v="17"/>
  </r>
  <r>
    <x v="1"/>
    <x v="204"/>
    <n v="4"/>
    <n v="12"/>
    <m/>
    <n v="16"/>
  </r>
  <r>
    <x v="1"/>
    <x v="204"/>
    <n v="1"/>
    <n v="1"/>
    <m/>
    <n v="2"/>
  </r>
  <r>
    <x v="1"/>
    <x v="204"/>
    <n v="7"/>
    <n v="6"/>
    <m/>
    <n v="13"/>
  </r>
  <r>
    <x v="1"/>
    <x v="204"/>
    <n v="4"/>
    <n v="9"/>
    <m/>
    <n v="13"/>
  </r>
  <r>
    <x v="1"/>
    <x v="194"/>
    <n v="4"/>
    <n v="5"/>
    <m/>
    <n v="9"/>
  </r>
  <r>
    <x v="1"/>
    <x v="204"/>
    <n v="1"/>
    <n v="1"/>
    <m/>
    <n v="2"/>
  </r>
  <r>
    <x v="1"/>
    <x v="204"/>
    <n v="18"/>
    <n v="16"/>
    <m/>
    <n v="34"/>
  </r>
  <r>
    <x v="1"/>
    <x v="204"/>
    <n v="5"/>
    <n v="8"/>
    <m/>
    <n v="13"/>
  </r>
  <r>
    <x v="1"/>
    <x v="204"/>
    <n v="19"/>
    <n v="48"/>
    <m/>
    <n v="67"/>
  </r>
  <r>
    <x v="1"/>
    <x v="204"/>
    <n v="1"/>
    <n v="7"/>
    <m/>
    <n v="8"/>
  </r>
  <r>
    <x v="1"/>
    <x v="204"/>
    <n v="2"/>
    <n v="19"/>
    <m/>
    <n v="21"/>
  </r>
  <r>
    <x v="1"/>
    <x v="204"/>
    <n v="12"/>
    <n v="21"/>
    <m/>
    <n v="33"/>
  </r>
  <r>
    <x v="1"/>
    <x v="204"/>
    <n v="38"/>
    <n v="27"/>
    <m/>
    <n v="65"/>
  </r>
  <r>
    <x v="1"/>
    <x v="194"/>
    <n v="1"/>
    <n v="1"/>
    <m/>
    <n v="2"/>
  </r>
  <r>
    <x v="1"/>
    <x v="194"/>
    <n v="3"/>
    <n v="10"/>
    <m/>
    <n v="13"/>
  </r>
  <r>
    <x v="1"/>
    <x v="194"/>
    <n v="9"/>
    <n v="5"/>
    <m/>
    <n v="14"/>
  </r>
  <r>
    <x v="1"/>
    <x v="194"/>
    <n v="4"/>
    <n v="16"/>
    <m/>
    <n v="20"/>
  </r>
  <r>
    <x v="1"/>
    <x v="194"/>
    <n v="7"/>
    <n v="15"/>
    <m/>
    <n v="22"/>
  </r>
  <r>
    <x v="1"/>
    <x v="194"/>
    <n v="1"/>
    <n v="7"/>
    <m/>
    <n v="8"/>
  </r>
  <r>
    <x v="1"/>
    <x v="194"/>
    <n v="1"/>
    <n v="8"/>
    <m/>
    <n v="9"/>
  </r>
  <r>
    <x v="1"/>
    <x v="137"/>
    <n v="1"/>
    <n v="2"/>
    <m/>
    <n v="3"/>
  </r>
  <r>
    <x v="1"/>
    <x v="185"/>
    <n v="3"/>
    <n v="19"/>
    <m/>
    <n v="22"/>
  </r>
  <r>
    <x v="1"/>
    <x v="202"/>
    <n v="3"/>
    <n v="6"/>
    <m/>
    <n v="9"/>
  </r>
  <r>
    <x v="1"/>
    <x v="180"/>
    <n v="5"/>
    <n v="33"/>
    <m/>
    <n v="38"/>
  </r>
  <r>
    <x v="1"/>
    <x v="202"/>
    <n v="1"/>
    <n v="6"/>
    <m/>
    <n v="7"/>
  </r>
  <r>
    <x v="1"/>
    <x v="202"/>
    <n v="5"/>
    <n v="16"/>
    <m/>
    <n v="21"/>
  </r>
  <r>
    <x v="1"/>
    <x v="180"/>
    <n v="2"/>
    <n v="15"/>
    <m/>
    <n v="17"/>
  </r>
  <r>
    <x v="1"/>
    <x v="180"/>
    <n v="13"/>
    <n v="35"/>
    <m/>
    <n v="48"/>
  </r>
  <r>
    <x v="1"/>
    <x v="137"/>
    <n v="8"/>
    <n v="63"/>
    <m/>
    <n v="71"/>
  </r>
  <r>
    <x v="1"/>
    <x v="202"/>
    <n v="2"/>
    <n v="3"/>
    <m/>
    <n v="5"/>
  </r>
  <r>
    <x v="1"/>
    <x v="180"/>
    <n v="5"/>
    <n v="11"/>
    <m/>
    <n v="16"/>
  </r>
  <r>
    <x v="1"/>
    <x v="180"/>
    <n v="3"/>
    <n v="3"/>
    <m/>
    <n v="6"/>
  </r>
  <r>
    <x v="1"/>
    <x v="180"/>
    <n v="4"/>
    <n v="5"/>
    <m/>
    <n v="9"/>
  </r>
  <r>
    <x v="1"/>
    <x v="7"/>
    <n v="1"/>
    <n v="3"/>
    <m/>
    <n v="4"/>
  </r>
  <r>
    <x v="1"/>
    <x v="137"/>
    <n v="8"/>
    <n v="31"/>
    <m/>
    <n v="39"/>
  </r>
  <r>
    <x v="1"/>
    <x v="192"/>
    <n v="3"/>
    <n v="1"/>
    <m/>
    <n v="4"/>
  </r>
  <r>
    <x v="1"/>
    <x v="202"/>
    <n v="8"/>
    <n v="44"/>
    <m/>
    <n v="52"/>
  </r>
  <r>
    <x v="1"/>
    <x v="180"/>
    <n v="6"/>
    <n v="22"/>
    <m/>
    <n v="28"/>
  </r>
  <r>
    <x v="1"/>
    <x v="202"/>
    <n v="3"/>
    <n v="11"/>
    <m/>
    <n v="14"/>
  </r>
  <r>
    <x v="1"/>
    <x v="202"/>
    <n v="2"/>
    <n v="3"/>
    <m/>
    <n v="5"/>
  </r>
  <r>
    <x v="1"/>
    <x v="180"/>
    <n v="5"/>
    <n v="45"/>
    <m/>
    <n v="50"/>
  </r>
  <r>
    <x v="1"/>
    <x v="202"/>
    <n v="1"/>
    <n v="3"/>
    <m/>
    <n v="4"/>
  </r>
  <r>
    <x v="1"/>
    <x v="202"/>
    <n v="13"/>
    <n v="9"/>
    <m/>
    <n v="22"/>
  </r>
  <r>
    <x v="1"/>
    <x v="137"/>
    <n v="21"/>
    <n v="61"/>
    <m/>
    <n v="82"/>
  </r>
  <r>
    <x v="1"/>
    <x v="202"/>
    <n v="11"/>
    <n v="44"/>
    <m/>
    <n v="55"/>
  </r>
  <r>
    <x v="1"/>
    <x v="180"/>
    <n v="4"/>
    <n v="20"/>
    <m/>
    <n v="24"/>
  </r>
  <r>
    <x v="1"/>
    <x v="202"/>
    <n v="10"/>
    <n v="48"/>
    <m/>
    <n v="58"/>
  </r>
  <r>
    <x v="1"/>
    <x v="180"/>
    <n v="23"/>
    <n v="131"/>
    <m/>
    <n v="154"/>
  </r>
  <r>
    <x v="1"/>
    <x v="180"/>
    <n v="9"/>
    <n v="71"/>
    <m/>
    <n v="80"/>
  </r>
  <r>
    <x v="1"/>
    <x v="180"/>
    <n v="48"/>
    <n v="209"/>
    <m/>
    <n v="257"/>
  </r>
  <r>
    <x v="1"/>
    <x v="180"/>
    <n v="28"/>
    <n v="129"/>
    <m/>
    <n v="157"/>
  </r>
  <r>
    <x v="1"/>
    <x v="180"/>
    <n v="40"/>
    <n v="171"/>
    <m/>
    <n v="211"/>
  </r>
  <r>
    <x v="1"/>
    <x v="180"/>
    <n v="31"/>
    <n v="174"/>
    <m/>
    <n v="205"/>
  </r>
  <r>
    <x v="1"/>
    <x v="180"/>
    <n v="23"/>
    <n v="152"/>
    <m/>
    <n v="175"/>
  </r>
  <r>
    <x v="1"/>
    <x v="180"/>
    <n v="40"/>
    <n v="202"/>
    <m/>
    <n v="242"/>
  </r>
  <r>
    <x v="1"/>
    <x v="180"/>
    <n v="14"/>
    <n v="89"/>
    <m/>
    <n v="103"/>
  </r>
  <r>
    <x v="1"/>
    <x v="192"/>
    <n v="2"/>
    <n v="13"/>
    <m/>
    <n v="15"/>
  </r>
  <r>
    <x v="1"/>
    <x v="192"/>
    <n v="3"/>
    <n v="14"/>
    <m/>
    <n v="17"/>
  </r>
  <r>
    <x v="1"/>
    <x v="192"/>
    <n v="5"/>
    <n v="16"/>
    <m/>
    <n v="21"/>
  </r>
  <r>
    <x v="1"/>
    <x v="192"/>
    <n v="6"/>
    <n v="22"/>
    <m/>
    <n v="28"/>
  </r>
  <r>
    <x v="1"/>
    <x v="192"/>
    <n v="3"/>
    <n v="1"/>
    <m/>
    <n v="4"/>
  </r>
  <r>
    <x v="1"/>
    <x v="192"/>
    <n v="6"/>
    <n v="35"/>
    <m/>
    <n v="41"/>
  </r>
  <r>
    <x v="1"/>
    <x v="192"/>
    <n v="3"/>
    <n v="5"/>
    <m/>
    <n v="8"/>
  </r>
  <r>
    <x v="1"/>
    <x v="194"/>
    <n v="1"/>
    <n v="5"/>
    <m/>
    <n v="6"/>
  </r>
  <r>
    <x v="1"/>
    <x v="192"/>
    <n v="3"/>
    <n v="16"/>
    <m/>
    <n v="19"/>
  </r>
  <r>
    <x v="1"/>
    <x v="192"/>
    <n v="7"/>
    <n v="32"/>
    <m/>
    <n v="39"/>
  </r>
  <r>
    <x v="1"/>
    <x v="192"/>
    <n v="2"/>
    <n v="9"/>
    <m/>
    <n v="11"/>
  </r>
  <r>
    <x v="1"/>
    <x v="194"/>
    <n v="2"/>
    <n v="9"/>
    <m/>
    <n v="11"/>
  </r>
  <r>
    <x v="1"/>
    <x v="192"/>
    <n v="1"/>
    <n v="6"/>
    <m/>
    <n v="7"/>
  </r>
  <r>
    <x v="1"/>
    <x v="180"/>
    <n v="6"/>
    <n v="31"/>
    <m/>
    <n v="37"/>
  </r>
  <r>
    <x v="1"/>
    <x v="7"/>
    <n v="5"/>
    <n v="2"/>
    <m/>
    <n v="7"/>
  </r>
  <r>
    <x v="1"/>
    <x v="395"/>
    <n v="2"/>
    <n v="6"/>
    <m/>
    <n v="8"/>
  </r>
  <r>
    <x v="1"/>
    <x v="12"/>
    <n v="2"/>
    <n v="4"/>
    <m/>
    <n v="6"/>
  </r>
  <r>
    <x v="1"/>
    <x v="184"/>
    <n v="1"/>
    <n v="3"/>
    <m/>
    <n v="4"/>
  </r>
  <r>
    <x v="1"/>
    <x v="180"/>
    <n v="1"/>
    <n v="1"/>
    <m/>
    <n v="2"/>
  </r>
  <r>
    <x v="1"/>
    <x v="180"/>
    <n v="1"/>
    <n v="2"/>
    <m/>
    <n v="3"/>
  </r>
  <r>
    <x v="1"/>
    <x v="7"/>
    <n v="2"/>
    <n v="18"/>
    <m/>
    <n v="20"/>
  </r>
  <r>
    <x v="1"/>
    <x v="7"/>
    <n v="5"/>
    <n v="50"/>
    <m/>
    <n v="55"/>
  </r>
  <r>
    <x v="1"/>
    <x v="7"/>
    <n v="9"/>
    <n v="88"/>
    <m/>
    <n v="97"/>
  </r>
  <r>
    <x v="1"/>
    <x v="7"/>
    <n v="26"/>
    <n v="134"/>
    <m/>
    <n v="160"/>
  </r>
  <r>
    <x v="1"/>
    <x v="184"/>
    <n v="2"/>
    <n v="2"/>
    <m/>
    <n v="4"/>
  </r>
  <r>
    <x v="1"/>
    <x v="7"/>
    <n v="2"/>
    <n v="9"/>
    <m/>
    <n v="11"/>
  </r>
  <r>
    <x v="1"/>
    <x v="395"/>
    <n v="35"/>
    <n v="5"/>
    <m/>
    <n v="40"/>
  </r>
  <r>
    <x v="1"/>
    <x v="7"/>
    <n v="6"/>
    <n v="44"/>
    <m/>
    <n v="50"/>
  </r>
  <r>
    <x v="1"/>
    <x v="7"/>
    <n v="26"/>
    <n v="54"/>
    <m/>
    <n v="80"/>
  </r>
  <r>
    <x v="1"/>
    <x v="7"/>
    <n v="4"/>
    <n v="25"/>
    <m/>
    <n v="29"/>
  </r>
  <r>
    <x v="1"/>
    <x v="7"/>
    <n v="1"/>
    <n v="2"/>
    <m/>
    <n v="3"/>
  </r>
  <r>
    <x v="1"/>
    <x v="12"/>
    <n v="5"/>
    <n v="28"/>
    <m/>
    <n v="33"/>
  </r>
  <r>
    <x v="1"/>
    <x v="7"/>
    <n v="8"/>
    <n v="48"/>
    <m/>
    <n v="56"/>
  </r>
  <r>
    <x v="1"/>
    <x v="180"/>
    <n v="37"/>
    <n v="35"/>
    <m/>
    <n v="72"/>
  </r>
  <r>
    <x v="1"/>
    <x v="182"/>
    <n v="2"/>
    <n v="12"/>
    <m/>
    <n v="14"/>
  </r>
  <r>
    <x v="1"/>
    <x v="8"/>
    <n v="1"/>
    <n v="9"/>
    <m/>
    <n v="10"/>
  </r>
  <r>
    <x v="1"/>
    <x v="179"/>
    <n v="2"/>
    <n v="3"/>
    <m/>
    <n v="5"/>
  </r>
  <r>
    <x v="1"/>
    <x v="179"/>
    <n v="1"/>
    <n v="10"/>
    <m/>
    <n v="11"/>
  </r>
  <r>
    <x v="1"/>
    <x v="179"/>
    <n v="21"/>
    <n v="181"/>
    <m/>
    <n v="202"/>
  </r>
  <r>
    <x v="1"/>
    <x v="179"/>
    <n v="11"/>
    <n v="69"/>
    <m/>
    <n v="80"/>
  </r>
  <r>
    <x v="1"/>
    <x v="202"/>
    <n v="4"/>
    <n v="25"/>
    <m/>
    <n v="29"/>
  </r>
  <r>
    <x v="1"/>
    <x v="179"/>
    <n v="26"/>
    <n v="154"/>
    <m/>
    <n v="180"/>
  </r>
  <r>
    <x v="1"/>
    <x v="8"/>
    <n v="2"/>
    <n v="15"/>
    <m/>
    <n v="17"/>
  </r>
  <r>
    <x v="1"/>
    <x v="396"/>
    <n v="11"/>
    <n v="52"/>
    <m/>
    <n v="63"/>
  </r>
  <r>
    <x v="1"/>
    <x v="137"/>
    <n v="6"/>
    <n v="51"/>
    <m/>
    <n v="57"/>
  </r>
  <r>
    <x v="1"/>
    <x v="396"/>
    <n v="6"/>
    <n v="51"/>
    <m/>
    <n v="57"/>
  </r>
  <r>
    <x v="1"/>
    <x v="8"/>
    <n v="7"/>
    <n v="62"/>
    <m/>
    <n v="69"/>
  </r>
  <r>
    <x v="1"/>
    <x v="8"/>
    <n v="22"/>
    <n v="107"/>
    <m/>
    <n v="129"/>
  </r>
  <r>
    <x v="1"/>
    <x v="8"/>
    <n v="16"/>
    <n v="152"/>
    <m/>
    <n v="168"/>
  </r>
  <r>
    <x v="1"/>
    <x v="179"/>
    <n v="15"/>
    <n v="76"/>
    <m/>
    <n v="91"/>
  </r>
  <r>
    <x v="1"/>
    <x v="8"/>
    <n v="15"/>
    <n v="117"/>
    <m/>
    <n v="132"/>
  </r>
  <r>
    <x v="1"/>
    <x v="179"/>
    <n v="3"/>
    <n v="18"/>
    <m/>
    <n v="21"/>
  </r>
  <r>
    <x v="1"/>
    <x v="202"/>
    <n v="13"/>
    <n v="68"/>
    <m/>
    <n v="81"/>
  </r>
  <r>
    <x v="1"/>
    <x v="179"/>
    <n v="1"/>
    <n v="10"/>
    <m/>
    <n v="11"/>
  </r>
  <r>
    <x v="1"/>
    <x v="179"/>
    <n v="11"/>
    <n v="84"/>
    <m/>
    <n v="95"/>
  </r>
  <r>
    <x v="1"/>
    <x v="179"/>
    <n v="11"/>
    <n v="71"/>
    <m/>
    <n v="82"/>
  </r>
  <r>
    <x v="1"/>
    <x v="179"/>
    <n v="2"/>
    <n v="2"/>
    <m/>
    <n v="4"/>
  </r>
  <r>
    <x v="1"/>
    <x v="202"/>
    <n v="14"/>
    <n v="7"/>
    <m/>
    <n v="21"/>
  </r>
  <r>
    <x v="1"/>
    <x v="179"/>
    <n v="5"/>
    <n v="20"/>
    <m/>
    <n v="25"/>
  </r>
  <r>
    <x v="1"/>
    <x v="179"/>
    <n v="19"/>
    <n v="107"/>
    <m/>
    <n v="126"/>
  </r>
  <r>
    <x v="1"/>
    <x v="179"/>
    <n v="25"/>
    <n v="140"/>
    <m/>
    <n v="165"/>
  </r>
  <r>
    <x v="1"/>
    <x v="179"/>
    <n v="18"/>
    <n v="95"/>
    <m/>
    <n v="113"/>
  </r>
  <r>
    <x v="1"/>
    <x v="179"/>
    <n v="17"/>
    <n v="146"/>
    <m/>
    <n v="163"/>
  </r>
  <r>
    <x v="1"/>
    <x v="179"/>
    <n v="20"/>
    <n v="76"/>
    <m/>
    <n v="96"/>
  </r>
  <r>
    <x v="1"/>
    <x v="179"/>
    <n v="19"/>
    <n v="71"/>
    <m/>
    <n v="90"/>
  </r>
  <r>
    <x v="1"/>
    <x v="179"/>
    <n v="15"/>
    <n v="105"/>
    <m/>
    <n v="120"/>
  </r>
  <r>
    <x v="1"/>
    <x v="8"/>
    <n v="17"/>
    <n v="146"/>
    <m/>
    <n v="163"/>
  </r>
  <r>
    <x v="1"/>
    <x v="179"/>
    <n v="1"/>
    <n v="3"/>
    <m/>
    <n v="4"/>
  </r>
  <r>
    <x v="1"/>
    <x v="179"/>
    <n v="39"/>
    <n v="325"/>
    <m/>
    <n v="364"/>
  </r>
  <r>
    <x v="1"/>
    <x v="179"/>
    <n v="5"/>
    <n v="43"/>
    <m/>
    <n v="48"/>
  </r>
  <r>
    <x v="1"/>
    <x v="179"/>
    <n v="7"/>
    <n v="49"/>
    <m/>
    <n v="56"/>
  </r>
  <r>
    <x v="1"/>
    <x v="179"/>
    <n v="41"/>
    <n v="145"/>
    <m/>
    <n v="186"/>
  </r>
  <r>
    <x v="1"/>
    <x v="179"/>
    <n v="32"/>
    <n v="222"/>
    <m/>
    <n v="254"/>
  </r>
  <r>
    <x v="1"/>
    <x v="179"/>
    <n v="14"/>
    <n v="75"/>
    <m/>
    <n v="89"/>
  </r>
  <r>
    <x v="1"/>
    <x v="179"/>
    <n v="5"/>
    <n v="40"/>
    <m/>
    <n v="45"/>
  </r>
  <r>
    <x v="1"/>
    <x v="185"/>
    <n v="5"/>
    <n v="18"/>
    <m/>
    <n v="23"/>
  </r>
  <r>
    <x v="1"/>
    <x v="185"/>
    <n v="9"/>
    <n v="40"/>
    <m/>
    <n v="49"/>
  </r>
  <r>
    <x v="1"/>
    <x v="185"/>
    <n v="21"/>
    <n v="12"/>
    <m/>
    <n v="33"/>
  </r>
  <r>
    <x v="1"/>
    <x v="185"/>
    <n v="6"/>
    <n v="10"/>
    <m/>
    <n v="16"/>
  </r>
  <r>
    <x v="1"/>
    <x v="185"/>
    <n v="1"/>
    <n v="8"/>
    <m/>
    <n v="9"/>
  </r>
  <r>
    <x v="1"/>
    <x v="185"/>
    <n v="5"/>
    <n v="10"/>
    <m/>
    <n v="15"/>
  </r>
  <r>
    <x v="1"/>
    <x v="185"/>
    <n v="3"/>
    <n v="9"/>
    <m/>
    <n v="12"/>
  </r>
  <r>
    <x v="1"/>
    <x v="185"/>
    <n v="1"/>
    <n v="8"/>
    <m/>
    <n v="9"/>
  </r>
  <r>
    <x v="1"/>
    <x v="185"/>
    <n v="3"/>
    <n v="16"/>
    <m/>
    <n v="19"/>
  </r>
  <r>
    <x v="1"/>
    <x v="185"/>
    <n v="3"/>
    <n v="14"/>
    <m/>
    <n v="17"/>
  </r>
  <r>
    <x v="1"/>
    <x v="185"/>
    <n v="1"/>
    <n v="9"/>
    <m/>
    <n v="10"/>
  </r>
  <r>
    <x v="1"/>
    <x v="193"/>
    <n v="18"/>
    <n v="81"/>
    <m/>
    <n v="99"/>
  </r>
  <r>
    <x v="1"/>
    <x v="193"/>
    <n v="9"/>
    <n v="22"/>
    <m/>
    <n v="31"/>
  </r>
  <r>
    <x v="1"/>
    <x v="193"/>
    <n v="9"/>
    <n v="55"/>
    <m/>
    <n v="64"/>
  </r>
  <r>
    <x v="1"/>
    <x v="195"/>
    <n v="4"/>
    <n v="3"/>
    <m/>
    <n v="7"/>
  </r>
  <r>
    <x v="1"/>
    <x v="195"/>
    <n v="6"/>
    <n v="40"/>
    <m/>
    <n v="46"/>
  </r>
  <r>
    <x v="1"/>
    <x v="195"/>
    <n v="7"/>
    <n v="26"/>
    <m/>
    <n v="33"/>
  </r>
  <r>
    <x v="1"/>
    <x v="193"/>
    <n v="6"/>
    <n v="30"/>
    <m/>
    <n v="36"/>
  </r>
  <r>
    <x v="1"/>
    <x v="193"/>
    <n v="2"/>
    <n v="8"/>
    <m/>
    <n v="10"/>
  </r>
  <r>
    <x v="1"/>
    <x v="195"/>
    <n v="8"/>
    <n v="25"/>
    <m/>
    <n v="33"/>
  </r>
  <r>
    <x v="1"/>
    <x v="193"/>
    <n v="8"/>
    <n v="37"/>
    <m/>
    <n v="45"/>
  </r>
  <r>
    <x v="1"/>
    <x v="193"/>
    <n v="3"/>
    <n v="1"/>
    <m/>
    <n v="4"/>
  </r>
  <r>
    <x v="1"/>
    <x v="195"/>
    <n v="2"/>
    <n v="15"/>
    <m/>
    <n v="17"/>
  </r>
  <r>
    <x v="1"/>
    <x v="195"/>
    <n v="4"/>
    <n v="9"/>
    <m/>
    <n v="13"/>
  </r>
  <r>
    <x v="1"/>
    <x v="193"/>
    <n v="10"/>
    <n v="22"/>
    <m/>
    <n v="32"/>
  </r>
  <r>
    <x v="1"/>
    <x v="196"/>
    <n v="3"/>
    <n v="3"/>
    <m/>
    <n v="6"/>
  </r>
  <r>
    <x v="1"/>
    <x v="193"/>
    <n v="11"/>
    <n v="31"/>
    <m/>
    <n v="42"/>
  </r>
  <r>
    <x v="1"/>
    <x v="193"/>
    <n v="21"/>
    <n v="48"/>
    <m/>
    <n v="69"/>
  </r>
  <r>
    <x v="1"/>
    <x v="193"/>
    <n v="4"/>
    <n v="13"/>
    <m/>
    <n v="17"/>
  </r>
  <r>
    <x v="1"/>
    <x v="193"/>
    <n v="11"/>
    <n v="22"/>
    <m/>
    <n v="33"/>
  </r>
  <r>
    <x v="1"/>
    <x v="193"/>
    <n v="10"/>
    <n v="30"/>
    <m/>
    <n v="40"/>
  </r>
  <r>
    <x v="1"/>
    <x v="193"/>
    <n v="10"/>
    <n v="48"/>
    <m/>
    <n v="58"/>
  </r>
  <r>
    <x v="1"/>
    <x v="195"/>
    <n v="1"/>
    <n v="10"/>
    <m/>
    <n v="11"/>
  </r>
  <r>
    <x v="1"/>
    <x v="195"/>
    <n v="8"/>
    <n v="24"/>
    <m/>
    <n v="32"/>
  </r>
  <r>
    <x v="1"/>
    <x v="195"/>
    <n v="6"/>
    <n v="31"/>
    <m/>
    <n v="37"/>
  </r>
  <r>
    <x v="1"/>
    <x v="195"/>
    <n v="1"/>
    <n v="4"/>
    <m/>
    <n v="5"/>
  </r>
  <r>
    <x v="1"/>
    <x v="190"/>
    <n v="2"/>
    <n v="7"/>
    <m/>
    <n v="9"/>
  </r>
  <r>
    <x v="1"/>
    <x v="190"/>
    <n v="3"/>
    <n v="17"/>
    <m/>
    <n v="20"/>
  </r>
  <r>
    <x v="1"/>
    <x v="190"/>
    <n v="2"/>
    <n v="2"/>
    <m/>
    <n v="4"/>
  </r>
  <r>
    <x v="1"/>
    <x v="190"/>
    <n v="3"/>
    <n v="15"/>
    <m/>
    <n v="18"/>
  </r>
  <r>
    <x v="1"/>
    <x v="190"/>
    <n v="9"/>
    <n v="48"/>
    <m/>
    <n v="57"/>
  </r>
  <r>
    <x v="1"/>
    <x v="190"/>
    <n v="1"/>
    <n v="4"/>
    <m/>
    <n v="5"/>
  </r>
  <r>
    <x v="1"/>
    <x v="190"/>
    <n v="29"/>
    <n v="124"/>
    <m/>
    <n v="153"/>
  </r>
  <r>
    <x v="1"/>
    <x v="190"/>
    <n v="5"/>
    <n v="46"/>
    <m/>
    <n v="51"/>
  </r>
  <r>
    <x v="1"/>
    <x v="190"/>
    <n v="3"/>
    <n v="22"/>
    <m/>
    <n v="25"/>
  </r>
  <r>
    <x v="1"/>
    <x v="190"/>
    <n v="15"/>
    <n v="86"/>
    <m/>
    <n v="101"/>
  </r>
  <r>
    <x v="1"/>
    <x v="190"/>
    <n v="9"/>
    <n v="37"/>
    <m/>
    <n v="46"/>
  </r>
  <r>
    <x v="1"/>
    <x v="190"/>
    <n v="5"/>
    <n v="44"/>
    <m/>
    <n v="49"/>
  </r>
  <r>
    <x v="1"/>
    <x v="190"/>
    <n v="14"/>
    <n v="59"/>
    <m/>
    <n v="73"/>
  </r>
  <r>
    <x v="1"/>
    <x v="190"/>
    <n v="15"/>
    <n v="95"/>
    <m/>
    <n v="110"/>
  </r>
  <r>
    <x v="1"/>
    <x v="190"/>
    <n v="5"/>
    <n v="26"/>
    <m/>
    <n v="31"/>
  </r>
  <r>
    <x v="1"/>
    <x v="190"/>
    <n v="8"/>
    <n v="41"/>
    <m/>
    <n v="49"/>
  </r>
  <r>
    <x v="1"/>
    <x v="190"/>
    <n v="5"/>
    <n v="38"/>
    <m/>
    <n v="43"/>
  </r>
  <r>
    <x v="1"/>
    <x v="190"/>
    <n v="6"/>
    <n v="39"/>
    <m/>
    <n v="45"/>
  </r>
  <r>
    <x v="1"/>
    <x v="190"/>
    <n v="6"/>
    <n v="34"/>
    <m/>
    <n v="40"/>
  </r>
  <r>
    <x v="1"/>
    <x v="190"/>
    <n v="2"/>
    <n v="14"/>
    <m/>
    <n v="16"/>
  </r>
  <r>
    <x v="1"/>
    <x v="190"/>
    <n v="12"/>
    <n v="68"/>
    <m/>
    <n v="80"/>
  </r>
  <r>
    <x v="1"/>
    <x v="195"/>
    <n v="6"/>
    <n v="15"/>
    <m/>
    <n v="21"/>
  </r>
  <r>
    <x v="1"/>
    <x v="195"/>
    <n v="12"/>
    <n v="29"/>
    <m/>
    <n v="41"/>
  </r>
  <r>
    <x v="1"/>
    <x v="195"/>
    <n v="2"/>
    <n v="2"/>
    <m/>
    <n v="4"/>
  </r>
  <r>
    <x v="1"/>
    <x v="195"/>
    <n v="3"/>
    <n v="13"/>
    <m/>
    <n v="16"/>
  </r>
  <r>
    <x v="1"/>
    <x v="193"/>
    <n v="5"/>
    <n v="36"/>
    <m/>
    <n v="41"/>
  </r>
  <r>
    <x v="1"/>
    <x v="193"/>
    <n v="5"/>
    <n v="34"/>
    <m/>
    <n v="39"/>
  </r>
  <r>
    <x v="1"/>
    <x v="193"/>
    <n v="5"/>
    <n v="40"/>
    <m/>
    <n v="45"/>
  </r>
  <r>
    <x v="1"/>
    <x v="193"/>
    <n v="8"/>
    <n v="29"/>
    <m/>
    <n v="37"/>
  </r>
  <r>
    <x v="1"/>
    <x v="4"/>
    <n v="11"/>
    <n v="57"/>
    <m/>
    <n v="68"/>
  </r>
  <r>
    <x v="1"/>
    <x v="4"/>
    <n v="3"/>
    <n v="21"/>
    <m/>
    <n v="24"/>
  </r>
  <r>
    <x v="1"/>
    <x v="9"/>
    <n v="3"/>
    <n v="29"/>
    <m/>
    <n v="32"/>
  </r>
  <r>
    <x v="1"/>
    <x v="178"/>
    <n v="8"/>
    <n v="73"/>
    <m/>
    <n v="81"/>
  </r>
  <r>
    <x v="1"/>
    <x v="178"/>
    <n v="26"/>
    <n v="199"/>
    <m/>
    <n v="225"/>
  </r>
  <r>
    <x v="1"/>
    <x v="178"/>
    <n v="27"/>
    <n v="101"/>
    <m/>
    <n v="128"/>
  </r>
  <r>
    <x v="1"/>
    <x v="178"/>
    <n v="28"/>
    <n v="154"/>
    <m/>
    <n v="182"/>
  </r>
  <r>
    <x v="1"/>
    <x v="198"/>
    <n v="2"/>
    <n v="19"/>
    <m/>
    <n v="21"/>
  </r>
  <r>
    <x v="1"/>
    <x v="178"/>
    <n v="2"/>
    <n v="9"/>
    <m/>
    <n v="11"/>
  </r>
  <r>
    <x v="1"/>
    <x v="178"/>
    <n v="28"/>
    <n v="225"/>
    <m/>
    <n v="253"/>
  </r>
  <r>
    <x v="1"/>
    <x v="178"/>
    <n v="1"/>
    <n v="2"/>
    <m/>
    <n v="3"/>
  </r>
  <r>
    <x v="1"/>
    <x v="9"/>
    <n v="2"/>
    <n v="3"/>
    <m/>
    <n v="5"/>
  </r>
  <r>
    <x v="1"/>
    <x v="178"/>
    <n v="8"/>
    <n v="23"/>
    <m/>
    <n v="31"/>
  </r>
  <r>
    <x v="1"/>
    <x v="178"/>
    <n v="13"/>
    <n v="33"/>
    <m/>
    <n v="46"/>
  </r>
  <r>
    <x v="1"/>
    <x v="178"/>
    <n v="7"/>
    <n v="39"/>
    <m/>
    <n v="46"/>
  </r>
  <r>
    <x v="1"/>
    <x v="178"/>
    <n v="7"/>
    <n v="59"/>
    <m/>
    <n v="66"/>
  </r>
  <r>
    <x v="1"/>
    <x v="178"/>
    <n v="13"/>
    <n v="70"/>
    <m/>
    <n v="83"/>
  </r>
  <r>
    <x v="1"/>
    <x v="178"/>
    <n v="8"/>
    <n v="50"/>
    <m/>
    <n v="58"/>
  </r>
  <r>
    <x v="1"/>
    <x v="178"/>
    <n v="26"/>
    <n v="128"/>
    <m/>
    <n v="154"/>
  </r>
  <r>
    <x v="1"/>
    <x v="178"/>
    <n v="8"/>
    <n v="35"/>
    <m/>
    <n v="43"/>
  </r>
  <r>
    <x v="1"/>
    <x v="178"/>
    <n v="20"/>
    <n v="187"/>
    <m/>
    <n v="207"/>
  </r>
  <r>
    <x v="1"/>
    <x v="198"/>
    <n v="15"/>
    <n v="72"/>
    <m/>
    <n v="87"/>
  </r>
  <r>
    <x v="1"/>
    <x v="198"/>
    <n v="7"/>
    <n v="35"/>
    <m/>
    <n v="42"/>
  </r>
  <r>
    <x v="1"/>
    <x v="4"/>
    <n v="15"/>
    <n v="72"/>
    <m/>
    <n v="87"/>
  </r>
  <r>
    <x v="1"/>
    <x v="4"/>
    <n v="25"/>
    <n v="67"/>
    <m/>
    <n v="92"/>
  </r>
  <r>
    <x v="1"/>
    <x v="4"/>
    <n v="27"/>
    <n v="132"/>
    <m/>
    <n v="159"/>
  </r>
  <r>
    <x v="1"/>
    <x v="4"/>
    <n v="15"/>
    <n v="56"/>
    <m/>
    <n v="71"/>
  </r>
  <r>
    <x v="1"/>
    <x v="4"/>
    <n v="14"/>
    <n v="33"/>
    <m/>
    <n v="47"/>
  </r>
  <r>
    <x v="1"/>
    <x v="4"/>
    <n v="19"/>
    <n v="83"/>
    <m/>
    <n v="102"/>
  </r>
  <r>
    <x v="1"/>
    <x v="4"/>
    <n v="10"/>
    <n v="28"/>
    <m/>
    <n v="38"/>
  </r>
  <r>
    <x v="1"/>
    <x v="4"/>
    <n v="12"/>
    <n v="68"/>
    <m/>
    <n v="80"/>
  </r>
  <r>
    <x v="1"/>
    <x v="178"/>
    <n v="8"/>
    <n v="40"/>
    <m/>
    <n v="48"/>
  </r>
  <r>
    <x v="1"/>
    <x v="178"/>
    <n v="30"/>
    <n v="171"/>
    <m/>
    <n v="201"/>
  </r>
  <r>
    <x v="1"/>
    <x v="4"/>
    <n v="14"/>
    <n v="61"/>
    <m/>
    <n v="75"/>
  </r>
  <r>
    <x v="1"/>
    <x v="4"/>
    <n v="17"/>
    <n v="73"/>
    <m/>
    <n v="90"/>
  </r>
  <r>
    <x v="1"/>
    <x v="4"/>
    <n v="20"/>
    <n v="7"/>
    <m/>
    <n v="27"/>
  </r>
  <r>
    <x v="1"/>
    <x v="178"/>
    <n v="18"/>
    <n v="81"/>
    <m/>
    <n v="99"/>
  </r>
  <r>
    <x v="1"/>
    <x v="4"/>
    <n v="9"/>
    <n v="65"/>
    <m/>
    <n v="74"/>
  </r>
  <r>
    <x v="1"/>
    <x v="178"/>
    <n v="16"/>
    <n v="43"/>
    <m/>
    <n v="59"/>
  </r>
  <r>
    <x v="1"/>
    <x v="198"/>
    <n v="17"/>
    <n v="38"/>
    <m/>
    <n v="55"/>
  </r>
  <r>
    <x v="1"/>
    <x v="9"/>
    <n v="3"/>
    <n v="17"/>
    <m/>
    <n v="20"/>
  </r>
  <r>
    <x v="1"/>
    <x v="4"/>
    <n v="23"/>
    <n v="54"/>
    <m/>
    <n v="77"/>
  </r>
  <r>
    <x v="1"/>
    <x v="178"/>
    <n v="14"/>
    <n v="116"/>
    <m/>
    <n v="130"/>
  </r>
  <r>
    <x v="1"/>
    <x v="178"/>
    <n v="46"/>
    <n v="146"/>
    <m/>
    <n v="192"/>
  </r>
  <r>
    <x v="1"/>
    <x v="178"/>
    <n v="6"/>
    <n v="27"/>
    <m/>
    <n v="33"/>
  </r>
  <r>
    <x v="1"/>
    <x v="178"/>
    <n v="33"/>
    <n v="200"/>
    <m/>
    <n v="233"/>
  </r>
  <r>
    <x v="1"/>
    <x v="4"/>
    <n v="27"/>
    <n v="79"/>
    <m/>
    <n v="106"/>
  </r>
  <r>
    <x v="1"/>
    <x v="4"/>
    <n v="13"/>
    <n v="75"/>
    <m/>
    <n v="88"/>
  </r>
  <r>
    <x v="1"/>
    <x v="178"/>
    <n v="3"/>
    <n v="10"/>
    <m/>
    <n v="13"/>
  </r>
  <r>
    <x v="1"/>
    <x v="9"/>
    <n v="3"/>
    <n v="2"/>
    <m/>
    <n v="5"/>
  </r>
  <r>
    <x v="1"/>
    <x v="4"/>
    <n v="10"/>
    <n v="45"/>
    <m/>
    <n v="55"/>
  </r>
  <r>
    <x v="1"/>
    <x v="4"/>
    <n v="8"/>
    <n v="33"/>
    <m/>
    <n v="41"/>
  </r>
  <r>
    <x v="1"/>
    <x v="4"/>
    <n v="4"/>
    <n v="34"/>
    <m/>
    <n v="38"/>
  </r>
  <r>
    <x v="1"/>
    <x v="178"/>
    <n v="19"/>
    <n v="134"/>
    <m/>
    <n v="153"/>
  </r>
  <r>
    <x v="1"/>
    <x v="178"/>
    <n v="13"/>
    <n v="40"/>
    <m/>
    <n v="53"/>
  </r>
  <r>
    <x v="1"/>
    <x v="198"/>
    <n v="5"/>
    <n v="21"/>
    <m/>
    <n v="26"/>
  </r>
  <r>
    <x v="1"/>
    <x v="4"/>
    <n v="3"/>
    <n v="1"/>
    <m/>
    <n v="4"/>
  </r>
  <r>
    <x v="1"/>
    <x v="4"/>
    <n v="18"/>
    <n v="103"/>
    <m/>
    <n v="121"/>
  </r>
  <r>
    <x v="1"/>
    <x v="178"/>
    <n v="24"/>
    <n v="32"/>
    <m/>
    <n v="56"/>
  </r>
  <r>
    <x v="1"/>
    <x v="198"/>
    <n v="10"/>
    <n v="41"/>
    <m/>
    <n v="51"/>
  </r>
  <r>
    <x v="1"/>
    <x v="198"/>
    <n v="17"/>
    <n v="73"/>
    <m/>
    <n v="90"/>
  </r>
  <r>
    <x v="1"/>
    <x v="178"/>
    <n v="6"/>
    <n v="44"/>
    <m/>
    <n v="50"/>
  </r>
  <r>
    <x v="1"/>
    <x v="178"/>
    <n v="10"/>
    <n v="48"/>
    <m/>
    <n v="58"/>
  </r>
  <r>
    <x v="1"/>
    <x v="178"/>
    <n v="9"/>
    <n v="29"/>
    <m/>
    <n v="38"/>
  </r>
  <r>
    <x v="1"/>
    <x v="178"/>
    <n v="15"/>
    <n v="27"/>
    <m/>
    <n v="42"/>
  </r>
  <r>
    <x v="1"/>
    <x v="4"/>
    <n v="7"/>
    <n v="33"/>
    <m/>
    <n v="40"/>
  </r>
  <r>
    <x v="1"/>
    <x v="4"/>
    <n v="2"/>
    <n v="17"/>
    <m/>
    <n v="19"/>
  </r>
  <r>
    <x v="1"/>
    <x v="4"/>
    <n v="12"/>
    <n v="41"/>
    <m/>
    <n v="53"/>
  </r>
  <r>
    <x v="1"/>
    <x v="4"/>
    <n v="2"/>
    <n v="16"/>
    <m/>
    <n v="18"/>
  </r>
  <r>
    <x v="1"/>
    <x v="4"/>
    <n v="2"/>
    <n v="13"/>
    <m/>
    <n v="15"/>
  </r>
  <r>
    <x v="1"/>
    <x v="4"/>
    <n v="3"/>
    <n v="24"/>
    <m/>
    <n v="27"/>
  </r>
  <r>
    <x v="1"/>
    <x v="4"/>
    <n v="4"/>
    <n v="9"/>
    <m/>
    <n v="13"/>
  </r>
  <r>
    <x v="1"/>
    <x v="4"/>
    <n v="3"/>
    <n v="16"/>
    <m/>
    <n v="19"/>
  </r>
  <r>
    <x v="1"/>
    <x v="4"/>
    <n v="25"/>
    <n v="61"/>
    <m/>
    <n v="86"/>
  </r>
  <r>
    <x v="1"/>
    <x v="4"/>
    <n v="1"/>
    <n v="5"/>
    <m/>
    <n v="6"/>
  </r>
  <r>
    <x v="1"/>
    <x v="4"/>
    <n v="2"/>
    <n v="7"/>
    <m/>
    <n v="9"/>
  </r>
  <r>
    <x v="1"/>
    <x v="4"/>
    <n v="9"/>
    <n v="14"/>
    <m/>
    <n v="23"/>
  </r>
  <r>
    <x v="1"/>
    <x v="4"/>
    <n v="4"/>
    <n v="29"/>
    <m/>
    <n v="33"/>
  </r>
  <r>
    <x v="1"/>
    <x v="4"/>
    <n v="2"/>
    <n v="12"/>
    <m/>
    <n v="14"/>
  </r>
  <r>
    <x v="1"/>
    <x v="4"/>
    <n v="5"/>
    <n v="1"/>
    <m/>
    <n v="6"/>
  </r>
  <r>
    <x v="1"/>
    <x v="4"/>
    <n v="2"/>
    <n v="3"/>
    <m/>
    <n v="5"/>
  </r>
  <r>
    <x v="1"/>
    <x v="4"/>
    <n v="2"/>
    <n v="20"/>
    <m/>
    <n v="22"/>
  </r>
  <r>
    <x v="1"/>
    <x v="4"/>
    <n v="17"/>
    <n v="28"/>
    <m/>
    <n v="45"/>
  </r>
  <r>
    <x v="1"/>
    <x v="178"/>
    <n v="12"/>
    <n v="58"/>
    <m/>
    <n v="70"/>
  </r>
  <r>
    <x v="1"/>
    <x v="178"/>
    <n v="6"/>
    <n v="52"/>
    <m/>
    <n v="58"/>
  </r>
  <r>
    <x v="1"/>
    <x v="178"/>
    <n v="4"/>
    <n v="16"/>
    <m/>
    <n v="20"/>
  </r>
  <r>
    <x v="1"/>
    <x v="178"/>
    <n v="10"/>
    <n v="50"/>
    <m/>
    <n v="60"/>
  </r>
  <r>
    <x v="1"/>
    <x v="397"/>
    <n v="21"/>
    <n v="62"/>
    <m/>
    <n v="83"/>
  </r>
  <r>
    <x v="1"/>
    <x v="397"/>
    <n v="11"/>
    <n v="14"/>
    <m/>
    <n v="25"/>
  </r>
  <r>
    <x v="1"/>
    <x v="397"/>
    <n v="6"/>
    <n v="30"/>
    <m/>
    <n v="36"/>
  </r>
  <r>
    <x v="1"/>
    <x v="397"/>
    <n v="2"/>
    <n v="17"/>
    <m/>
    <n v="19"/>
  </r>
  <r>
    <x v="1"/>
    <x v="199"/>
    <n v="1"/>
    <n v="8"/>
    <m/>
    <n v="9"/>
  </r>
  <r>
    <x v="1"/>
    <x v="397"/>
    <n v="1"/>
    <n v="5"/>
    <m/>
    <n v="6"/>
  </r>
  <r>
    <x v="1"/>
    <x v="397"/>
    <n v="9"/>
    <n v="16"/>
    <m/>
    <n v="25"/>
  </r>
  <r>
    <x v="1"/>
    <x v="199"/>
    <n v="2"/>
    <n v="13"/>
    <m/>
    <n v="15"/>
  </r>
  <r>
    <x v="1"/>
    <x v="397"/>
    <n v="1"/>
    <n v="9"/>
    <m/>
    <n v="10"/>
  </r>
  <r>
    <x v="1"/>
    <x v="397"/>
    <n v="1"/>
    <n v="1"/>
    <m/>
    <n v="2"/>
  </r>
  <r>
    <x v="1"/>
    <x v="397"/>
    <n v="25"/>
    <n v="47"/>
    <m/>
    <n v="72"/>
  </r>
  <r>
    <x v="1"/>
    <x v="397"/>
    <n v="9"/>
    <n v="24"/>
    <m/>
    <n v="33"/>
  </r>
  <r>
    <x v="1"/>
    <x v="397"/>
    <n v="6"/>
    <n v="29"/>
    <m/>
    <n v="35"/>
  </r>
  <r>
    <x v="1"/>
    <x v="397"/>
    <n v="3"/>
    <n v="10"/>
    <m/>
    <n v="13"/>
  </r>
  <r>
    <x v="1"/>
    <x v="199"/>
    <n v="3"/>
    <n v="6"/>
    <m/>
    <n v="9"/>
  </r>
  <r>
    <x v="1"/>
    <x v="397"/>
    <n v="3"/>
    <n v="22"/>
    <m/>
    <n v="25"/>
  </r>
  <r>
    <x v="1"/>
    <x v="199"/>
    <n v="4"/>
    <n v="40"/>
    <m/>
    <n v="44"/>
  </r>
  <r>
    <x v="1"/>
    <x v="397"/>
    <n v="6"/>
    <n v="25"/>
    <m/>
    <n v="31"/>
  </r>
  <r>
    <x v="1"/>
    <x v="397"/>
    <n v="9"/>
    <n v="9"/>
    <m/>
    <n v="18"/>
  </r>
  <r>
    <x v="1"/>
    <x v="397"/>
    <n v="2"/>
    <n v="5"/>
    <m/>
    <n v="7"/>
  </r>
  <r>
    <x v="1"/>
    <x v="196"/>
    <n v="49"/>
    <n v="100"/>
    <m/>
    <n v="149"/>
  </r>
  <r>
    <x v="1"/>
    <x v="185"/>
    <n v="9"/>
    <n v="9"/>
    <m/>
    <n v="18"/>
  </r>
  <r>
    <x v="1"/>
    <x v="196"/>
    <n v="12"/>
    <n v="20"/>
    <m/>
    <n v="32"/>
  </r>
  <r>
    <x v="1"/>
    <x v="196"/>
    <n v="20"/>
    <n v="21"/>
    <m/>
    <n v="41"/>
  </r>
  <r>
    <x v="1"/>
    <x v="195"/>
    <n v="6"/>
    <n v="24"/>
    <m/>
    <n v="30"/>
  </r>
  <r>
    <x v="1"/>
    <x v="196"/>
    <n v="2"/>
    <n v="7"/>
    <m/>
    <n v="9"/>
  </r>
  <r>
    <x v="1"/>
    <x v="185"/>
    <n v="2"/>
    <n v="3"/>
    <m/>
    <n v="5"/>
  </r>
  <r>
    <x v="1"/>
    <x v="195"/>
    <n v="12"/>
    <n v="51"/>
    <m/>
    <n v="63"/>
  </r>
  <r>
    <x v="1"/>
    <x v="196"/>
    <n v="19"/>
    <n v="28"/>
    <m/>
    <n v="47"/>
  </r>
  <r>
    <x v="1"/>
    <x v="195"/>
    <n v="10"/>
    <n v="89"/>
    <m/>
    <n v="99"/>
  </r>
  <r>
    <x v="1"/>
    <x v="195"/>
    <n v="5"/>
    <n v="41"/>
    <m/>
    <n v="46"/>
  </r>
  <r>
    <x v="1"/>
    <x v="195"/>
    <n v="17"/>
    <n v="55"/>
    <m/>
    <n v="72"/>
  </r>
  <r>
    <x v="1"/>
    <x v="195"/>
    <n v="9"/>
    <n v="41"/>
    <m/>
    <n v="50"/>
  </r>
  <r>
    <x v="1"/>
    <x v="196"/>
    <n v="34"/>
    <n v="19"/>
    <m/>
    <n v="53"/>
  </r>
  <r>
    <x v="1"/>
    <x v="195"/>
    <n v="14"/>
    <n v="85"/>
    <m/>
    <n v="99"/>
  </r>
  <r>
    <x v="1"/>
    <x v="195"/>
    <n v="27"/>
    <n v="66"/>
    <m/>
    <n v="93"/>
  </r>
  <r>
    <x v="1"/>
    <x v="196"/>
    <n v="1"/>
    <n v="1"/>
    <m/>
    <n v="2"/>
  </r>
  <r>
    <x v="1"/>
    <x v="398"/>
    <n v="2"/>
    <n v="3"/>
    <m/>
    <n v="5"/>
  </r>
  <r>
    <x v="1"/>
    <x v="195"/>
    <n v="9"/>
    <n v="32"/>
    <m/>
    <n v="41"/>
  </r>
  <r>
    <x v="1"/>
    <x v="195"/>
    <n v="4"/>
    <n v="19"/>
    <m/>
    <n v="23"/>
  </r>
  <r>
    <x v="1"/>
    <x v="196"/>
    <n v="31"/>
    <n v="48"/>
    <m/>
    <n v="79"/>
  </r>
  <r>
    <x v="1"/>
    <x v="196"/>
    <n v="6"/>
    <n v="28"/>
    <m/>
    <n v="34"/>
  </r>
  <r>
    <x v="1"/>
    <x v="196"/>
    <n v="11"/>
    <n v="8"/>
    <m/>
    <n v="19"/>
  </r>
  <r>
    <x v="1"/>
    <x v="196"/>
    <n v="27"/>
    <n v="70"/>
    <m/>
    <n v="97"/>
  </r>
  <r>
    <x v="1"/>
    <x v="195"/>
    <n v="14"/>
    <n v="70"/>
    <m/>
    <n v="84"/>
  </r>
  <r>
    <x v="1"/>
    <x v="196"/>
    <n v="23"/>
    <n v="42"/>
    <m/>
    <n v="65"/>
  </r>
  <r>
    <x v="1"/>
    <x v="196"/>
    <n v="23"/>
    <n v="59"/>
    <m/>
    <n v="82"/>
  </r>
  <r>
    <x v="1"/>
    <x v="195"/>
    <n v="2"/>
    <n v="11"/>
    <m/>
    <n v="13"/>
  </r>
  <r>
    <x v="1"/>
    <x v="195"/>
    <n v="9"/>
    <n v="31"/>
    <m/>
    <n v="40"/>
  </r>
  <r>
    <x v="1"/>
    <x v="195"/>
    <n v="2"/>
    <n v="16"/>
    <m/>
    <n v="18"/>
  </r>
  <r>
    <x v="1"/>
    <x v="195"/>
    <n v="7"/>
    <n v="30"/>
    <m/>
    <n v="37"/>
  </r>
  <r>
    <x v="1"/>
    <x v="195"/>
    <n v="2"/>
    <n v="6"/>
    <m/>
    <n v="8"/>
  </r>
  <r>
    <x v="1"/>
    <x v="195"/>
    <n v="8"/>
    <n v="28"/>
    <m/>
    <n v="36"/>
  </r>
  <r>
    <x v="1"/>
    <x v="195"/>
    <n v="11"/>
    <n v="59"/>
    <m/>
    <n v="70"/>
  </r>
  <r>
    <x v="1"/>
    <x v="195"/>
    <n v="17"/>
    <n v="45"/>
    <m/>
    <n v="62"/>
  </r>
  <r>
    <x v="1"/>
    <x v="195"/>
    <n v="11"/>
    <n v="42"/>
    <m/>
    <n v="53"/>
  </r>
  <r>
    <x v="1"/>
    <x v="195"/>
    <n v="11"/>
    <n v="37"/>
    <m/>
    <n v="48"/>
  </r>
  <r>
    <x v="1"/>
    <x v="195"/>
    <n v="2"/>
    <n v="17"/>
    <m/>
    <n v="19"/>
  </r>
  <r>
    <x v="1"/>
    <x v="195"/>
    <n v="14"/>
    <n v="85"/>
    <m/>
    <n v="99"/>
  </r>
  <r>
    <x v="1"/>
    <x v="195"/>
    <n v="4"/>
    <n v="20"/>
    <m/>
    <n v="24"/>
  </r>
  <r>
    <x v="1"/>
    <x v="195"/>
    <n v="8"/>
    <n v="33"/>
    <m/>
    <n v="41"/>
  </r>
  <r>
    <x v="1"/>
    <x v="195"/>
    <n v="3"/>
    <n v="2"/>
    <m/>
    <n v="5"/>
  </r>
  <r>
    <x v="1"/>
    <x v="195"/>
    <n v="9"/>
    <n v="49"/>
    <m/>
    <n v="58"/>
  </r>
  <r>
    <x v="1"/>
    <x v="195"/>
    <n v="3"/>
    <n v="30"/>
    <m/>
    <n v="33"/>
  </r>
  <r>
    <x v="1"/>
    <x v="195"/>
    <n v="12"/>
    <n v="38"/>
    <m/>
    <n v="50"/>
  </r>
  <r>
    <x v="1"/>
    <x v="195"/>
    <n v="5"/>
    <n v="35"/>
    <m/>
    <n v="40"/>
  </r>
  <r>
    <x v="1"/>
    <x v="195"/>
    <n v="1"/>
    <n v="3"/>
    <m/>
    <n v="4"/>
  </r>
  <r>
    <x v="1"/>
    <x v="195"/>
    <n v="12"/>
    <n v="79"/>
    <m/>
    <n v="91"/>
  </r>
  <r>
    <x v="1"/>
    <x v="191"/>
    <n v="1"/>
    <n v="10"/>
    <m/>
    <n v="11"/>
  </r>
  <r>
    <x v="1"/>
    <x v="191"/>
    <n v="6"/>
    <n v="52"/>
    <m/>
    <n v="58"/>
  </r>
  <r>
    <x v="1"/>
    <x v="191"/>
    <n v="11"/>
    <n v="104"/>
    <m/>
    <n v="115"/>
  </r>
  <r>
    <x v="1"/>
    <x v="191"/>
    <n v="26"/>
    <n v="96"/>
    <m/>
    <n v="122"/>
  </r>
  <r>
    <x v="1"/>
    <x v="191"/>
    <n v="34"/>
    <n v="200"/>
    <m/>
    <n v="234"/>
  </r>
  <r>
    <x v="1"/>
    <x v="191"/>
    <n v="15"/>
    <n v="109"/>
    <m/>
    <n v="124"/>
  </r>
  <r>
    <x v="1"/>
    <x v="191"/>
    <n v="19"/>
    <n v="138"/>
    <m/>
    <n v="157"/>
  </r>
  <r>
    <x v="1"/>
    <x v="191"/>
    <n v="17"/>
    <n v="100"/>
    <m/>
    <n v="117"/>
  </r>
  <r>
    <x v="1"/>
    <x v="191"/>
    <n v="13"/>
    <n v="56"/>
    <m/>
    <n v="69"/>
  </r>
  <r>
    <x v="1"/>
    <x v="191"/>
    <n v="9"/>
    <n v="77"/>
    <m/>
    <n v="86"/>
  </r>
  <r>
    <x v="1"/>
    <x v="177"/>
    <n v="11"/>
    <n v="7"/>
    <m/>
    <n v="18"/>
  </r>
  <r>
    <x v="1"/>
    <x v="177"/>
    <n v="9"/>
    <n v="9"/>
    <m/>
    <n v="18"/>
  </r>
  <r>
    <x v="1"/>
    <x v="191"/>
    <n v="2"/>
    <n v="3"/>
    <m/>
    <n v="5"/>
  </r>
  <r>
    <x v="1"/>
    <x v="191"/>
    <n v="1"/>
    <n v="7"/>
    <m/>
    <n v="8"/>
  </r>
  <r>
    <x v="1"/>
    <x v="191"/>
    <n v="1"/>
    <n v="4"/>
    <m/>
    <n v="5"/>
  </r>
  <r>
    <x v="1"/>
    <x v="191"/>
    <n v="6"/>
    <n v="38"/>
    <m/>
    <n v="44"/>
  </r>
  <r>
    <x v="1"/>
    <x v="177"/>
    <n v="6"/>
    <n v="2"/>
    <m/>
    <n v="8"/>
  </r>
  <r>
    <x v="1"/>
    <x v="177"/>
    <n v="6"/>
    <n v="6"/>
    <m/>
    <n v="12"/>
  </r>
  <r>
    <x v="1"/>
    <x v="177"/>
    <n v="4"/>
    <n v="11"/>
    <m/>
    <n v="15"/>
  </r>
  <r>
    <x v="1"/>
    <x v="177"/>
    <n v="20"/>
    <n v="56"/>
    <m/>
    <n v="76"/>
  </r>
  <r>
    <x v="1"/>
    <x v="191"/>
    <n v="4"/>
    <n v="35"/>
    <m/>
    <n v="39"/>
  </r>
  <r>
    <x v="1"/>
    <x v="200"/>
    <n v="14"/>
    <n v="89"/>
    <m/>
    <n v="103"/>
  </r>
  <r>
    <x v="1"/>
    <x v="191"/>
    <n v="3"/>
    <n v="23"/>
    <m/>
    <n v="26"/>
  </r>
  <r>
    <x v="1"/>
    <x v="200"/>
    <n v="1"/>
    <n v="2"/>
    <m/>
    <n v="3"/>
  </r>
  <r>
    <x v="1"/>
    <x v="200"/>
    <n v="5"/>
    <n v="18"/>
    <m/>
    <n v="23"/>
  </r>
  <r>
    <x v="1"/>
    <x v="203"/>
    <n v="9"/>
    <n v="4"/>
    <m/>
    <n v="13"/>
  </r>
  <r>
    <x v="1"/>
    <x v="200"/>
    <n v="2"/>
    <n v="7"/>
    <m/>
    <n v="9"/>
  </r>
  <r>
    <x v="1"/>
    <x v="200"/>
    <n v="3"/>
    <n v="3"/>
    <m/>
    <n v="6"/>
  </r>
  <r>
    <x v="1"/>
    <x v="191"/>
    <n v="11"/>
    <n v="61"/>
    <m/>
    <n v="72"/>
  </r>
  <r>
    <x v="1"/>
    <x v="396"/>
    <n v="1"/>
    <n v="4"/>
    <m/>
    <n v="5"/>
  </r>
  <r>
    <x v="1"/>
    <x v="396"/>
    <n v="1"/>
    <n v="9"/>
    <m/>
    <n v="10"/>
  </r>
  <r>
    <x v="1"/>
    <x v="191"/>
    <n v="18"/>
    <n v="93"/>
    <m/>
    <n v="111"/>
  </r>
  <r>
    <x v="1"/>
    <x v="191"/>
    <n v="12"/>
    <n v="98"/>
    <m/>
    <n v="110"/>
  </r>
  <r>
    <x v="1"/>
    <x v="182"/>
    <n v="8"/>
    <n v="30"/>
    <m/>
    <n v="38"/>
  </r>
  <r>
    <x v="1"/>
    <x v="396"/>
    <n v="8"/>
    <n v="45"/>
    <m/>
    <n v="53"/>
  </r>
  <r>
    <x v="1"/>
    <x v="396"/>
    <n v="5"/>
    <n v="40"/>
    <m/>
    <n v="45"/>
  </r>
  <r>
    <x v="1"/>
    <x v="200"/>
    <n v="29"/>
    <n v="152"/>
    <m/>
    <n v="181"/>
  </r>
  <r>
    <x v="1"/>
    <x v="200"/>
    <n v="16"/>
    <n v="86"/>
    <m/>
    <n v="102"/>
  </r>
  <r>
    <x v="1"/>
    <x v="200"/>
    <n v="35"/>
    <n v="150"/>
    <m/>
    <n v="185"/>
  </r>
  <r>
    <x v="1"/>
    <x v="200"/>
    <n v="16"/>
    <n v="89"/>
    <m/>
    <n v="105"/>
  </r>
  <r>
    <x v="1"/>
    <x v="200"/>
    <n v="10"/>
    <n v="70"/>
    <m/>
    <n v="80"/>
  </r>
  <r>
    <x v="1"/>
    <x v="200"/>
    <n v="17"/>
    <n v="89"/>
    <m/>
    <n v="106"/>
  </r>
  <r>
    <x v="1"/>
    <x v="200"/>
    <n v="8"/>
    <n v="77"/>
    <m/>
    <n v="85"/>
  </r>
  <r>
    <x v="1"/>
    <x v="191"/>
    <n v="4"/>
    <n v="36"/>
    <m/>
    <n v="40"/>
  </r>
  <r>
    <x v="1"/>
    <x v="200"/>
    <n v="8"/>
    <n v="71"/>
    <m/>
    <n v="79"/>
  </r>
  <r>
    <x v="1"/>
    <x v="200"/>
    <n v="5"/>
    <n v="44"/>
    <m/>
    <n v="49"/>
  </r>
  <r>
    <x v="1"/>
    <x v="203"/>
    <n v="47"/>
    <n v="20"/>
    <m/>
    <n v="67"/>
  </r>
  <r>
    <x v="1"/>
    <x v="191"/>
    <n v="24"/>
    <n v="152"/>
    <m/>
    <n v="176"/>
  </r>
  <r>
    <x v="1"/>
    <x v="4"/>
    <n v="19"/>
    <n v="145"/>
    <m/>
    <n v="164"/>
  </r>
  <r>
    <x v="1"/>
    <x v="200"/>
    <n v="11"/>
    <n v="85"/>
    <m/>
    <n v="96"/>
  </r>
  <r>
    <x v="1"/>
    <x v="200"/>
    <n v="10"/>
    <n v="62"/>
    <m/>
    <n v="72"/>
  </r>
  <r>
    <x v="1"/>
    <x v="200"/>
    <n v="5"/>
    <n v="28"/>
    <m/>
    <n v="33"/>
  </r>
  <r>
    <x v="1"/>
    <x v="199"/>
    <n v="4"/>
    <n v="19"/>
    <m/>
    <n v="23"/>
  </r>
  <r>
    <x v="1"/>
    <x v="199"/>
    <n v="8"/>
    <n v="17"/>
    <m/>
    <n v="25"/>
  </r>
  <r>
    <x v="1"/>
    <x v="199"/>
    <n v="2"/>
    <n v="10"/>
    <m/>
    <n v="12"/>
  </r>
  <r>
    <x v="1"/>
    <x v="199"/>
    <n v="5"/>
    <n v="17"/>
    <m/>
    <n v="22"/>
  </r>
  <r>
    <x v="1"/>
    <x v="199"/>
    <n v="7"/>
    <n v="11"/>
    <m/>
    <n v="18"/>
  </r>
  <r>
    <x v="1"/>
    <x v="31"/>
    <n v="6"/>
    <n v="11"/>
    <m/>
    <n v="17"/>
  </r>
  <r>
    <x v="1"/>
    <x v="199"/>
    <n v="4"/>
    <n v="4"/>
    <m/>
    <n v="8"/>
  </r>
  <r>
    <x v="1"/>
    <x v="199"/>
    <n v="3"/>
    <n v="3"/>
    <m/>
    <n v="6"/>
  </r>
  <r>
    <x v="1"/>
    <x v="199"/>
    <n v="4"/>
    <n v="1"/>
    <m/>
    <n v="5"/>
  </r>
  <r>
    <x v="1"/>
    <x v="183"/>
    <n v="4"/>
    <n v="2"/>
    <m/>
    <n v="6"/>
  </r>
  <r>
    <x v="1"/>
    <x v="199"/>
    <n v="2"/>
    <n v="9"/>
    <m/>
    <n v="11"/>
  </r>
  <r>
    <x v="1"/>
    <x v="31"/>
    <n v="8"/>
    <n v="9"/>
    <m/>
    <n v="17"/>
  </r>
  <r>
    <x v="1"/>
    <x v="31"/>
    <n v="3"/>
    <n v="9"/>
    <m/>
    <n v="12"/>
  </r>
  <r>
    <x v="1"/>
    <x v="31"/>
    <n v="4"/>
    <n v="2"/>
    <m/>
    <n v="6"/>
  </r>
  <r>
    <x v="1"/>
    <x v="183"/>
    <n v="1"/>
    <n v="1"/>
    <m/>
    <n v="2"/>
  </r>
  <r>
    <x v="1"/>
    <x v="183"/>
    <n v="1"/>
    <n v="7"/>
    <m/>
    <n v="8"/>
  </r>
  <r>
    <x v="1"/>
    <x v="199"/>
    <n v="7"/>
    <n v="2"/>
    <m/>
    <n v="9"/>
  </r>
  <r>
    <x v="1"/>
    <x v="31"/>
    <n v="4"/>
    <n v="5"/>
    <m/>
    <n v="9"/>
  </r>
  <r>
    <x v="1"/>
    <x v="199"/>
    <n v="6"/>
    <n v="9"/>
    <m/>
    <n v="15"/>
  </r>
  <r>
    <x v="1"/>
    <x v="9"/>
    <n v="4"/>
    <n v="36"/>
    <m/>
    <n v="40"/>
  </r>
  <r>
    <x v="1"/>
    <x v="183"/>
    <n v="3"/>
    <n v="7"/>
    <m/>
    <n v="10"/>
  </r>
  <r>
    <x v="1"/>
    <x v="183"/>
    <n v="2"/>
    <n v="3"/>
    <m/>
    <n v="5"/>
  </r>
  <r>
    <x v="1"/>
    <x v="199"/>
    <n v="4"/>
    <n v="12"/>
    <m/>
    <n v="16"/>
  </r>
  <r>
    <x v="1"/>
    <x v="199"/>
    <n v="13"/>
    <n v="15"/>
    <m/>
    <n v="28"/>
  </r>
  <r>
    <x v="1"/>
    <x v="273"/>
    <n v="2"/>
    <n v="9"/>
    <m/>
    <n v="11"/>
  </r>
  <r>
    <x v="1"/>
    <x v="399"/>
    <n v="10"/>
    <n v="34"/>
    <m/>
    <n v="44"/>
  </r>
  <r>
    <x v="1"/>
    <x v="273"/>
    <n v="1"/>
    <n v="7"/>
    <m/>
    <n v="8"/>
  </r>
  <r>
    <x v="1"/>
    <x v="273"/>
    <n v="1"/>
    <n v="1"/>
    <m/>
    <n v="2"/>
  </r>
  <r>
    <x v="1"/>
    <x v="187"/>
    <n v="34"/>
    <n v="52"/>
    <m/>
    <n v="86"/>
  </r>
  <r>
    <x v="1"/>
    <x v="187"/>
    <n v="22"/>
    <n v="187"/>
    <m/>
    <n v="209"/>
  </r>
  <r>
    <x v="1"/>
    <x v="205"/>
    <n v="2"/>
    <n v="17"/>
    <m/>
    <n v="19"/>
  </r>
  <r>
    <x v="1"/>
    <x v="188"/>
    <n v="22"/>
    <n v="109"/>
    <m/>
    <n v="131"/>
  </r>
  <r>
    <x v="1"/>
    <x v="187"/>
    <n v="18"/>
    <n v="108"/>
    <m/>
    <n v="126"/>
  </r>
  <r>
    <x v="1"/>
    <x v="198"/>
    <n v="2"/>
    <n v="17"/>
    <m/>
    <n v="19"/>
  </r>
  <r>
    <x v="1"/>
    <x v="6"/>
    <n v="9"/>
    <n v="9"/>
    <m/>
    <n v="18"/>
  </r>
  <r>
    <x v="1"/>
    <x v="188"/>
    <n v="19"/>
    <n v="81"/>
    <m/>
    <n v="100"/>
  </r>
  <r>
    <x v="1"/>
    <x v="6"/>
    <n v="14"/>
    <n v="13"/>
    <m/>
    <n v="27"/>
  </r>
  <r>
    <x v="1"/>
    <x v="188"/>
    <n v="23"/>
    <n v="147"/>
    <m/>
    <n v="170"/>
  </r>
  <r>
    <x v="1"/>
    <x v="188"/>
    <n v="16"/>
    <n v="90"/>
    <m/>
    <n v="106"/>
  </r>
  <r>
    <x v="1"/>
    <x v="176"/>
    <n v="2"/>
    <n v="1"/>
    <m/>
    <n v="3"/>
  </r>
  <r>
    <x v="1"/>
    <x v="191"/>
    <n v="11"/>
    <n v="61"/>
    <m/>
    <n v="72"/>
  </r>
  <r>
    <x v="1"/>
    <x v="188"/>
    <n v="1"/>
    <n v="3"/>
    <m/>
    <n v="4"/>
  </r>
  <r>
    <x v="1"/>
    <x v="176"/>
    <n v="24"/>
    <n v="29"/>
    <m/>
    <n v="53"/>
  </r>
  <r>
    <x v="1"/>
    <x v="187"/>
    <n v="24"/>
    <n v="145"/>
    <m/>
    <n v="169"/>
  </r>
  <r>
    <x v="1"/>
    <x v="187"/>
    <n v="17"/>
    <n v="75"/>
    <m/>
    <n v="92"/>
  </r>
  <r>
    <x v="1"/>
    <x v="188"/>
    <n v="4"/>
    <n v="19"/>
    <m/>
    <n v="23"/>
  </r>
  <r>
    <x v="1"/>
    <x v="187"/>
    <n v="11"/>
    <n v="42"/>
    <m/>
    <n v="53"/>
  </r>
  <r>
    <x v="1"/>
    <x v="400"/>
    <n v="1"/>
    <n v="2"/>
    <m/>
    <n v="3"/>
  </r>
  <r>
    <x v="1"/>
    <x v="188"/>
    <n v="11"/>
    <n v="110"/>
    <m/>
    <n v="121"/>
  </r>
  <r>
    <x v="1"/>
    <x v="187"/>
    <n v="9"/>
    <n v="56"/>
    <m/>
    <n v="65"/>
  </r>
  <r>
    <x v="1"/>
    <x v="188"/>
    <n v="8"/>
    <n v="62"/>
    <m/>
    <n v="70"/>
  </r>
  <r>
    <x v="1"/>
    <x v="187"/>
    <n v="5"/>
    <n v="18"/>
    <m/>
    <n v="23"/>
  </r>
  <r>
    <x v="1"/>
    <x v="176"/>
    <n v="3"/>
    <n v="2"/>
    <m/>
    <n v="5"/>
  </r>
  <r>
    <x v="1"/>
    <x v="6"/>
    <n v="12"/>
    <n v="114"/>
    <m/>
    <n v="126"/>
  </r>
  <r>
    <x v="1"/>
    <x v="176"/>
    <n v="7"/>
    <n v="18"/>
    <m/>
    <n v="25"/>
  </r>
  <r>
    <x v="1"/>
    <x v="188"/>
    <n v="20"/>
    <n v="123"/>
    <m/>
    <n v="143"/>
  </r>
  <r>
    <x v="1"/>
    <x v="6"/>
    <n v="14"/>
    <n v="16"/>
    <m/>
    <n v="30"/>
  </r>
  <r>
    <x v="1"/>
    <x v="188"/>
    <n v="15"/>
    <n v="40"/>
    <m/>
    <n v="55"/>
  </r>
  <r>
    <x v="1"/>
    <x v="187"/>
    <n v="8"/>
    <n v="69"/>
    <m/>
    <n v="77"/>
  </r>
  <r>
    <x v="1"/>
    <x v="6"/>
    <n v="54"/>
    <n v="125"/>
    <m/>
    <n v="179"/>
  </r>
  <r>
    <x v="1"/>
    <x v="188"/>
    <n v="6"/>
    <n v="24"/>
    <m/>
    <n v="30"/>
  </r>
  <r>
    <x v="1"/>
    <x v="6"/>
    <n v="6"/>
    <n v="2"/>
    <m/>
    <n v="8"/>
  </r>
  <r>
    <x v="1"/>
    <x v="176"/>
    <n v="8"/>
    <n v="51"/>
    <m/>
    <n v="59"/>
  </r>
  <r>
    <x v="1"/>
    <x v="198"/>
    <n v="7"/>
    <n v="42"/>
    <m/>
    <n v="49"/>
  </r>
  <r>
    <x v="1"/>
    <x v="198"/>
    <n v="4"/>
    <n v="19"/>
    <m/>
    <n v="23"/>
  </r>
  <r>
    <x v="1"/>
    <x v="176"/>
    <n v="7"/>
    <n v="1"/>
    <m/>
    <n v="8"/>
  </r>
  <r>
    <x v="1"/>
    <x v="205"/>
    <n v="11"/>
    <n v="66"/>
    <m/>
    <n v="77"/>
  </r>
  <r>
    <x v="1"/>
    <x v="188"/>
    <n v="2"/>
    <n v="14"/>
    <m/>
    <n v="16"/>
  </r>
  <r>
    <x v="1"/>
    <x v="198"/>
    <n v="1"/>
    <n v="9"/>
    <m/>
    <n v="10"/>
  </r>
  <r>
    <x v="1"/>
    <x v="187"/>
    <n v="6"/>
    <n v="4"/>
    <m/>
    <n v="10"/>
  </r>
  <r>
    <x v="1"/>
    <x v="6"/>
    <n v="2"/>
    <n v="14"/>
    <m/>
    <n v="16"/>
  </r>
  <r>
    <x v="1"/>
    <x v="187"/>
    <n v="17"/>
    <n v="7"/>
    <m/>
    <n v="24"/>
  </r>
  <r>
    <x v="1"/>
    <x v="186"/>
    <n v="4"/>
    <n v="1"/>
    <m/>
    <n v="5"/>
  </r>
  <r>
    <x v="1"/>
    <x v="188"/>
    <n v="4"/>
    <n v="38"/>
    <m/>
    <n v="42"/>
  </r>
  <r>
    <x v="1"/>
    <x v="187"/>
    <n v="11"/>
    <n v="58"/>
    <m/>
    <n v="69"/>
  </r>
  <r>
    <x v="1"/>
    <x v="187"/>
    <n v="23"/>
    <n v="144"/>
    <m/>
    <n v="167"/>
  </r>
  <r>
    <x v="1"/>
    <x v="188"/>
    <n v="10"/>
    <n v="100"/>
    <m/>
    <n v="110"/>
  </r>
  <r>
    <x v="1"/>
    <x v="188"/>
    <n v="23"/>
    <n v="141"/>
    <m/>
    <n v="164"/>
  </r>
  <r>
    <x v="1"/>
    <x v="6"/>
    <n v="29"/>
    <n v="120"/>
    <m/>
    <n v="149"/>
  </r>
  <r>
    <x v="1"/>
    <x v="205"/>
    <n v="3"/>
    <n v="22"/>
    <m/>
    <n v="25"/>
  </r>
  <r>
    <x v="1"/>
    <x v="188"/>
    <n v="1"/>
    <n v="5"/>
    <m/>
    <n v="6"/>
  </r>
  <r>
    <x v="1"/>
    <x v="188"/>
    <n v="17"/>
    <n v="78"/>
    <m/>
    <n v="95"/>
  </r>
  <r>
    <x v="1"/>
    <x v="188"/>
    <n v="6"/>
    <n v="31"/>
    <m/>
    <n v="37"/>
  </r>
  <r>
    <x v="1"/>
    <x v="188"/>
    <n v="5"/>
    <n v="43"/>
    <m/>
    <n v="48"/>
  </r>
  <r>
    <x v="1"/>
    <x v="188"/>
    <n v="6"/>
    <n v="26"/>
    <m/>
    <n v="32"/>
  </r>
  <r>
    <x v="1"/>
    <x v="188"/>
    <n v="21"/>
    <n v="145"/>
    <m/>
    <n v="166"/>
  </r>
  <r>
    <x v="1"/>
    <x v="188"/>
    <n v="8"/>
    <n v="79"/>
    <m/>
    <n v="87"/>
  </r>
  <r>
    <x v="1"/>
    <x v="188"/>
    <n v="27"/>
    <n v="138"/>
    <m/>
    <n v="165"/>
  </r>
  <r>
    <x v="1"/>
    <x v="188"/>
    <n v="37"/>
    <n v="187"/>
    <m/>
    <n v="224"/>
  </r>
  <r>
    <x v="1"/>
    <x v="188"/>
    <n v="14"/>
    <n v="105"/>
    <m/>
    <n v="119"/>
  </r>
  <r>
    <x v="1"/>
    <x v="188"/>
    <n v="4"/>
    <n v="34"/>
    <m/>
    <n v="38"/>
  </r>
  <r>
    <x v="1"/>
    <x v="188"/>
    <n v="18"/>
    <n v="71"/>
    <m/>
    <n v="89"/>
  </r>
  <r>
    <x v="1"/>
    <x v="188"/>
    <n v="34"/>
    <n v="153"/>
    <m/>
    <n v="187"/>
  </r>
  <r>
    <x v="1"/>
    <x v="188"/>
    <n v="16"/>
    <n v="94"/>
    <m/>
    <n v="110"/>
  </r>
  <r>
    <x v="1"/>
    <x v="188"/>
    <n v="1"/>
    <n v="3"/>
    <m/>
    <n v="4"/>
  </r>
  <r>
    <x v="1"/>
    <x v="188"/>
    <n v="17"/>
    <n v="77"/>
    <m/>
    <n v="94"/>
  </r>
  <r>
    <x v="1"/>
    <x v="188"/>
    <n v="7"/>
    <n v="39"/>
    <m/>
    <n v="46"/>
  </r>
  <r>
    <x v="1"/>
    <x v="188"/>
    <n v="14"/>
    <n v="76"/>
    <m/>
    <n v="90"/>
  </r>
  <r>
    <x v="1"/>
    <x v="188"/>
    <n v="10"/>
    <n v="83"/>
    <m/>
    <n v="93"/>
  </r>
  <r>
    <x v="1"/>
    <x v="188"/>
    <n v="27"/>
    <n v="138"/>
    <m/>
    <n v="165"/>
  </r>
  <r>
    <x v="1"/>
    <x v="188"/>
    <n v="12"/>
    <n v="73"/>
    <m/>
    <n v="85"/>
  </r>
  <r>
    <x v="1"/>
    <x v="188"/>
    <n v="34"/>
    <n v="147"/>
    <m/>
    <n v="181"/>
  </r>
  <r>
    <x v="1"/>
    <x v="188"/>
    <n v="18"/>
    <n v="47"/>
    <m/>
    <n v="65"/>
  </r>
  <r>
    <x v="1"/>
    <x v="401"/>
    <n v="7"/>
    <n v="48"/>
    <m/>
    <n v="55"/>
  </r>
  <r>
    <x v="1"/>
    <x v="401"/>
    <n v="5"/>
    <n v="11"/>
    <m/>
    <n v="16"/>
  </r>
  <r>
    <x v="1"/>
    <x v="5"/>
    <n v="4"/>
    <n v="23"/>
    <m/>
    <n v="27"/>
  </r>
  <r>
    <x v="1"/>
    <x v="186"/>
    <n v="70"/>
    <n v="90"/>
    <m/>
    <n v="160"/>
  </r>
  <r>
    <x v="1"/>
    <x v="186"/>
    <n v="36"/>
    <n v="84"/>
    <m/>
    <n v="120"/>
  </r>
  <r>
    <x v="1"/>
    <x v="5"/>
    <n v="1"/>
    <n v="7"/>
    <m/>
    <n v="8"/>
  </r>
  <r>
    <x v="1"/>
    <x v="186"/>
    <n v="61"/>
    <n v="72"/>
    <m/>
    <n v="133"/>
  </r>
  <r>
    <x v="1"/>
    <x v="186"/>
    <n v="41"/>
    <n v="23"/>
    <m/>
    <n v="64"/>
  </r>
  <r>
    <x v="1"/>
    <x v="401"/>
    <n v="7"/>
    <n v="48"/>
    <m/>
    <n v="55"/>
  </r>
  <r>
    <x v="1"/>
    <x v="402"/>
    <n v="2"/>
    <n v="12"/>
    <m/>
    <n v="14"/>
  </r>
  <r>
    <x v="1"/>
    <x v="5"/>
    <n v="2"/>
    <n v="11"/>
    <m/>
    <n v="13"/>
  </r>
  <r>
    <x v="1"/>
    <x v="5"/>
    <n v="30"/>
    <n v="24"/>
    <m/>
    <n v="54"/>
  </r>
  <r>
    <x v="1"/>
    <x v="5"/>
    <n v="6"/>
    <n v="1"/>
    <m/>
    <n v="7"/>
  </r>
  <r>
    <x v="1"/>
    <x v="5"/>
    <n v="3"/>
    <n v="30"/>
    <m/>
    <n v="33"/>
  </r>
  <r>
    <x v="1"/>
    <x v="400"/>
    <n v="3"/>
    <n v="5"/>
    <m/>
    <n v="8"/>
  </r>
  <r>
    <x v="1"/>
    <x v="403"/>
    <n v="4"/>
    <n v="18"/>
    <m/>
    <n v="22"/>
  </r>
  <r>
    <x v="1"/>
    <x v="400"/>
    <n v="7"/>
    <n v="34"/>
    <m/>
    <n v="41"/>
  </r>
  <r>
    <x v="1"/>
    <x v="400"/>
    <n v="6"/>
    <n v="26"/>
    <m/>
    <n v="32"/>
  </r>
  <r>
    <x v="1"/>
    <x v="197"/>
    <n v="19"/>
    <n v="70"/>
    <m/>
    <n v="89"/>
  </r>
  <r>
    <x v="1"/>
    <x v="197"/>
    <n v="16"/>
    <n v="79"/>
    <m/>
    <n v="95"/>
  </r>
  <r>
    <x v="1"/>
    <x v="197"/>
    <n v="25"/>
    <n v="30"/>
    <m/>
    <n v="55"/>
  </r>
  <r>
    <x v="1"/>
    <x v="201"/>
    <n v="13"/>
    <n v="28"/>
    <m/>
    <n v="41"/>
  </r>
  <r>
    <x v="1"/>
    <x v="197"/>
    <n v="17"/>
    <n v="24"/>
    <m/>
    <n v="41"/>
  </r>
  <r>
    <x v="1"/>
    <x v="197"/>
    <n v="19"/>
    <n v="23"/>
    <m/>
    <n v="42"/>
  </r>
  <r>
    <x v="1"/>
    <x v="10"/>
    <n v="1"/>
    <n v="4"/>
    <m/>
    <n v="5"/>
  </r>
  <r>
    <x v="1"/>
    <x v="197"/>
    <n v="6"/>
    <n v="6"/>
    <m/>
    <n v="12"/>
  </r>
  <r>
    <x v="1"/>
    <x v="13"/>
    <n v="1"/>
    <n v="1"/>
    <m/>
    <n v="2"/>
  </r>
  <r>
    <x v="1"/>
    <x v="13"/>
    <n v="36"/>
    <n v="9"/>
    <m/>
    <n v="45"/>
  </r>
  <r>
    <x v="1"/>
    <x v="197"/>
    <n v="6"/>
    <n v="5"/>
    <m/>
    <n v="11"/>
  </r>
  <r>
    <x v="1"/>
    <x v="13"/>
    <n v="2"/>
    <n v="2"/>
    <m/>
    <n v="4"/>
  </r>
  <r>
    <x v="1"/>
    <x v="197"/>
    <n v="1"/>
    <n v="1"/>
    <m/>
    <n v="2"/>
  </r>
  <r>
    <x v="1"/>
    <x v="201"/>
    <n v="1"/>
    <n v="3"/>
    <m/>
    <n v="4"/>
  </r>
  <r>
    <x v="1"/>
    <x v="404"/>
    <n v="1"/>
    <n v="3"/>
    <m/>
    <n v="4"/>
  </r>
  <r>
    <x v="1"/>
    <x v="197"/>
    <n v="4"/>
    <n v="1"/>
    <m/>
    <n v="5"/>
  </r>
  <r>
    <x v="1"/>
    <x v="13"/>
    <n v="3"/>
    <n v="7"/>
    <m/>
    <n v="10"/>
  </r>
  <r>
    <x v="1"/>
    <x v="197"/>
    <n v="4"/>
    <n v="3"/>
    <m/>
    <n v="7"/>
  </r>
  <r>
    <x v="1"/>
    <x v="201"/>
    <n v="10"/>
    <n v="40"/>
    <m/>
    <n v="50"/>
  </r>
  <r>
    <x v="1"/>
    <x v="13"/>
    <n v="7"/>
    <n v="37"/>
    <m/>
    <n v="44"/>
  </r>
  <r>
    <x v="1"/>
    <x v="13"/>
    <n v="4"/>
    <n v="23"/>
    <m/>
    <n v="27"/>
  </r>
  <r>
    <x v="1"/>
    <x v="405"/>
    <n v="2"/>
    <n v="1"/>
    <m/>
    <n v="3"/>
  </r>
  <r>
    <x v="1"/>
    <x v="175"/>
    <n v="3"/>
    <n v="2"/>
    <m/>
    <n v="5"/>
  </r>
  <r>
    <x v="1"/>
    <x v="10"/>
    <n v="3"/>
    <n v="1"/>
    <m/>
    <n v="4"/>
  </r>
  <r>
    <x v="1"/>
    <x v="181"/>
    <n v="5"/>
    <n v="13"/>
    <m/>
    <n v="18"/>
  </r>
  <r>
    <x v="1"/>
    <x v="181"/>
    <n v="2"/>
    <n v="1"/>
    <m/>
    <n v="3"/>
  </r>
  <r>
    <x v="1"/>
    <x v="187"/>
    <n v="28"/>
    <n v="1"/>
    <m/>
    <n v="29"/>
  </r>
  <r>
    <x v="1"/>
    <x v="187"/>
    <n v="4"/>
    <n v="8"/>
    <m/>
    <n v="12"/>
  </r>
  <r>
    <x v="1"/>
    <x v="187"/>
    <n v="22"/>
    <n v="2"/>
    <m/>
    <n v="24"/>
  </r>
  <r>
    <x v="1"/>
    <x v="187"/>
    <n v="11"/>
    <n v="1"/>
    <m/>
    <n v="12"/>
  </r>
  <r>
    <x v="1"/>
    <x v="187"/>
    <n v="2"/>
    <n v="20"/>
    <m/>
    <n v="22"/>
  </r>
  <r>
    <x v="1"/>
    <x v="187"/>
    <n v="1"/>
    <n v="5"/>
    <m/>
    <n v="6"/>
  </r>
  <r>
    <x v="1"/>
    <x v="187"/>
    <n v="19"/>
    <n v="1"/>
    <m/>
    <n v="20"/>
  </r>
  <r>
    <x v="1"/>
    <x v="6"/>
    <n v="85"/>
    <n v="7"/>
    <m/>
    <n v="92"/>
  </r>
  <r>
    <x v="1"/>
    <x v="186"/>
    <n v="160"/>
    <n v="25"/>
    <m/>
    <n v="185"/>
  </r>
  <r>
    <x v="2"/>
    <x v="406"/>
    <n v="1"/>
    <n v="9"/>
    <m/>
    <n v="10"/>
  </r>
  <r>
    <x v="2"/>
    <x v="407"/>
    <n v="1"/>
    <n v="1"/>
    <m/>
    <n v="2"/>
  </r>
  <r>
    <x v="2"/>
    <x v="406"/>
    <n v="2"/>
    <n v="4"/>
    <m/>
    <n v="6"/>
  </r>
  <r>
    <x v="2"/>
    <x v="72"/>
    <n v="2"/>
    <n v="5"/>
    <m/>
    <n v="7"/>
  </r>
  <r>
    <x v="2"/>
    <x v="16"/>
    <n v="1"/>
    <n v="10"/>
    <m/>
    <n v="11"/>
  </r>
  <r>
    <x v="2"/>
    <x v="16"/>
    <n v="1"/>
    <n v="4"/>
    <m/>
    <n v="5"/>
  </r>
  <r>
    <x v="2"/>
    <x v="72"/>
    <n v="1"/>
    <n v="4"/>
    <m/>
    <n v="5"/>
  </r>
  <r>
    <x v="2"/>
    <x v="408"/>
    <n v="1"/>
    <n v="10"/>
    <m/>
    <n v="11"/>
  </r>
  <r>
    <x v="2"/>
    <x v="14"/>
    <n v="1"/>
    <n v="10"/>
    <m/>
    <n v="11"/>
  </r>
  <r>
    <x v="4"/>
    <x v="227"/>
    <n v="1"/>
    <n v="4"/>
    <m/>
    <n v="5"/>
  </r>
  <r>
    <x v="4"/>
    <x v="209"/>
    <n v="1"/>
    <n v="3"/>
    <m/>
    <n v="4"/>
  </r>
  <r>
    <x v="4"/>
    <x v="409"/>
    <n v="1"/>
    <n v="2"/>
    <m/>
    <n v="3"/>
  </r>
  <r>
    <x v="4"/>
    <x v="32"/>
    <n v="1"/>
    <n v="2"/>
    <m/>
    <n v="3"/>
  </r>
  <r>
    <x v="4"/>
    <x v="226"/>
    <n v="1"/>
    <n v="1"/>
    <m/>
    <n v="2"/>
  </r>
  <r>
    <x v="16"/>
    <x v="266"/>
    <n v="1"/>
    <n v="9"/>
    <m/>
    <n v="10"/>
  </r>
  <r>
    <x v="16"/>
    <x v="266"/>
    <n v="1"/>
    <n v="4"/>
    <m/>
    <n v="5"/>
  </r>
  <r>
    <x v="16"/>
    <x v="410"/>
    <n v="1"/>
    <n v="10"/>
    <m/>
    <n v="11"/>
  </r>
  <r>
    <x v="16"/>
    <x v="266"/>
    <n v="2"/>
    <n v="7"/>
    <m/>
    <n v="9"/>
  </r>
  <r>
    <x v="16"/>
    <x v="266"/>
    <n v="1"/>
    <n v="7"/>
    <m/>
    <n v="8"/>
  </r>
  <r>
    <x v="16"/>
    <x v="411"/>
    <n v="1"/>
    <n v="4"/>
    <m/>
    <n v="5"/>
  </r>
  <r>
    <x v="16"/>
    <x v="412"/>
    <n v="1"/>
    <n v="7"/>
    <m/>
    <n v="8"/>
  </r>
  <r>
    <x v="16"/>
    <x v="412"/>
    <n v="1"/>
    <n v="7"/>
    <m/>
    <n v="8"/>
  </r>
  <r>
    <x v="16"/>
    <x v="412"/>
    <n v="1"/>
    <n v="10"/>
    <m/>
    <n v="11"/>
  </r>
  <r>
    <x v="16"/>
    <x v="412"/>
    <n v="1"/>
    <n v="8"/>
    <m/>
    <n v="9"/>
  </r>
  <r>
    <x v="16"/>
    <x v="266"/>
    <n v="1"/>
    <n v="9"/>
    <m/>
    <n v="10"/>
  </r>
  <r>
    <x v="16"/>
    <x v="266"/>
    <n v="1"/>
    <n v="2"/>
    <m/>
    <n v="3"/>
  </r>
  <r>
    <x v="16"/>
    <x v="410"/>
    <n v="2"/>
    <n v="11"/>
    <m/>
    <n v="13"/>
  </r>
  <r>
    <x v="16"/>
    <x v="413"/>
    <n v="1"/>
    <n v="5"/>
    <m/>
    <n v="6"/>
  </r>
  <r>
    <x v="16"/>
    <x v="412"/>
    <n v="1"/>
    <n v="9"/>
    <m/>
    <n v="10"/>
  </r>
  <r>
    <x v="16"/>
    <x v="266"/>
    <n v="1"/>
    <n v="9"/>
    <m/>
    <n v="10"/>
  </r>
  <r>
    <x v="16"/>
    <x v="266"/>
    <n v="2"/>
    <n v="14"/>
    <m/>
    <n v="16"/>
  </r>
  <r>
    <x v="16"/>
    <x v="266"/>
    <n v="1"/>
    <n v="9"/>
    <m/>
    <n v="10"/>
  </r>
  <r>
    <x v="16"/>
    <x v="266"/>
    <n v="4"/>
    <n v="13"/>
    <m/>
    <n v="17"/>
  </r>
  <r>
    <x v="16"/>
    <x v="266"/>
    <n v="1"/>
    <n v="9"/>
    <m/>
    <n v="10"/>
  </r>
  <r>
    <x v="16"/>
    <x v="266"/>
    <n v="1"/>
    <n v="5"/>
    <m/>
    <n v="6"/>
  </r>
  <r>
    <x v="16"/>
    <x v="414"/>
    <n v="1"/>
    <n v="2"/>
    <m/>
    <n v="3"/>
  </r>
  <r>
    <x v="16"/>
    <x v="415"/>
    <n v="1"/>
    <n v="2"/>
    <m/>
    <n v="3"/>
  </r>
  <r>
    <x v="16"/>
    <x v="363"/>
    <n v="1"/>
    <n v="2"/>
    <m/>
    <n v="3"/>
  </r>
  <r>
    <x v="16"/>
    <x v="363"/>
    <n v="1"/>
    <n v="3"/>
    <m/>
    <n v="4"/>
  </r>
  <r>
    <x v="16"/>
    <x v="303"/>
    <n v="1"/>
    <n v="1"/>
    <m/>
    <n v="2"/>
  </r>
  <r>
    <x v="16"/>
    <x v="416"/>
    <n v="1"/>
    <n v="3"/>
    <m/>
    <n v="4"/>
  </r>
  <r>
    <x v="16"/>
    <x v="416"/>
    <n v="1"/>
    <n v="1"/>
    <m/>
    <n v="2"/>
  </r>
  <r>
    <x v="16"/>
    <x v="417"/>
    <n v="2"/>
    <n v="15"/>
    <m/>
    <n v="17"/>
  </r>
  <r>
    <x v="16"/>
    <x v="265"/>
    <n v="1"/>
    <n v="1"/>
    <m/>
    <n v="2"/>
  </r>
  <r>
    <x v="20"/>
    <x v="363"/>
    <n v="1"/>
    <n v="1"/>
    <m/>
    <n v="2"/>
  </r>
  <r>
    <x v="20"/>
    <x v="35"/>
    <n v="3"/>
    <n v="11"/>
    <m/>
    <n v="14"/>
  </r>
  <r>
    <x v="20"/>
    <x v="35"/>
    <n v="1"/>
    <n v="2"/>
    <m/>
    <n v="3"/>
  </r>
  <r>
    <x v="20"/>
    <x v="35"/>
    <n v="2"/>
    <n v="3"/>
    <m/>
    <n v="5"/>
  </r>
  <r>
    <x v="20"/>
    <x v="31"/>
    <n v="1"/>
    <n v="6"/>
    <m/>
    <n v="7"/>
  </r>
  <r>
    <x v="20"/>
    <x v="418"/>
    <n v="1"/>
    <n v="3"/>
    <m/>
    <n v="4"/>
  </r>
  <r>
    <x v="20"/>
    <x v="56"/>
    <n v="1"/>
    <n v="3"/>
    <m/>
    <n v="4"/>
  </r>
  <r>
    <x v="20"/>
    <x v="419"/>
    <n v="1"/>
    <n v="2"/>
    <m/>
    <n v="3"/>
  </r>
  <r>
    <x v="20"/>
    <x v="420"/>
    <n v="1"/>
    <n v="1"/>
    <m/>
    <n v="2"/>
  </r>
  <r>
    <x v="20"/>
    <x v="421"/>
    <n v="1"/>
    <n v="2"/>
    <m/>
    <n v="3"/>
  </r>
  <r>
    <x v="20"/>
    <x v="422"/>
    <n v="2"/>
    <n v="2"/>
    <m/>
    <n v="4"/>
  </r>
  <r>
    <x v="20"/>
    <x v="418"/>
    <n v="1"/>
    <n v="1"/>
    <m/>
    <n v="2"/>
  </r>
  <r>
    <x v="20"/>
    <x v="71"/>
    <n v="1"/>
    <n v="1"/>
    <m/>
    <n v="2"/>
  </r>
  <r>
    <x v="20"/>
    <x v="235"/>
    <n v="1"/>
    <n v="3"/>
    <m/>
    <n v="4"/>
  </r>
  <r>
    <x v="20"/>
    <x v="62"/>
    <n v="1"/>
    <n v="3"/>
    <m/>
    <n v="4"/>
  </r>
  <r>
    <x v="20"/>
    <x v="423"/>
    <n v="1"/>
    <n v="1"/>
    <m/>
    <n v="2"/>
  </r>
  <r>
    <x v="20"/>
    <x v="424"/>
    <n v="1"/>
    <n v="6"/>
    <m/>
    <n v="7"/>
  </r>
  <r>
    <x v="20"/>
    <x v="424"/>
    <n v="1"/>
    <n v="10"/>
    <m/>
    <n v="11"/>
  </r>
  <r>
    <x v="20"/>
    <x v="425"/>
    <n v="1"/>
    <n v="3"/>
    <m/>
    <n v="4"/>
  </r>
  <r>
    <x v="21"/>
    <x v="426"/>
    <n v="1"/>
    <n v="10"/>
    <m/>
    <n v="11"/>
  </r>
  <r>
    <x v="21"/>
    <x v="427"/>
    <n v="1"/>
    <n v="3"/>
    <m/>
    <n v="4"/>
  </r>
  <r>
    <x v="22"/>
    <x v="428"/>
    <n v="1"/>
    <n v="1"/>
    <m/>
    <n v="2"/>
  </r>
  <r>
    <x v="6"/>
    <x v="429"/>
    <n v="1"/>
    <n v="7"/>
    <m/>
    <n v="8"/>
  </r>
  <r>
    <x v="6"/>
    <x v="67"/>
    <n v="1"/>
    <n v="6"/>
    <m/>
    <n v="7"/>
  </r>
  <r>
    <x v="6"/>
    <x v="77"/>
    <n v="1"/>
    <n v="8"/>
    <m/>
    <n v="9"/>
  </r>
  <r>
    <x v="6"/>
    <x v="77"/>
    <n v="1"/>
    <n v="4"/>
    <m/>
    <n v="5"/>
  </r>
  <r>
    <x v="6"/>
    <x v="77"/>
    <n v="1"/>
    <n v="5"/>
    <m/>
    <n v="6"/>
  </r>
  <r>
    <x v="6"/>
    <x v="77"/>
    <n v="1"/>
    <n v="10"/>
    <m/>
    <n v="11"/>
  </r>
  <r>
    <x v="6"/>
    <x v="77"/>
    <n v="1"/>
    <n v="6"/>
    <m/>
    <n v="7"/>
  </r>
  <r>
    <x v="6"/>
    <x v="77"/>
    <n v="1"/>
    <n v="8"/>
    <m/>
    <n v="9"/>
  </r>
  <r>
    <x v="6"/>
    <x v="74"/>
    <n v="1"/>
    <n v="9"/>
    <m/>
    <n v="10"/>
  </r>
  <r>
    <x v="6"/>
    <x v="70"/>
    <n v="1"/>
    <n v="2"/>
    <m/>
    <n v="3"/>
  </r>
  <r>
    <x v="6"/>
    <x v="70"/>
    <n v="1"/>
    <n v="9"/>
    <m/>
    <n v="10"/>
  </r>
  <r>
    <x v="6"/>
    <x v="70"/>
    <n v="1"/>
    <n v="4"/>
    <m/>
    <n v="5"/>
  </r>
  <r>
    <x v="6"/>
    <x v="70"/>
    <n v="1"/>
    <n v="2"/>
    <m/>
    <n v="3"/>
  </r>
  <r>
    <x v="6"/>
    <x v="76"/>
    <n v="1"/>
    <n v="6"/>
    <m/>
    <n v="7"/>
  </r>
  <r>
    <x v="6"/>
    <x v="76"/>
    <n v="1"/>
    <n v="8"/>
    <m/>
    <n v="9"/>
  </r>
  <r>
    <x v="6"/>
    <x v="76"/>
    <n v="1"/>
    <n v="5"/>
    <m/>
    <n v="6"/>
  </r>
  <r>
    <x v="6"/>
    <x v="75"/>
    <n v="1"/>
    <n v="2"/>
    <m/>
    <n v="3"/>
  </r>
  <r>
    <x v="6"/>
    <x v="75"/>
    <n v="1"/>
    <n v="8"/>
    <m/>
    <n v="9"/>
  </r>
  <r>
    <x v="6"/>
    <x v="72"/>
    <n v="1"/>
    <n v="2"/>
    <m/>
    <n v="3"/>
  </r>
  <r>
    <x v="6"/>
    <x v="74"/>
    <n v="1"/>
    <n v="1"/>
    <m/>
    <n v="2"/>
  </r>
  <r>
    <x v="6"/>
    <x v="66"/>
    <n v="1"/>
    <n v="9"/>
    <m/>
    <n v="10"/>
  </r>
  <r>
    <x v="6"/>
    <x v="68"/>
    <n v="1"/>
    <n v="9"/>
    <m/>
    <n v="10"/>
  </r>
  <r>
    <x v="23"/>
    <x v="430"/>
    <n v="1"/>
    <n v="10"/>
    <m/>
    <n v="11"/>
  </r>
  <r>
    <x v="23"/>
    <x v="431"/>
    <n v="1"/>
    <n v="1"/>
    <m/>
    <n v="2"/>
  </r>
  <r>
    <x v="23"/>
    <x v="432"/>
    <n v="1"/>
    <n v="9"/>
    <m/>
    <n v="10"/>
  </r>
  <r>
    <x v="23"/>
    <x v="430"/>
    <n v="1"/>
    <n v="5"/>
    <m/>
    <n v="6"/>
  </r>
  <r>
    <x v="23"/>
    <x v="432"/>
    <n v="2"/>
    <n v="11"/>
    <m/>
    <n v="13"/>
  </r>
  <r>
    <x v="23"/>
    <x v="432"/>
    <n v="2"/>
    <n v="5"/>
    <m/>
    <n v="7"/>
  </r>
  <r>
    <x v="23"/>
    <x v="433"/>
    <n v="1"/>
    <n v="7"/>
    <m/>
    <n v="8"/>
  </r>
  <r>
    <x v="23"/>
    <x v="434"/>
    <n v="2"/>
    <n v="19"/>
    <m/>
    <n v="21"/>
  </r>
  <r>
    <x v="23"/>
    <x v="435"/>
    <n v="1"/>
    <n v="2"/>
    <m/>
    <n v="3"/>
  </r>
  <r>
    <x v="23"/>
    <x v="435"/>
    <n v="1"/>
    <n v="3"/>
    <m/>
    <n v="4"/>
  </r>
  <r>
    <x v="23"/>
    <x v="436"/>
    <n v="1"/>
    <n v="8"/>
    <m/>
    <n v="9"/>
  </r>
  <r>
    <x v="23"/>
    <x v="437"/>
    <n v="1"/>
    <n v="2"/>
    <m/>
    <n v="3"/>
  </r>
  <r>
    <x v="23"/>
    <x v="438"/>
    <n v="1"/>
    <n v="6"/>
    <m/>
    <n v="7"/>
  </r>
  <r>
    <x v="23"/>
    <x v="439"/>
    <n v="1"/>
    <n v="4"/>
    <m/>
    <n v="5"/>
  </r>
  <r>
    <x v="23"/>
    <x v="440"/>
    <n v="1"/>
    <n v="3"/>
    <m/>
    <n v="4"/>
  </r>
  <r>
    <x v="23"/>
    <x v="441"/>
    <n v="1"/>
    <n v="9"/>
    <m/>
    <n v="10"/>
  </r>
  <r>
    <x v="23"/>
    <x v="442"/>
    <n v="1"/>
    <n v="4"/>
    <m/>
    <n v="5"/>
  </r>
  <r>
    <x v="23"/>
    <x v="443"/>
    <n v="1"/>
    <n v="1"/>
    <m/>
    <n v="2"/>
  </r>
  <r>
    <x v="23"/>
    <x v="444"/>
    <n v="1"/>
    <n v="5"/>
    <m/>
    <n v="6"/>
  </r>
  <r>
    <x v="23"/>
    <x v="445"/>
    <n v="1"/>
    <n v="4"/>
    <m/>
    <n v="5"/>
  </r>
  <r>
    <x v="23"/>
    <x v="446"/>
    <n v="1"/>
    <n v="1"/>
    <m/>
    <n v="2"/>
  </r>
  <r>
    <x v="24"/>
    <x v="71"/>
    <n v="1"/>
    <n v="4"/>
    <m/>
    <n v="5"/>
  </r>
  <r>
    <x v="24"/>
    <x v="447"/>
    <n v="2"/>
    <n v="13"/>
    <m/>
    <n v="15"/>
  </r>
  <r>
    <x v="24"/>
    <x v="447"/>
    <n v="2"/>
    <n v="11"/>
    <m/>
    <n v="13"/>
  </r>
  <r>
    <x v="24"/>
    <x v="57"/>
    <n v="1"/>
    <n v="1"/>
    <m/>
    <n v="2"/>
  </r>
  <r>
    <x v="24"/>
    <x v="82"/>
    <n v="2"/>
    <n v="20"/>
    <m/>
    <n v="22"/>
  </r>
  <r>
    <x v="24"/>
    <x v="82"/>
    <n v="1"/>
    <n v="6"/>
    <m/>
    <n v="7"/>
  </r>
  <r>
    <x v="24"/>
    <x v="82"/>
    <n v="1"/>
    <n v="10"/>
    <m/>
    <n v="11"/>
  </r>
  <r>
    <x v="24"/>
    <x v="82"/>
    <n v="2"/>
    <n v="12"/>
    <m/>
    <n v="14"/>
  </r>
  <r>
    <x v="24"/>
    <x v="442"/>
    <n v="2"/>
    <n v="3"/>
    <m/>
    <n v="5"/>
  </r>
  <r>
    <x v="24"/>
    <x v="448"/>
    <n v="1"/>
    <n v="1"/>
    <m/>
    <n v="2"/>
  </r>
  <r>
    <x v="24"/>
    <x v="248"/>
    <n v="1"/>
    <n v="5"/>
    <m/>
    <n v="6"/>
  </r>
  <r>
    <x v="24"/>
    <x v="449"/>
    <n v="1"/>
    <n v="10"/>
    <m/>
    <n v="11"/>
  </r>
  <r>
    <x v="24"/>
    <x v="449"/>
    <n v="1"/>
    <n v="3"/>
    <m/>
    <n v="4"/>
  </r>
  <r>
    <x v="24"/>
    <x v="44"/>
    <n v="1"/>
    <n v="2"/>
    <m/>
    <n v="3"/>
  </r>
  <r>
    <x v="10"/>
    <x v="271"/>
    <n v="1"/>
    <n v="9"/>
    <m/>
    <n v="10"/>
  </r>
  <r>
    <x v="10"/>
    <x v="271"/>
    <n v="1"/>
    <n v="6"/>
    <m/>
    <n v="7"/>
  </r>
  <r>
    <x v="10"/>
    <x v="130"/>
    <n v="1"/>
    <n v="10"/>
    <m/>
    <n v="11"/>
  </r>
  <r>
    <x v="10"/>
    <x v="270"/>
    <n v="2"/>
    <n v="17"/>
    <m/>
    <n v="19"/>
  </r>
  <r>
    <x v="10"/>
    <x v="450"/>
    <n v="2"/>
    <n v="13"/>
    <m/>
    <n v="15"/>
  </r>
  <r>
    <x v="10"/>
    <x v="451"/>
    <n v="1"/>
    <n v="4"/>
    <m/>
    <n v="5"/>
  </r>
  <r>
    <x v="10"/>
    <x v="134"/>
    <n v="4"/>
    <n v="29"/>
    <m/>
    <n v="33"/>
  </r>
  <r>
    <x v="10"/>
    <x v="452"/>
    <n v="1"/>
    <n v="9"/>
    <m/>
    <n v="10"/>
  </r>
  <r>
    <x v="10"/>
    <x v="131"/>
    <n v="2"/>
    <n v="5"/>
    <m/>
    <n v="7"/>
  </r>
  <r>
    <x v="10"/>
    <x v="101"/>
    <n v="1"/>
    <n v="3"/>
    <m/>
    <n v="4"/>
  </r>
  <r>
    <x v="10"/>
    <x v="134"/>
    <n v="2"/>
    <n v="18"/>
    <m/>
    <n v="20"/>
  </r>
  <r>
    <x v="10"/>
    <x v="451"/>
    <n v="1"/>
    <n v="8"/>
    <m/>
    <n v="9"/>
  </r>
  <r>
    <x v="10"/>
    <x v="453"/>
    <n v="1"/>
    <n v="4"/>
    <m/>
    <n v="5"/>
  </r>
  <r>
    <x v="10"/>
    <x v="72"/>
    <n v="1"/>
    <n v="8"/>
    <m/>
    <n v="9"/>
  </r>
  <r>
    <x v="17"/>
    <x v="272"/>
    <n v="1"/>
    <n v="9"/>
    <m/>
    <n v="10"/>
  </r>
  <r>
    <x v="17"/>
    <x v="272"/>
    <n v="1"/>
    <n v="7"/>
    <m/>
    <n v="8"/>
  </r>
  <r>
    <x v="17"/>
    <x v="454"/>
    <n v="1"/>
    <n v="2"/>
    <m/>
    <n v="3"/>
  </r>
  <r>
    <x v="11"/>
    <x v="141"/>
    <n v="1"/>
    <n v="6"/>
    <m/>
    <n v="7"/>
  </r>
  <r>
    <x v="11"/>
    <x v="141"/>
    <n v="1"/>
    <n v="1"/>
    <m/>
    <n v="2"/>
  </r>
  <r>
    <x v="11"/>
    <x v="141"/>
    <n v="1"/>
    <n v="10"/>
    <m/>
    <n v="11"/>
  </r>
  <r>
    <x v="11"/>
    <x v="141"/>
    <n v="1"/>
    <n v="5"/>
    <m/>
    <n v="6"/>
  </r>
  <r>
    <x v="11"/>
    <x v="455"/>
    <n v="1"/>
    <n v="1"/>
    <m/>
    <n v="2"/>
  </r>
  <r>
    <x v="11"/>
    <x v="76"/>
    <n v="1"/>
    <n v="4"/>
    <m/>
    <n v="5"/>
  </r>
  <r>
    <x v="11"/>
    <x v="76"/>
    <n v="1"/>
    <n v="6"/>
    <m/>
    <n v="7"/>
  </r>
  <r>
    <x v="11"/>
    <x v="76"/>
    <n v="1"/>
    <n v="4"/>
    <m/>
    <n v="5"/>
  </r>
  <r>
    <x v="11"/>
    <x v="456"/>
    <n v="1"/>
    <n v="3"/>
    <m/>
    <n v="4"/>
  </r>
  <r>
    <x v="11"/>
    <x v="456"/>
    <n v="3"/>
    <n v="29"/>
    <m/>
    <n v="32"/>
  </r>
  <r>
    <x v="11"/>
    <x v="457"/>
    <n v="3"/>
    <n v="28"/>
    <m/>
    <n v="31"/>
  </r>
  <r>
    <x v="11"/>
    <x v="458"/>
    <n v="1"/>
    <n v="5"/>
    <m/>
    <n v="6"/>
  </r>
  <r>
    <x v="11"/>
    <x v="457"/>
    <n v="1"/>
    <n v="4"/>
    <m/>
    <n v="5"/>
  </r>
  <r>
    <x v="11"/>
    <x v="458"/>
    <n v="1"/>
    <n v="10"/>
    <m/>
    <n v="11"/>
  </r>
  <r>
    <x v="11"/>
    <x v="459"/>
    <n v="1"/>
    <n v="1"/>
    <m/>
    <n v="2"/>
  </r>
  <r>
    <x v="11"/>
    <x v="39"/>
    <n v="1"/>
    <n v="6"/>
    <m/>
    <n v="7"/>
  </r>
  <r>
    <x v="11"/>
    <x v="460"/>
    <n v="1"/>
    <n v="6"/>
    <m/>
    <n v="7"/>
  </r>
  <r>
    <x v="11"/>
    <x v="455"/>
    <n v="1"/>
    <n v="5"/>
    <m/>
    <n v="6"/>
  </r>
  <r>
    <x v="11"/>
    <x v="455"/>
    <n v="1"/>
    <n v="7"/>
    <m/>
    <n v="8"/>
  </r>
  <r>
    <x v="11"/>
    <x v="455"/>
    <n v="3"/>
    <n v="27"/>
    <m/>
    <n v="30"/>
  </r>
  <r>
    <x v="11"/>
    <x v="461"/>
    <n v="1"/>
    <n v="2"/>
    <m/>
    <n v="3"/>
  </r>
  <r>
    <x v="11"/>
    <x v="461"/>
    <n v="1"/>
    <n v="3"/>
    <m/>
    <n v="4"/>
  </r>
  <r>
    <x v="11"/>
    <x v="462"/>
    <n v="3"/>
    <n v="2"/>
    <m/>
    <n v="5"/>
  </r>
  <r>
    <x v="11"/>
    <x v="463"/>
    <n v="1"/>
    <n v="10"/>
    <m/>
    <n v="11"/>
  </r>
  <r>
    <x v="11"/>
    <x v="463"/>
    <n v="2"/>
    <n v="11"/>
    <m/>
    <n v="13"/>
  </r>
  <r>
    <x v="11"/>
    <x v="463"/>
    <n v="1"/>
    <n v="7"/>
    <m/>
    <n v="8"/>
  </r>
  <r>
    <x v="11"/>
    <x v="463"/>
    <n v="2"/>
    <n v="4"/>
    <m/>
    <n v="6"/>
  </r>
  <r>
    <x v="11"/>
    <x v="463"/>
    <n v="3"/>
    <n v="10"/>
    <m/>
    <n v="13"/>
  </r>
  <r>
    <x v="11"/>
    <x v="463"/>
    <n v="1"/>
    <n v="6"/>
    <m/>
    <n v="7"/>
  </r>
  <r>
    <x v="11"/>
    <x v="463"/>
    <n v="4"/>
    <n v="40"/>
    <m/>
    <n v="44"/>
  </r>
  <r>
    <x v="11"/>
    <x v="464"/>
    <n v="1"/>
    <n v="4"/>
    <m/>
    <n v="5"/>
  </r>
  <r>
    <x v="11"/>
    <x v="465"/>
    <n v="1"/>
    <n v="2"/>
    <m/>
    <n v="3"/>
  </r>
  <r>
    <x v="11"/>
    <x v="465"/>
    <n v="1"/>
    <n v="2"/>
    <m/>
    <n v="3"/>
  </r>
  <r>
    <x v="11"/>
    <x v="466"/>
    <n v="1"/>
    <n v="4"/>
    <m/>
    <n v="5"/>
  </r>
  <r>
    <x v="25"/>
    <x v="3"/>
    <n v="1"/>
    <n v="3"/>
    <m/>
    <n v="4"/>
  </r>
  <r>
    <x v="25"/>
    <x v="467"/>
    <n v="1"/>
    <n v="4"/>
    <m/>
    <n v="5"/>
  </r>
  <r>
    <x v="25"/>
    <x v="14"/>
    <n v="1"/>
    <n v="4"/>
    <m/>
    <n v="5"/>
  </r>
  <r>
    <x v="25"/>
    <x v="468"/>
    <n v="1"/>
    <n v="6"/>
    <m/>
    <n v="7"/>
  </r>
  <r>
    <x v="25"/>
    <x v="468"/>
    <n v="1"/>
    <n v="7"/>
    <m/>
    <n v="8"/>
  </r>
  <r>
    <x v="25"/>
    <x v="468"/>
    <n v="1"/>
    <n v="7"/>
    <m/>
    <n v="8"/>
  </r>
  <r>
    <x v="25"/>
    <x v="3"/>
    <n v="1"/>
    <n v="2"/>
    <m/>
    <n v="3"/>
  </r>
  <r>
    <x v="25"/>
    <x v="467"/>
    <n v="1"/>
    <n v="4"/>
    <m/>
    <n v="5"/>
  </r>
  <r>
    <x v="25"/>
    <x v="71"/>
    <n v="2"/>
    <n v="13"/>
    <m/>
    <n v="15"/>
  </r>
  <r>
    <x v="25"/>
    <x v="339"/>
    <n v="1"/>
    <n v="7"/>
    <m/>
    <n v="8"/>
  </r>
  <r>
    <x v="25"/>
    <x v="469"/>
    <n v="1"/>
    <n v="8"/>
    <m/>
    <n v="9"/>
  </r>
  <r>
    <x v="25"/>
    <x v="469"/>
    <n v="1"/>
    <n v="8"/>
    <m/>
    <n v="9"/>
  </r>
  <r>
    <x v="25"/>
    <x v="469"/>
    <n v="1"/>
    <n v="9"/>
    <m/>
    <n v="10"/>
  </r>
  <r>
    <x v="25"/>
    <x v="470"/>
    <n v="1"/>
    <n v="7"/>
    <m/>
    <n v="8"/>
  </r>
  <r>
    <x v="25"/>
    <x v="31"/>
    <n v="1"/>
    <n v="1"/>
    <m/>
    <n v="2"/>
  </r>
  <r>
    <x v="25"/>
    <x v="315"/>
    <n v="1"/>
    <n v="8"/>
    <m/>
    <n v="9"/>
  </r>
  <r>
    <x v="25"/>
    <x v="471"/>
    <n v="1"/>
    <n v="7"/>
    <m/>
    <n v="8"/>
  </r>
  <r>
    <x v="25"/>
    <x v="472"/>
    <n v="1"/>
    <n v="5"/>
    <m/>
    <n v="6"/>
  </r>
  <r>
    <x v="25"/>
    <x v="473"/>
    <n v="1"/>
    <n v="1"/>
    <m/>
    <n v="2"/>
  </r>
  <r>
    <x v="25"/>
    <x v="474"/>
    <n v="1"/>
    <n v="9"/>
    <m/>
    <n v="10"/>
  </r>
  <r>
    <x v="25"/>
    <x v="474"/>
    <n v="1"/>
    <n v="6"/>
    <m/>
    <n v="7"/>
  </r>
  <r>
    <x v="25"/>
    <x v="157"/>
    <n v="1"/>
    <n v="4"/>
    <m/>
    <n v="5"/>
  </r>
  <r>
    <x v="25"/>
    <x v="463"/>
    <n v="1"/>
    <n v="5"/>
    <m/>
    <n v="6"/>
  </r>
  <r>
    <x v="25"/>
    <x v="157"/>
    <n v="1"/>
    <n v="4"/>
    <m/>
    <n v="5"/>
  </r>
  <r>
    <x v="25"/>
    <x v="270"/>
    <n v="1"/>
    <n v="5"/>
    <m/>
    <n v="6"/>
  </r>
  <r>
    <x v="25"/>
    <x v="475"/>
    <n v="1"/>
    <n v="9"/>
    <m/>
    <n v="10"/>
  </r>
  <r>
    <x v="25"/>
    <x v="475"/>
    <n v="1"/>
    <n v="5"/>
    <m/>
    <n v="6"/>
  </r>
  <r>
    <x v="25"/>
    <x v="476"/>
    <n v="1"/>
    <n v="3"/>
    <m/>
    <n v="4"/>
  </r>
  <r>
    <x v="25"/>
    <x v="475"/>
    <n v="1"/>
    <n v="1"/>
    <m/>
    <n v="2"/>
  </r>
  <r>
    <x v="25"/>
    <x v="265"/>
    <n v="1"/>
    <n v="3"/>
    <m/>
    <n v="4"/>
  </r>
  <r>
    <x v="25"/>
    <x v="477"/>
    <n v="1"/>
    <n v="6"/>
    <m/>
    <n v="7"/>
  </r>
  <r>
    <x v="25"/>
    <x v="477"/>
    <n v="1"/>
    <n v="10"/>
    <m/>
    <n v="11"/>
  </r>
  <r>
    <x v="25"/>
    <x v="422"/>
    <n v="1"/>
    <n v="3"/>
    <m/>
    <n v="4"/>
  </r>
  <r>
    <x v="25"/>
    <x v="265"/>
    <n v="1"/>
    <n v="3"/>
    <m/>
    <n v="4"/>
  </r>
  <r>
    <x v="25"/>
    <x v="458"/>
    <n v="1"/>
    <n v="1"/>
    <m/>
    <n v="2"/>
  </r>
  <r>
    <x v="25"/>
    <x v="478"/>
    <n v="2"/>
    <n v="16"/>
    <m/>
    <n v="18"/>
  </r>
  <r>
    <x v="25"/>
    <x v="479"/>
    <n v="1"/>
    <n v="9"/>
    <m/>
    <n v="10"/>
  </r>
  <r>
    <x v="25"/>
    <x v="82"/>
    <n v="2"/>
    <n v="20"/>
    <m/>
    <n v="22"/>
  </r>
  <r>
    <x v="25"/>
    <x v="480"/>
    <n v="1"/>
    <n v="1"/>
    <m/>
    <n v="2"/>
  </r>
  <r>
    <x v="25"/>
    <x v="249"/>
    <n v="1"/>
    <n v="2"/>
    <m/>
    <n v="3"/>
  </r>
  <r>
    <x v="26"/>
    <x v="124"/>
    <n v="1"/>
    <n v="2"/>
    <m/>
    <n v="3"/>
  </r>
  <r>
    <x v="26"/>
    <x v="35"/>
    <n v="1"/>
    <n v="10"/>
    <m/>
    <n v="11"/>
  </r>
  <r>
    <x v="26"/>
    <x v="35"/>
    <n v="1"/>
    <n v="1"/>
    <m/>
    <n v="2"/>
  </r>
  <r>
    <x v="26"/>
    <x v="481"/>
    <n v="1"/>
    <n v="1"/>
    <m/>
    <n v="2"/>
  </r>
  <r>
    <x v="26"/>
    <x v="482"/>
    <n v="1"/>
    <n v="6"/>
    <m/>
    <n v="7"/>
  </r>
  <r>
    <x v="27"/>
    <x v="483"/>
    <n v="1"/>
    <n v="7"/>
    <m/>
    <n v="8"/>
  </r>
  <r>
    <x v="27"/>
    <x v="484"/>
    <n v="1"/>
    <n v="9"/>
    <m/>
    <n v="10"/>
  </r>
  <r>
    <x v="27"/>
    <x v="483"/>
    <n v="1"/>
    <n v="9"/>
    <m/>
    <n v="10"/>
  </r>
  <r>
    <x v="27"/>
    <x v="483"/>
    <n v="1"/>
    <n v="3"/>
    <m/>
    <n v="4"/>
  </r>
  <r>
    <x v="27"/>
    <x v="483"/>
    <n v="1"/>
    <n v="2"/>
    <m/>
    <n v="3"/>
  </r>
  <r>
    <x v="27"/>
    <x v="483"/>
    <n v="1"/>
    <n v="6"/>
    <m/>
    <n v="7"/>
  </r>
  <r>
    <x v="27"/>
    <x v="451"/>
    <n v="1"/>
    <n v="1"/>
    <m/>
    <n v="2"/>
  </r>
  <r>
    <x v="27"/>
    <x v="383"/>
    <n v="2"/>
    <n v="9"/>
    <m/>
    <n v="11"/>
  </r>
  <r>
    <x v="27"/>
    <x v="383"/>
    <n v="1"/>
    <n v="5"/>
    <m/>
    <n v="6"/>
  </r>
  <r>
    <x v="27"/>
    <x v="485"/>
    <n v="1"/>
    <n v="2"/>
    <m/>
    <n v="3"/>
  </r>
  <r>
    <x v="27"/>
    <x v="486"/>
    <n v="1"/>
    <n v="5"/>
    <m/>
    <n v="6"/>
  </r>
  <r>
    <x v="27"/>
    <x v="487"/>
    <n v="1"/>
    <n v="6"/>
    <m/>
    <n v="7"/>
  </r>
  <r>
    <x v="27"/>
    <x v="3"/>
    <n v="1"/>
    <n v="1"/>
    <m/>
    <n v="2"/>
  </r>
  <r>
    <x v="27"/>
    <x v="101"/>
    <n v="2"/>
    <n v="15"/>
    <m/>
    <n v="17"/>
  </r>
  <r>
    <x v="27"/>
    <x v="265"/>
    <n v="1"/>
    <n v="2"/>
    <m/>
    <n v="3"/>
  </r>
  <r>
    <x v="27"/>
    <x v="488"/>
    <n v="1"/>
    <n v="2"/>
    <m/>
    <n v="3"/>
  </r>
  <r>
    <x v="27"/>
    <x v="489"/>
    <n v="1"/>
    <n v="8"/>
    <m/>
    <n v="9"/>
  </r>
  <r>
    <x v="27"/>
    <x v="490"/>
    <n v="1"/>
    <n v="7"/>
    <m/>
    <n v="8"/>
  </r>
  <r>
    <x v="27"/>
    <x v="491"/>
    <n v="1"/>
    <n v="1"/>
    <m/>
    <n v="2"/>
  </r>
  <r>
    <x v="27"/>
    <x v="489"/>
    <n v="1"/>
    <n v="5"/>
    <m/>
    <n v="6"/>
  </r>
  <r>
    <x v="27"/>
    <x v="38"/>
    <n v="2"/>
    <n v="10"/>
    <m/>
    <n v="12"/>
  </r>
  <r>
    <x v="27"/>
    <x v="492"/>
    <n v="3"/>
    <n v="14"/>
    <m/>
    <n v="17"/>
  </r>
  <r>
    <x v="27"/>
    <x v="492"/>
    <n v="1"/>
    <n v="10"/>
    <m/>
    <n v="11"/>
  </r>
  <r>
    <x v="27"/>
    <x v="493"/>
    <n v="1"/>
    <n v="8"/>
    <m/>
    <n v="9"/>
  </r>
  <r>
    <x v="27"/>
    <x v="57"/>
    <n v="1"/>
    <n v="6"/>
    <m/>
    <n v="7"/>
  </r>
  <r>
    <x v="27"/>
    <x v="57"/>
    <n v="1"/>
    <n v="9"/>
    <m/>
    <n v="10"/>
  </r>
  <r>
    <x v="27"/>
    <x v="494"/>
    <n v="1"/>
    <n v="8"/>
    <m/>
    <n v="9"/>
  </r>
  <r>
    <x v="27"/>
    <x v="494"/>
    <n v="1"/>
    <n v="9"/>
    <m/>
    <n v="10"/>
  </r>
  <r>
    <x v="27"/>
    <x v="494"/>
    <n v="1"/>
    <n v="4"/>
    <m/>
    <n v="5"/>
  </r>
  <r>
    <x v="27"/>
    <x v="57"/>
    <n v="1"/>
    <n v="1"/>
    <m/>
    <n v="2"/>
  </r>
  <r>
    <x v="27"/>
    <x v="495"/>
    <n v="1"/>
    <n v="5"/>
    <m/>
    <n v="6"/>
  </r>
  <r>
    <x v="28"/>
    <x v="496"/>
    <n v="1"/>
    <n v="8"/>
    <m/>
    <n v="9"/>
  </r>
  <r>
    <x v="28"/>
    <x v="497"/>
    <n v="1"/>
    <n v="5"/>
    <m/>
    <n v="6"/>
  </r>
  <r>
    <x v="28"/>
    <x v="57"/>
    <n v="1"/>
    <n v="2"/>
    <m/>
    <n v="3"/>
  </r>
  <r>
    <x v="28"/>
    <x v="498"/>
    <n v="2"/>
    <n v="7"/>
    <m/>
    <n v="9"/>
  </r>
  <r>
    <x v="28"/>
    <x v="499"/>
    <n v="1"/>
    <n v="6"/>
    <m/>
    <n v="7"/>
  </r>
  <r>
    <x v="28"/>
    <x v="500"/>
    <n v="1"/>
    <n v="8"/>
    <m/>
    <n v="9"/>
  </r>
  <r>
    <x v="28"/>
    <x v="500"/>
    <n v="1"/>
    <n v="7"/>
    <m/>
    <n v="8"/>
  </r>
  <r>
    <x v="28"/>
    <x v="501"/>
    <n v="1"/>
    <n v="4"/>
    <m/>
    <n v="5"/>
  </r>
  <r>
    <x v="28"/>
    <x v="35"/>
    <n v="1"/>
    <n v="4"/>
    <m/>
    <n v="5"/>
  </r>
  <r>
    <x v="28"/>
    <x v="71"/>
    <n v="1"/>
    <n v="3"/>
    <m/>
    <n v="4"/>
  </r>
  <r>
    <x v="28"/>
    <x v="477"/>
    <n v="1"/>
    <n v="8"/>
    <m/>
    <n v="9"/>
  </r>
  <r>
    <x v="28"/>
    <x v="58"/>
    <n v="1"/>
    <n v="5"/>
    <m/>
    <n v="6"/>
  </r>
  <r>
    <x v="28"/>
    <x v="502"/>
    <n v="1"/>
    <n v="5"/>
    <m/>
    <n v="6"/>
  </r>
  <r>
    <x v="28"/>
    <x v="502"/>
    <n v="1"/>
    <n v="5"/>
    <m/>
    <n v="6"/>
  </r>
  <r>
    <x v="28"/>
    <x v="503"/>
    <n v="1"/>
    <n v="2"/>
    <m/>
    <n v="3"/>
  </r>
  <r>
    <x v="28"/>
    <x v="327"/>
    <n v="1"/>
    <n v="3"/>
    <m/>
    <n v="4"/>
  </r>
  <r>
    <x v="28"/>
    <x v="327"/>
    <n v="1"/>
    <n v="6"/>
    <m/>
    <n v="7"/>
  </r>
  <r>
    <x v="28"/>
    <x v="235"/>
    <n v="1"/>
    <n v="4"/>
    <m/>
    <n v="5"/>
  </r>
  <r>
    <x v="28"/>
    <x v="363"/>
    <n v="1"/>
    <n v="3"/>
    <m/>
    <n v="4"/>
  </r>
  <r>
    <x v="28"/>
    <x v="295"/>
    <n v="1"/>
    <n v="5"/>
    <m/>
    <n v="6"/>
  </r>
  <r>
    <x v="28"/>
    <x v="486"/>
    <n v="1"/>
    <n v="1"/>
    <m/>
    <n v="2"/>
  </r>
  <r>
    <x v="28"/>
    <x v="218"/>
    <n v="1"/>
    <n v="2"/>
    <m/>
    <n v="3"/>
  </r>
  <r>
    <x v="28"/>
    <x v="101"/>
    <n v="1"/>
    <n v="5"/>
    <m/>
    <n v="6"/>
  </r>
  <r>
    <x v="19"/>
    <x v="504"/>
    <n v="1"/>
    <n v="7"/>
    <m/>
    <n v="8"/>
  </r>
  <r>
    <x v="19"/>
    <x v="297"/>
    <n v="1"/>
    <n v="9"/>
    <m/>
    <n v="10"/>
  </r>
  <r>
    <x v="19"/>
    <x v="297"/>
    <n v="1"/>
    <n v="9"/>
    <m/>
    <n v="10"/>
  </r>
  <r>
    <x v="19"/>
    <x v="297"/>
    <n v="1"/>
    <n v="8"/>
    <m/>
    <n v="9"/>
  </r>
  <r>
    <x v="19"/>
    <x v="505"/>
    <n v="1"/>
    <n v="1"/>
    <m/>
    <n v="2"/>
  </r>
  <r>
    <x v="19"/>
    <x v="442"/>
    <n v="1"/>
    <n v="1"/>
    <m/>
    <n v="2"/>
  </r>
  <r>
    <x v="19"/>
    <x v="81"/>
    <n v="2"/>
    <n v="5"/>
    <m/>
    <n v="7"/>
  </r>
  <r>
    <x v="19"/>
    <x v="81"/>
    <n v="2"/>
    <n v="6"/>
    <m/>
    <n v="8"/>
  </r>
  <r>
    <x v="19"/>
    <x v="506"/>
    <n v="1"/>
    <n v="2"/>
    <m/>
    <n v="3"/>
  </r>
  <r>
    <x v="19"/>
    <x v="507"/>
    <n v="1"/>
    <n v="2"/>
    <m/>
    <n v="3"/>
  </r>
  <r>
    <x v="19"/>
    <x v="329"/>
    <n v="1"/>
    <n v="8"/>
    <m/>
    <n v="9"/>
  </r>
  <r>
    <x v="19"/>
    <x v="508"/>
    <n v="2"/>
    <n v="6"/>
    <m/>
    <n v="8"/>
  </r>
  <r>
    <x v="19"/>
    <x v="509"/>
    <n v="2"/>
    <n v="12"/>
    <m/>
    <n v="14"/>
  </r>
  <r>
    <x v="19"/>
    <x v="232"/>
    <n v="2"/>
    <n v="4"/>
    <m/>
    <n v="6"/>
  </r>
  <r>
    <x v="19"/>
    <x v="57"/>
    <n v="1"/>
    <n v="7"/>
    <m/>
    <n v="8"/>
  </r>
  <r>
    <x v="19"/>
    <x v="44"/>
    <n v="2"/>
    <n v="12"/>
    <m/>
    <n v="14"/>
  </r>
  <r>
    <x v="19"/>
    <x v="232"/>
    <n v="1"/>
    <n v="7"/>
    <m/>
    <n v="8"/>
  </r>
  <r>
    <x v="19"/>
    <x v="304"/>
    <n v="1"/>
    <n v="7"/>
    <m/>
    <n v="8"/>
  </r>
  <r>
    <x v="19"/>
    <x v="510"/>
    <n v="2"/>
    <n v="20"/>
    <m/>
    <n v="22"/>
  </r>
  <r>
    <x v="19"/>
    <x v="511"/>
    <n v="1"/>
    <n v="4"/>
    <m/>
    <n v="5"/>
  </r>
  <r>
    <x v="19"/>
    <x v="288"/>
    <n v="2"/>
    <n v="18"/>
    <m/>
    <n v="20"/>
  </r>
  <r>
    <x v="19"/>
    <x v="511"/>
    <n v="1"/>
    <n v="8"/>
    <m/>
    <n v="9"/>
  </r>
  <r>
    <x v="19"/>
    <x v="288"/>
    <n v="1"/>
    <n v="6"/>
    <m/>
    <n v="7"/>
  </r>
  <r>
    <x v="19"/>
    <x v="288"/>
    <n v="1"/>
    <n v="4"/>
    <m/>
    <n v="5"/>
  </r>
  <r>
    <x v="19"/>
    <x v="288"/>
    <n v="1"/>
    <n v="9"/>
    <m/>
    <n v="10"/>
  </r>
  <r>
    <x v="19"/>
    <x v="288"/>
    <n v="1"/>
    <n v="7"/>
    <m/>
    <n v="8"/>
  </r>
  <r>
    <x v="19"/>
    <x v="288"/>
    <n v="1"/>
    <n v="7"/>
    <m/>
    <n v="8"/>
  </r>
  <r>
    <x v="19"/>
    <x v="309"/>
    <n v="1"/>
    <n v="9"/>
    <m/>
    <n v="10"/>
  </r>
  <r>
    <x v="19"/>
    <x v="512"/>
    <n v="1"/>
    <n v="6"/>
    <m/>
    <n v="7"/>
  </r>
  <r>
    <x v="19"/>
    <x v="512"/>
    <n v="1"/>
    <n v="8"/>
    <m/>
    <n v="9"/>
  </r>
  <r>
    <x v="19"/>
    <x v="512"/>
    <n v="2"/>
    <n v="13"/>
    <m/>
    <n v="15"/>
  </r>
  <r>
    <x v="19"/>
    <x v="267"/>
    <n v="1"/>
    <n v="1"/>
    <m/>
    <n v="2"/>
  </r>
  <r>
    <x v="19"/>
    <x v="337"/>
    <n v="1"/>
    <n v="10"/>
    <m/>
    <n v="11"/>
  </r>
  <r>
    <x v="19"/>
    <x v="332"/>
    <n v="2"/>
    <n v="19"/>
    <m/>
    <n v="21"/>
  </r>
  <r>
    <x v="19"/>
    <x v="337"/>
    <n v="2"/>
    <n v="11"/>
    <m/>
    <n v="13"/>
  </r>
  <r>
    <x v="19"/>
    <x v="332"/>
    <n v="1"/>
    <n v="6"/>
    <m/>
    <n v="7"/>
  </r>
  <r>
    <x v="19"/>
    <x v="332"/>
    <n v="1"/>
    <n v="9"/>
    <m/>
    <n v="10"/>
  </r>
  <r>
    <x v="19"/>
    <x v="513"/>
    <n v="1"/>
    <n v="1"/>
    <m/>
    <n v="2"/>
  </r>
  <r>
    <x v="19"/>
    <x v="513"/>
    <n v="1"/>
    <n v="6"/>
    <m/>
    <n v="7"/>
  </r>
  <r>
    <x v="19"/>
    <x v="302"/>
    <n v="1"/>
    <n v="10"/>
    <m/>
    <n v="11"/>
  </r>
  <r>
    <x v="29"/>
    <x v="514"/>
    <n v="2"/>
    <n v="14"/>
    <m/>
    <n v="16"/>
  </r>
  <r>
    <x v="29"/>
    <x v="514"/>
    <n v="1"/>
    <n v="1"/>
    <m/>
    <n v="2"/>
  </r>
  <r>
    <x v="29"/>
    <x v="514"/>
    <n v="1"/>
    <n v="6"/>
    <m/>
    <n v="7"/>
  </r>
  <r>
    <x v="29"/>
    <x v="515"/>
    <n v="1"/>
    <n v="3"/>
    <m/>
    <n v="4"/>
  </r>
  <r>
    <x v="29"/>
    <x v="514"/>
    <n v="1"/>
    <n v="4"/>
    <m/>
    <n v="5"/>
  </r>
  <r>
    <x v="29"/>
    <x v="514"/>
    <n v="1"/>
    <n v="4"/>
    <m/>
    <n v="5"/>
  </r>
  <r>
    <x v="29"/>
    <x v="514"/>
    <n v="1"/>
    <n v="2"/>
    <m/>
    <n v="3"/>
  </r>
  <r>
    <x v="29"/>
    <x v="516"/>
    <n v="1"/>
    <n v="1"/>
    <m/>
    <n v="2"/>
  </r>
  <r>
    <x v="29"/>
    <x v="517"/>
    <n v="1"/>
    <n v="2"/>
    <m/>
    <n v="3"/>
  </r>
  <r>
    <x v="29"/>
    <x v="515"/>
    <n v="1"/>
    <n v="2"/>
    <m/>
    <n v="3"/>
  </r>
  <r>
    <x v="29"/>
    <x v="518"/>
    <n v="1"/>
    <n v="1"/>
    <m/>
    <n v="2"/>
  </r>
  <r>
    <x v="29"/>
    <x v="59"/>
    <n v="1"/>
    <n v="7"/>
    <m/>
    <n v="8"/>
  </r>
  <r>
    <x v="29"/>
    <x v="519"/>
    <n v="2"/>
    <n v="10"/>
    <m/>
    <n v="12"/>
  </r>
  <r>
    <x v="29"/>
    <x v="519"/>
    <n v="1"/>
    <n v="10"/>
    <m/>
    <n v="11"/>
  </r>
  <r>
    <x v="29"/>
    <x v="520"/>
    <n v="1"/>
    <n v="4"/>
    <m/>
    <n v="5"/>
  </r>
  <r>
    <x v="29"/>
    <x v="521"/>
    <n v="1"/>
    <n v="1"/>
    <m/>
    <n v="2"/>
  </r>
  <r>
    <x v="29"/>
    <x v="522"/>
    <n v="2"/>
    <n v="2"/>
    <m/>
    <n v="4"/>
  </r>
  <r>
    <x v="29"/>
    <x v="522"/>
    <n v="1"/>
    <n v="3"/>
    <m/>
    <n v="4"/>
  </r>
  <r>
    <x v="29"/>
    <x v="522"/>
    <n v="1"/>
    <n v="5"/>
    <m/>
    <n v="6"/>
  </r>
  <r>
    <x v="29"/>
    <x v="523"/>
    <n v="1"/>
    <n v="6"/>
    <m/>
    <n v="7"/>
  </r>
  <r>
    <x v="29"/>
    <x v="524"/>
    <n v="1"/>
    <n v="1"/>
    <m/>
    <n v="2"/>
  </r>
  <r>
    <x v="30"/>
    <x v="525"/>
    <n v="1"/>
    <n v="1"/>
    <m/>
    <n v="2"/>
  </r>
  <r>
    <x v="30"/>
    <x v="124"/>
    <n v="1"/>
    <n v="3"/>
    <m/>
    <n v="4"/>
  </r>
  <r>
    <x v="30"/>
    <x v="526"/>
    <n v="1"/>
    <n v="4"/>
    <m/>
    <n v="5"/>
  </r>
  <r>
    <x v="30"/>
    <x v="527"/>
    <n v="1"/>
    <n v="7"/>
    <m/>
    <n v="8"/>
  </r>
  <r>
    <x v="30"/>
    <x v="526"/>
    <n v="2"/>
    <n v="7"/>
    <m/>
    <n v="9"/>
  </r>
  <r>
    <x v="30"/>
    <x v="528"/>
    <n v="1"/>
    <n v="5"/>
    <m/>
    <n v="6"/>
  </r>
  <r>
    <x v="30"/>
    <x v="529"/>
    <n v="1"/>
    <n v="3"/>
    <m/>
    <n v="4"/>
  </r>
  <r>
    <x v="30"/>
    <x v="529"/>
    <n v="1"/>
    <n v="1"/>
    <m/>
    <n v="2"/>
  </r>
  <r>
    <x v="30"/>
    <x v="530"/>
    <n v="1"/>
    <n v="3"/>
    <m/>
    <n v="4"/>
  </r>
  <r>
    <x v="30"/>
    <x v="531"/>
    <n v="1"/>
    <n v="1"/>
    <m/>
    <n v="2"/>
  </r>
  <r>
    <x v="30"/>
    <x v="532"/>
    <n v="2"/>
    <n v="3"/>
    <m/>
    <n v="5"/>
  </r>
  <r>
    <x v="30"/>
    <x v="476"/>
    <n v="1"/>
    <n v="6"/>
    <m/>
    <n v="7"/>
  </r>
  <r>
    <x v="30"/>
    <x v="339"/>
    <n v="1"/>
    <n v="4"/>
    <m/>
    <n v="5"/>
  </r>
  <r>
    <x v="30"/>
    <x v="533"/>
    <n v="1"/>
    <n v="1"/>
    <m/>
    <n v="2"/>
  </r>
  <r>
    <x v="30"/>
    <x v="534"/>
    <n v="1"/>
    <n v="5"/>
    <m/>
    <n v="6"/>
  </r>
  <r>
    <x v="30"/>
    <x v="535"/>
    <n v="1"/>
    <n v="4"/>
    <m/>
    <n v="5"/>
  </r>
  <r>
    <x v="30"/>
    <x v="221"/>
    <n v="1"/>
    <n v="1"/>
    <m/>
    <n v="2"/>
  </r>
  <r>
    <x v="30"/>
    <x v="536"/>
    <n v="1"/>
    <n v="3"/>
    <m/>
    <n v="4"/>
  </r>
  <r>
    <x v="31"/>
    <x v="537"/>
    <n v="1"/>
    <n v="191"/>
    <m/>
    <n v="192"/>
  </r>
  <r>
    <x v="31"/>
    <x v="538"/>
    <n v="1"/>
    <n v="117"/>
    <m/>
    <n v="118"/>
  </r>
  <r>
    <x v="31"/>
    <x v="539"/>
    <n v="142"/>
    <n v="38670"/>
    <m/>
    <n v="38812"/>
  </r>
  <r>
    <x v="31"/>
    <x v="540"/>
    <n v="4"/>
    <n v="1004"/>
    <m/>
    <n v="1008"/>
  </r>
  <r>
    <x v="31"/>
    <x v="541"/>
    <n v="2"/>
    <n v="195"/>
    <m/>
    <n v="197"/>
  </r>
  <r>
    <x v="31"/>
    <x v="542"/>
    <n v="1"/>
    <n v="264"/>
    <m/>
    <n v="265"/>
  </r>
  <r>
    <x v="31"/>
    <x v="543"/>
    <n v="2"/>
    <n v="177"/>
    <m/>
    <n v="179"/>
  </r>
  <r>
    <x v="31"/>
    <x v="544"/>
    <n v="67"/>
    <n v="11246"/>
    <m/>
    <n v="11313"/>
  </r>
  <r>
    <x v="31"/>
    <x v="545"/>
    <n v="6"/>
    <n v="1015"/>
    <m/>
    <n v="1021"/>
  </r>
  <r>
    <x v="31"/>
    <x v="546"/>
    <n v="14"/>
    <n v="6267"/>
    <m/>
    <n v="6281"/>
  </r>
  <r>
    <x v="31"/>
    <x v="547"/>
    <n v="59"/>
    <n v="13058"/>
    <m/>
    <n v="13117"/>
  </r>
  <r>
    <x v="31"/>
    <x v="548"/>
    <n v="9"/>
    <n v="2722"/>
    <m/>
    <n v="2731"/>
  </r>
  <r>
    <x v="31"/>
    <x v="549"/>
    <n v="5"/>
    <n v="2001"/>
    <m/>
    <n v="2006"/>
  </r>
  <r>
    <x v="31"/>
    <x v="550"/>
    <n v="8"/>
    <n v="1227"/>
    <m/>
    <n v="1235"/>
  </r>
  <r>
    <x v="31"/>
    <x v="551"/>
    <n v="92"/>
    <n v="19773"/>
    <m/>
    <n v="19865"/>
  </r>
  <r>
    <x v="31"/>
    <x v="552"/>
    <n v="0"/>
    <n v="285"/>
    <m/>
    <n v="285"/>
  </r>
  <r>
    <x v="31"/>
    <x v="553"/>
    <n v="14"/>
    <n v="2507"/>
    <m/>
    <n v="2521"/>
  </r>
  <r>
    <x v="31"/>
    <x v="554"/>
    <n v="4"/>
    <n v="822"/>
    <m/>
    <n v="826"/>
  </r>
  <r>
    <x v="31"/>
    <x v="555"/>
    <n v="2"/>
    <n v="720"/>
    <m/>
    <n v="722"/>
  </r>
  <r>
    <x v="31"/>
    <x v="556"/>
    <n v="1"/>
    <n v="1529"/>
    <m/>
    <n v="1530"/>
  </r>
  <r>
    <x v="31"/>
    <x v="557"/>
    <n v="9"/>
    <n v="851"/>
    <m/>
    <n v="860"/>
  </r>
  <r>
    <x v="31"/>
    <x v="558"/>
    <n v="1"/>
    <n v="508"/>
    <m/>
    <n v="509"/>
  </r>
  <r>
    <x v="31"/>
    <x v="559"/>
    <n v="0"/>
    <n v="245"/>
    <m/>
    <n v="245"/>
  </r>
  <r>
    <x v="0"/>
    <x v="560"/>
    <n v="54"/>
    <n v="8207"/>
    <m/>
    <n v="8261"/>
  </r>
  <r>
    <x v="0"/>
    <x v="0"/>
    <n v="185"/>
    <n v="30653"/>
    <m/>
    <n v="30838"/>
  </r>
  <r>
    <x v="0"/>
    <x v="561"/>
    <n v="21"/>
    <n v="2122"/>
    <m/>
    <n v="2143"/>
  </r>
  <r>
    <x v="0"/>
    <x v="207"/>
    <n v="18"/>
    <n v="2482"/>
    <m/>
    <n v="2500"/>
  </r>
  <r>
    <x v="0"/>
    <x v="562"/>
    <n v="59"/>
    <n v="7858"/>
    <m/>
    <n v="7917"/>
  </r>
  <r>
    <x v="0"/>
    <x v="563"/>
    <n v="18"/>
    <n v="1188"/>
    <m/>
    <n v="1206"/>
  </r>
  <r>
    <x v="0"/>
    <x v="485"/>
    <n v="21"/>
    <n v="2526"/>
    <m/>
    <n v="2547"/>
  </r>
  <r>
    <x v="0"/>
    <x v="52"/>
    <n v="116"/>
    <n v="14373"/>
    <m/>
    <n v="14489"/>
  </r>
  <r>
    <x v="0"/>
    <x v="564"/>
    <n v="40"/>
    <n v="5562"/>
    <m/>
    <n v="5602"/>
  </r>
  <r>
    <x v="0"/>
    <x v="211"/>
    <n v="25"/>
    <n v="3640"/>
    <m/>
    <n v="3665"/>
  </r>
  <r>
    <x v="0"/>
    <x v="565"/>
    <n v="36"/>
    <n v="5133"/>
    <m/>
    <n v="5169"/>
  </r>
  <r>
    <x v="0"/>
    <x v="566"/>
    <n v="13"/>
    <n v="1232"/>
    <m/>
    <n v="1245"/>
  </r>
  <r>
    <x v="0"/>
    <x v="567"/>
    <n v="30"/>
    <n v="2868"/>
    <m/>
    <n v="2898"/>
  </r>
  <r>
    <x v="0"/>
    <x v="22"/>
    <n v="13"/>
    <n v="1642"/>
    <m/>
    <n v="1655"/>
  </r>
  <r>
    <x v="0"/>
    <x v="568"/>
    <n v="19"/>
    <n v="1489"/>
    <m/>
    <n v="1508"/>
  </r>
  <r>
    <x v="0"/>
    <x v="214"/>
    <n v="47"/>
    <n v="5245"/>
    <m/>
    <n v="5292"/>
  </r>
  <r>
    <x v="0"/>
    <x v="569"/>
    <n v="93"/>
    <n v="11174"/>
    <m/>
    <n v="11267"/>
  </r>
  <r>
    <x v="0"/>
    <x v="570"/>
    <n v="9"/>
    <n v="1328"/>
    <m/>
    <n v="1337"/>
  </r>
  <r>
    <x v="0"/>
    <x v="571"/>
    <n v="14"/>
    <n v="1774"/>
    <m/>
    <n v="1788"/>
  </r>
  <r>
    <x v="0"/>
    <x v="572"/>
    <n v="30"/>
    <n v="4917"/>
    <m/>
    <n v="4947"/>
  </r>
  <r>
    <x v="0"/>
    <x v="573"/>
    <n v="16"/>
    <n v="1370"/>
    <m/>
    <n v="1386"/>
  </r>
  <r>
    <x v="0"/>
    <x v="574"/>
    <n v="111"/>
    <n v="14190"/>
    <m/>
    <n v="14301"/>
  </r>
  <r>
    <x v="0"/>
    <x v="575"/>
    <n v="42"/>
    <n v="4438"/>
    <m/>
    <n v="4480"/>
  </r>
  <r>
    <x v="0"/>
    <x v="297"/>
    <n v="64"/>
    <n v="3981"/>
    <m/>
    <n v="4045"/>
  </r>
  <r>
    <x v="0"/>
    <x v="218"/>
    <n v="66"/>
    <n v="7882"/>
    <m/>
    <n v="7948"/>
  </r>
  <r>
    <x v="0"/>
    <x v="576"/>
    <n v="94"/>
    <n v="14677"/>
    <m/>
    <n v="14771"/>
  </r>
  <r>
    <x v="0"/>
    <x v="25"/>
    <n v="23"/>
    <n v="3576"/>
    <m/>
    <n v="3599"/>
  </r>
  <r>
    <x v="0"/>
    <x v="577"/>
    <n v="126"/>
    <n v="15266"/>
    <m/>
    <n v="15392"/>
  </r>
  <r>
    <x v="0"/>
    <x v="303"/>
    <n v="17"/>
    <n v="2093"/>
    <m/>
    <n v="2110"/>
  </r>
  <r>
    <x v="0"/>
    <x v="71"/>
    <n v="39"/>
    <n v="4094"/>
    <m/>
    <n v="4133"/>
  </r>
  <r>
    <x v="0"/>
    <x v="578"/>
    <n v="29"/>
    <n v="2638"/>
    <m/>
    <n v="2667"/>
  </r>
  <r>
    <x v="0"/>
    <x v="458"/>
    <n v="7"/>
    <n v="918"/>
    <m/>
    <n v="925"/>
  </r>
  <r>
    <x v="0"/>
    <x v="579"/>
    <n v="19"/>
    <n v="2140"/>
    <m/>
    <n v="2159"/>
  </r>
  <r>
    <x v="0"/>
    <x v="235"/>
    <n v="19"/>
    <n v="2735"/>
    <m/>
    <n v="2754"/>
  </r>
  <r>
    <x v="0"/>
    <x v="236"/>
    <n v="97"/>
    <n v="13320"/>
    <m/>
    <n v="13417"/>
  </r>
  <r>
    <x v="0"/>
    <x v="82"/>
    <n v="38"/>
    <n v="6872"/>
    <m/>
    <n v="6910"/>
  </r>
  <r>
    <x v="0"/>
    <x v="237"/>
    <n v="890"/>
    <n v="108337"/>
    <m/>
    <n v="109227"/>
  </r>
  <r>
    <x v="0"/>
    <x v="580"/>
    <n v="8"/>
    <n v="1065"/>
    <m/>
    <n v="1073"/>
  </r>
  <r>
    <x v="0"/>
    <x v="581"/>
    <n v="115"/>
    <n v="16653"/>
    <m/>
    <n v="16768"/>
  </r>
  <r>
    <x v="0"/>
    <x v="486"/>
    <n v="31"/>
    <n v="5208"/>
    <m/>
    <n v="5239"/>
  </r>
  <r>
    <x v="0"/>
    <x v="32"/>
    <n v="144"/>
    <n v="22103"/>
    <m/>
    <n v="22247"/>
  </r>
  <r>
    <x v="0"/>
    <x v="582"/>
    <n v="103"/>
    <n v="18263"/>
    <m/>
    <n v="18366"/>
  </r>
  <r>
    <x v="0"/>
    <x v="242"/>
    <n v="22"/>
    <n v="1405"/>
    <m/>
    <n v="1427"/>
  </r>
  <r>
    <x v="0"/>
    <x v="244"/>
    <n v="28"/>
    <n v="2110"/>
    <m/>
    <n v="2138"/>
  </r>
  <r>
    <x v="0"/>
    <x v="363"/>
    <n v="461"/>
    <n v="68735"/>
    <m/>
    <n v="69196"/>
  </r>
  <r>
    <x v="0"/>
    <x v="1"/>
    <n v="28"/>
    <n v="1906"/>
    <m/>
    <n v="1934"/>
  </r>
  <r>
    <x v="0"/>
    <x v="35"/>
    <n v="35"/>
    <n v="2875"/>
    <m/>
    <n v="2910"/>
  </r>
  <r>
    <x v="0"/>
    <x v="277"/>
    <n v="203"/>
    <n v="14109"/>
    <m/>
    <n v="14312"/>
  </r>
  <r>
    <x v="0"/>
    <x v="2"/>
    <n v="506"/>
    <n v="50616"/>
    <m/>
    <n v="51122"/>
  </r>
  <r>
    <x v="0"/>
    <x v="38"/>
    <n v="32"/>
    <n v="1847"/>
    <m/>
    <n v="1879"/>
  </r>
  <r>
    <x v="0"/>
    <x v="57"/>
    <n v="377"/>
    <n v="28370"/>
    <m/>
    <n v="28747"/>
  </r>
  <r>
    <x v="0"/>
    <x v="58"/>
    <n v="120"/>
    <n v="17865"/>
    <m/>
    <n v="17985"/>
  </r>
  <r>
    <x v="0"/>
    <x v="3"/>
    <n v="14"/>
    <n v="642"/>
    <m/>
    <n v="656"/>
  </r>
  <r>
    <x v="0"/>
    <x v="583"/>
    <n v="24"/>
    <n v="2697"/>
    <m/>
    <n v="2721"/>
  </r>
  <r>
    <x v="0"/>
    <x v="584"/>
    <n v="37"/>
    <n v="3739"/>
    <m/>
    <n v="3776"/>
  </r>
  <r>
    <x v="0"/>
    <x v="250"/>
    <n v="20"/>
    <n v="3024"/>
    <m/>
    <n v="3044"/>
  </r>
  <r>
    <x v="0"/>
    <x v="585"/>
    <n v="95"/>
    <n v="6433"/>
    <m/>
    <n v="6528"/>
  </r>
  <r>
    <x v="0"/>
    <x v="327"/>
    <n v="246"/>
    <n v="50183"/>
    <m/>
    <n v="50429"/>
  </r>
  <r>
    <x v="0"/>
    <x v="432"/>
    <n v="96"/>
    <n v="16701"/>
    <m/>
    <n v="16797"/>
  </r>
  <r>
    <x v="0"/>
    <x v="49"/>
    <n v="16"/>
    <n v="1098"/>
    <m/>
    <n v="1114"/>
  </r>
  <r>
    <x v="0"/>
    <x v="586"/>
    <n v="110"/>
    <n v="13696"/>
    <m/>
    <n v="13806"/>
  </r>
  <r>
    <x v="0"/>
    <x v="587"/>
    <n v="50"/>
    <n v="7461"/>
    <m/>
    <n v="7511"/>
  </r>
  <r>
    <x v="0"/>
    <x v="588"/>
    <n v="227"/>
    <n v="32573"/>
    <m/>
    <n v="32800"/>
  </r>
  <r>
    <x v="0"/>
    <x v="261"/>
    <n v="56"/>
    <n v="7625"/>
    <m/>
    <n v="7681"/>
  </r>
  <r>
    <x v="0"/>
    <x v="124"/>
    <n v="15"/>
    <n v="1781"/>
    <m/>
    <n v="1796"/>
  </r>
  <r>
    <x v="0"/>
    <x v="264"/>
    <n v="13"/>
    <n v="1068"/>
    <m/>
    <n v="1081"/>
  </r>
  <r>
    <x v="0"/>
    <x v="589"/>
    <n v="26"/>
    <n v="3823"/>
    <m/>
    <n v="3849"/>
  </r>
  <r>
    <x v="32"/>
    <x v="590"/>
    <n v="25"/>
    <n v="1559"/>
    <m/>
    <n v="1584"/>
  </r>
  <r>
    <x v="32"/>
    <x v="591"/>
    <n v="18"/>
    <n v="1709"/>
    <m/>
    <n v="1727"/>
  </r>
  <r>
    <x v="32"/>
    <x v="592"/>
    <n v="36"/>
    <n v="7937"/>
    <m/>
    <n v="7973"/>
  </r>
  <r>
    <x v="32"/>
    <x v="524"/>
    <n v="227"/>
    <n v="50468"/>
    <m/>
    <n v="50695"/>
  </r>
  <r>
    <x v="32"/>
    <x v="593"/>
    <n v="21"/>
    <n v="4884"/>
    <m/>
    <n v="4905"/>
  </r>
  <r>
    <x v="32"/>
    <x v="594"/>
    <n v="11"/>
    <n v="971"/>
    <m/>
    <n v="982"/>
  </r>
  <r>
    <x v="32"/>
    <x v="52"/>
    <n v="3"/>
    <n v="229"/>
    <m/>
    <n v="232"/>
  </r>
  <r>
    <x v="32"/>
    <x v="209"/>
    <n v="20"/>
    <n v="3470"/>
    <m/>
    <n v="3490"/>
  </r>
  <r>
    <x v="32"/>
    <x v="595"/>
    <n v="5"/>
    <n v="530"/>
    <m/>
    <n v="535"/>
  </r>
  <r>
    <x v="32"/>
    <x v="272"/>
    <n v="25"/>
    <n v="2046"/>
    <m/>
    <n v="2071"/>
  </r>
  <r>
    <x v="32"/>
    <x v="22"/>
    <n v="12"/>
    <n v="1109"/>
    <m/>
    <n v="1121"/>
  </r>
  <r>
    <x v="32"/>
    <x v="568"/>
    <n v="31"/>
    <n v="5455"/>
    <m/>
    <n v="5486"/>
  </r>
  <r>
    <x v="32"/>
    <x v="596"/>
    <n v="2"/>
    <n v="551"/>
    <m/>
    <n v="553"/>
  </r>
  <r>
    <x v="32"/>
    <x v="459"/>
    <n v="18"/>
    <n v="2116"/>
    <m/>
    <n v="2134"/>
  </r>
  <r>
    <x v="32"/>
    <x v="597"/>
    <n v="16"/>
    <n v="1858"/>
    <m/>
    <n v="1874"/>
  </r>
  <r>
    <x v="32"/>
    <x v="598"/>
    <n v="118"/>
    <n v="13703"/>
    <m/>
    <n v="13821"/>
  </r>
  <r>
    <x v="32"/>
    <x v="54"/>
    <n v="33"/>
    <n v="8300"/>
    <m/>
    <n v="8333"/>
  </r>
  <r>
    <x v="32"/>
    <x v="599"/>
    <n v="81"/>
    <n v="4703"/>
    <m/>
    <n v="4784"/>
  </r>
  <r>
    <x v="32"/>
    <x v="600"/>
    <n v="15"/>
    <n v="1556"/>
    <m/>
    <n v="1571"/>
  </r>
  <r>
    <x v="32"/>
    <x v="297"/>
    <n v="5"/>
    <n v="461"/>
    <m/>
    <n v="466"/>
  </r>
  <r>
    <x v="32"/>
    <x v="601"/>
    <n v="8"/>
    <n v="646"/>
    <m/>
    <n v="654"/>
  </r>
  <r>
    <x v="32"/>
    <x v="602"/>
    <n v="7"/>
    <n v="1527"/>
    <m/>
    <n v="1534"/>
  </r>
  <r>
    <x v="32"/>
    <x v="603"/>
    <n v="76"/>
    <n v="16525"/>
    <m/>
    <n v="16601"/>
  </r>
  <r>
    <x v="32"/>
    <x v="71"/>
    <n v="10"/>
    <n v="1271"/>
    <m/>
    <n v="1281"/>
  </r>
  <r>
    <x v="32"/>
    <x v="223"/>
    <n v="19"/>
    <n v="2400"/>
    <m/>
    <n v="2419"/>
  </r>
  <r>
    <x v="32"/>
    <x v="604"/>
    <n v="129"/>
    <n v="20531"/>
    <m/>
    <n v="20660"/>
  </r>
  <r>
    <x v="32"/>
    <x v="605"/>
    <n v="10"/>
    <n v="1776"/>
    <m/>
    <n v="1786"/>
  </r>
  <r>
    <x v="32"/>
    <x v="458"/>
    <n v="31"/>
    <n v="5430"/>
    <m/>
    <n v="5461"/>
  </r>
  <r>
    <x v="32"/>
    <x v="606"/>
    <n v="22"/>
    <n v="1605"/>
    <m/>
    <n v="1627"/>
  </r>
  <r>
    <x v="32"/>
    <x v="607"/>
    <n v="36"/>
    <n v="3541"/>
    <m/>
    <n v="3577"/>
  </r>
  <r>
    <x v="32"/>
    <x v="608"/>
    <n v="9"/>
    <n v="812"/>
    <m/>
    <n v="821"/>
  </r>
  <r>
    <x v="32"/>
    <x v="609"/>
    <n v="38"/>
    <n v="3827"/>
    <m/>
    <n v="3865"/>
  </r>
  <r>
    <x v="32"/>
    <x v="610"/>
    <n v="22"/>
    <n v="1997"/>
    <m/>
    <n v="2019"/>
  </r>
  <r>
    <x v="32"/>
    <x v="82"/>
    <n v="12"/>
    <n v="915"/>
    <m/>
    <n v="927"/>
  </r>
  <r>
    <x v="32"/>
    <x v="237"/>
    <n v="93"/>
    <n v="7423"/>
    <m/>
    <n v="7516"/>
  </r>
  <r>
    <x v="32"/>
    <x v="239"/>
    <n v="21"/>
    <n v="2320"/>
    <m/>
    <n v="2341"/>
  </r>
  <r>
    <x v="32"/>
    <x v="30"/>
    <n v="4"/>
    <n v="717"/>
    <m/>
    <n v="721"/>
  </r>
  <r>
    <x v="32"/>
    <x v="486"/>
    <n v="14"/>
    <n v="1103"/>
    <m/>
    <n v="1117"/>
  </r>
  <r>
    <x v="32"/>
    <x v="32"/>
    <n v="9"/>
    <n v="354"/>
    <m/>
    <n v="363"/>
  </r>
  <r>
    <x v="32"/>
    <x v="241"/>
    <n v="7"/>
    <n v="808"/>
    <m/>
    <n v="815"/>
  </r>
  <r>
    <x v="32"/>
    <x v="611"/>
    <n v="12"/>
    <n v="1355"/>
    <m/>
    <n v="1367"/>
  </r>
  <r>
    <x v="32"/>
    <x v="612"/>
    <n v="8"/>
    <n v="1504"/>
    <m/>
    <n v="1512"/>
  </r>
  <r>
    <x v="32"/>
    <x v="613"/>
    <n v="86"/>
    <n v="10954"/>
    <m/>
    <n v="11040"/>
  </r>
  <r>
    <x v="32"/>
    <x v="363"/>
    <n v="15"/>
    <n v="2579"/>
    <m/>
    <n v="2594"/>
  </r>
  <r>
    <x v="32"/>
    <x v="35"/>
    <n v="14"/>
    <n v="2684"/>
    <m/>
    <n v="2698"/>
  </r>
  <r>
    <x v="32"/>
    <x v="614"/>
    <n v="50"/>
    <n v="5061"/>
    <m/>
    <n v="5111"/>
  </r>
  <r>
    <x v="32"/>
    <x v="615"/>
    <n v="49"/>
    <n v="3303"/>
    <m/>
    <n v="3352"/>
  </r>
  <r>
    <x v="32"/>
    <x v="38"/>
    <n v="4"/>
    <n v="414"/>
    <m/>
    <n v="418"/>
  </r>
  <r>
    <x v="32"/>
    <x v="57"/>
    <n v="9"/>
    <n v="937"/>
    <m/>
    <n v="946"/>
  </r>
  <r>
    <x v="32"/>
    <x v="186"/>
    <n v="11"/>
    <n v="623"/>
    <m/>
    <n v="634"/>
  </r>
  <r>
    <x v="32"/>
    <x v="248"/>
    <n v="9"/>
    <n v="789"/>
    <m/>
    <n v="798"/>
  </r>
  <r>
    <x v="32"/>
    <x v="616"/>
    <n v="29"/>
    <n v="2451"/>
    <m/>
    <n v="2480"/>
  </r>
  <r>
    <x v="32"/>
    <x v="3"/>
    <n v="8"/>
    <n v="887"/>
    <m/>
    <n v="895"/>
  </r>
  <r>
    <x v="32"/>
    <x v="617"/>
    <n v="14"/>
    <n v="952"/>
    <m/>
    <n v="966"/>
  </r>
  <r>
    <x v="32"/>
    <x v="584"/>
    <n v="5"/>
    <n v="668"/>
    <m/>
    <n v="673"/>
  </r>
  <r>
    <x v="32"/>
    <x v="618"/>
    <n v="21"/>
    <n v="1714"/>
    <m/>
    <n v="1735"/>
  </r>
  <r>
    <x v="32"/>
    <x v="44"/>
    <n v="12"/>
    <n v="1670"/>
    <m/>
    <n v="1682"/>
  </r>
  <r>
    <x v="32"/>
    <x v="619"/>
    <n v="38"/>
    <n v="7516"/>
    <m/>
    <n v="7554"/>
  </r>
  <r>
    <x v="32"/>
    <x v="620"/>
    <n v="1"/>
    <n v="468"/>
    <m/>
    <n v="469"/>
  </r>
  <r>
    <x v="32"/>
    <x v="418"/>
    <n v="475"/>
    <n v="55708"/>
    <m/>
    <n v="56183"/>
  </r>
  <r>
    <x v="32"/>
    <x v="250"/>
    <n v="22"/>
    <n v="1459"/>
    <m/>
    <n v="1481"/>
  </r>
  <r>
    <x v="32"/>
    <x v="269"/>
    <n v="85"/>
    <n v="19240"/>
    <m/>
    <n v="19325"/>
  </r>
  <r>
    <x v="32"/>
    <x v="621"/>
    <n v="4"/>
    <n v="346"/>
    <m/>
    <n v="350"/>
  </r>
  <r>
    <x v="32"/>
    <x v="622"/>
    <n v="19"/>
    <n v="1107"/>
    <m/>
    <n v="1126"/>
  </r>
  <r>
    <x v="32"/>
    <x v="623"/>
    <n v="84"/>
    <n v="15456"/>
    <m/>
    <n v="15540"/>
  </r>
  <r>
    <x v="32"/>
    <x v="502"/>
    <n v="11"/>
    <n v="716"/>
    <m/>
    <n v="727"/>
  </r>
  <r>
    <x v="32"/>
    <x v="624"/>
    <n v="25"/>
    <n v="2101"/>
    <m/>
    <n v="2126"/>
  </r>
  <r>
    <x v="32"/>
    <x v="625"/>
    <n v="26"/>
    <n v="1974"/>
    <m/>
    <n v="2000"/>
  </r>
  <r>
    <x v="32"/>
    <x v="84"/>
    <n v="10"/>
    <n v="1260"/>
    <m/>
    <n v="1270"/>
  </r>
  <r>
    <x v="32"/>
    <x v="121"/>
    <n v="59"/>
    <n v="4409"/>
    <m/>
    <n v="4468"/>
  </r>
  <r>
    <x v="32"/>
    <x v="439"/>
    <n v="21"/>
    <n v="1996"/>
    <m/>
    <n v="2017"/>
  </r>
  <r>
    <x v="32"/>
    <x v="124"/>
    <n v="219"/>
    <n v="34729"/>
    <m/>
    <n v="34948"/>
  </r>
  <r>
    <x v="32"/>
    <x v="263"/>
    <n v="61"/>
    <n v="8097"/>
    <m/>
    <n v="8158"/>
  </r>
  <r>
    <x v="32"/>
    <x v="626"/>
    <n v="3"/>
    <n v="299"/>
    <m/>
    <n v="302"/>
  </r>
  <r>
    <x v="32"/>
    <x v="627"/>
    <n v="21"/>
    <n v="2054"/>
    <m/>
    <n v="2075"/>
  </r>
  <r>
    <x v="15"/>
    <x v="628"/>
    <n v="51"/>
    <n v="4457"/>
    <m/>
    <n v="4508"/>
  </r>
  <r>
    <x v="15"/>
    <x v="629"/>
    <n v="171"/>
    <n v="19150"/>
    <m/>
    <n v="19321"/>
  </r>
  <r>
    <x v="15"/>
    <x v="630"/>
    <n v="216"/>
    <n v="22082"/>
    <m/>
    <n v="22298"/>
  </r>
  <r>
    <x v="15"/>
    <x v="631"/>
    <n v="173"/>
    <n v="12791"/>
    <m/>
    <n v="12964"/>
  </r>
  <r>
    <x v="15"/>
    <x v="632"/>
    <n v="51"/>
    <n v="5327"/>
    <m/>
    <n v="5378"/>
  </r>
  <r>
    <x v="15"/>
    <x v="392"/>
    <n v="5"/>
    <n v="544"/>
    <m/>
    <n v="549"/>
  </r>
  <r>
    <x v="15"/>
    <x v="171"/>
    <n v="17"/>
    <n v="4213"/>
    <m/>
    <n v="4230"/>
  </r>
  <r>
    <x v="15"/>
    <x v="172"/>
    <n v="5343"/>
    <n v="695484"/>
    <m/>
    <n v="700827"/>
  </r>
  <r>
    <x v="15"/>
    <x v="393"/>
    <n v="369"/>
    <n v="53586"/>
    <m/>
    <n v="53955"/>
  </r>
  <r>
    <x v="15"/>
    <x v="633"/>
    <n v="175"/>
    <n v="18911"/>
    <m/>
    <n v="19086"/>
  </r>
  <r>
    <x v="15"/>
    <x v="173"/>
    <n v="1409"/>
    <n v="171285"/>
    <m/>
    <n v="172694"/>
  </r>
  <r>
    <x v="15"/>
    <x v="174"/>
    <n v="751"/>
    <n v="108650"/>
    <m/>
    <n v="109401"/>
  </r>
  <r>
    <x v="15"/>
    <x v="196"/>
    <n v="94"/>
    <n v="8881"/>
    <m/>
    <n v="8975"/>
  </r>
  <r>
    <x v="15"/>
    <x v="634"/>
    <n v="546"/>
    <n v="58603"/>
    <m/>
    <n v="59149"/>
  </r>
  <r>
    <x v="15"/>
    <x v="391"/>
    <n v="233"/>
    <n v="39112"/>
    <m/>
    <n v="39345"/>
  </r>
  <r>
    <x v="1"/>
    <x v="4"/>
    <n v="1594"/>
    <n v="180395"/>
    <m/>
    <n v="181989"/>
  </r>
  <r>
    <x v="1"/>
    <x v="175"/>
    <n v="62"/>
    <n v="3583"/>
    <m/>
    <n v="3645"/>
  </r>
  <r>
    <x v="1"/>
    <x v="176"/>
    <n v="335"/>
    <n v="6928"/>
    <m/>
    <n v="7263"/>
  </r>
  <r>
    <x v="1"/>
    <x v="5"/>
    <n v="739"/>
    <n v="25560"/>
    <m/>
    <n v="26299"/>
  </r>
  <r>
    <x v="1"/>
    <x v="177"/>
    <n v="541"/>
    <n v="8877"/>
    <m/>
    <n v="9418"/>
  </r>
  <r>
    <x v="1"/>
    <x v="403"/>
    <n v="22"/>
    <n v="2282"/>
    <m/>
    <n v="2304"/>
  </r>
  <r>
    <x v="1"/>
    <x v="178"/>
    <n v="1150"/>
    <n v="158837"/>
    <m/>
    <n v="159987"/>
  </r>
  <r>
    <x v="1"/>
    <x v="399"/>
    <n v="32"/>
    <n v="3837"/>
    <m/>
    <n v="3869"/>
  </r>
  <r>
    <x v="1"/>
    <x v="6"/>
    <n v="1618"/>
    <n v="37297"/>
    <m/>
    <n v="38915"/>
  </r>
  <r>
    <x v="1"/>
    <x v="179"/>
    <n v="1058"/>
    <n v="100762"/>
    <m/>
    <n v="101820"/>
  </r>
  <r>
    <x v="1"/>
    <x v="402"/>
    <n v="25"/>
    <n v="3217"/>
    <m/>
    <n v="3242"/>
  </r>
  <r>
    <x v="1"/>
    <x v="273"/>
    <n v="354"/>
    <n v="18676"/>
    <m/>
    <n v="19030"/>
  </r>
  <r>
    <x v="1"/>
    <x v="394"/>
    <n v="206"/>
    <n v="20237"/>
    <m/>
    <n v="20443"/>
  </r>
  <r>
    <x v="1"/>
    <x v="395"/>
    <n v="22"/>
    <n v="1834"/>
    <m/>
    <n v="1856"/>
  </r>
  <r>
    <x v="1"/>
    <x v="180"/>
    <n v="1743"/>
    <n v="107102"/>
    <m/>
    <n v="108845"/>
  </r>
  <r>
    <x v="1"/>
    <x v="137"/>
    <n v="107"/>
    <n v="12163"/>
    <m/>
    <n v="12270"/>
  </r>
  <r>
    <x v="1"/>
    <x v="31"/>
    <n v="908"/>
    <n v="11487"/>
    <m/>
    <n v="12395"/>
  </r>
  <r>
    <x v="1"/>
    <x v="181"/>
    <n v="166"/>
    <n v="4129"/>
    <m/>
    <n v="4295"/>
  </r>
  <r>
    <x v="1"/>
    <x v="7"/>
    <n v="10755"/>
    <n v="1011779"/>
    <m/>
    <n v="1022534"/>
  </r>
  <r>
    <x v="1"/>
    <x v="8"/>
    <n v="504"/>
    <n v="20102"/>
    <m/>
    <n v="20606"/>
  </r>
  <r>
    <x v="1"/>
    <x v="397"/>
    <n v="307"/>
    <n v="37132"/>
    <m/>
    <n v="37439"/>
  </r>
  <r>
    <x v="1"/>
    <x v="182"/>
    <n v="202"/>
    <n v="2895"/>
    <m/>
    <n v="3097"/>
  </r>
  <r>
    <x v="1"/>
    <x v="183"/>
    <n v="556"/>
    <n v="13458"/>
    <m/>
    <n v="14014"/>
  </r>
  <r>
    <x v="1"/>
    <x v="396"/>
    <n v="219"/>
    <n v="30218"/>
    <m/>
    <n v="30437"/>
  </r>
  <r>
    <x v="1"/>
    <x v="404"/>
    <n v="30"/>
    <n v="1389"/>
    <m/>
    <n v="1419"/>
  </r>
  <r>
    <x v="1"/>
    <x v="184"/>
    <n v="147"/>
    <n v="5569"/>
    <m/>
    <n v="5716"/>
  </r>
  <r>
    <x v="1"/>
    <x v="185"/>
    <n v="417"/>
    <n v="42233"/>
    <m/>
    <n v="42650"/>
  </r>
  <r>
    <x v="1"/>
    <x v="9"/>
    <n v="292"/>
    <n v="21334"/>
    <m/>
    <n v="21626"/>
  </r>
  <r>
    <x v="1"/>
    <x v="186"/>
    <n v="875"/>
    <n v="19376"/>
    <m/>
    <n v="20251"/>
  </r>
  <r>
    <x v="1"/>
    <x v="39"/>
    <n v="3725"/>
    <n v="355603"/>
    <m/>
    <n v="359328"/>
  </r>
  <r>
    <x v="1"/>
    <x v="187"/>
    <n v="1107"/>
    <n v="68413"/>
    <m/>
    <n v="69520"/>
  </r>
  <r>
    <x v="1"/>
    <x v="10"/>
    <n v="384"/>
    <n v="5789"/>
    <m/>
    <n v="6173"/>
  </r>
  <r>
    <x v="1"/>
    <x v="11"/>
    <n v="4797"/>
    <n v="304455"/>
    <m/>
    <n v="309252"/>
  </r>
  <r>
    <x v="1"/>
    <x v="188"/>
    <n v="1638"/>
    <n v="178986"/>
    <m/>
    <n v="180624"/>
  </r>
  <r>
    <x v="1"/>
    <x v="398"/>
    <n v="69"/>
    <n v="8790"/>
    <m/>
    <n v="8859"/>
  </r>
  <r>
    <x v="1"/>
    <x v="12"/>
    <n v="3167"/>
    <n v="258042"/>
    <m/>
    <n v="261209"/>
  </r>
  <r>
    <x v="1"/>
    <x v="189"/>
    <n v="5805"/>
    <n v="351414"/>
    <m/>
    <n v="357219"/>
  </r>
  <r>
    <x v="1"/>
    <x v="190"/>
    <n v="477"/>
    <n v="62402"/>
    <m/>
    <n v="62879"/>
  </r>
  <r>
    <x v="1"/>
    <x v="191"/>
    <n v="954"/>
    <n v="81577"/>
    <m/>
    <n v="82531"/>
  </r>
  <r>
    <x v="1"/>
    <x v="192"/>
    <n v="510"/>
    <n v="51517"/>
    <m/>
    <n v="52027"/>
  </r>
  <r>
    <x v="1"/>
    <x v="193"/>
    <n v="560"/>
    <n v="86212"/>
    <m/>
    <n v="86772"/>
  </r>
  <r>
    <x v="1"/>
    <x v="194"/>
    <n v="643"/>
    <n v="53124"/>
    <m/>
    <n v="53767"/>
  </r>
  <r>
    <x v="1"/>
    <x v="195"/>
    <n v="1193"/>
    <n v="195294"/>
    <m/>
    <n v="196487"/>
  </r>
  <r>
    <x v="1"/>
    <x v="196"/>
    <n v="477"/>
    <n v="36488"/>
    <m/>
    <n v="36965"/>
  </r>
  <r>
    <x v="1"/>
    <x v="197"/>
    <n v="1061"/>
    <n v="25880"/>
    <m/>
    <n v="26941"/>
  </r>
  <r>
    <x v="1"/>
    <x v="405"/>
    <n v="47"/>
    <n v="692"/>
    <m/>
    <n v="739"/>
  </r>
  <r>
    <x v="1"/>
    <x v="13"/>
    <n v="207"/>
    <n v="7870"/>
    <m/>
    <n v="8077"/>
  </r>
  <r>
    <x v="1"/>
    <x v="198"/>
    <n v="599"/>
    <n v="59040"/>
    <m/>
    <n v="59639"/>
  </r>
  <r>
    <x v="1"/>
    <x v="199"/>
    <n v="907"/>
    <n v="74401"/>
    <m/>
    <n v="75308"/>
  </r>
  <r>
    <x v="1"/>
    <x v="200"/>
    <n v="639"/>
    <n v="62889"/>
    <m/>
    <n v="63528"/>
  </r>
  <r>
    <x v="1"/>
    <x v="400"/>
    <n v="92"/>
    <n v="12240"/>
    <m/>
    <n v="12332"/>
  </r>
  <r>
    <x v="1"/>
    <x v="201"/>
    <n v="499"/>
    <n v="9821"/>
    <m/>
    <n v="10320"/>
  </r>
  <r>
    <x v="1"/>
    <x v="333"/>
    <n v="206"/>
    <n v="2627"/>
    <m/>
    <n v="2833"/>
  </r>
  <r>
    <x v="1"/>
    <x v="202"/>
    <n v="811"/>
    <n v="62729"/>
    <m/>
    <n v="63540"/>
  </r>
  <r>
    <x v="1"/>
    <x v="203"/>
    <n v="756"/>
    <n v="13061"/>
    <m/>
    <n v="13817"/>
  </r>
  <r>
    <x v="1"/>
    <x v="204"/>
    <n v="1406"/>
    <n v="111101"/>
    <m/>
    <n v="112507"/>
  </r>
  <r>
    <x v="1"/>
    <x v="205"/>
    <n v="144"/>
    <n v="21504"/>
    <m/>
    <n v="21648"/>
  </r>
  <r>
    <x v="1"/>
    <x v="401"/>
    <n v="226"/>
    <n v="10202"/>
    <m/>
    <n v="10428"/>
  </r>
  <r>
    <x v="33"/>
    <x v="635"/>
    <n v="703"/>
    <n v="97140"/>
    <m/>
    <n v="97843"/>
  </r>
  <r>
    <x v="33"/>
    <x v="636"/>
    <n v="32"/>
    <n v="2602"/>
    <m/>
    <n v="2634"/>
  </r>
  <r>
    <x v="33"/>
    <x v="637"/>
    <n v="812"/>
    <n v="105131"/>
    <m/>
    <n v="105943"/>
  </r>
  <r>
    <x v="33"/>
    <x v="638"/>
    <n v="75"/>
    <n v="5144"/>
    <m/>
    <n v="5219"/>
  </r>
  <r>
    <x v="33"/>
    <x v="639"/>
    <n v="9"/>
    <n v="499"/>
    <m/>
    <n v="508"/>
  </r>
  <r>
    <x v="33"/>
    <x v="640"/>
    <n v="9"/>
    <n v="653"/>
    <m/>
    <n v="662"/>
  </r>
  <r>
    <x v="33"/>
    <x v="641"/>
    <n v="367"/>
    <n v="48042"/>
    <m/>
    <n v="48409"/>
  </r>
  <r>
    <x v="33"/>
    <x v="642"/>
    <n v="57"/>
    <n v="10860"/>
    <m/>
    <n v="10917"/>
  </r>
  <r>
    <x v="33"/>
    <x v="643"/>
    <n v="54"/>
    <n v="7031"/>
    <m/>
    <n v="7085"/>
  </r>
  <r>
    <x v="33"/>
    <x v="644"/>
    <n v="5"/>
    <n v="210"/>
    <m/>
    <n v="215"/>
  </r>
  <r>
    <x v="33"/>
    <x v="645"/>
    <n v="124"/>
    <n v="8101"/>
    <m/>
    <n v="8225"/>
  </r>
  <r>
    <x v="33"/>
    <x v="646"/>
    <n v="22"/>
    <n v="1332"/>
    <m/>
    <n v="1354"/>
  </r>
  <r>
    <x v="33"/>
    <x v="647"/>
    <n v="23"/>
    <n v="1144"/>
    <m/>
    <n v="1167"/>
  </r>
  <r>
    <x v="33"/>
    <x v="648"/>
    <n v="7"/>
    <n v="447"/>
    <m/>
    <n v="454"/>
  </r>
  <r>
    <x v="33"/>
    <x v="649"/>
    <n v="28"/>
    <n v="2252"/>
    <m/>
    <n v="2280"/>
  </r>
  <r>
    <x v="33"/>
    <x v="650"/>
    <n v="62"/>
    <n v="4676"/>
    <m/>
    <n v="4738"/>
  </r>
  <r>
    <x v="33"/>
    <x v="651"/>
    <n v="731"/>
    <n v="103712"/>
    <m/>
    <n v="104443"/>
  </r>
  <r>
    <x v="33"/>
    <x v="652"/>
    <n v="17"/>
    <n v="1792"/>
    <m/>
    <n v="1809"/>
  </r>
  <r>
    <x v="33"/>
    <x v="221"/>
    <n v="651"/>
    <n v="80448"/>
    <m/>
    <n v="81099"/>
  </r>
  <r>
    <x v="33"/>
    <x v="653"/>
    <n v="209"/>
    <n v="10910"/>
    <m/>
    <n v="11119"/>
  </r>
  <r>
    <x v="33"/>
    <x v="302"/>
    <n v="1029"/>
    <n v="115155"/>
    <m/>
    <n v="116184"/>
  </r>
  <r>
    <x v="33"/>
    <x v="222"/>
    <n v="64"/>
    <n v="6252"/>
    <m/>
    <n v="6316"/>
  </r>
  <r>
    <x v="33"/>
    <x v="654"/>
    <n v="109"/>
    <n v="10744"/>
    <m/>
    <n v="10853"/>
  </r>
  <r>
    <x v="33"/>
    <x v="655"/>
    <n v="108"/>
    <n v="7240"/>
    <m/>
    <n v="7348"/>
  </r>
  <r>
    <x v="33"/>
    <x v="656"/>
    <n v="29"/>
    <n v="1791"/>
    <m/>
    <n v="1820"/>
  </r>
  <r>
    <x v="33"/>
    <x v="657"/>
    <n v="120"/>
    <n v="7566"/>
    <m/>
    <n v="7686"/>
  </r>
  <r>
    <x v="33"/>
    <x v="658"/>
    <n v="49"/>
    <n v="3108"/>
    <m/>
    <n v="3157"/>
  </r>
  <r>
    <x v="33"/>
    <x v="659"/>
    <n v="10"/>
    <n v="604"/>
    <m/>
    <n v="614"/>
  </r>
  <r>
    <x v="33"/>
    <x v="660"/>
    <n v="45"/>
    <n v="2060"/>
    <m/>
    <n v="2105"/>
  </r>
  <r>
    <x v="33"/>
    <x v="82"/>
    <n v="3"/>
    <n v="477"/>
    <m/>
    <n v="480"/>
  </r>
  <r>
    <x v="33"/>
    <x v="237"/>
    <n v="813"/>
    <n v="110348"/>
    <m/>
    <n v="111161"/>
  </r>
  <r>
    <x v="33"/>
    <x v="661"/>
    <n v="5"/>
    <n v="195"/>
    <m/>
    <n v="200"/>
  </r>
  <r>
    <x v="33"/>
    <x v="662"/>
    <n v="9"/>
    <n v="1047"/>
    <m/>
    <n v="1056"/>
  </r>
  <r>
    <x v="33"/>
    <x v="663"/>
    <n v="196"/>
    <n v="12833"/>
    <m/>
    <n v="13029"/>
  </r>
  <r>
    <x v="33"/>
    <x v="31"/>
    <n v="28"/>
    <n v="2269"/>
    <m/>
    <n v="2297"/>
  </r>
  <r>
    <x v="33"/>
    <x v="664"/>
    <n v="409"/>
    <n v="71745"/>
    <m/>
    <n v="72154"/>
  </r>
  <r>
    <x v="33"/>
    <x v="665"/>
    <n v="55"/>
    <n v="3577"/>
    <m/>
    <n v="3632"/>
  </r>
  <r>
    <x v="33"/>
    <x v="241"/>
    <n v="14"/>
    <n v="741"/>
    <m/>
    <n v="755"/>
  </r>
  <r>
    <x v="33"/>
    <x v="612"/>
    <n v="31"/>
    <n v="3754"/>
    <m/>
    <n v="3785"/>
  </r>
  <r>
    <x v="33"/>
    <x v="666"/>
    <n v="319"/>
    <n v="35672"/>
    <m/>
    <n v="35991"/>
  </r>
  <r>
    <x v="33"/>
    <x v="667"/>
    <n v="8"/>
    <n v="844"/>
    <m/>
    <n v="852"/>
  </r>
  <r>
    <x v="33"/>
    <x v="668"/>
    <n v="16"/>
    <n v="2711"/>
    <m/>
    <n v="2727"/>
  </r>
  <r>
    <x v="33"/>
    <x v="669"/>
    <n v="34"/>
    <n v="4819"/>
    <m/>
    <n v="4853"/>
  </r>
  <r>
    <x v="33"/>
    <x v="670"/>
    <n v="82"/>
    <n v="9600"/>
    <m/>
    <n v="9682"/>
  </r>
  <r>
    <x v="33"/>
    <x v="58"/>
    <n v="45"/>
    <n v="5609"/>
    <m/>
    <n v="5654"/>
  </r>
  <r>
    <x v="33"/>
    <x v="671"/>
    <n v="34"/>
    <n v="3061"/>
    <m/>
    <n v="3095"/>
  </r>
  <r>
    <x v="33"/>
    <x v="672"/>
    <n v="54"/>
    <n v="4323"/>
    <m/>
    <n v="4377"/>
  </r>
  <r>
    <x v="33"/>
    <x v="673"/>
    <n v="125"/>
    <n v="8242"/>
    <m/>
    <n v="8367"/>
  </r>
  <r>
    <x v="33"/>
    <x v="617"/>
    <n v="9"/>
    <n v="913"/>
    <m/>
    <n v="922"/>
  </r>
  <r>
    <x v="33"/>
    <x v="674"/>
    <n v="139"/>
    <n v="7335"/>
    <m/>
    <n v="7474"/>
  </r>
  <r>
    <x v="33"/>
    <x v="675"/>
    <n v="17"/>
    <n v="1769"/>
    <m/>
    <n v="1786"/>
  </r>
  <r>
    <x v="33"/>
    <x v="676"/>
    <n v="337"/>
    <n v="36947"/>
    <m/>
    <n v="37284"/>
  </r>
  <r>
    <x v="33"/>
    <x v="677"/>
    <n v="39"/>
    <n v="3764"/>
    <m/>
    <n v="3803"/>
  </r>
  <r>
    <x v="33"/>
    <x v="678"/>
    <n v="24"/>
    <n v="3228"/>
    <m/>
    <n v="3252"/>
  </r>
  <r>
    <x v="33"/>
    <x v="679"/>
    <n v="87"/>
    <n v="6505"/>
    <m/>
    <n v="6592"/>
  </r>
  <r>
    <x v="33"/>
    <x v="680"/>
    <n v="46"/>
    <n v="3611"/>
    <m/>
    <n v="3657"/>
  </r>
  <r>
    <x v="33"/>
    <x v="516"/>
    <n v="5"/>
    <n v="312"/>
    <m/>
    <n v="317"/>
  </r>
  <r>
    <x v="33"/>
    <x v="681"/>
    <n v="88"/>
    <n v="2536"/>
    <m/>
    <n v="2624"/>
  </r>
  <r>
    <x v="33"/>
    <x v="682"/>
    <n v="3"/>
    <n v="440"/>
    <m/>
    <n v="443"/>
  </r>
  <r>
    <x v="33"/>
    <x v="472"/>
    <n v="143"/>
    <n v="9204"/>
    <m/>
    <n v="9347"/>
  </r>
  <r>
    <x v="33"/>
    <x v="683"/>
    <n v="148"/>
    <n v="8050"/>
    <m/>
    <n v="8198"/>
  </r>
  <r>
    <x v="33"/>
    <x v="124"/>
    <n v="6"/>
    <n v="680"/>
    <m/>
    <n v="686"/>
  </r>
  <r>
    <x v="33"/>
    <x v="684"/>
    <n v="600"/>
    <n v="79860"/>
    <m/>
    <n v="80460"/>
  </r>
  <r>
    <x v="33"/>
    <x v="391"/>
    <n v="13"/>
    <n v="1433"/>
    <m/>
    <n v="1446"/>
  </r>
  <r>
    <x v="2"/>
    <x v="14"/>
    <n v="1851"/>
    <n v="112438"/>
    <m/>
    <n v="114289"/>
  </r>
  <r>
    <x v="2"/>
    <x v="406"/>
    <n v="1164"/>
    <n v="107319"/>
    <m/>
    <n v="108483"/>
  </r>
  <r>
    <x v="2"/>
    <x v="408"/>
    <n v="426"/>
    <n v="32731"/>
    <m/>
    <n v="33157"/>
  </r>
  <r>
    <x v="2"/>
    <x v="72"/>
    <n v="225"/>
    <n v="22376"/>
    <m/>
    <n v="22601"/>
  </r>
  <r>
    <x v="2"/>
    <x v="15"/>
    <n v="1690"/>
    <n v="103312"/>
    <m/>
    <n v="105002"/>
  </r>
  <r>
    <x v="2"/>
    <x v="16"/>
    <n v="313"/>
    <n v="29753"/>
    <m/>
    <n v="30066"/>
  </r>
  <r>
    <x v="2"/>
    <x v="407"/>
    <n v="194"/>
    <n v="19327"/>
    <m/>
    <n v="19521"/>
  </r>
  <r>
    <x v="2"/>
    <x v="685"/>
    <n v="156"/>
    <n v="12587"/>
    <m/>
    <n v="12743"/>
  </r>
  <r>
    <x v="34"/>
    <x v="686"/>
    <n v="818"/>
    <n v="64499"/>
    <m/>
    <n v="65317"/>
  </r>
  <r>
    <x v="35"/>
    <x v="142"/>
    <n v="186"/>
    <n v="30689"/>
    <m/>
    <n v="30875"/>
  </r>
  <r>
    <x v="35"/>
    <x v="687"/>
    <n v="684"/>
    <n v="106816"/>
    <m/>
    <n v="107500"/>
  </r>
  <r>
    <x v="35"/>
    <x v="688"/>
    <n v="649"/>
    <n v="67359"/>
    <m/>
    <n v="68008"/>
  </r>
  <r>
    <x v="3"/>
    <x v="17"/>
    <n v="238"/>
    <n v="18108"/>
    <m/>
    <n v="18346"/>
  </r>
  <r>
    <x v="3"/>
    <x v="689"/>
    <n v="21"/>
    <n v="2054"/>
    <m/>
    <n v="2075"/>
  </r>
  <r>
    <x v="3"/>
    <x v="168"/>
    <n v="183"/>
    <n v="5057"/>
    <m/>
    <n v="5240"/>
  </r>
  <r>
    <x v="3"/>
    <x v="387"/>
    <n v="19"/>
    <n v="1717"/>
    <m/>
    <n v="1736"/>
  </r>
  <r>
    <x v="3"/>
    <x v="18"/>
    <n v="690"/>
    <n v="26319"/>
    <m/>
    <n v="27009"/>
  </r>
  <r>
    <x v="3"/>
    <x v="19"/>
    <n v="1059"/>
    <n v="30472"/>
    <m/>
    <n v="31531"/>
  </r>
  <r>
    <x v="3"/>
    <x v="52"/>
    <n v="5"/>
    <n v="457"/>
    <m/>
    <n v="462"/>
  </r>
  <r>
    <x v="3"/>
    <x v="20"/>
    <n v="218"/>
    <n v="5638"/>
    <m/>
    <n v="5856"/>
  </r>
  <r>
    <x v="3"/>
    <x v="21"/>
    <n v="95"/>
    <n v="9026"/>
    <m/>
    <n v="9121"/>
  </r>
  <r>
    <x v="3"/>
    <x v="22"/>
    <n v="157"/>
    <n v="18443"/>
    <m/>
    <n v="18600"/>
  </r>
  <r>
    <x v="3"/>
    <x v="23"/>
    <n v="612"/>
    <n v="12704"/>
    <m/>
    <n v="13316"/>
  </r>
  <r>
    <x v="3"/>
    <x v="459"/>
    <n v="25"/>
    <n v="4654"/>
    <m/>
    <n v="4679"/>
  </r>
  <r>
    <x v="3"/>
    <x v="388"/>
    <n v="124"/>
    <n v="1790"/>
    <m/>
    <n v="1914"/>
  </r>
  <r>
    <x v="3"/>
    <x v="690"/>
    <n v="26"/>
    <n v="348"/>
    <m/>
    <n v="374"/>
  </r>
  <r>
    <x v="3"/>
    <x v="24"/>
    <n v="944"/>
    <n v="61807"/>
    <m/>
    <n v="62751"/>
  </r>
  <r>
    <x v="3"/>
    <x v="25"/>
    <n v="251"/>
    <n v="10765"/>
    <m/>
    <n v="11016"/>
  </r>
  <r>
    <x v="3"/>
    <x v="26"/>
    <n v="323"/>
    <n v="9215"/>
    <m/>
    <n v="9538"/>
  </r>
  <r>
    <x v="3"/>
    <x v="71"/>
    <n v="29"/>
    <n v="333"/>
    <m/>
    <n v="362"/>
  </r>
  <r>
    <x v="3"/>
    <x v="691"/>
    <n v="27"/>
    <n v="2575"/>
    <m/>
    <n v="2602"/>
  </r>
  <r>
    <x v="3"/>
    <x v="692"/>
    <n v="8"/>
    <n v="640"/>
    <m/>
    <n v="648"/>
  </r>
  <r>
    <x v="3"/>
    <x v="693"/>
    <n v="473"/>
    <n v="2442"/>
    <m/>
    <n v="2915"/>
  </r>
  <r>
    <x v="3"/>
    <x v="389"/>
    <n v="25"/>
    <n v="447"/>
    <m/>
    <n v="472"/>
  </r>
  <r>
    <x v="3"/>
    <x v="477"/>
    <n v="1"/>
    <n v="574"/>
    <m/>
    <n v="575"/>
  </r>
  <r>
    <x v="3"/>
    <x v="694"/>
    <n v="72"/>
    <n v="1187"/>
    <m/>
    <n v="1259"/>
  </r>
  <r>
    <x v="3"/>
    <x v="695"/>
    <n v="156"/>
    <n v="2204"/>
    <m/>
    <n v="2360"/>
  </r>
  <r>
    <x v="3"/>
    <x v="27"/>
    <n v="43"/>
    <n v="8652"/>
    <m/>
    <n v="8695"/>
  </r>
  <r>
    <x v="3"/>
    <x v="696"/>
    <n v="752"/>
    <n v="7623"/>
    <m/>
    <n v="8375"/>
  </r>
  <r>
    <x v="3"/>
    <x v="28"/>
    <n v="728"/>
    <n v="47774"/>
    <m/>
    <n v="48502"/>
  </r>
  <r>
    <x v="3"/>
    <x v="697"/>
    <n v="2"/>
    <n v="619"/>
    <m/>
    <n v="621"/>
  </r>
  <r>
    <x v="3"/>
    <x v="29"/>
    <n v="325"/>
    <n v="4847"/>
    <m/>
    <n v="5172"/>
  </r>
  <r>
    <x v="3"/>
    <x v="82"/>
    <n v="19"/>
    <n v="2935"/>
    <m/>
    <n v="2954"/>
  </r>
  <r>
    <x v="3"/>
    <x v="237"/>
    <n v="12"/>
    <n v="967"/>
    <m/>
    <n v="979"/>
  </r>
  <r>
    <x v="3"/>
    <x v="30"/>
    <n v="0"/>
    <n v="114"/>
    <m/>
    <n v="114"/>
  </r>
  <r>
    <x v="3"/>
    <x v="31"/>
    <n v="642"/>
    <n v="36378"/>
    <m/>
    <n v="37020"/>
  </r>
  <r>
    <x v="3"/>
    <x v="32"/>
    <n v="918"/>
    <n v="26283"/>
    <m/>
    <n v="27201"/>
  </r>
  <r>
    <x v="3"/>
    <x v="312"/>
    <n v="176"/>
    <n v="22829"/>
    <m/>
    <n v="23005"/>
  </r>
  <r>
    <x v="3"/>
    <x v="698"/>
    <n v="69"/>
    <n v="1486"/>
    <m/>
    <n v="1555"/>
  </r>
  <r>
    <x v="3"/>
    <x v="33"/>
    <n v="2"/>
    <n v="148"/>
    <m/>
    <n v="150"/>
  </r>
  <r>
    <x v="3"/>
    <x v="363"/>
    <n v="6"/>
    <n v="790"/>
    <m/>
    <n v="796"/>
  </r>
  <r>
    <x v="3"/>
    <x v="34"/>
    <n v="555"/>
    <n v="17630"/>
    <m/>
    <n v="18185"/>
  </r>
  <r>
    <x v="3"/>
    <x v="35"/>
    <n v="346"/>
    <n v="30041"/>
    <m/>
    <n v="30387"/>
  </r>
  <r>
    <x v="3"/>
    <x v="36"/>
    <n v="252"/>
    <n v="3079"/>
    <m/>
    <n v="3331"/>
  </r>
  <r>
    <x v="3"/>
    <x v="37"/>
    <n v="1455"/>
    <n v="26907"/>
    <m/>
    <n v="28362"/>
  </r>
  <r>
    <x v="3"/>
    <x v="38"/>
    <n v="148"/>
    <n v="4166"/>
    <m/>
    <n v="4314"/>
  </r>
  <r>
    <x v="3"/>
    <x v="138"/>
    <n v="127"/>
    <n v="5731"/>
    <m/>
    <n v="5858"/>
  </r>
  <r>
    <x v="3"/>
    <x v="169"/>
    <n v="175"/>
    <n v="6465"/>
    <m/>
    <n v="6640"/>
  </r>
  <r>
    <x v="3"/>
    <x v="699"/>
    <n v="60"/>
    <n v="736"/>
    <m/>
    <n v="796"/>
  </r>
  <r>
    <x v="3"/>
    <x v="39"/>
    <n v="1695"/>
    <n v="91142"/>
    <m/>
    <n v="92837"/>
  </r>
  <r>
    <x v="3"/>
    <x v="40"/>
    <n v="1092"/>
    <n v="32337"/>
    <m/>
    <n v="33429"/>
  </r>
  <r>
    <x v="3"/>
    <x v="41"/>
    <n v="1749"/>
    <n v="34889"/>
    <m/>
    <n v="36638"/>
  </r>
  <r>
    <x v="3"/>
    <x v="42"/>
    <n v="172"/>
    <n v="22067"/>
    <m/>
    <n v="22239"/>
  </r>
  <r>
    <x v="3"/>
    <x v="43"/>
    <n v="560"/>
    <n v="12064"/>
    <m/>
    <n v="12624"/>
  </r>
  <r>
    <x v="3"/>
    <x v="44"/>
    <n v="2306"/>
    <n v="47104"/>
    <m/>
    <n v="49410"/>
  </r>
  <r>
    <x v="3"/>
    <x v="249"/>
    <n v="50"/>
    <n v="5247"/>
    <m/>
    <n v="5297"/>
  </r>
  <r>
    <x v="3"/>
    <x v="170"/>
    <n v="159"/>
    <n v="6474"/>
    <m/>
    <n v="6633"/>
  </r>
  <r>
    <x v="3"/>
    <x v="45"/>
    <n v="859"/>
    <n v="18034"/>
    <m/>
    <n v="18893"/>
  </r>
  <r>
    <x v="3"/>
    <x v="46"/>
    <n v="468"/>
    <n v="31457"/>
    <m/>
    <n v="31925"/>
  </r>
  <r>
    <x v="3"/>
    <x v="47"/>
    <n v="498"/>
    <n v="25379"/>
    <m/>
    <n v="25877"/>
  </r>
  <r>
    <x v="3"/>
    <x v="48"/>
    <n v="344"/>
    <n v="11795"/>
    <m/>
    <n v="12139"/>
  </r>
  <r>
    <x v="3"/>
    <x v="49"/>
    <n v="475"/>
    <n v="33563"/>
    <m/>
    <n v="34038"/>
  </r>
  <r>
    <x v="3"/>
    <x v="700"/>
    <n v="14"/>
    <n v="2316"/>
    <m/>
    <n v="2330"/>
  </r>
  <r>
    <x v="3"/>
    <x v="701"/>
    <n v="12"/>
    <n v="991"/>
    <m/>
    <n v="1003"/>
  </r>
  <r>
    <x v="3"/>
    <x v="121"/>
    <n v="6"/>
    <n v="585"/>
    <m/>
    <n v="591"/>
  </r>
  <r>
    <x v="3"/>
    <x v="50"/>
    <n v="609"/>
    <n v="28867"/>
    <m/>
    <n v="29476"/>
  </r>
  <r>
    <x v="3"/>
    <x v="702"/>
    <n v="24"/>
    <n v="1807"/>
    <m/>
    <n v="1831"/>
  </r>
  <r>
    <x v="3"/>
    <x v="390"/>
    <n v="228"/>
    <n v="3539"/>
    <m/>
    <n v="3767"/>
  </r>
  <r>
    <x v="3"/>
    <x v="124"/>
    <n v="19"/>
    <n v="612"/>
    <m/>
    <n v="631"/>
  </r>
  <r>
    <x v="4"/>
    <x v="206"/>
    <n v="12"/>
    <n v="1430"/>
    <m/>
    <n v="1442"/>
  </r>
  <r>
    <x v="4"/>
    <x v="703"/>
    <n v="4"/>
    <n v="438"/>
    <m/>
    <n v="442"/>
  </r>
  <r>
    <x v="4"/>
    <x v="704"/>
    <n v="4"/>
    <n v="805"/>
    <m/>
    <n v="809"/>
  </r>
  <r>
    <x v="4"/>
    <x v="689"/>
    <n v="1"/>
    <n v="133"/>
    <m/>
    <n v="134"/>
  </r>
  <r>
    <x v="4"/>
    <x v="0"/>
    <n v="43"/>
    <n v="5038"/>
    <m/>
    <n v="5081"/>
  </r>
  <r>
    <x v="4"/>
    <x v="705"/>
    <n v="14"/>
    <n v="3179"/>
    <m/>
    <n v="3193"/>
  </r>
  <r>
    <x v="4"/>
    <x v="706"/>
    <n v="65"/>
    <n v="16758"/>
    <m/>
    <n v="16823"/>
  </r>
  <r>
    <x v="4"/>
    <x v="707"/>
    <n v="123"/>
    <n v="17917"/>
    <m/>
    <n v="18040"/>
  </r>
  <r>
    <x v="4"/>
    <x v="708"/>
    <n v="36"/>
    <n v="1673"/>
    <m/>
    <n v="1709"/>
  </r>
  <r>
    <x v="4"/>
    <x v="709"/>
    <n v="20"/>
    <n v="2091"/>
    <m/>
    <n v="2111"/>
  </r>
  <r>
    <x v="4"/>
    <x v="207"/>
    <n v="247"/>
    <n v="17498"/>
    <m/>
    <n v="17745"/>
  </r>
  <r>
    <x v="4"/>
    <x v="710"/>
    <n v="12"/>
    <n v="1245"/>
    <m/>
    <n v="1257"/>
  </r>
  <r>
    <x v="4"/>
    <x v="51"/>
    <n v="5"/>
    <n v="1244"/>
    <m/>
    <n v="1249"/>
  </r>
  <r>
    <x v="4"/>
    <x v="208"/>
    <n v="11"/>
    <n v="1358"/>
    <m/>
    <n v="1369"/>
  </r>
  <r>
    <x v="4"/>
    <x v="711"/>
    <n v="33"/>
    <n v="6311"/>
    <m/>
    <n v="6344"/>
  </r>
  <r>
    <x v="4"/>
    <x v="712"/>
    <n v="34"/>
    <n v="7677"/>
    <m/>
    <n v="7711"/>
  </r>
  <r>
    <x v="4"/>
    <x v="92"/>
    <n v="42"/>
    <n v="2220"/>
    <m/>
    <n v="2262"/>
  </r>
  <r>
    <x v="4"/>
    <x v="713"/>
    <n v="40"/>
    <n v="4993"/>
    <m/>
    <n v="5033"/>
  </r>
  <r>
    <x v="4"/>
    <x v="52"/>
    <n v="5"/>
    <n v="255"/>
    <m/>
    <n v="260"/>
  </r>
  <r>
    <x v="4"/>
    <x v="452"/>
    <n v="27"/>
    <n v="6835"/>
    <m/>
    <n v="6862"/>
  </r>
  <r>
    <x v="4"/>
    <x v="714"/>
    <n v="5"/>
    <n v="932"/>
    <m/>
    <n v="937"/>
  </r>
  <r>
    <x v="4"/>
    <x v="209"/>
    <n v="123"/>
    <n v="20844"/>
    <m/>
    <n v="20967"/>
  </r>
  <r>
    <x v="4"/>
    <x v="715"/>
    <n v="57"/>
    <n v="10214"/>
    <m/>
    <n v="10271"/>
  </r>
  <r>
    <x v="4"/>
    <x v="53"/>
    <n v="9"/>
    <n v="1092"/>
    <m/>
    <n v="1101"/>
  </r>
  <r>
    <x v="4"/>
    <x v="97"/>
    <n v="337"/>
    <n v="36963"/>
    <m/>
    <n v="37300"/>
  </r>
  <r>
    <x v="4"/>
    <x v="716"/>
    <n v="2"/>
    <n v="261"/>
    <m/>
    <n v="263"/>
  </r>
  <r>
    <x v="4"/>
    <x v="210"/>
    <n v="30"/>
    <n v="2690"/>
    <m/>
    <n v="2720"/>
  </r>
  <r>
    <x v="4"/>
    <x v="211"/>
    <n v="241"/>
    <n v="55018"/>
    <m/>
    <n v="55259"/>
  </r>
  <r>
    <x v="4"/>
    <x v="567"/>
    <n v="72"/>
    <n v="10612"/>
    <m/>
    <n v="10684"/>
  </r>
  <r>
    <x v="4"/>
    <x v="22"/>
    <n v="4"/>
    <n v="277"/>
    <m/>
    <n v="281"/>
  </r>
  <r>
    <x v="4"/>
    <x v="212"/>
    <n v="360"/>
    <n v="29821"/>
    <m/>
    <n v="30181"/>
  </r>
  <r>
    <x v="4"/>
    <x v="717"/>
    <n v="3"/>
    <n v="196"/>
    <m/>
    <n v="199"/>
  </r>
  <r>
    <x v="4"/>
    <x v="213"/>
    <n v="831"/>
    <n v="124057"/>
    <m/>
    <n v="124888"/>
  </r>
  <r>
    <x v="4"/>
    <x v="214"/>
    <n v="23"/>
    <n v="2913"/>
    <m/>
    <n v="2936"/>
  </r>
  <r>
    <x v="4"/>
    <x v="215"/>
    <n v="18"/>
    <n v="3320"/>
    <m/>
    <n v="3338"/>
  </r>
  <r>
    <x v="4"/>
    <x v="459"/>
    <n v="185"/>
    <n v="24883"/>
    <m/>
    <n v="25068"/>
  </r>
  <r>
    <x v="4"/>
    <x v="266"/>
    <n v="10"/>
    <n v="1662"/>
    <m/>
    <n v="1672"/>
  </r>
  <r>
    <x v="4"/>
    <x v="216"/>
    <n v="162"/>
    <n v="26134"/>
    <m/>
    <n v="26296"/>
  </r>
  <r>
    <x v="4"/>
    <x v="54"/>
    <n v="14"/>
    <n v="910"/>
    <m/>
    <n v="924"/>
  </r>
  <r>
    <x v="4"/>
    <x v="217"/>
    <n v="24"/>
    <n v="1764"/>
    <m/>
    <n v="1788"/>
  </r>
  <r>
    <x v="4"/>
    <x v="718"/>
    <n v="35"/>
    <n v="2604"/>
    <m/>
    <n v="2639"/>
  </r>
  <r>
    <x v="4"/>
    <x v="719"/>
    <n v="34"/>
    <n v="6580"/>
    <m/>
    <n v="6614"/>
  </r>
  <r>
    <x v="4"/>
    <x v="720"/>
    <n v="29"/>
    <n v="2175"/>
    <m/>
    <n v="2204"/>
  </r>
  <r>
    <x v="4"/>
    <x v="218"/>
    <n v="1058"/>
    <n v="104153"/>
    <m/>
    <n v="105211"/>
  </r>
  <r>
    <x v="4"/>
    <x v="219"/>
    <n v="11"/>
    <n v="1393"/>
    <m/>
    <n v="1404"/>
  </r>
  <r>
    <x v="4"/>
    <x v="220"/>
    <n v="16"/>
    <n v="799"/>
    <m/>
    <n v="815"/>
  </r>
  <r>
    <x v="4"/>
    <x v="721"/>
    <n v="83"/>
    <n v="8555"/>
    <m/>
    <n v="8638"/>
  </r>
  <r>
    <x v="4"/>
    <x v="221"/>
    <n v="197"/>
    <n v="23932"/>
    <m/>
    <n v="24129"/>
  </r>
  <r>
    <x v="4"/>
    <x v="722"/>
    <n v="11"/>
    <n v="976"/>
    <m/>
    <n v="987"/>
  </r>
  <r>
    <x v="4"/>
    <x v="723"/>
    <n v="9"/>
    <n v="1616"/>
    <m/>
    <n v="1625"/>
  </r>
  <r>
    <x v="4"/>
    <x v="724"/>
    <n v="55"/>
    <n v="9832"/>
    <m/>
    <n v="9887"/>
  </r>
  <r>
    <x v="4"/>
    <x v="222"/>
    <n v="26"/>
    <n v="2076"/>
    <m/>
    <n v="2102"/>
  </r>
  <r>
    <x v="4"/>
    <x v="55"/>
    <n v="11"/>
    <n v="1328"/>
    <m/>
    <n v="1339"/>
  </r>
  <r>
    <x v="4"/>
    <x v="725"/>
    <n v="10"/>
    <n v="894"/>
    <m/>
    <n v="904"/>
  </r>
  <r>
    <x v="4"/>
    <x v="726"/>
    <n v="51"/>
    <n v="7036"/>
    <m/>
    <n v="7087"/>
  </r>
  <r>
    <x v="4"/>
    <x v="303"/>
    <n v="150"/>
    <n v="22337"/>
    <m/>
    <n v="22487"/>
  </r>
  <r>
    <x v="4"/>
    <x v="409"/>
    <n v="105"/>
    <n v="12405"/>
    <m/>
    <n v="12510"/>
  </r>
  <r>
    <x v="4"/>
    <x v="105"/>
    <n v="167"/>
    <n v="36447"/>
    <m/>
    <n v="36614"/>
  </r>
  <r>
    <x v="4"/>
    <x v="71"/>
    <n v="44"/>
    <n v="2815"/>
    <m/>
    <n v="2859"/>
  </r>
  <r>
    <x v="4"/>
    <x v="223"/>
    <n v="1267"/>
    <n v="134656"/>
    <m/>
    <n v="135923"/>
  </r>
  <r>
    <x v="4"/>
    <x v="727"/>
    <n v="60"/>
    <n v="6404"/>
    <m/>
    <n v="6464"/>
  </r>
  <r>
    <x v="4"/>
    <x v="728"/>
    <n v="2"/>
    <n v="352"/>
    <m/>
    <n v="354"/>
  </r>
  <r>
    <x v="4"/>
    <x v="224"/>
    <n v="105"/>
    <n v="10099"/>
    <m/>
    <n v="10204"/>
  </r>
  <r>
    <x v="4"/>
    <x v="225"/>
    <n v="51"/>
    <n v="7302"/>
    <m/>
    <n v="7353"/>
  </r>
  <r>
    <x v="4"/>
    <x v="226"/>
    <n v="16"/>
    <n v="2294"/>
    <m/>
    <n v="2310"/>
  </r>
  <r>
    <x v="4"/>
    <x v="458"/>
    <n v="19"/>
    <n v="4081"/>
    <m/>
    <n v="4100"/>
  </r>
  <r>
    <x v="4"/>
    <x v="227"/>
    <n v="868"/>
    <n v="142933"/>
    <m/>
    <n v="143801"/>
  </r>
  <r>
    <x v="4"/>
    <x v="228"/>
    <n v="42"/>
    <n v="5602"/>
    <m/>
    <n v="5644"/>
  </r>
  <r>
    <x v="4"/>
    <x v="229"/>
    <n v="177"/>
    <n v="31480"/>
    <m/>
    <n v="31657"/>
  </r>
  <r>
    <x v="4"/>
    <x v="230"/>
    <n v="5"/>
    <n v="1596"/>
    <m/>
    <n v="1601"/>
  </r>
  <r>
    <x v="4"/>
    <x v="231"/>
    <n v="31"/>
    <n v="3959"/>
    <m/>
    <n v="3990"/>
  </r>
  <r>
    <x v="4"/>
    <x v="232"/>
    <n v="67"/>
    <n v="7240"/>
    <m/>
    <n v="7307"/>
  </r>
  <r>
    <x v="4"/>
    <x v="233"/>
    <n v="16"/>
    <n v="3345"/>
    <m/>
    <n v="3361"/>
  </r>
  <r>
    <x v="4"/>
    <x v="234"/>
    <n v="11"/>
    <n v="1269"/>
    <m/>
    <n v="1280"/>
  </r>
  <r>
    <x v="4"/>
    <x v="235"/>
    <n v="414"/>
    <n v="50023"/>
    <m/>
    <n v="50437"/>
  </r>
  <r>
    <x v="4"/>
    <x v="236"/>
    <n v="169"/>
    <n v="21397"/>
    <m/>
    <n v="21566"/>
  </r>
  <r>
    <x v="4"/>
    <x v="729"/>
    <n v="9"/>
    <n v="947"/>
    <m/>
    <n v="956"/>
  </r>
  <r>
    <x v="4"/>
    <x v="82"/>
    <n v="89"/>
    <n v="19172"/>
    <m/>
    <n v="19261"/>
  </r>
  <r>
    <x v="4"/>
    <x v="56"/>
    <n v="26"/>
    <n v="2640"/>
    <m/>
    <n v="2666"/>
  </r>
  <r>
    <x v="4"/>
    <x v="730"/>
    <n v="9"/>
    <n v="834"/>
    <m/>
    <n v="843"/>
  </r>
  <r>
    <x v="4"/>
    <x v="237"/>
    <n v="12"/>
    <n v="2042"/>
    <m/>
    <n v="2054"/>
  </r>
  <r>
    <x v="4"/>
    <x v="238"/>
    <n v="4"/>
    <n v="544"/>
    <m/>
    <n v="548"/>
  </r>
  <r>
    <x v="4"/>
    <x v="239"/>
    <n v="12"/>
    <n v="1141"/>
    <m/>
    <n v="1153"/>
  </r>
  <r>
    <x v="4"/>
    <x v="110"/>
    <n v="47"/>
    <n v="4624"/>
    <m/>
    <n v="4671"/>
  </r>
  <r>
    <x v="4"/>
    <x v="580"/>
    <n v="39"/>
    <n v="3051"/>
    <m/>
    <n v="3090"/>
  </r>
  <r>
    <x v="4"/>
    <x v="731"/>
    <n v="4"/>
    <n v="605"/>
    <m/>
    <n v="609"/>
  </r>
  <r>
    <x v="4"/>
    <x v="240"/>
    <n v="48"/>
    <n v="6298"/>
    <m/>
    <n v="6346"/>
  </r>
  <r>
    <x v="4"/>
    <x v="32"/>
    <n v="23"/>
    <n v="3661"/>
    <m/>
    <n v="3684"/>
  </r>
  <r>
    <x v="4"/>
    <x v="33"/>
    <n v="51"/>
    <n v="6072"/>
    <m/>
    <n v="6123"/>
  </r>
  <r>
    <x v="4"/>
    <x v="241"/>
    <n v="18"/>
    <n v="1387"/>
    <m/>
    <n v="1405"/>
  </r>
  <r>
    <x v="4"/>
    <x v="732"/>
    <n v="10"/>
    <n v="1786"/>
    <m/>
    <n v="1796"/>
  </r>
  <r>
    <x v="4"/>
    <x v="242"/>
    <n v="86"/>
    <n v="12237"/>
    <m/>
    <n v="12323"/>
  </r>
  <r>
    <x v="4"/>
    <x v="243"/>
    <n v="30"/>
    <n v="4423"/>
    <m/>
    <n v="4453"/>
  </r>
  <r>
    <x v="4"/>
    <x v="244"/>
    <n v="18"/>
    <n v="727"/>
    <m/>
    <n v="745"/>
  </r>
  <r>
    <x v="4"/>
    <x v="363"/>
    <n v="17"/>
    <n v="3672"/>
    <m/>
    <n v="3689"/>
  </r>
  <r>
    <x v="4"/>
    <x v="35"/>
    <n v="3"/>
    <n v="730"/>
    <m/>
    <n v="733"/>
  </r>
  <r>
    <x v="4"/>
    <x v="245"/>
    <n v="21"/>
    <n v="2102"/>
    <m/>
    <n v="2123"/>
  </r>
  <r>
    <x v="4"/>
    <x v="246"/>
    <n v="11"/>
    <n v="1705"/>
    <m/>
    <n v="1716"/>
  </r>
  <r>
    <x v="4"/>
    <x v="247"/>
    <n v="35"/>
    <n v="2719"/>
    <m/>
    <n v="2754"/>
  </r>
  <r>
    <x v="4"/>
    <x v="614"/>
    <n v="2"/>
    <n v="370"/>
    <m/>
    <n v="372"/>
  </r>
  <r>
    <x v="4"/>
    <x v="733"/>
    <n v="24"/>
    <n v="1581"/>
    <m/>
    <n v="1605"/>
  </r>
  <r>
    <x v="4"/>
    <x v="38"/>
    <n v="24"/>
    <n v="3692"/>
    <m/>
    <n v="3716"/>
  </r>
  <r>
    <x v="4"/>
    <x v="57"/>
    <n v="7"/>
    <n v="471"/>
    <m/>
    <n v="478"/>
  </r>
  <r>
    <x v="4"/>
    <x v="58"/>
    <n v="28"/>
    <n v="3284"/>
    <m/>
    <n v="3312"/>
  </r>
  <r>
    <x v="4"/>
    <x v="734"/>
    <n v="34"/>
    <n v="4383"/>
    <m/>
    <n v="4417"/>
  </r>
  <r>
    <x v="4"/>
    <x v="735"/>
    <n v="359"/>
    <n v="22320"/>
    <m/>
    <n v="22679"/>
  </r>
  <r>
    <x v="4"/>
    <x v="248"/>
    <n v="196"/>
    <n v="19534"/>
    <m/>
    <n v="19730"/>
  </r>
  <r>
    <x v="4"/>
    <x v="156"/>
    <n v="31"/>
    <n v="6427"/>
    <m/>
    <n v="6458"/>
  </r>
  <r>
    <x v="4"/>
    <x v="736"/>
    <n v="10"/>
    <n v="2512"/>
    <m/>
    <n v="2522"/>
  </r>
  <r>
    <x v="4"/>
    <x v="737"/>
    <n v="120"/>
    <n v="23426"/>
    <m/>
    <n v="23546"/>
  </r>
  <r>
    <x v="4"/>
    <x v="738"/>
    <n v="56"/>
    <n v="5531"/>
    <m/>
    <n v="5587"/>
  </r>
  <r>
    <x v="4"/>
    <x v="583"/>
    <n v="35"/>
    <n v="6903"/>
    <m/>
    <n v="6938"/>
  </r>
  <r>
    <x v="4"/>
    <x v="59"/>
    <n v="12"/>
    <n v="1996"/>
    <m/>
    <n v="2008"/>
  </r>
  <r>
    <x v="4"/>
    <x v="584"/>
    <n v="17"/>
    <n v="2747"/>
    <m/>
    <n v="2764"/>
  </r>
  <r>
    <x v="4"/>
    <x v="44"/>
    <n v="70"/>
    <n v="6737"/>
    <m/>
    <n v="6807"/>
  </r>
  <r>
    <x v="4"/>
    <x v="418"/>
    <n v="11"/>
    <n v="1322"/>
    <m/>
    <n v="1333"/>
  </r>
  <r>
    <x v="4"/>
    <x v="249"/>
    <n v="32"/>
    <n v="4812"/>
    <m/>
    <n v="4844"/>
  </r>
  <r>
    <x v="4"/>
    <x v="739"/>
    <n v="9"/>
    <n v="465"/>
    <m/>
    <n v="474"/>
  </r>
  <r>
    <x v="4"/>
    <x v="740"/>
    <n v="22"/>
    <n v="3701"/>
    <m/>
    <n v="3723"/>
  </r>
  <r>
    <x v="4"/>
    <x v="250"/>
    <n v="3"/>
    <n v="436"/>
    <m/>
    <n v="439"/>
  </r>
  <r>
    <x v="4"/>
    <x v="140"/>
    <n v="356"/>
    <n v="20981"/>
    <m/>
    <n v="21337"/>
  </r>
  <r>
    <x v="4"/>
    <x v="251"/>
    <n v="173"/>
    <n v="14619"/>
    <m/>
    <n v="14792"/>
  </r>
  <r>
    <x v="4"/>
    <x v="741"/>
    <n v="6"/>
    <n v="511"/>
    <m/>
    <n v="517"/>
  </r>
  <r>
    <x v="4"/>
    <x v="742"/>
    <n v="10"/>
    <n v="1140"/>
    <m/>
    <n v="1150"/>
  </r>
  <r>
    <x v="4"/>
    <x v="46"/>
    <n v="11"/>
    <n v="980"/>
    <m/>
    <n v="991"/>
  </r>
  <r>
    <x v="4"/>
    <x v="252"/>
    <n v="98"/>
    <n v="9754"/>
    <m/>
    <n v="9852"/>
  </r>
  <r>
    <x v="4"/>
    <x v="253"/>
    <n v="37"/>
    <n v="3621"/>
    <m/>
    <n v="3658"/>
  </r>
  <r>
    <x v="4"/>
    <x v="254"/>
    <n v="4"/>
    <n v="320"/>
    <m/>
    <n v="324"/>
  </r>
  <r>
    <x v="4"/>
    <x v="49"/>
    <n v="45"/>
    <n v="3273"/>
    <m/>
    <n v="3318"/>
  </r>
  <r>
    <x v="4"/>
    <x v="79"/>
    <n v="7"/>
    <n v="489"/>
    <m/>
    <n v="496"/>
  </r>
  <r>
    <x v="4"/>
    <x v="743"/>
    <n v="0"/>
    <n v="206"/>
    <m/>
    <n v="206"/>
  </r>
  <r>
    <x v="4"/>
    <x v="744"/>
    <n v="15"/>
    <n v="1510"/>
    <m/>
    <n v="1525"/>
  </r>
  <r>
    <x v="4"/>
    <x v="701"/>
    <n v="18"/>
    <n v="1215"/>
    <m/>
    <n v="1233"/>
  </r>
  <r>
    <x v="4"/>
    <x v="745"/>
    <n v="10"/>
    <n v="813"/>
    <m/>
    <n v="823"/>
  </r>
  <r>
    <x v="4"/>
    <x v="255"/>
    <n v="5"/>
    <n v="693"/>
    <m/>
    <n v="698"/>
  </r>
  <r>
    <x v="4"/>
    <x v="60"/>
    <n v="51"/>
    <n v="5417"/>
    <m/>
    <n v="5468"/>
  </r>
  <r>
    <x v="4"/>
    <x v="256"/>
    <n v="24"/>
    <n v="4056"/>
    <m/>
    <n v="4080"/>
  </r>
  <r>
    <x v="4"/>
    <x v="257"/>
    <n v="17"/>
    <n v="2582"/>
    <m/>
    <n v="2599"/>
  </r>
  <r>
    <x v="4"/>
    <x v="258"/>
    <n v="24"/>
    <n v="3757"/>
    <m/>
    <n v="3781"/>
  </r>
  <r>
    <x v="4"/>
    <x v="746"/>
    <n v="9"/>
    <n v="751"/>
    <m/>
    <n v="760"/>
  </r>
  <r>
    <x v="4"/>
    <x v="747"/>
    <n v="109"/>
    <n v="8099"/>
    <m/>
    <n v="8208"/>
  </r>
  <r>
    <x v="4"/>
    <x v="259"/>
    <n v="7"/>
    <n v="762"/>
    <m/>
    <n v="769"/>
  </r>
  <r>
    <x v="4"/>
    <x v="748"/>
    <n v="23"/>
    <n v="2341"/>
    <m/>
    <n v="2364"/>
  </r>
  <r>
    <x v="4"/>
    <x v="121"/>
    <n v="38"/>
    <n v="6598"/>
    <m/>
    <n v="6636"/>
  </r>
  <r>
    <x v="4"/>
    <x v="260"/>
    <n v="43"/>
    <n v="4297"/>
    <m/>
    <n v="4340"/>
  </r>
  <r>
    <x v="4"/>
    <x v="261"/>
    <n v="145"/>
    <n v="11749"/>
    <m/>
    <n v="11894"/>
  </r>
  <r>
    <x v="4"/>
    <x v="390"/>
    <n v="149"/>
    <n v="23738"/>
    <m/>
    <n v="23887"/>
  </r>
  <r>
    <x v="4"/>
    <x v="61"/>
    <n v="30"/>
    <n v="3742"/>
    <m/>
    <n v="3772"/>
  </r>
  <r>
    <x v="4"/>
    <x v="270"/>
    <n v="5"/>
    <n v="423"/>
    <m/>
    <n v="428"/>
  </r>
  <r>
    <x v="4"/>
    <x v="124"/>
    <n v="15"/>
    <n v="1806"/>
    <m/>
    <n v="1821"/>
  </r>
  <r>
    <x v="4"/>
    <x v="62"/>
    <n v="21"/>
    <n v="2666"/>
    <m/>
    <n v="2687"/>
  </r>
  <r>
    <x v="4"/>
    <x v="262"/>
    <n v="0"/>
    <n v="103"/>
    <m/>
    <n v="103"/>
  </r>
  <r>
    <x v="4"/>
    <x v="336"/>
    <n v="6"/>
    <n v="369"/>
    <m/>
    <n v="375"/>
  </r>
  <r>
    <x v="4"/>
    <x v="263"/>
    <n v="30"/>
    <n v="5023"/>
    <m/>
    <n v="5053"/>
  </r>
  <r>
    <x v="4"/>
    <x v="749"/>
    <n v="97"/>
    <n v="11658"/>
    <m/>
    <n v="11755"/>
  </r>
  <r>
    <x v="4"/>
    <x v="264"/>
    <n v="4"/>
    <n v="559"/>
    <m/>
    <n v="563"/>
  </r>
  <r>
    <x v="4"/>
    <x v="126"/>
    <n v="14"/>
    <n v="1118"/>
    <m/>
    <n v="1132"/>
  </r>
  <r>
    <x v="4"/>
    <x v="750"/>
    <n v="15"/>
    <n v="1404"/>
    <m/>
    <n v="1419"/>
  </r>
  <r>
    <x v="4"/>
    <x v="751"/>
    <n v="18"/>
    <n v="2240"/>
    <m/>
    <n v="2258"/>
  </r>
  <r>
    <x v="5"/>
    <x v="63"/>
    <n v="171"/>
    <n v="22060"/>
    <m/>
    <n v="22231"/>
  </r>
  <r>
    <x v="5"/>
    <x v="64"/>
    <n v="732"/>
    <n v="72290"/>
    <m/>
    <n v="73022"/>
  </r>
  <r>
    <x v="5"/>
    <x v="752"/>
    <n v="82"/>
    <n v="7243"/>
    <m/>
    <n v="7325"/>
  </r>
  <r>
    <x v="5"/>
    <x v="65"/>
    <n v="297"/>
    <n v="13848"/>
    <m/>
    <n v="14145"/>
  </r>
  <r>
    <x v="36"/>
    <x v="753"/>
    <n v="17"/>
    <n v="638"/>
    <m/>
    <n v="655"/>
  </r>
  <r>
    <x v="36"/>
    <x v="635"/>
    <n v="6"/>
    <n v="287"/>
    <m/>
    <n v="293"/>
  </r>
  <r>
    <x v="36"/>
    <x v="754"/>
    <n v="9"/>
    <n v="1282"/>
    <m/>
    <n v="1291"/>
  </r>
  <r>
    <x v="36"/>
    <x v="755"/>
    <n v="22"/>
    <n v="1486"/>
    <m/>
    <n v="1508"/>
  </r>
  <r>
    <x v="36"/>
    <x v="756"/>
    <n v="7"/>
    <n v="434"/>
    <m/>
    <n v="441"/>
  </r>
  <r>
    <x v="36"/>
    <x v="524"/>
    <n v="30"/>
    <n v="2722"/>
    <m/>
    <n v="2752"/>
  </r>
  <r>
    <x v="36"/>
    <x v="757"/>
    <n v="156"/>
    <n v="17226"/>
    <m/>
    <n v="17382"/>
  </r>
  <r>
    <x v="36"/>
    <x v="593"/>
    <n v="46"/>
    <n v="3242"/>
    <m/>
    <n v="3288"/>
  </r>
  <r>
    <x v="36"/>
    <x v="758"/>
    <n v="20"/>
    <n v="2123"/>
    <m/>
    <n v="2143"/>
  </r>
  <r>
    <x v="36"/>
    <x v="343"/>
    <n v="28"/>
    <n v="1609"/>
    <m/>
    <n v="1637"/>
  </r>
  <r>
    <x v="36"/>
    <x v="759"/>
    <n v="16"/>
    <n v="1429"/>
    <m/>
    <n v="1445"/>
  </r>
  <r>
    <x v="36"/>
    <x v="485"/>
    <n v="16"/>
    <n v="1103"/>
    <m/>
    <n v="1119"/>
  </r>
  <r>
    <x v="36"/>
    <x v="52"/>
    <n v="13"/>
    <n v="930"/>
    <m/>
    <n v="943"/>
  </r>
  <r>
    <x v="36"/>
    <x v="209"/>
    <n v="15"/>
    <n v="2069"/>
    <m/>
    <n v="2084"/>
  </r>
  <r>
    <x v="36"/>
    <x v="442"/>
    <n v="11"/>
    <n v="1135"/>
    <m/>
    <n v="1146"/>
  </r>
  <r>
    <x v="36"/>
    <x v="760"/>
    <n v="24"/>
    <n v="2729"/>
    <m/>
    <n v="2753"/>
  </r>
  <r>
    <x v="36"/>
    <x v="761"/>
    <n v="80"/>
    <n v="6627"/>
    <m/>
    <n v="6707"/>
  </r>
  <r>
    <x v="36"/>
    <x v="211"/>
    <n v="6"/>
    <n v="1012"/>
    <m/>
    <n v="1018"/>
  </r>
  <r>
    <x v="36"/>
    <x v="762"/>
    <n v="11"/>
    <n v="889"/>
    <m/>
    <n v="900"/>
  </r>
  <r>
    <x v="36"/>
    <x v="567"/>
    <n v="11"/>
    <n v="719"/>
    <m/>
    <n v="730"/>
  </r>
  <r>
    <x v="36"/>
    <x v="22"/>
    <n v="10"/>
    <n v="1847"/>
    <m/>
    <n v="1857"/>
  </r>
  <r>
    <x v="36"/>
    <x v="212"/>
    <n v="6"/>
    <n v="1463"/>
    <m/>
    <n v="1469"/>
  </r>
  <r>
    <x v="36"/>
    <x v="265"/>
    <n v="73"/>
    <n v="6098"/>
    <m/>
    <n v="6171"/>
  </r>
  <r>
    <x v="36"/>
    <x v="54"/>
    <n v="10"/>
    <n v="1166"/>
    <m/>
    <n v="1176"/>
  </r>
  <r>
    <x v="36"/>
    <x v="297"/>
    <n v="112"/>
    <n v="13730"/>
    <m/>
    <n v="13842"/>
  </r>
  <r>
    <x v="36"/>
    <x v="763"/>
    <n v="5"/>
    <n v="795"/>
    <m/>
    <n v="800"/>
  </r>
  <r>
    <x v="36"/>
    <x v="720"/>
    <n v="12"/>
    <n v="588"/>
    <m/>
    <n v="600"/>
  </r>
  <r>
    <x v="36"/>
    <x v="493"/>
    <n v="15"/>
    <n v="2367"/>
    <m/>
    <n v="2382"/>
  </r>
  <r>
    <x v="36"/>
    <x v="764"/>
    <n v="59"/>
    <n v="5447"/>
    <m/>
    <n v="5506"/>
  </r>
  <r>
    <x v="36"/>
    <x v="765"/>
    <n v="22"/>
    <n v="3527"/>
    <m/>
    <n v="3549"/>
  </r>
  <r>
    <x v="36"/>
    <x v="766"/>
    <n v="111"/>
    <n v="11715"/>
    <m/>
    <n v="11826"/>
  </r>
  <r>
    <x v="36"/>
    <x v="767"/>
    <n v="13"/>
    <n v="957"/>
    <m/>
    <n v="970"/>
  </r>
  <r>
    <x v="36"/>
    <x v="303"/>
    <n v="18"/>
    <n v="1638"/>
    <m/>
    <n v="1656"/>
  </r>
  <r>
    <x v="36"/>
    <x v="409"/>
    <n v="19"/>
    <n v="1922"/>
    <m/>
    <n v="1941"/>
  </r>
  <r>
    <x v="36"/>
    <x v="71"/>
    <n v="10"/>
    <n v="703"/>
    <m/>
    <n v="713"/>
  </r>
  <r>
    <x v="36"/>
    <x v="654"/>
    <n v="9"/>
    <n v="799"/>
    <m/>
    <n v="808"/>
  </r>
  <r>
    <x v="36"/>
    <x v="458"/>
    <n v="21"/>
    <n v="916"/>
    <m/>
    <n v="937"/>
  </r>
  <r>
    <x v="36"/>
    <x v="768"/>
    <n v="11"/>
    <n v="1189"/>
    <m/>
    <n v="1200"/>
  </r>
  <r>
    <x v="36"/>
    <x v="769"/>
    <n v="14"/>
    <n v="1361"/>
    <m/>
    <n v="1375"/>
  </r>
  <r>
    <x v="36"/>
    <x v="477"/>
    <n v="26"/>
    <n v="1656"/>
    <m/>
    <n v="1682"/>
  </r>
  <r>
    <x v="36"/>
    <x v="230"/>
    <n v="23"/>
    <n v="985"/>
    <m/>
    <n v="1008"/>
  </r>
  <r>
    <x v="36"/>
    <x v="307"/>
    <n v="22"/>
    <n v="1662"/>
    <m/>
    <n v="1684"/>
  </r>
  <r>
    <x v="36"/>
    <x v="81"/>
    <n v="24"/>
    <n v="1865"/>
    <m/>
    <n v="1889"/>
  </r>
  <r>
    <x v="36"/>
    <x v="235"/>
    <n v="15"/>
    <n v="1675"/>
    <m/>
    <n v="1690"/>
  </r>
  <r>
    <x v="36"/>
    <x v="608"/>
    <n v="7"/>
    <n v="845"/>
    <m/>
    <n v="852"/>
  </r>
  <r>
    <x v="36"/>
    <x v="273"/>
    <n v="8"/>
    <n v="863"/>
    <m/>
    <n v="871"/>
  </r>
  <r>
    <x v="36"/>
    <x v="770"/>
    <n v="7"/>
    <n v="421"/>
    <m/>
    <n v="428"/>
  </r>
  <r>
    <x v="36"/>
    <x v="771"/>
    <n v="12"/>
    <n v="1564"/>
    <m/>
    <n v="1576"/>
  </r>
  <r>
    <x v="36"/>
    <x v="82"/>
    <n v="22"/>
    <n v="2120"/>
    <m/>
    <n v="2142"/>
  </r>
  <r>
    <x v="36"/>
    <x v="56"/>
    <n v="83"/>
    <n v="4411"/>
    <m/>
    <n v="4494"/>
  </r>
  <r>
    <x v="36"/>
    <x v="237"/>
    <n v="21"/>
    <n v="1694"/>
    <m/>
    <n v="1715"/>
  </r>
  <r>
    <x v="36"/>
    <x v="239"/>
    <n v="100"/>
    <n v="17089"/>
    <m/>
    <n v="17189"/>
  </r>
  <r>
    <x v="36"/>
    <x v="110"/>
    <n v="15"/>
    <n v="2652"/>
    <m/>
    <n v="2667"/>
  </r>
  <r>
    <x v="36"/>
    <x v="772"/>
    <n v="12"/>
    <n v="613"/>
    <m/>
    <n v="625"/>
  </r>
  <r>
    <x v="36"/>
    <x v="773"/>
    <n v="10"/>
    <n v="1167"/>
    <m/>
    <n v="1177"/>
  </r>
  <r>
    <x v="36"/>
    <x v="32"/>
    <n v="53"/>
    <n v="3425"/>
    <m/>
    <n v="3478"/>
  </r>
  <r>
    <x v="36"/>
    <x v="774"/>
    <n v="314"/>
    <n v="30623"/>
    <m/>
    <n v="30937"/>
  </r>
  <r>
    <x v="36"/>
    <x v="362"/>
    <n v="9"/>
    <n v="978"/>
    <m/>
    <n v="987"/>
  </r>
  <r>
    <x v="36"/>
    <x v="469"/>
    <n v="10"/>
    <n v="666"/>
    <m/>
    <n v="676"/>
  </r>
  <r>
    <x v="36"/>
    <x v="775"/>
    <n v="3"/>
    <n v="686"/>
    <m/>
    <n v="689"/>
  </r>
  <r>
    <x v="36"/>
    <x v="363"/>
    <n v="26"/>
    <n v="2786"/>
    <m/>
    <n v="2812"/>
  </r>
  <r>
    <x v="36"/>
    <x v="776"/>
    <n v="23"/>
    <n v="2580"/>
    <m/>
    <n v="2603"/>
  </r>
  <r>
    <x v="36"/>
    <x v="35"/>
    <n v="46"/>
    <n v="4389"/>
    <m/>
    <n v="4435"/>
  </r>
  <r>
    <x v="36"/>
    <x v="277"/>
    <n v="58"/>
    <n v="5342"/>
    <m/>
    <n v="5400"/>
  </r>
  <r>
    <x v="36"/>
    <x v="777"/>
    <n v="31"/>
    <n v="2135"/>
    <m/>
    <n v="2166"/>
  </r>
  <r>
    <x v="36"/>
    <x v="733"/>
    <n v="15"/>
    <n v="1015"/>
    <m/>
    <n v="1030"/>
  </r>
  <r>
    <x v="36"/>
    <x v="778"/>
    <n v="8"/>
    <n v="822"/>
    <m/>
    <n v="830"/>
  </r>
  <r>
    <x v="36"/>
    <x v="38"/>
    <n v="8"/>
    <n v="1028"/>
    <m/>
    <n v="1036"/>
  </r>
  <r>
    <x v="36"/>
    <x v="57"/>
    <n v="13"/>
    <n v="1286"/>
    <m/>
    <n v="1299"/>
  </r>
  <r>
    <x v="36"/>
    <x v="779"/>
    <n v="51"/>
    <n v="5260"/>
    <m/>
    <n v="5311"/>
  </r>
  <r>
    <x v="36"/>
    <x v="780"/>
    <n v="11"/>
    <n v="494"/>
    <m/>
    <n v="505"/>
  </r>
  <r>
    <x v="36"/>
    <x v="40"/>
    <n v="7"/>
    <n v="445"/>
    <m/>
    <n v="452"/>
  </r>
  <r>
    <x v="36"/>
    <x v="370"/>
    <n v="16"/>
    <n v="1637"/>
    <m/>
    <n v="1653"/>
  </r>
  <r>
    <x v="36"/>
    <x v="781"/>
    <n v="9"/>
    <n v="665"/>
    <m/>
    <n v="674"/>
  </r>
  <r>
    <x v="36"/>
    <x v="75"/>
    <n v="23"/>
    <n v="3961"/>
    <m/>
    <n v="3984"/>
  </r>
  <r>
    <x v="36"/>
    <x v="782"/>
    <n v="6"/>
    <n v="379"/>
    <m/>
    <n v="385"/>
  </r>
  <r>
    <x v="36"/>
    <x v="44"/>
    <n v="828"/>
    <n v="68429"/>
    <m/>
    <n v="69257"/>
  </r>
  <r>
    <x v="36"/>
    <x v="783"/>
    <n v="187"/>
    <n v="15760"/>
    <m/>
    <n v="15947"/>
  </r>
  <r>
    <x v="36"/>
    <x v="784"/>
    <n v="28"/>
    <n v="2205"/>
    <m/>
    <n v="2233"/>
  </r>
  <r>
    <x v="36"/>
    <x v="785"/>
    <n v="8"/>
    <n v="596"/>
    <m/>
    <n v="604"/>
  </r>
  <r>
    <x v="36"/>
    <x v="786"/>
    <n v="9"/>
    <n v="936"/>
    <m/>
    <n v="945"/>
  </r>
  <r>
    <x v="36"/>
    <x v="621"/>
    <n v="279"/>
    <n v="25390"/>
    <m/>
    <n v="25669"/>
  </r>
  <r>
    <x v="36"/>
    <x v="327"/>
    <n v="3"/>
    <n v="1398"/>
    <m/>
    <n v="1401"/>
  </r>
  <r>
    <x v="36"/>
    <x v="787"/>
    <n v="11"/>
    <n v="1881"/>
    <m/>
    <n v="1892"/>
  </r>
  <r>
    <x v="36"/>
    <x v="788"/>
    <n v="109"/>
    <n v="10363"/>
    <m/>
    <n v="10472"/>
  </r>
  <r>
    <x v="36"/>
    <x v="789"/>
    <n v="16"/>
    <n v="1530"/>
    <m/>
    <n v="1546"/>
  </r>
  <r>
    <x v="36"/>
    <x v="701"/>
    <n v="8"/>
    <n v="499"/>
    <m/>
    <n v="507"/>
  </r>
  <r>
    <x v="36"/>
    <x v="121"/>
    <n v="25"/>
    <n v="1605"/>
    <m/>
    <n v="1630"/>
  </r>
  <r>
    <x v="36"/>
    <x v="439"/>
    <n v="9"/>
    <n v="545"/>
    <m/>
    <n v="554"/>
  </r>
  <r>
    <x v="36"/>
    <x v="790"/>
    <n v="56"/>
    <n v="4339"/>
    <m/>
    <n v="4395"/>
  </r>
  <r>
    <x v="36"/>
    <x v="270"/>
    <n v="63"/>
    <n v="7071"/>
    <m/>
    <n v="7134"/>
  </r>
  <r>
    <x v="36"/>
    <x v="124"/>
    <n v="12"/>
    <n v="1622"/>
    <m/>
    <n v="1634"/>
  </r>
  <r>
    <x v="36"/>
    <x v="62"/>
    <n v="7"/>
    <n v="513"/>
    <m/>
    <n v="520"/>
  </r>
  <r>
    <x v="36"/>
    <x v="262"/>
    <n v="45"/>
    <n v="4014"/>
    <m/>
    <n v="4059"/>
  </r>
  <r>
    <x v="36"/>
    <x v="536"/>
    <n v="18"/>
    <n v="1091"/>
    <m/>
    <n v="1109"/>
  </r>
  <r>
    <x v="36"/>
    <x v="791"/>
    <n v="7"/>
    <n v="1335"/>
    <m/>
    <n v="1342"/>
  </r>
  <r>
    <x v="36"/>
    <x v="792"/>
    <n v="153"/>
    <n v="13802"/>
    <m/>
    <n v="13955"/>
  </r>
  <r>
    <x v="36"/>
    <x v="751"/>
    <n v="13"/>
    <n v="821"/>
    <m/>
    <n v="834"/>
  </r>
  <r>
    <x v="36"/>
    <x v="793"/>
    <n v="14"/>
    <n v="1188"/>
    <m/>
    <n v="1202"/>
  </r>
  <r>
    <x v="37"/>
    <x v="794"/>
    <n v="592"/>
    <n v="100897"/>
    <m/>
    <n v="101489"/>
  </r>
  <r>
    <x v="37"/>
    <x v="635"/>
    <n v="21"/>
    <n v="1106"/>
    <m/>
    <n v="1127"/>
  </r>
  <r>
    <x v="37"/>
    <x v="795"/>
    <n v="111"/>
    <n v="10971"/>
    <m/>
    <n v="11082"/>
  </r>
  <r>
    <x v="37"/>
    <x v="796"/>
    <n v="28"/>
    <n v="1727"/>
    <m/>
    <n v="1755"/>
  </r>
  <r>
    <x v="37"/>
    <x v="797"/>
    <n v="41"/>
    <n v="1919"/>
    <m/>
    <n v="1960"/>
  </r>
  <r>
    <x v="37"/>
    <x v="798"/>
    <n v="59"/>
    <n v="6589"/>
    <m/>
    <n v="6648"/>
  </r>
  <r>
    <x v="37"/>
    <x v="799"/>
    <n v="195"/>
    <n v="6588"/>
    <m/>
    <n v="6783"/>
  </r>
  <r>
    <x v="37"/>
    <x v="800"/>
    <n v="62"/>
    <n v="2101"/>
    <m/>
    <n v="2163"/>
  </r>
  <r>
    <x v="37"/>
    <x v="801"/>
    <n v="201"/>
    <n v="14203"/>
    <m/>
    <n v="14404"/>
  </r>
  <r>
    <x v="37"/>
    <x v="802"/>
    <n v="213"/>
    <n v="21309"/>
    <m/>
    <n v="21522"/>
  </r>
  <r>
    <x v="37"/>
    <x v="803"/>
    <n v="37"/>
    <n v="2316"/>
    <m/>
    <n v="2353"/>
  </r>
  <r>
    <x v="37"/>
    <x v="5"/>
    <n v="6"/>
    <n v="292"/>
    <m/>
    <n v="298"/>
  </r>
  <r>
    <x v="37"/>
    <x v="804"/>
    <n v="4"/>
    <n v="240"/>
    <m/>
    <n v="244"/>
  </r>
  <r>
    <x v="37"/>
    <x v="805"/>
    <n v="304"/>
    <n v="43819"/>
    <m/>
    <n v="44123"/>
  </r>
  <r>
    <x v="37"/>
    <x v="806"/>
    <n v="9"/>
    <n v="810"/>
    <m/>
    <n v="819"/>
  </r>
  <r>
    <x v="37"/>
    <x v="807"/>
    <n v="29"/>
    <n v="3045"/>
    <m/>
    <n v="3074"/>
  </r>
  <r>
    <x v="37"/>
    <x v="272"/>
    <n v="1"/>
    <n v="79"/>
    <m/>
    <n v="80"/>
  </r>
  <r>
    <x v="37"/>
    <x v="808"/>
    <n v="22"/>
    <n v="1654"/>
    <m/>
    <n v="1676"/>
  </r>
  <r>
    <x v="37"/>
    <x v="649"/>
    <n v="8"/>
    <n v="917"/>
    <m/>
    <n v="925"/>
  </r>
  <r>
    <x v="37"/>
    <x v="576"/>
    <n v="62"/>
    <n v="8685"/>
    <m/>
    <n v="8747"/>
  </r>
  <r>
    <x v="37"/>
    <x v="71"/>
    <n v="22"/>
    <n v="2310"/>
    <m/>
    <n v="2332"/>
  </r>
  <r>
    <x v="37"/>
    <x v="654"/>
    <n v="60"/>
    <n v="3386"/>
    <m/>
    <n v="3446"/>
  </r>
  <r>
    <x v="37"/>
    <x v="809"/>
    <n v="26"/>
    <n v="3153"/>
    <m/>
    <n v="3179"/>
  </r>
  <r>
    <x v="37"/>
    <x v="810"/>
    <n v="14"/>
    <n v="1631"/>
    <m/>
    <n v="1645"/>
  </r>
  <r>
    <x v="37"/>
    <x v="811"/>
    <n v="55"/>
    <n v="3551"/>
    <m/>
    <n v="3606"/>
  </r>
  <r>
    <x v="37"/>
    <x v="237"/>
    <n v="48"/>
    <n v="4229"/>
    <m/>
    <n v="4277"/>
  </r>
  <r>
    <x v="37"/>
    <x v="812"/>
    <n v="21"/>
    <n v="2973"/>
    <m/>
    <n v="2994"/>
  </r>
  <r>
    <x v="37"/>
    <x v="813"/>
    <n v="310"/>
    <n v="41290"/>
    <m/>
    <n v="41600"/>
  </r>
  <r>
    <x v="37"/>
    <x v="814"/>
    <n v="34"/>
    <n v="5707"/>
    <m/>
    <n v="5741"/>
  </r>
  <r>
    <x v="37"/>
    <x v="815"/>
    <n v="22"/>
    <n v="1620"/>
    <m/>
    <n v="1642"/>
  </r>
  <r>
    <x v="37"/>
    <x v="520"/>
    <n v="2"/>
    <n v="247"/>
    <m/>
    <n v="249"/>
  </r>
  <r>
    <x v="37"/>
    <x v="241"/>
    <n v="5"/>
    <n v="592"/>
    <m/>
    <n v="597"/>
  </r>
  <r>
    <x v="37"/>
    <x v="363"/>
    <n v="26"/>
    <n v="3574"/>
    <m/>
    <n v="3600"/>
  </r>
  <r>
    <x v="37"/>
    <x v="816"/>
    <n v="22"/>
    <n v="2874"/>
    <m/>
    <n v="2896"/>
  </r>
  <r>
    <x v="37"/>
    <x v="817"/>
    <n v="80"/>
    <n v="9156"/>
    <m/>
    <n v="9236"/>
  </r>
  <r>
    <x v="37"/>
    <x v="818"/>
    <n v="9"/>
    <n v="674"/>
    <m/>
    <n v="683"/>
  </r>
  <r>
    <x v="37"/>
    <x v="819"/>
    <n v="18"/>
    <n v="1736"/>
    <m/>
    <n v="1754"/>
  </r>
  <r>
    <x v="37"/>
    <x v="820"/>
    <n v="41"/>
    <n v="3894"/>
    <m/>
    <n v="3935"/>
  </r>
  <r>
    <x v="37"/>
    <x v="821"/>
    <n v="22"/>
    <n v="3213"/>
    <m/>
    <n v="3235"/>
  </r>
  <r>
    <x v="37"/>
    <x v="822"/>
    <n v="46"/>
    <n v="3541"/>
    <m/>
    <n v="3587"/>
  </r>
  <r>
    <x v="37"/>
    <x v="823"/>
    <n v="26"/>
    <n v="2880"/>
    <m/>
    <n v="2906"/>
  </r>
  <r>
    <x v="37"/>
    <x v="824"/>
    <n v="99"/>
    <n v="13378"/>
    <m/>
    <n v="13477"/>
  </r>
  <r>
    <x v="37"/>
    <x v="825"/>
    <n v="69"/>
    <n v="6018"/>
    <m/>
    <n v="6087"/>
  </r>
  <r>
    <x v="37"/>
    <x v="124"/>
    <n v="12"/>
    <n v="1494"/>
    <m/>
    <n v="1506"/>
  </r>
  <r>
    <x v="16"/>
    <x v="635"/>
    <n v="45"/>
    <n v="8246"/>
    <m/>
    <n v="8291"/>
  </r>
  <r>
    <x v="16"/>
    <x v="86"/>
    <n v="9"/>
    <n v="525"/>
    <m/>
    <n v="534"/>
  </r>
  <r>
    <x v="16"/>
    <x v="826"/>
    <n v="32"/>
    <n v="2287"/>
    <m/>
    <n v="2319"/>
  </r>
  <r>
    <x v="16"/>
    <x v="593"/>
    <n v="84"/>
    <n v="9007"/>
    <m/>
    <n v="9091"/>
  </r>
  <r>
    <x v="16"/>
    <x v="476"/>
    <n v="4"/>
    <n v="506"/>
    <m/>
    <n v="510"/>
  </r>
  <r>
    <x v="16"/>
    <x v="415"/>
    <n v="33"/>
    <n v="4404"/>
    <m/>
    <n v="4437"/>
  </r>
  <r>
    <x v="16"/>
    <x v="52"/>
    <n v="2"/>
    <n v="336"/>
    <m/>
    <n v="338"/>
  </r>
  <r>
    <x v="16"/>
    <x v="209"/>
    <n v="24"/>
    <n v="2236"/>
    <m/>
    <n v="2260"/>
  </r>
  <r>
    <x v="16"/>
    <x v="442"/>
    <n v="12"/>
    <n v="1395"/>
    <m/>
    <n v="1407"/>
  </r>
  <r>
    <x v="16"/>
    <x v="827"/>
    <n v="140"/>
    <n v="21134"/>
    <m/>
    <n v="21274"/>
  </r>
  <r>
    <x v="16"/>
    <x v="828"/>
    <n v="30"/>
    <n v="3762"/>
    <m/>
    <n v="3792"/>
  </r>
  <r>
    <x v="16"/>
    <x v="272"/>
    <n v="20"/>
    <n v="2094"/>
    <m/>
    <n v="2114"/>
  </r>
  <r>
    <x v="16"/>
    <x v="22"/>
    <n v="16"/>
    <n v="1568"/>
    <m/>
    <n v="1584"/>
  </r>
  <r>
    <x v="16"/>
    <x v="265"/>
    <n v="25"/>
    <n v="4905"/>
    <m/>
    <n v="4930"/>
  </r>
  <r>
    <x v="16"/>
    <x v="829"/>
    <n v="53"/>
    <n v="5868"/>
    <m/>
    <n v="5921"/>
  </r>
  <r>
    <x v="16"/>
    <x v="266"/>
    <n v="4764"/>
    <n v="691539"/>
    <m/>
    <n v="696303"/>
  </r>
  <r>
    <x v="16"/>
    <x v="54"/>
    <n v="15"/>
    <n v="1970"/>
    <m/>
    <n v="1985"/>
  </r>
  <r>
    <x v="16"/>
    <x v="101"/>
    <n v="8"/>
    <n v="1092"/>
    <m/>
    <n v="1100"/>
  </r>
  <r>
    <x v="16"/>
    <x v="298"/>
    <n v="19"/>
    <n v="2417"/>
    <m/>
    <n v="2436"/>
  </r>
  <r>
    <x v="16"/>
    <x v="218"/>
    <n v="95"/>
    <n v="14255"/>
    <m/>
    <n v="14350"/>
  </r>
  <r>
    <x v="16"/>
    <x v="221"/>
    <n v="16"/>
    <n v="2183"/>
    <m/>
    <n v="2199"/>
  </r>
  <r>
    <x v="16"/>
    <x v="410"/>
    <n v="755"/>
    <n v="173315"/>
    <m/>
    <n v="174070"/>
  </r>
  <r>
    <x v="16"/>
    <x v="830"/>
    <n v="23"/>
    <n v="2364"/>
    <m/>
    <n v="2387"/>
  </r>
  <r>
    <x v="16"/>
    <x v="831"/>
    <n v="3"/>
    <n v="630"/>
    <m/>
    <n v="633"/>
  </r>
  <r>
    <x v="16"/>
    <x v="724"/>
    <n v="21"/>
    <n v="4110"/>
    <m/>
    <n v="4131"/>
  </r>
  <r>
    <x v="16"/>
    <x v="303"/>
    <n v="16"/>
    <n v="2066"/>
    <m/>
    <n v="2082"/>
  </r>
  <r>
    <x v="16"/>
    <x v="832"/>
    <n v="16"/>
    <n v="1681"/>
    <m/>
    <n v="1697"/>
  </r>
  <r>
    <x v="16"/>
    <x v="71"/>
    <n v="55"/>
    <n v="4692"/>
    <m/>
    <n v="4747"/>
  </r>
  <r>
    <x v="16"/>
    <x v="223"/>
    <n v="55"/>
    <n v="5567"/>
    <m/>
    <n v="5622"/>
  </r>
  <r>
    <x v="16"/>
    <x v="833"/>
    <n v="3"/>
    <n v="560"/>
    <m/>
    <n v="563"/>
  </r>
  <r>
    <x v="16"/>
    <x v="458"/>
    <n v="6"/>
    <n v="1581"/>
    <m/>
    <n v="1587"/>
  </r>
  <r>
    <x v="16"/>
    <x v="768"/>
    <n v="32"/>
    <n v="6153"/>
    <m/>
    <n v="6185"/>
  </r>
  <r>
    <x v="16"/>
    <x v="477"/>
    <n v="13"/>
    <n v="892"/>
    <m/>
    <n v="905"/>
  </r>
  <r>
    <x v="16"/>
    <x v="230"/>
    <n v="20"/>
    <n v="1713"/>
    <m/>
    <n v="1733"/>
  </r>
  <r>
    <x v="16"/>
    <x v="307"/>
    <n v="4"/>
    <n v="468"/>
    <m/>
    <n v="472"/>
  </r>
  <r>
    <x v="16"/>
    <x v="834"/>
    <n v="1"/>
    <n v="709"/>
    <m/>
    <n v="710"/>
  </r>
  <r>
    <x v="16"/>
    <x v="235"/>
    <n v="64"/>
    <n v="7643"/>
    <m/>
    <n v="7707"/>
  </r>
  <r>
    <x v="16"/>
    <x v="835"/>
    <n v="21"/>
    <n v="2274"/>
    <m/>
    <n v="2295"/>
  </r>
  <r>
    <x v="16"/>
    <x v="82"/>
    <n v="47"/>
    <n v="4793"/>
    <m/>
    <n v="4840"/>
  </r>
  <r>
    <x v="16"/>
    <x v="56"/>
    <n v="10"/>
    <n v="789"/>
    <m/>
    <n v="799"/>
  </r>
  <r>
    <x v="16"/>
    <x v="237"/>
    <n v="37"/>
    <n v="5126"/>
    <m/>
    <n v="5163"/>
  </r>
  <r>
    <x v="16"/>
    <x v="836"/>
    <n v="28"/>
    <n v="4015"/>
    <m/>
    <n v="4043"/>
  </r>
  <r>
    <x v="16"/>
    <x v="837"/>
    <n v="24"/>
    <n v="4059"/>
    <m/>
    <n v="4083"/>
  </r>
  <r>
    <x v="16"/>
    <x v="239"/>
    <n v="9"/>
    <n v="1422"/>
    <m/>
    <n v="1431"/>
  </r>
  <r>
    <x v="16"/>
    <x v="411"/>
    <n v="528"/>
    <n v="79403"/>
    <m/>
    <n v="79931"/>
  </r>
  <r>
    <x v="16"/>
    <x v="838"/>
    <n v="93"/>
    <n v="15625"/>
    <m/>
    <n v="15718"/>
  </r>
  <r>
    <x v="16"/>
    <x v="413"/>
    <n v="191"/>
    <n v="24065"/>
    <m/>
    <n v="24256"/>
  </r>
  <r>
    <x v="16"/>
    <x v="839"/>
    <n v="64"/>
    <n v="7688"/>
    <m/>
    <n v="7752"/>
  </r>
  <r>
    <x v="16"/>
    <x v="31"/>
    <n v="797"/>
    <n v="121205"/>
    <m/>
    <n v="122002"/>
  </r>
  <r>
    <x v="16"/>
    <x v="840"/>
    <n v="112"/>
    <n v="18081"/>
    <m/>
    <n v="18193"/>
  </r>
  <r>
    <x v="16"/>
    <x v="486"/>
    <n v="16"/>
    <n v="1597"/>
    <m/>
    <n v="1613"/>
  </r>
  <r>
    <x v="16"/>
    <x v="32"/>
    <n v="42"/>
    <n v="6501"/>
    <m/>
    <n v="6543"/>
  </r>
  <r>
    <x v="16"/>
    <x v="841"/>
    <n v="39"/>
    <n v="4156"/>
    <m/>
    <n v="4195"/>
  </r>
  <r>
    <x v="16"/>
    <x v="612"/>
    <n v="27"/>
    <n v="4051"/>
    <m/>
    <n v="4078"/>
  </r>
  <r>
    <x v="16"/>
    <x v="244"/>
    <n v="133"/>
    <n v="15021"/>
    <m/>
    <n v="15154"/>
  </r>
  <r>
    <x v="16"/>
    <x v="416"/>
    <n v="44"/>
    <n v="5760"/>
    <m/>
    <n v="5804"/>
  </r>
  <r>
    <x v="16"/>
    <x v="363"/>
    <n v="305"/>
    <n v="50946"/>
    <m/>
    <n v="51251"/>
  </r>
  <r>
    <x v="16"/>
    <x v="35"/>
    <n v="58"/>
    <n v="5865"/>
    <m/>
    <n v="5923"/>
  </r>
  <r>
    <x v="16"/>
    <x v="277"/>
    <n v="15"/>
    <n v="1484"/>
    <m/>
    <n v="1499"/>
  </r>
  <r>
    <x v="16"/>
    <x v="267"/>
    <n v="21"/>
    <n v="1650"/>
    <m/>
    <n v="1671"/>
  </r>
  <r>
    <x v="16"/>
    <x v="842"/>
    <n v="24"/>
    <n v="1676"/>
    <m/>
    <n v="1700"/>
  </r>
  <r>
    <x v="16"/>
    <x v="843"/>
    <n v="30"/>
    <n v="3301"/>
    <m/>
    <n v="3331"/>
  </r>
  <r>
    <x v="16"/>
    <x v="844"/>
    <n v="352"/>
    <n v="65797"/>
    <m/>
    <n v="66149"/>
  </r>
  <r>
    <x v="16"/>
    <x v="268"/>
    <n v="98"/>
    <n v="26015"/>
    <m/>
    <n v="26113"/>
  </r>
  <r>
    <x v="16"/>
    <x v="845"/>
    <n v="7"/>
    <n v="1879"/>
    <m/>
    <n v="1886"/>
  </r>
  <r>
    <x v="16"/>
    <x v="428"/>
    <n v="24"/>
    <n v="2415"/>
    <m/>
    <n v="2439"/>
  </r>
  <r>
    <x v="16"/>
    <x v="38"/>
    <n v="32"/>
    <n v="6027"/>
    <m/>
    <n v="6059"/>
  </r>
  <r>
    <x v="16"/>
    <x v="57"/>
    <n v="34"/>
    <n v="3919"/>
    <m/>
    <n v="3953"/>
  </r>
  <r>
    <x v="16"/>
    <x v="58"/>
    <n v="30"/>
    <n v="4359"/>
    <m/>
    <n v="4389"/>
  </r>
  <r>
    <x v="16"/>
    <x v="846"/>
    <n v="21"/>
    <n v="1755"/>
    <m/>
    <n v="1776"/>
  </r>
  <r>
    <x v="16"/>
    <x v="414"/>
    <n v="49"/>
    <n v="6790"/>
    <m/>
    <n v="6839"/>
  </r>
  <r>
    <x v="16"/>
    <x v="847"/>
    <n v="175"/>
    <n v="25360"/>
    <m/>
    <n v="25535"/>
  </r>
  <r>
    <x v="16"/>
    <x v="3"/>
    <n v="17"/>
    <n v="2731"/>
    <m/>
    <n v="2748"/>
  </r>
  <r>
    <x v="16"/>
    <x v="848"/>
    <n v="21"/>
    <n v="2930"/>
    <m/>
    <n v="2951"/>
  </r>
  <r>
    <x v="16"/>
    <x v="584"/>
    <n v="23"/>
    <n v="1754"/>
    <m/>
    <n v="1777"/>
  </r>
  <r>
    <x v="16"/>
    <x v="619"/>
    <n v="5"/>
    <n v="578"/>
    <m/>
    <n v="583"/>
  </r>
  <r>
    <x v="16"/>
    <x v="418"/>
    <n v="15"/>
    <n v="486"/>
    <m/>
    <n v="501"/>
  </r>
  <r>
    <x v="16"/>
    <x v="249"/>
    <n v="6"/>
    <n v="1061"/>
    <m/>
    <n v="1067"/>
  </r>
  <r>
    <x v="16"/>
    <x v="250"/>
    <n v="19"/>
    <n v="3345"/>
    <m/>
    <n v="3364"/>
  </r>
  <r>
    <x v="16"/>
    <x v="157"/>
    <n v="13"/>
    <n v="1485"/>
    <m/>
    <n v="1498"/>
  </r>
  <r>
    <x v="16"/>
    <x v="849"/>
    <n v="225"/>
    <n v="25804"/>
    <m/>
    <n v="26029"/>
  </r>
  <r>
    <x v="16"/>
    <x v="269"/>
    <n v="30"/>
    <n v="2846"/>
    <m/>
    <n v="2876"/>
  </r>
  <r>
    <x v="16"/>
    <x v="417"/>
    <n v="151"/>
    <n v="29090"/>
    <m/>
    <n v="29241"/>
  </r>
  <r>
    <x v="16"/>
    <x v="850"/>
    <n v="4"/>
    <n v="814"/>
    <m/>
    <n v="818"/>
  </r>
  <r>
    <x v="16"/>
    <x v="621"/>
    <n v="7"/>
    <n v="676"/>
    <m/>
    <n v="683"/>
  </r>
  <r>
    <x v="16"/>
    <x v="327"/>
    <n v="15"/>
    <n v="2016"/>
    <m/>
    <n v="2031"/>
  </r>
  <r>
    <x v="16"/>
    <x v="432"/>
    <n v="305"/>
    <n v="36903"/>
    <m/>
    <n v="37208"/>
  </r>
  <r>
    <x v="16"/>
    <x v="474"/>
    <n v="17"/>
    <n v="713"/>
    <m/>
    <n v="730"/>
  </r>
  <r>
    <x v="16"/>
    <x v="851"/>
    <n v="33"/>
    <n v="4971"/>
    <m/>
    <n v="5004"/>
  </r>
  <r>
    <x v="16"/>
    <x v="852"/>
    <n v="130"/>
    <n v="24186"/>
    <m/>
    <n v="24316"/>
  </r>
  <r>
    <x v="16"/>
    <x v="121"/>
    <n v="10"/>
    <n v="1799"/>
    <m/>
    <n v="1809"/>
  </r>
  <r>
    <x v="16"/>
    <x v="853"/>
    <n v="90"/>
    <n v="9603"/>
    <m/>
    <n v="9693"/>
  </r>
  <r>
    <x v="16"/>
    <x v="854"/>
    <n v="7"/>
    <n v="1366"/>
    <m/>
    <n v="1373"/>
  </r>
  <r>
    <x v="16"/>
    <x v="270"/>
    <n v="23"/>
    <n v="1822"/>
    <m/>
    <n v="1845"/>
  </r>
  <r>
    <x v="16"/>
    <x v="124"/>
    <n v="15"/>
    <n v="1663"/>
    <m/>
    <n v="1678"/>
  </r>
  <r>
    <x v="16"/>
    <x v="62"/>
    <n v="18"/>
    <n v="1630"/>
    <m/>
    <n v="1648"/>
  </r>
  <r>
    <x v="16"/>
    <x v="263"/>
    <n v="12"/>
    <n v="2350"/>
    <m/>
    <n v="2362"/>
  </r>
  <r>
    <x v="16"/>
    <x v="855"/>
    <n v="71"/>
    <n v="8354"/>
    <m/>
    <n v="8425"/>
  </r>
  <r>
    <x v="16"/>
    <x v="412"/>
    <n v="753"/>
    <n v="132380"/>
    <m/>
    <n v="133133"/>
  </r>
  <r>
    <x v="16"/>
    <x v="337"/>
    <n v="69"/>
    <n v="8702"/>
    <m/>
    <n v="8771"/>
  </r>
  <r>
    <x v="16"/>
    <x v="536"/>
    <n v="345"/>
    <n v="45992"/>
    <m/>
    <n v="46337"/>
  </r>
  <r>
    <x v="16"/>
    <x v="856"/>
    <n v="32"/>
    <n v="4948"/>
    <m/>
    <n v="4980"/>
  </r>
  <r>
    <x v="20"/>
    <x v="635"/>
    <n v="16"/>
    <n v="2482"/>
    <m/>
    <n v="2498"/>
  </r>
  <r>
    <x v="20"/>
    <x v="421"/>
    <n v="458"/>
    <n v="46978"/>
    <m/>
    <n v="47436"/>
  </r>
  <r>
    <x v="20"/>
    <x v="857"/>
    <n v="81"/>
    <n v="11264"/>
    <m/>
    <n v="11345"/>
  </r>
  <r>
    <x v="20"/>
    <x v="524"/>
    <n v="5"/>
    <n v="752"/>
    <m/>
    <n v="757"/>
  </r>
  <r>
    <x v="20"/>
    <x v="858"/>
    <n v="24"/>
    <n v="1832"/>
    <m/>
    <n v="1856"/>
  </r>
  <r>
    <x v="20"/>
    <x v="593"/>
    <n v="110"/>
    <n v="12287"/>
    <m/>
    <n v="12397"/>
  </r>
  <r>
    <x v="20"/>
    <x v="476"/>
    <n v="21"/>
    <n v="2763"/>
    <m/>
    <n v="2784"/>
  </r>
  <r>
    <x v="20"/>
    <x v="209"/>
    <n v="19"/>
    <n v="1541"/>
    <m/>
    <n v="1560"/>
  </r>
  <r>
    <x v="20"/>
    <x v="442"/>
    <n v="38"/>
    <n v="4257"/>
    <m/>
    <n v="4295"/>
  </r>
  <r>
    <x v="20"/>
    <x v="272"/>
    <n v="191"/>
    <n v="20192"/>
    <m/>
    <n v="20383"/>
  </r>
  <r>
    <x v="20"/>
    <x v="22"/>
    <n v="41"/>
    <n v="3491"/>
    <m/>
    <n v="3532"/>
  </r>
  <r>
    <x v="20"/>
    <x v="265"/>
    <n v="30"/>
    <n v="4269"/>
    <m/>
    <n v="4299"/>
  </r>
  <r>
    <x v="20"/>
    <x v="54"/>
    <n v="8"/>
    <n v="1180"/>
    <m/>
    <n v="1188"/>
  </r>
  <r>
    <x v="20"/>
    <x v="423"/>
    <n v="36"/>
    <n v="1733"/>
    <m/>
    <n v="1769"/>
  </r>
  <r>
    <x v="20"/>
    <x v="859"/>
    <n v="46"/>
    <n v="6405"/>
    <m/>
    <n v="6451"/>
  </r>
  <r>
    <x v="20"/>
    <x v="720"/>
    <n v="26"/>
    <n v="3633"/>
    <m/>
    <n v="3659"/>
  </r>
  <r>
    <x v="20"/>
    <x v="218"/>
    <n v="42"/>
    <n v="5383"/>
    <m/>
    <n v="5425"/>
  </r>
  <r>
    <x v="20"/>
    <x v="493"/>
    <n v="113"/>
    <n v="13572"/>
    <m/>
    <n v="13685"/>
  </r>
  <r>
    <x v="20"/>
    <x v="860"/>
    <n v="19"/>
    <n v="4824"/>
    <m/>
    <n v="4843"/>
  </r>
  <r>
    <x v="20"/>
    <x v="861"/>
    <n v="184"/>
    <n v="20952"/>
    <m/>
    <n v="21136"/>
  </r>
  <r>
    <x v="20"/>
    <x v="303"/>
    <n v="48"/>
    <n v="2835"/>
    <m/>
    <n v="2883"/>
  </r>
  <r>
    <x v="20"/>
    <x v="409"/>
    <n v="116"/>
    <n v="11579"/>
    <m/>
    <n v="11695"/>
  </r>
  <r>
    <x v="20"/>
    <x v="862"/>
    <n v="24"/>
    <n v="1705"/>
    <m/>
    <n v="1729"/>
  </r>
  <r>
    <x v="20"/>
    <x v="71"/>
    <n v="25"/>
    <n v="1863"/>
    <m/>
    <n v="1888"/>
  </r>
  <r>
    <x v="20"/>
    <x v="223"/>
    <n v="22"/>
    <n v="1971"/>
    <m/>
    <n v="1993"/>
  </r>
  <r>
    <x v="20"/>
    <x v="863"/>
    <n v="40"/>
    <n v="3793"/>
    <m/>
    <n v="3833"/>
  </r>
  <r>
    <x v="20"/>
    <x v="605"/>
    <n v="84"/>
    <n v="9452"/>
    <m/>
    <n v="9536"/>
  </r>
  <r>
    <x v="20"/>
    <x v="458"/>
    <n v="38"/>
    <n v="3307"/>
    <m/>
    <n v="3345"/>
  </r>
  <r>
    <x v="20"/>
    <x v="477"/>
    <n v="647"/>
    <n v="53469"/>
    <m/>
    <n v="54116"/>
  </r>
  <r>
    <x v="20"/>
    <x v="230"/>
    <n v="144"/>
    <n v="16401"/>
    <m/>
    <n v="16545"/>
  </r>
  <r>
    <x v="20"/>
    <x v="81"/>
    <n v="47"/>
    <n v="5264"/>
    <m/>
    <n v="5311"/>
  </r>
  <r>
    <x v="20"/>
    <x v="864"/>
    <n v="267"/>
    <n v="28944"/>
    <m/>
    <n v="29211"/>
  </r>
  <r>
    <x v="20"/>
    <x v="235"/>
    <n v="65"/>
    <n v="6389"/>
    <m/>
    <n v="6454"/>
  </r>
  <r>
    <x v="20"/>
    <x v="608"/>
    <n v="80"/>
    <n v="11009"/>
    <m/>
    <n v="11089"/>
  </r>
  <r>
    <x v="20"/>
    <x v="420"/>
    <n v="46"/>
    <n v="5108"/>
    <m/>
    <n v="5154"/>
  </r>
  <r>
    <x v="20"/>
    <x v="82"/>
    <n v="45"/>
    <n v="4594"/>
    <m/>
    <n v="4639"/>
  </r>
  <r>
    <x v="20"/>
    <x v="56"/>
    <n v="37"/>
    <n v="4847"/>
    <m/>
    <n v="4884"/>
  </r>
  <r>
    <x v="20"/>
    <x v="865"/>
    <n v="10"/>
    <n v="1057"/>
    <m/>
    <n v="1067"/>
  </r>
  <r>
    <x v="20"/>
    <x v="237"/>
    <n v="39"/>
    <n v="3476"/>
    <m/>
    <n v="3515"/>
  </r>
  <r>
    <x v="20"/>
    <x v="866"/>
    <n v="32"/>
    <n v="2883"/>
    <m/>
    <n v="2915"/>
  </r>
  <r>
    <x v="20"/>
    <x v="239"/>
    <n v="225"/>
    <n v="24612"/>
    <m/>
    <n v="24837"/>
  </r>
  <r>
    <x v="20"/>
    <x v="839"/>
    <n v="46"/>
    <n v="3871"/>
    <m/>
    <n v="3917"/>
  </r>
  <r>
    <x v="20"/>
    <x v="867"/>
    <n v="69"/>
    <n v="9851"/>
    <m/>
    <n v="9920"/>
  </r>
  <r>
    <x v="20"/>
    <x v="868"/>
    <n v="15"/>
    <n v="2513"/>
    <m/>
    <n v="2528"/>
  </r>
  <r>
    <x v="20"/>
    <x v="31"/>
    <n v="895"/>
    <n v="91243"/>
    <m/>
    <n v="92138"/>
  </r>
  <r>
    <x v="20"/>
    <x v="869"/>
    <n v="150"/>
    <n v="15344"/>
    <m/>
    <n v="15494"/>
  </r>
  <r>
    <x v="20"/>
    <x v="486"/>
    <n v="68"/>
    <n v="5972"/>
    <m/>
    <n v="6040"/>
  </r>
  <r>
    <x v="20"/>
    <x v="363"/>
    <n v="193"/>
    <n v="20433"/>
    <m/>
    <n v="20626"/>
  </r>
  <r>
    <x v="20"/>
    <x v="35"/>
    <n v="1618"/>
    <n v="122392"/>
    <m/>
    <n v="124010"/>
  </r>
  <r>
    <x v="20"/>
    <x v="277"/>
    <n v="44"/>
    <n v="5061"/>
    <m/>
    <n v="5105"/>
  </r>
  <r>
    <x v="20"/>
    <x v="36"/>
    <n v="7"/>
    <n v="894"/>
    <m/>
    <n v="901"/>
  </r>
  <r>
    <x v="20"/>
    <x v="422"/>
    <n v="44"/>
    <n v="3270"/>
    <m/>
    <n v="3314"/>
  </r>
  <r>
    <x v="20"/>
    <x v="38"/>
    <n v="104"/>
    <n v="14953"/>
    <m/>
    <n v="15057"/>
  </r>
  <r>
    <x v="20"/>
    <x v="57"/>
    <n v="48"/>
    <n v="5276"/>
    <m/>
    <n v="5324"/>
  </r>
  <r>
    <x v="20"/>
    <x v="58"/>
    <n v="111"/>
    <n v="10224"/>
    <m/>
    <n v="10335"/>
  </r>
  <r>
    <x v="20"/>
    <x v="248"/>
    <n v="16"/>
    <n v="1277"/>
    <m/>
    <n v="1293"/>
  </r>
  <r>
    <x v="20"/>
    <x v="870"/>
    <n v="35"/>
    <n v="5079"/>
    <m/>
    <n v="5114"/>
  </r>
  <r>
    <x v="20"/>
    <x v="871"/>
    <n v="4"/>
    <n v="476"/>
    <m/>
    <n v="480"/>
  </r>
  <r>
    <x v="20"/>
    <x v="39"/>
    <n v="15"/>
    <n v="1462"/>
    <m/>
    <n v="1477"/>
  </r>
  <r>
    <x v="20"/>
    <x v="872"/>
    <n v="27"/>
    <n v="3038"/>
    <m/>
    <n v="3065"/>
  </r>
  <r>
    <x v="20"/>
    <x v="873"/>
    <n v="18"/>
    <n v="2106"/>
    <m/>
    <n v="2124"/>
  </r>
  <r>
    <x v="20"/>
    <x v="3"/>
    <n v="20"/>
    <n v="1494"/>
    <m/>
    <n v="1514"/>
  </r>
  <r>
    <x v="20"/>
    <x v="584"/>
    <n v="13"/>
    <n v="1023"/>
    <m/>
    <n v="1036"/>
  </r>
  <r>
    <x v="20"/>
    <x v="874"/>
    <n v="229"/>
    <n v="29068"/>
    <m/>
    <n v="29297"/>
  </r>
  <r>
    <x v="20"/>
    <x v="875"/>
    <n v="20"/>
    <n v="2812"/>
    <m/>
    <n v="2832"/>
  </r>
  <r>
    <x v="20"/>
    <x v="418"/>
    <n v="8"/>
    <n v="1192"/>
    <m/>
    <n v="1200"/>
  </r>
  <r>
    <x v="20"/>
    <x v="249"/>
    <n v="30"/>
    <n v="4450"/>
    <m/>
    <n v="4480"/>
  </r>
  <r>
    <x v="20"/>
    <x v="250"/>
    <n v="26"/>
    <n v="2259"/>
    <m/>
    <n v="2285"/>
  </r>
  <r>
    <x v="20"/>
    <x v="876"/>
    <n v="21"/>
    <n v="3603"/>
    <m/>
    <n v="3624"/>
  </r>
  <r>
    <x v="20"/>
    <x v="877"/>
    <n v="28"/>
    <n v="2140"/>
    <m/>
    <n v="2168"/>
  </r>
  <r>
    <x v="20"/>
    <x v="621"/>
    <n v="32"/>
    <n v="2397"/>
    <m/>
    <n v="2429"/>
  </r>
  <r>
    <x v="20"/>
    <x v="327"/>
    <n v="56"/>
    <n v="7411"/>
    <m/>
    <n v="7467"/>
  </r>
  <r>
    <x v="20"/>
    <x v="878"/>
    <n v="20"/>
    <n v="1693"/>
    <m/>
    <n v="1713"/>
  </r>
  <r>
    <x v="20"/>
    <x v="879"/>
    <n v="328"/>
    <n v="35804"/>
    <m/>
    <n v="36132"/>
  </r>
  <r>
    <x v="20"/>
    <x v="880"/>
    <n v="24"/>
    <n v="2867"/>
    <m/>
    <n v="2891"/>
  </r>
  <r>
    <x v="20"/>
    <x v="419"/>
    <n v="35"/>
    <n v="5538"/>
    <m/>
    <n v="5573"/>
  </r>
  <r>
    <x v="20"/>
    <x v="455"/>
    <n v="31"/>
    <n v="2017"/>
    <m/>
    <n v="2048"/>
  </r>
  <r>
    <x v="20"/>
    <x v="881"/>
    <n v="9"/>
    <n v="775"/>
    <m/>
    <n v="784"/>
  </r>
  <r>
    <x v="20"/>
    <x v="882"/>
    <n v="143"/>
    <n v="21070"/>
    <m/>
    <n v="21213"/>
  </r>
  <r>
    <x v="20"/>
    <x v="883"/>
    <n v="14"/>
    <n v="1886"/>
    <m/>
    <n v="1900"/>
  </r>
  <r>
    <x v="20"/>
    <x v="121"/>
    <n v="6"/>
    <n v="1163"/>
    <m/>
    <n v="1169"/>
  </r>
  <r>
    <x v="20"/>
    <x v="424"/>
    <n v="227"/>
    <n v="25613"/>
    <m/>
    <n v="25840"/>
  </r>
  <r>
    <x v="20"/>
    <x v="884"/>
    <n v="32"/>
    <n v="2459"/>
    <m/>
    <n v="2491"/>
  </r>
  <r>
    <x v="20"/>
    <x v="425"/>
    <n v="141"/>
    <n v="13380"/>
    <m/>
    <n v="13521"/>
  </r>
  <r>
    <x v="20"/>
    <x v="854"/>
    <n v="33"/>
    <n v="3841"/>
    <m/>
    <n v="3874"/>
  </r>
  <r>
    <x v="20"/>
    <x v="270"/>
    <n v="21"/>
    <n v="1608"/>
    <m/>
    <n v="1629"/>
  </r>
  <r>
    <x v="20"/>
    <x v="885"/>
    <n v="64"/>
    <n v="10274"/>
    <m/>
    <n v="10338"/>
  </r>
  <r>
    <x v="20"/>
    <x v="124"/>
    <n v="33"/>
    <n v="2913"/>
    <m/>
    <n v="2946"/>
  </r>
  <r>
    <x v="20"/>
    <x v="62"/>
    <n v="105"/>
    <n v="6941"/>
    <m/>
    <n v="7046"/>
  </r>
  <r>
    <x v="20"/>
    <x v="886"/>
    <n v="22"/>
    <n v="2990"/>
    <m/>
    <n v="3012"/>
  </r>
  <r>
    <x v="20"/>
    <x v="263"/>
    <n v="40"/>
    <n v="4753"/>
    <m/>
    <n v="4793"/>
  </r>
  <r>
    <x v="20"/>
    <x v="887"/>
    <n v="36"/>
    <n v="5292"/>
    <m/>
    <n v="5328"/>
  </r>
  <r>
    <x v="21"/>
    <x v="421"/>
    <n v="11"/>
    <n v="1604"/>
    <m/>
    <n v="1615"/>
  </r>
  <r>
    <x v="21"/>
    <x v="284"/>
    <n v="9"/>
    <n v="950"/>
    <m/>
    <n v="959"/>
  </r>
  <r>
    <x v="21"/>
    <x v="888"/>
    <n v="11"/>
    <n v="1950"/>
    <m/>
    <n v="1961"/>
  </r>
  <r>
    <x v="21"/>
    <x v="889"/>
    <n v="7"/>
    <n v="467"/>
    <m/>
    <n v="474"/>
  </r>
  <r>
    <x v="21"/>
    <x v="890"/>
    <n v="34"/>
    <n v="3503"/>
    <m/>
    <n v="3537"/>
  </r>
  <r>
    <x v="21"/>
    <x v="891"/>
    <n v="12"/>
    <n v="1733"/>
    <m/>
    <n v="1745"/>
  </r>
  <r>
    <x v="21"/>
    <x v="476"/>
    <n v="8"/>
    <n v="876"/>
    <m/>
    <n v="884"/>
  </r>
  <r>
    <x v="21"/>
    <x v="485"/>
    <n v="111"/>
    <n v="11302"/>
    <m/>
    <n v="11413"/>
  </r>
  <r>
    <x v="21"/>
    <x v="892"/>
    <n v="5"/>
    <n v="180"/>
    <m/>
    <n v="185"/>
  </r>
  <r>
    <x v="21"/>
    <x v="893"/>
    <n v="3"/>
    <n v="156"/>
    <m/>
    <n v="159"/>
  </r>
  <r>
    <x v="21"/>
    <x v="211"/>
    <n v="30"/>
    <n v="2263"/>
    <m/>
    <n v="2293"/>
  </r>
  <r>
    <x v="21"/>
    <x v="644"/>
    <n v="6"/>
    <n v="279"/>
    <m/>
    <n v="285"/>
  </r>
  <r>
    <x v="21"/>
    <x v="272"/>
    <n v="2"/>
    <n v="174"/>
    <m/>
    <n v="176"/>
  </r>
  <r>
    <x v="21"/>
    <x v="22"/>
    <n v="11"/>
    <n v="1046"/>
    <m/>
    <n v="1057"/>
  </r>
  <r>
    <x v="21"/>
    <x v="894"/>
    <n v="16"/>
    <n v="944"/>
    <m/>
    <n v="960"/>
  </r>
  <r>
    <x v="21"/>
    <x v="895"/>
    <n v="14"/>
    <n v="1157"/>
    <m/>
    <n v="1171"/>
  </r>
  <r>
    <x v="21"/>
    <x v="896"/>
    <n v="0"/>
    <n v="106"/>
    <m/>
    <n v="106"/>
  </r>
  <r>
    <x v="21"/>
    <x v="897"/>
    <n v="46"/>
    <n v="3945"/>
    <m/>
    <n v="3991"/>
  </r>
  <r>
    <x v="21"/>
    <x v="54"/>
    <n v="55"/>
    <n v="5490"/>
    <m/>
    <n v="5545"/>
  </r>
  <r>
    <x v="21"/>
    <x v="720"/>
    <n v="12"/>
    <n v="269"/>
    <m/>
    <n v="281"/>
  </r>
  <r>
    <x v="21"/>
    <x v="765"/>
    <n v="19"/>
    <n v="2002"/>
    <m/>
    <n v="2021"/>
  </r>
  <r>
    <x v="21"/>
    <x v="898"/>
    <n v="11"/>
    <n v="972"/>
    <m/>
    <n v="983"/>
  </r>
  <r>
    <x v="21"/>
    <x v="221"/>
    <n v="105"/>
    <n v="15982"/>
    <m/>
    <n v="16087"/>
  </r>
  <r>
    <x v="21"/>
    <x v="831"/>
    <n v="3"/>
    <n v="306"/>
    <m/>
    <n v="309"/>
  </r>
  <r>
    <x v="21"/>
    <x v="899"/>
    <n v="1"/>
    <n v="152"/>
    <m/>
    <n v="153"/>
  </r>
  <r>
    <x v="21"/>
    <x v="900"/>
    <n v="32"/>
    <n v="3913"/>
    <m/>
    <n v="3945"/>
  </r>
  <r>
    <x v="21"/>
    <x v="901"/>
    <n v="16"/>
    <n v="953"/>
    <m/>
    <n v="969"/>
  </r>
  <r>
    <x v="21"/>
    <x v="902"/>
    <n v="39"/>
    <n v="4837"/>
    <m/>
    <n v="4876"/>
  </r>
  <r>
    <x v="21"/>
    <x v="832"/>
    <n v="42"/>
    <n v="3421"/>
    <m/>
    <n v="3463"/>
  </r>
  <r>
    <x v="21"/>
    <x v="71"/>
    <n v="40"/>
    <n v="4071"/>
    <m/>
    <n v="4111"/>
  </r>
  <r>
    <x v="21"/>
    <x v="903"/>
    <n v="35"/>
    <n v="2911"/>
    <m/>
    <n v="2946"/>
  </r>
  <r>
    <x v="21"/>
    <x v="904"/>
    <n v="6"/>
    <n v="302"/>
    <m/>
    <n v="308"/>
  </r>
  <r>
    <x v="21"/>
    <x v="632"/>
    <n v="5"/>
    <n v="359"/>
    <m/>
    <n v="364"/>
  </r>
  <r>
    <x v="21"/>
    <x v="605"/>
    <n v="8"/>
    <n v="755"/>
    <m/>
    <n v="763"/>
  </r>
  <r>
    <x v="21"/>
    <x v="905"/>
    <n v="13"/>
    <n v="556"/>
    <m/>
    <n v="569"/>
  </r>
  <r>
    <x v="21"/>
    <x v="906"/>
    <n v="1"/>
    <n v="96"/>
    <m/>
    <n v="97"/>
  </r>
  <r>
    <x v="21"/>
    <x v="907"/>
    <n v="7"/>
    <n v="854"/>
    <m/>
    <n v="861"/>
  </r>
  <r>
    <x v="21"/>
    <x v="477"/>
    <n v="0"/>
    <n v="114"/>
    <m/>
    <n v="114"/>
  </r>
  <r>
    <x v="21"/>
    <x v="908"/>
    <n v="9"/>
    <n v="581"/>
    <m/>
    <n v="590"/>
  </r>
  <r>
    <x v="21"/>
    <x v="909"/>
    <n v="58"/>
    <n v="4556"/>
    <m/>
    <n v="4614"/>
  </r>
  <r>
    <x v="21"/>
    <x v="275"/>
    <n v="5"/>
    <n v="335"/>
    <m/>
    <n v="340"/>
  </r>
  <r>
    <x v="21"/>
    <x v="910"/>
    <n v="2"/>
    <n v="137"/>
    <m/>
    <n v="139"/>
  </r>
  <r>
    <x v="21"/>
    <x v="82"/>
    <n v="14"/>
    <n v="1531"/>
    <m/>
    <n v="1545"/>
  </r>
  <r>
    <x v="21"/>
    <x v="237"/>
    <n v="18"/>
    <n v="2948"/>
    <m/>
    <n v="2966"/>
  </r>
  <r>
    <x v="21"/>
    <x v="911"/>
    <n v="3"/>
    <n v="372"/>
    <m/>
    <n v="375"/>
  </r>
  <r>
    <x v="21"/>
    <x v="239"/>
    <n v="684"/>
    <n v="121001"/>
    <m/>
    <n v="121685"/>
  </r>
  <r>
    <x v="21"/>
    <x v="912"/>
    <n v="2"/>
    <n v="324"/>
    <m/>
    <n v="326"/>
  </r>
  <r>
    <x v="21"/>
    <x v="913"/>
    <n v="6"/>
    <n v="818"/>
    <m/>
    <n v="824"/>
  </r>
  <r>
    <x v="21"/>
    <x v="661"/>
    <n v="2"/>
    <n v="233"/>
    <m/>
    <n v="235"/>
  </r>
  <r>
    <x v="21"/>
    <x v="914"/>
    <n v="18"/>
    <n v="1690"/>
    <m/>
    <n v="1708"/>
  </r>
  <r>
    <x v="21"/>
    <x v="915"/>
    <n v="5"/>
    <n v="184"/>
    <m/>
    <n v="189"/>
  </r>
  <r>
    <x v="21"/>
    <x v="916"/>
    <n v="156"/>
    <n v="12485"/>
    <m/>
    <n v="12641"/>
  </r>
  <r>
    <x v="21"/>
    <x v="241"/>
    <n v="6"/>
    <n v="323"/>
    <m/>
    <n v="329"/>
  </r>
  <r>
    <x v="21"/>
    <x v="774"/>
    <n v="20"/>
    <n v="1582"/>
    <m/>
    <n v="1602"/>
  </r>
  <r>
    <x v="21"/>
    <x v="612"/>
    <n v="3"/>
    <n v="334"/>
    <m/>
    <n v="337"/>
  </r>
  <r>
    <x v="21"/>
    <x v="775"/>
    <n v="49"/>
    <n v="3621"/>
    <m/>
    <n v="3670"/>
  </r>
  <r>
    <x v="21"/>
    <x v="35"/>
    <n v="21"/>
    <n v="1443"/>
    <m/>
    <n v="1464"/>
  </r>
  <r>
    <x v="21"/>
    <x v="277"/>
    <n v="16"/>
    <n v="1041"/>
    <m/>
    <n v="1057"/>
  </r>
  <r>
    <x v="21"/>
    <x v="917"/>
    <n v="36"/>
    <n v="4935"/>
    <m/>
    <n v="4971"/>
  </r>
  <r>
    <x v="21"/>
    <x v="918"/>
    <n v="5"/>
    <n v="468"/>
    <m/>
    <n v="473"/>
  </r>
  <r>
    <x v="21"/>
    <x v="422"/>
    <n v="82"/>
    <n v="8646"/>
    <m/>
    <n v="8728"/>
  </r>
  <r>
    <x v="21"/>
    <x v="733"/>
    <n v="6"/>
    <n v="834"/>
    <m/>
    <n v="840"/>
  </r>
  <r>
    <x v="21"/>
    <x v="57"/>
    <n v="48"/>
    <n v="3532"/>
    <m/>
    <n v="3580"/>
  </r>
  <r>
    <x v="21"/>
    <x v="450"/>
    <n v="11"/>
    <n v="1095"/>
    <m/>
    <n v="1106"/>
  </r>
  <r>
    <x v="21"/>
    <x v="919"/>
    <n v="2"/>
    <n v="278"/>
    <m/>
    <n v="280"/>
  </r>
  <r>
    <x v="21"/>
    <x v="920"/>
    <n v="13"/>
    <n v="1075"/>
    <m/>
    <n v="1088"/>
  </r>
  <r>
    <x v="21"/>
    <x v="921"/>
    <n v="15"/>
    <n v="1886"/>
    <m/>
    <n v="1901"/>
  </r>
  <r>
    <x v="21"/>
    <x v="922"/>
    <n v="1"/>
    <n v="290"/>
    <m/>
    <n v="291"/>
  </r>
  <r>
    <x v="21"/>
    <x v="923"/>
    <n v="10"/>
    <n v="577"/>
    <m/>
    <n v="587"/>
  </r>
  <r>
    <x v="21"/>
    <x v="279"/>
    <n v="23"/>
    <n v="2460"/>
    <m/>
    <n v="2483"/>
  </r>
  <r>
    <x v="21"/>
    <x v="924"/>
    <n v="4"/>
    <n v="492"/>
    <m/>
    <n v="496"/>
  </r>
  <r>
    <x v="21"/>
    <x v="444"/>
    <n v="19"/>
    <n v="1020"/>
    <m/>
    <n v="1039"/>
  </r>
  <r>
    <x v="21"/>
    <x v="280"/>
    <n v="9"/>
    <n v="813"/>
    <m/>
    <n v="822"/>
  </r>
  <r>
    <x v="21"/>
    <x v="617"/>
    <n v="10"/>
    <n v="727"/>
    <m/>
    <n v="737"/>
  </r>
  <r>
    <x v="21"/>
    <x v="925"/>
    <n v="21"/>
    <n v="2889"/>
    <m/>
    <n v="2910"/>
  </r>
  <r>
    <x v="21"/>
    <x v="926"/>
    <n v="18"/>
    <n v="1133"/>
    <m/>
    <n v="1151"/>
  </r>
  <r>
    <x v="21"/>
    <x v="927"/>
    <n v="4"/>
    <n v="177"/>
    <m/>
    <n v="181"/>
  </r>
  <r>
    <x v="21"/>
    <x v="427"/>
    <n v="102"/>
    <n v="10085"/>
    <m/>
    <n v="10187"/>
  </r>
  <r>
    <x v="21"/>
    <x v="928"/>
    <n v="5"/>
    <n v="456"/>
    <m/>
    <n v="461"/>
  </r>
  <r>
    <x v="21"/>
    <x v="929"/>
    <n v="18"/>
    <n v="1235"/>
    <m/>
    <n v="1253"/>
  </r>
  <r>
    <x v="21"/>
    <x v="930"/>
    <n v="80"/>
    <n v="7420"/>
    <m/>
    <n v="7500"/>
  </r>
  <r>
    <x v="21"/>
    <x v="931"/>
    <n v="9"/>
    <n v="693"/>
    <m/>
    <n v="702"/>
  </r>
  <r>
    <x v="21"/>
    <x v="877"/>
    <n v="4"/>
    <n v="377"/>
    <m/>
    <n v="381"/>
  </r>
  <r>
    <x v="21"/>
    <x v="585"/>
    <n v="10"/>
    <n v="848"/>
    <m/>
    <n v="858"/>
  </r>
  <r>
    <x v="21"/>
    <x v="269"/>
    <n v="82"/>
    <n v="9785"/>
    <m/>
    <n v="9867"/>
  </r>
  <r>
    <x v="21"/>
    <x v="621"/>
    <n v="7"/>
    <n v="443"/>
    <m/>
    <n v="450"/>
  </r>
  <r>
    <x v="21"/>
    <x v="682"/>
    <n v="704"/>
    <n v="89899"/>
    <m/>
    <n v="90603"/>
  </r>
  <r>
    <x v="21"/>
    <x v="932"/>
    <n v="23"/>
    <n v="2643"/>
    <m/>
    <n v="2666"/>
  </r>
  <r>
    <x v="21"/>
    <x v="933"/>
    <n v="239"/>
    <n v="29304"/>
    <m/>
    <n v="29543"/>
  </r>
  <r>
    <x v="21"/>
    <x v="934"/>
    <n v="3"/>
    <n v="178"/>
    <m/>
    <n v="181"/>
  </r>
  <r>
    <x v="21"/>
    <x v="935"/>
    <n v="5"/>
    <n v="682"/>
    <m/>
    <n v="687"/>
  </r>
  <r>
    <x v="21"/>
    <x v="507"/>
    <n v="5"/>
    <n v="399"/>
    <m/>
    <n v="404"/>
  </r>
  <r>
    <x v="21"/>
    <x v="936"/>
    <n v="4"/>
    <n v="397"/>
    <m/>
    <n v="401"/>
  </r>
  <r>
    <x v="21"/>
    <x v="937"/>
    <n v="0"/>
    <n v="133"/>
    <m/>
    <n v="133"/>
  </r>
  <r>
    <x v="21"/>
    <x v="938"/>
    <n v="5"/>
    <n v="476"/>
    <m/>
    <n v="481"/>
  </r>
  <r>
    <x v="21"/>
    <x v="499"/>
    <n v="42"/>
    <n v="4366"/>
    <m/>
    <n v="4408"/>
  </r>
  <r>
    <x v="21"/>
    <x v="60"/>
    <n v="14"/>
    <n v="1120"/>
    <m/>
    <n v="1134"/>
  </r>
  <r>
    <x v="21"/>
    <x v="939"/>
    <n v="8"/>
    <n v="439"/>
    <m/>
    <n v="447"/>
  </r>
  <r>
    <x v="21"/>
    <x v="940"/>
    <n v="10"/>
    <n v="838"/>
    <m/>
    <n v="848"/>
  </r>
  <r>
    <x v="21"/>
    <x v="941"/>
    <n v="1"/>
    <n v="115"/>
    <m/>
    <n v="116"/>
  </r>
  <r>
    <x v="21"/>
    <x v="124"/>
    <n v="3"/>
    <n v="348"/>
    <m/>
    <n v="351"/>
  </r>
  <r>
    <x v="21"/>
    <x v="508"/>
    <n v="3"/>
    <n v="145"/>
    <m/>
    <n v="148"/>
  </r>
  <r>
    <x v="21"/>
    <x v="127"/>
    <n v="9"/>
    <n v="690"/>
    <m/>
    <n v="699"/>
  </r>
  <r>
    <x v="21"/>
    <x v="942"/>
    <n v="7"/>
    <n v="394"/>
    <m/>
    <n v="401"/>
  </r>
  <r>
    <x v="21"/>
    <x v="426"/>
    <n v="276"/>
    <n v="21560"/>
    <m/>
    <n v="21836"/>
  </r>
  <r>
    <x v="22"/>
    <x v="753"/>
    <n v="13"/>
    <n v="1150"/>
    <m/>
    <n v="1163"/>
  </r>
  <r>
    <x v="22"/>
    <x v="421"/>
    <n v="22"/>
    <n v="2033"/>
    <m/>
    <n v="2055"/>
  </r>
  <r>
    <x v="22"/>
    <x v="284"/>
    <n v="24"/>
    <n v="3082"/>
    <m/>
    <n v="3106"/>
  </r>
  <r>
    <x v="22"/>
    <x v="943"/>
    <n v="5"/>
    <n v="458"/>
    <m/>
    <n v="463"/>
  </r>
  <r>
    <x v="22"/>
    <x v="944"/>
    <n v="22"/>
    <n v="3422"/>
    <m/>
    <n v="3444"/>
  </r>
  <r>
    <x v="22"/>
    <x v="945"/>
    <n v="4"/>
    <n v="630"/>
    <m/>
    <n v="634"/>
  </r>
  <r>
    <x v="22"/>
    <x v="946"/>
    <n v="16"/>
    <n v="1626"/>
    <m/>
    <n v="1642"/>
  </r>
  <r>
    <x v="22"/>
    <x v="593"/>
    <n v="83"/>
    <n v="20413"/>
    <m/>
    <n v="20496"/>
  </r>
  <r>
    <x v="22"/>
    <x v="891"/>
    <n v="68"/>
    <n v="2016"/>
    <m/>
    <n v="2084"/>
  </r>
  <r>
    <x v="22"/>
    <x v="947"/>
    <n v="54"/>
    <n v="5154"/>
    <m/>
    <n v="5208"/>
  </r>
  <r>
    <x v="22"/>
    <x v="948"/>
    <n v="22"/>
    <n v="2729"/>
    <m/>
    <n v="2751"/>
  </r>
  <r>
    <x v="22"/>
    <x v="949"/>
    <n v="3"/>
    <n v="591"/>
    <m/>
    <n v="594"/>
  </r>
  <r>
    <x v="22"/>
    <x v="950"/>
    <n v="2"/>
    <n v="369"/>
    <m/>
    <n v="371"/>
  </r>
  <r>
    <x v="22"/>
    <x v="951"/>
    <n v="15"/>
    <n v="1994"/>
    <m/>
    <n v="2009"/>
  </r>
  <r>
    <x v="22"/>
    <x v="952"/>
    <n v="65"/>
    <n v="11069"/>
    <m/>
    <n v="11134"/>
  </r>
  <r>
    <x v="22"/>
    <x v="485"/>
    <n v="5"/>
    <n v="1001"/>
    <m/>
    <n v="1006"/>
  </r>
  <r>
    <x v="22"/>
    <x v="94"/>
    <n v="14"/>
    <n v="936"/>
    <m/>
    <n v="950"/>
  </r>
  <r>
    <x v="22"/>
    <x v="953"/>
    <n v="36"/>
    <n v="4445"/>
    <m/>
    <n v="4481"/>
  </r>
  <r>
    <x v="22"/>
    <x v="954"/>
    <n v="98"/>
    <n v="13230"/>
    <m/>
    <n v="13328"/>
  </r>
  <r>
    <x v="22"/>
    <x v="955"/>
    <n v="7"/>
    <n v="468"/>
    <m/>
    <n v="475"/>
  </r>
  <r>
    <x v="22"/>
    <x v="209"/>
    <n v="5"/>
    <n v="906"/>
    <m/>
    <n v="911"/>
  </r>
  <r>
    <x v="22"/>
    <x v="956"/>
    <n v="20"/>
    <n v="1681"/>
    <m/>
    <n v="1701"/>
  </r>
  <r>
    <x v="22"/>
    <x v="957"/>
    <n v="2"/>
    <n v="727"/>
    <m/>
    <n v="729"/>
  </r>
  <r>
    <x v="22"/>
    <x v="828"/>
    <n v="38"/>
    <n v="5092"/>
    <m/>
    <n v="5130"/>
  </r>
  <r>
    <x v="22"/>
    <x v="272"/>
    <n v="31"/>
    <n v="3997"/>
    <m/>
    <n v="4028"/>
  </r>
  <r>
    <x v="22"/>
    <x v="22"/>
    <n v="9"/>
    <n v="1051"/>
    <m/>
    <n v="1060"/>
  </r>
  <r>
    <x v="22"/>
    <x v="265"/>
    <n v="6"/>
    <n v="813"/>
    <m/>
    <n v="819"/>
  </r>
  <r>
    <x v="22"/>
    <x v="599"/>
    <n v="7"/>
    <n v="632"/>
    <m/>
    <n v="639"/>
  </r>
  <r>
    <x v="22"/>
    <x v="101"/>
    <n v="4"/>
    <n v="547"/>
    <m/>
    <n v="551"/>
  </r>
  <r>
    <x v="22"/>
    <x v="423"/>
    <n v="90"/>
    <n v="12708"/>
    <m/>
    <n v="12798"/>
  </r>
  <r>
    <x v="22"/>
    <x v="958"/>
    <n v="12"/>
    <n v="1317"/>
    <m/>
    <n v="1329"/>
  </r>
  <r>
    <x v="22"/>
    <x v="959"/>
    <n v="1"/>
    <n v="228"/>
    <m/>
    <n v="229"/>
  </r>
  <r>
    <x v="22"/>
    <x v="960"/>
    <n v="7"/>
    <n v="1028"/>
    <m/>
    <n v="1035"/>
  </r>
  <r>
    <x v="22"/>
    <x v="303"/>
    <n v="302"/>
    <n v="42278"/>
    <m/>
    <n v="42580"/>
  </r>
  <r>
    <x v="22"/>
    <x v="961"/>
    <n v="3"/>
    <n v="701"/>
    <m/>
    <n v="704"/>
  </r>
  <r>
    <x v="22"/>
    <x v="409"/>
    <n v="27"/>
    <n v="1976"/>
    <m/>
    <n v="2003"/>
  </r>
  <r>
    <x v="22"/>
    <x v="71"/>
    <n v="47"/>
    <n v="5953"/>
    <m/>
    <n v="6000"/>
  </r>
  <r>
    <x v="22"/>
    <x v="223"/>
    <n v="0"/>
    <n v="91"/>
    <m/>
    <n v="91"/>
  </r>
  <r>
    <x v="22"/>
    <x v="833"/>
    <n v="5"/>
    <n v="466"/>
    <m/>
    <n v="471"/>
  </r>
  <r>
    <x v="22"/>
    <x v="962"/>
    <n v="11"/>
    <n v="1871"/>
    <m/>
    <n v="1882"/>
  </r>
  <r>
    <x v="22"/>
    <x v="605"/>
    <n v="20"/>
    <n v="3122"/>
    <m/>
    <n v="3142"/>
  </r>
  <r>
    <x v="22"/>
    <x v="963"/>
    <n v="40"/>
    <n v="3456"/>
    <m/>
    <n v="3496"/>
  </r>
  <r>
    <x v="22"/>
    <x v="964"/>
    <n v="38"/>
    <n v="3076"/>
    <m/>
    <n v="3114"/>
  </r>
  <r>
    <x v="22"/>
    <x v="965"/>
    <n v="10"/>
    <n v="607"/>
    <m/>
    <n v="617"/>
  </r>
  <r>
    <x v="22"/>
    <x v="966"/>
    <n v="44"/>
    <n v="4532"/>
    <m/>
    <n v="4576"/>
  </r>
  <r>
    <x v="22"/>
    <x v="230"/>
    <n v="8"/>
    <n v="944"/>
    <m/>
    <n v="952"/>
  </r>
  <r>
    <x v="22"/>
    <x v="307"/>
    <n v="68"/>
    <n v="9171"/>
    <m/>
    <n v="9239"/>
  </r>
  <r>
    <x v="22"/>
    <x v="967"/>
    <n v="14"/>
    <n v="765"/>
    <m/>
    <n v="779"/>
  </r>
  <r>
    <x v="22"/>
    <x v="81"/>
    <n v="32"/>
    <n v="1680"/>
    <m/>
    <n v="1712"/>
  </r>
  <r>
    <x v="22"/>
    <x v="233"/>
    <n v="16"/>
    <n v="1744"/>
    <m/>
    <n v="1760"/>
  </r>
  <r>
    <x v="22"/>
    <x v="834"/>
    <n v="28"/>
    <n v="4596"/>
    <m/>
    <n v="4624"/>
  </r>
  <r>
    <x v="22"/>
    <x v="235"/>
    <n v="18"/>
    <n v="1497"/>
    <m/>
    <n v="1515"/>
  </r>
  <r>
    <x v="22"/>
    <x v="968"/>
    <n v="14"/>
    <n v="694"/>
    <m/>
    <n v="708"/>
  </r>
  <r>
    <x v="22"/>
    <x v="969"/>
    <n v="43"/>
    <n v="4278"/>
    <m/>
    <n v="4321"/>
  </r>
  <r>
    <x v="22"/>
    <x v="82"/>
    <n v="4"/>
    <n v="416"/>
    <m/>
    <n v="420"/>
  </r>
  <r>
    <x v="22"/>
    <x v="237"/>
    <n v="903"/>
    <n v="118745"/>
    <m/>
    <n v="119648"/>
  </r>
  <r>
    <x v="22"/>
    <x v="970"/>
    <n v="42"/>
    <n v="6282"/>
    <m/>
    <n v="6324"/>
  </r>
  <r>
    <x v="22"/>
    <x v="239"/>
    <n v="17"/>
    <n v="1741"/>
    <m/>
    <n v="1758"/>
  </r>
  <r>
    <x v="22"/>
    <x v="971"/>
    <n v="144"/>
    <n v="25497"/>
    <m/>
    <n v="25641"/>
  </r>
  <r>
    <x v="22"/>
    <x v="972"/>
    <n v="9"/>
    <n v="614"/>
    <m/>
    <n v="623"/>
  </r>
  <r>
    <x v="22"/>
    <x v="839"/>
    <n v="20"/>
    <n v="2258"/>
    <m/>
    <n v="2278"/>
  </r>
  <r>
    <x v="22"/>
    <x v="973"/>
    <n v="15"/>
    <n v="811"/>
    <m/>
    <n v="826"/>
  </r>
  <r>
    <x v="22"/>
    <x v="974"/>
    <n v="37"/>
    <n v="6406"/>
    <m/>
    <n v="6443"/>
  </r>
  <r>
    <x v="22"/>
    <x v="486"/>
    <n v="5"/>
    <n v="927"/>
    <m/>
    <n v="932"/>
  </r>
  <r>
    <x v="22"/>
    <x v="32"/>
    <n v="6"/>
    <n v="288"/>
    <m/>
    <n v="294"/>
  </r>
  <r>
    <x v="22"/>
    <x v="975"/>
    <n v="5"/>
    <n v="459"/>
    <m/>
    <n v="464"/>
  </r>
  <r>
    <x v="22"/>
    <x v="976"/>
    <n v="6"/>
    <n v="348"/>
    <m/>
    <n v="354"/>
  </r>
  <r>
    <x v="22"/>
    <x v="520"/>
    <n v="7"/>
    <n v="611"/>
    <m/>
    <n v="618"/>
  </r>
  <r>
    <x v="22"/>
    <x v="241"/>
    <n v="22"/>
    <n v="1661"/>
    <m/>
    <n v="1683"/>
  </r>
  <r>
    <x v="22"/>
    <x v="841"/>
    <n v="13"/>
    <n v="851"/>
    <m/>
    <n v="864"/>
  </r>
  <r>
    <x v="22"/>
    <x v="612"/>
    <n v="29"/>
    <n v="2934"/>
    <m/>
    <n v="2963"/>
  </r>
  <r>
    <x v="22"/>
    <x v="775"/>
    <n v="5"/>
    <n v="1112"/>
    <m/>
    <n v="1117"/>
  </r>
  <r>
    <x v="22"/>
    <x v="363"/>
    <n v="84"/>
    <n v="11088"/>
    <m/>
    <n v="11172"/>
  </r>
  <r>
    <x v="22"/>
    <x v="977"/>
    <n v="7"/>
    <n v="673"/>
    <m/>
    <n v="680"/>
  </r>
  <r>
    <x v="22"/>
    <x v="35"/>
    <n v="14"/>
    <n v="1250"/>
    <m/>
    <n v="1264"/>
  </r>
  <r>
    <x v="22"/>
    <x v="277"/>
    <n v="37"/>
    <n v="4580"/>
    <m/>
    <n v="4617"/>
  </r>
  <r>
    <x v="22"/>
    <x v="36"/>
    <n v="6"/>
    <n v="351"/>
    <m/>
    <n v="357"/>
  </r>
  <r>
    <x v="22"/>
    <x v="267"/>
    <n v="10"/>
    <n v="1241"/>
    <m/>
    <n v="1251"/>
  </r>
  <r>
    <x v="22"/>
    <x v="978"/>
    <n v="63"/>
    <n v="8066"/>
    <m/>
    <n v="8129"/>
  </r>
  <r>
    <x v="22"/>
    <x v="979"/>
    <n v="14"/>
    <n v="1380"/>
    <m/>
    <n v="1394"/>
  </r>
  <r>
    <x v="22"/>
    <x v="268"/>
    <n v="6"/>
    <n v="501"/>
    <m/>
    <n v="507"/>
  </r>
  <r>
    <x v="22"/>
    <x v="918"/>
    <n v="29"/>
    <n v="3062"/>
    <m/>
    <n v="3091"/>
  </r>
  <r>
    <x v="22"/>
    <x v="980"/>
    <n v="5"/>
    <n v="483"/>
    <m/>
    <n v="488"/>
  </r>
  <r>
    <x v="22"/>
    <x v="428"/>
    <n v="32"/>
    <n v="2697"/>
    <m/>
    <n v="2729"/>
  </r>
  <r>
    <x v="22"/>
    <x v="981"/>
    <n v="4"/>
    <n v="603"/>
    <m/>
    <n v="607"/>
  </r>
  <r>
    <x v="22"/>
    <x v="38"/>
    <n v="3"/>
    <n v="647"/>
    <m/>
    <n v="650"/>
  </r>
  <r>
    <x v="22"/>
    <x v="57"/>
    <n v="18"/>
    <n v="2811"/>
    <m/>
    <n v="2829"/>
  </r>
  <r>
    <x v="22"/>
    <x v="58"/>
    <n v="7"/>
    <n v="805"/>
    <m/>
    <n v="812"/>
  </r>
  <r>
    <x v="22"/>
    <x v="982"/>
    <n v="47"/>
    <n v="3779"/>
    <m/>
    <n v="3826"/>
  </r>
  <r>
    <x v="22"/>
    <x v="365"/>
    <n v="26"/>
    <n v="5281"/>
    <m/>
    <n v="5307"/>
  </r>
  <r>
    <x v="22"/>
    <x v="983"/>
    <n v="14"/>
    <n v="471"/>
    <m/>
    <n v="485"/>
  </r>
  <r>
    <x v="22"/>
    <x v="871"/>
    <n v="15"/>
    <n v="1541"/>
    <m/>
    <n v="1556"/>
  </r>
  <r>
    <x v="22"/>
    <x v="319"/>
    <n v="68"/>
    <n v="12343"/>
    <m/>
    <n v="12411"/>
  </r>
  <r>
    <x v="22"/>
    <x v="872"/>
    <n v="3"/>
    <n v="1104"/>
    <m/>
    <n v="1107"/>
  </r>
  <r>
    <x v="22"/>
    <x v="984"/>
    <n v="0"/>
    <n v="125"/>
    <m/>
    <n v="125"/>
  </r>
  <r>
    <x v="22"/>
    <x v="985"/>
    <n v="12"/>
    <n v="1313"/>
    <m/>
    <n v="1325"/>
  </r>
  <r>
    <x v="22"/>
    <x v="3"/>
    <n v="5"/>
    <n v="1228"/>
    <m/>
    <n v="1233"/>
  </r>
  <r>
    <x v="22"/>
    <x v="584"/>
    <n v="62"/>
    <n v="4236"/>
    <m/>
    <n v="4298"/>
  </r>
  <r>
    <x v="22"/>
    <x v="986"/>
    <n v="8"/>
    <n v="802"/>
    <m/>
    <n v="810"/>
  </r>
  <r>
    <x v="22"/>
    <x v="418"/>
    <n v="57"/>
    <n v="7381"/>
    <m/>
    <n v="7438"/>
  </r>
  <r>
    <x v="22"/>
    <x v="987"/>
    <n v="1"/>
    <n v="103"/>
    <m/>
    <n v="104"/>
  </r>
  <r>
    <x v="22"/>
    <x v="988"/>
    <n v="7"/>
    <n v="1193"/>
    <m/>
    <n v="1200"/>
  </r>
  <r>
    <x v="22"/>
    <x v="989"/>
    <n v="10"/>
    <n v="1440"/>
    <m/>
    <n v="1450"/>
  </r>
  <r>
    <x v="22"/>
    <x v="585"/>
    <n v="8"/>
    <n v="1665"/>
    <m/>
    <n v="1673"/>
  </r>
  <r>
    <x v="22"/>
    <x v="621"/>
    <n v="51"/>
    <n v="8601"/>
    <m/>
    <n v="8652"/>
  </r>
  <r>
    <x v="22"/>
    <x v="327"/>
    <n v="39"/>
    <n v="4649"/>
    <m/>
    <n v="4688"/>
  </r>
  <r>
    <x v="22"/>
    <x v="990"/>
    <n v="21"/>
    <n v="1966"/>
    <m/>
    <n v="1987"/>
  </r>
  <r>
    <x v="22"/>
    <x v="878"/>
    <n v="9"/>
    <n v="2481"/>
    <m/>
    <n v="2490"/>
  </r>
  <r>
    <x v="22"/>
    <x v="701"/>
    <n v="10"/>
    <n v="1289"/>
    <m/>
    <n v="1299"/>
  </r>
  <r>
    <x v="22"/>
    <x v="991"/>
    <n v="7"/>
    <n v="617"/>
    <m/>
    <n v="624"/>
  </r>
  <r>
    <x v="22"/>
    <x v="992"/>
    <n v="11"/>
    <n v="1713"/>
    <m/>
    <n v="1724"/>
  </r>
  <r>
    <x v="22"/>
    <x v="993"/>
    <n v="12"/>
    <n v="874"/>
    <m/>
    <n v="886"/>
  </r>
  <r>
    <x v="22"/>
    <x v="121"/>
    <n v="7"/>
    <n v="1107"/>
    <m/>
    <n v="1114"/>
  </r>
  <r>
    <x v="22"/>
    <x v="270"/>
    <n v="118"/>
    <n v="15516"/>
    <m/>
    <n v="15634"/>
  </r>
  <r>
    <x v="22"/>
    <x v="124"/>
    <n v="11"/>
    <n v="752"/>
    <m/>
    <n v="763"/>
  </r>
  <r>
    <x v="22"/>
    <x v="62"/>
    <n v="14"/>
    <n v="2386"/>
    <m/>
    <n v="2400"/>
  </r>
  <r>
    <x v="22"/>
    <x v="262"/>
    <n v="14"/>
    <n v="1258"/>
    <m/>
    <n v="1272"/>
  </r>
  <r>
    <x v="22"/>
    <x v="887"/>
    <n v="43"/>
    <n v="6547"/>
    <m/>
    <n v="6590"/>
  </r>
  <r>
    <x v="22"/>
    <x v="994"/>
    <n v="2"/>
    <n v="200"/>
    <m/>
    <n v="202"/>
  </r>
  <r>
    <x v="22"/>
    <x v="856"/>
    <n v="29"/>
    <n v="3722"/>
    <m/>
    <n v="3751"/>
  </r>
  <r>
    <x v="38"/>
    <x v="995"/>
    <n v="122"/>
    <n v="10313"/>
    <m/>
    <n v="10435"/>
  </r>
  <r>
    <x v="38"/>
    <x v="421"/>
    <n v="21"/>
    <n v="2279"/>
    <m/>
    <n v="2300"/>
  </r>
  <r>
    <x v="38"/>
    <x v="996"/>
    <n v="396"/>
    <n v="20181"/>
    <m/>
    <n v="20577"/>
  </r>
  <r>
    <x v="38"/>
    <x v="997"/>
    <n v="51"/>
    <n v="1901"/>
    <m/>
    <n v="1952"/>
  </r>
  <r>
    <x v="38"/>
    <x v="998"/>
    <n v="35"/>
    <n v="4194"/>
    <m/>
    <n v="4229"/>
  </r>
  <r>
    <x v="38"/>
    <x v="999"/>
    <n v="37"/>
    <n v="4971"/>
    <m/>
    <n v="5008"/>
  </r>
  <r>
    <x v="38"/>
    <x v="1000"/>
    <n v="10"/>
    <n v="1161"/>
    <m/>
    <n v="1171"/>
  </r>
  <r>
    <x v="38"/>
    <x v="1001"/>
    <n v="166"/>
    <n v="18647"/>
    <m/>
    <n v="18813"/>
  </r>
  <r>
    <x v="38"/>
    <x v="274"/>
    <n v="404"/>
    <n v="34601"/>
    <m/>
    <n v="35005"/>
  </r>
  <r>
    <x v="38"/>
    <x v="1002"/>
    <n v="274"/>
    <n v="27133"/>
    <m/>
    <n v="27407"/>
  </r>
  <r>
    <x v="38"/>
    <x v="94"/>
    <n v="12"/>
    <n v="1587"/>
    <m/>
    <n v="1599"/>
  </r>
  <r>
    <x v="38"/>
    <x v="290"/>
    <n v="35"/>
    <n v="3049"/>
    <m/>
    <n v="3084"/>
  </r>
  <r>
    <x v="38"/>
    <x v="1003"/>
    <n v="17"/>
    <n v="1531"/>
    <m/>
    <n v="1548"/>
  </r>
  <r>
    <x v="38"/>
    <x v="1004"/>
    <n v="46"/>
    <n v="2280"/>
    <m/>
    <n v="2326"/>
  </r>
  <r>
    <x v="38"/>
    <x v="1005"/>
    <n v="26"/>
    <n v="2085"/>
    <m/>
    <n v="2111"/>
  </r>
  <r>
    <x v="38"/>
    <x v="388"/>
    <n v="28"/>
    <n v="4339"/>
    <m/>
    <n v="4367"/>
  </r>
  <r>
    <x v="38"/>
    <x v="1006"/>
    <n v="1044"/>
    <n v="56923"/>
    <m/>
    <n v="57967"/>
  </r>
  <r>
    <x v="38"/>
    <x v="1007"/>
    <n v="5"/>
    <n v="502"/>
    <m/>
    <n v="507"/>
  </r>
  <r>
    <x v="38"/>
    <x v="1008"/>
    <n v="17"/>
    <n v="2520"/>
    <m/>
    <n v="2537"/>
  </r>
  <r>
    <x v="38"/>
    <x v="1009"/>
    <n v="23"/>
    <n v="3597"/>
    <m/>
    <n v="3620"/>
  </r>
  <r>
    <x v="38"/>
    <x v="71"/>
    <n v="18"/>
    <n v="1745"/>
    <m/>
    <n v="1763"/>
  </r>
  <r>
    <x v="38"/>
    <x v="605"/>
    <n v="15"/>
    <n v="3121"/>
    <m/>
    <n v="3136"/>
  </r>
  <r>
    <x v="38"/>
    <x v="1010"/>
    <n v="69"/>
    <n v="5427"/>
    <m/>
    <n v="5496"/>
  </r>
  <r>
    <x v="38"/>
    <x v="1011"/>
    <n v="49"/>
    <n v="4267"/>
    <m/>
    <n v="4316"/>
  </r>
  <r>
    <x v="38"/>
    <x v="82"/>
    <n v="16"/>
    <n v="2150"/>
    <m/>
    <n v="2166"/>
  </r>
  <r>
    <x v="38"/>
    <x v="237"/>
    <n v="644"/>
    <n v="34698"/>
    <m/>
    <n v="35342"/>
  </r>
  <r>
    <x v="38"/>
    <x v="1012"/>
    <n v="38"/>
    <n v="4414"/>
    <m/>
    <n v="4452"/>
  </r>
  <r>
    <x v="38"/>
    <x v="30"/>
    <n v="440"/>
    <n v="36834"/>
    <m/>
    <n v="37274"/>
  </r>
  <r>
    <x v="38"/>
    <x v="1013"/>
    <n v="317"/>
    <n v="9322"/>
    <m/>
    <n v="9639"/>
  </r>
  <r>
    <x v="38"/>
    <x v="840"/>
    <n v="9"/>
    <n v="1910"/>
    <m/>
    <n v="1919"/>
  </r>
  <r>
    <x v="38"/>
    <x v="241"/>
    <n v="42"/>
    <n v="5298"/>
    <m/>
    <n v="5340"/>
  </r>
  <r>
    <x v="38"/>
    <x v="841"/>
    <n v="314"/>
    <n v="19012"/>
    <m/>
    <n v="19326"/>
  </r>
  <r>
    <x v="38"/>
    <x v="363"/>
    <n v="11"/>
    <n v="650"/>
    <m/>
    <n v="661"/>
  </r>
  <r>
    <x v="38"/>
    <x v="1014"/>
    <n v="26"/>
    <n v="2952"/>
    <m/>
    <n v="2978"/>
  </r>
  <r>
    <x v="38"/>
    <x v="1015"/>
    <n v="51"/>
    <n v="4496"/>
    <m/>
    <n v="4547"/>
  </r>
  <r>
    <x v="38"/>
    <x v="1016"/>
    <n v="532"/>
    <n v="16626"/>
    <m/>
    <n v="17158"/>
  </r>
  <r>
    <x v="38"/>
    <x v="616"/>
    <n v="164"/>
    <n v="16258"/>
    <m/>
    <n v="16422"/>
  </r>
  <r>
    <x v="38"/>
    <x v="1017"/>
    <n v="64"/>
    <n v="1394"/>
    <m/>
    <n v="1458"/>
  </r>
  <r>
    <x v="38"/>
    <x v="1018"/>
    <n v="33"/>
    <n v="2986"/>
    <m/>
    <n v="3019"/>
  </r>
  <r>
    <x v="38"/>
    <x v="1019"/>
    <n v="135"/>
    <n v="15599"/>
    <m/>
    <n v="15734"/>
  </r>
  <r>
    <x v="38"/>
    <x v="1020"/>
    <n v="6"/>
    <n v="1025"/>
    <m/>
    <n v="1031"/>
  </r>
  <r>
    <x v="38"/>
    <x v="157"/>
    <n v="14"/>
    <n v="2093"/>
    <m/>
    <n v="2107"/>
  </r>
  <r>
    <x v="38"/>
    <x v="1021"/>
    <n v="26"/>
    <n v="4616"/>
    <m/>
    <n v="4642"/>
  </r>
  <r>
    <x v="38"/>
    <x v="1022"/>
    <n v="103"/>
    <n v="2631"/>
    <m/>
    <n v="2734"/>
  </r>
  <r>
    <x v="38"/>
    <x v="1023"/>
    <n v="146"/>
    <n v="4674"/>
    <m/>
    <n v="4820"/>
  </r>
  <r>
    <x v="38"/>
    <x v="1024"/>
    <n v="2"/>
    <n v="497"/>
    <m/>
    <n v="499"/>
  </r>
  <r>
    <x v="38"/>
    <x v="1025"/>
    <n v="56"/>
    <n v="2466"/>
    <m/>
    <n v="2522"/>
  </r>
  <r>
    <x v="38"/>
    <x v="1026"/>
    <n v="111"/>
    <n v="3858"/>
    <m/>
    <n v="3969"/>
  </r>
  <r>
    <x v="38"/>
    <x v="1027"/>
    <n v="78"/>
    <n v="9951"/>
    <m/>
    <n v="10029"/>
  </r>
  <r>
    <x v="38"/>
    <x v="1028"/>
    <n v="78"/>
    <n v="7290"/>
    <m/>
    <n v="7368"/>
  </r>
  <r>
    <x v="38"/>
    <x v="1029"/>
    <n v="59"/>
    <n v="1998"/>
    <m/>
    <n v="2057"/>
  </r>
  <r>
    <x v="38"/>
    <x v="1030"/>
    <n v="567"/>
    <n v="29732"/>
    <m/>
    <n v="30299"/>
  </r>
  <r>
    <x v="38"/>
    <x v="1031"/>
    <n v="383"/>
    <n v="15708"/>
    <m/>
    <n v="16091"/>
  </r>
  <r>
    <x v="38"/>
    <x v="1032"/>
    <n v="10"/>
    <n v="719"/>
    <m/>
    <n v="729"/>
  </r>
  <r>
    <x v="38"/>
    <x v="1033"/>
    <n v="281"/>
    <n v="8941"/>
    <m/>
    <n v="9222"/>
  </r>
  <r>
    <x v="38"/>
    <x v="121"/>
    <n v="24"/>
    <n v="3449"/>
    <m/>
    <n v="3473"/>
  </r>
  <r>
    <x v="38"/>
    <x v="853"/>
    <n v="183"/>
    <n v="4013"/>
    <m/>
    <n v="4196"/>
  </r>
  <r>
    <x v="38"/>
    <x v="1034"/>
    <n v="34"/>
    <n v="4417"/>
    <m/>
    <n v="4451"/>
  </r>
  <r>
    <x v="38"/>
    <x v="124"/>
    <n v="47"/>
    <n v="3917"/>
    <m/>
    <n v="3964"/>
  </r>
  <r>
    <x v="38"/>
    <x v="262"/>
    <n v="63"/>
    <n v="5760"/>
    <m/>
    <n v="5823"/>
  </r>
  <r>
    <x v="38"/>
    <x v="1035"/>
    <n v="76"/>
    <n v="4501"/>
    <m/>
    <n v="4577"/>
  </r>
  <r>
    <x v="38"/>
    <x v="1036"/>
    <n v="10"/>
    <n v="1099"/>
    <m/>
    <n v="1109"/>
  </r>
  <r>
    <x v="38"/>
    <x v="1037"/>
    <n v="15"/>
    <n v="1695"/>
    <m/>
    <n v="1710"/>
  </r>
  <r>
    <x v="38"/>
    <x v="1038"/>
    <n v="25"/>
    <n v="1478"/>
    <m/>
    <n v="1503"/>
  </r>
  <r>
    <x v="6"/>
    <x v="66"/>
    <n v="146"/>
    <n v="10535"/>
    <m/>
    <n v="10681"/>
  </r>
  <r>
    <x v="6"/>
    <x v="67"/>
    <n v="86"/>
    <n v="11434"/>
    <m/>
    <n v="11520"/>
  </r>
  <r>
    <x v="6"/>
    <x v="68"/>
    <n v="141"/>
    <n v="22419"/>
    <m/>
    <n v="22560"/>
  </r>
  <r>
    <x v="6"/>
    <x v="69"/>
    <n v="51"/>
    <n v="1192"/>
    <m/>
    <n v="1243"/>
  </r>
  <r>
    <x v="6"/>
    <x v="70"/>
    <n v="265"/>
    <n v="32359"/>
    <m/>
    <n v="32624"/>
  </r>
  <r>
    <x v="6"/>
    <x v="71"/>
    <n v="29"/>
    <n v="4540"/>
    <m/>
    <n v="4569"/>
  </r>
  <r>
    <x v="6"/>
    <x v="429"/>
    <n v="261"/>
    <n v="30151"/>
    <m/>
    <n v="30412"/>
  </r>
  <r>
    <x v="6"/>
    <x v="1039"/>
    <n v="45"/>
    <n v="6615"/>
    <m/>
    <n v="6660"/>
  </r>
  <r>
    <x v="6"/>
    <x v="72"/>
    <n v="547"/>
    <n v="83538"/>
    <m/>
    <n v="84085"/>
  </r>
  <r>
    <x v="6"/>
    <x v="73"/>
    <n v="75"/>
    <n v="1359"/>
    <m/>
    <n v="1434"/>
  </r>
  <r>
    <x v="6"/>
    <x v="74"/>
    <n v="246"/>
    <n v="35423"/>
    <m/>
    <n v="35669"/>
  </r>
  <r>
    <x v="6"/>
    <x v="75"/>
    <n v="173"/>
    <n v="25612"/>
    <m/>
    <n v="25785"/>
  </r>
  <r>
    <x v="6"/>
    <x v="76"/>
    <n v="161"/>
    <n v="12529"/>
    <m/>
    <n v="12690"/>
  </r>
  <r>
    <x v="6"/>
    <x v="77"/>
    <n v="420"/>
    <n v="49835"/>
    <m/>
    <n v="50255"/>
  </r>
  <r>
    <x v="7"/>
    <x v="135"/>
    <n v="73"/>
    <n v="8948"/>
    <m/>
    <n v="9021"/>
  </r>
  <r>
    <x v="7"/>
    <x v="1040"/>
    <n v="472"/>
    <n v="92314"/>
    <m/>
    <n v="92786"/>
  </r>
  <r>
    <x v="7"/>
    <x v="1041"/>
    <n v="876"/>
    <n v="131298"/>
    <m/>
    <n v="132174"/>
  </r>
  <r>
    <x v="7"/>
    <x v="1042"/>
    <n v="738"/>
    <n v="82044"/>
    <m/>
    <n v="82782"/>
  </r>
  <r>
    <x v="7"/>
    <x v="1043"/>
    <n v="111"/>
    <n v="17883"/>
    <m/>
    <n v="17994"/>
  </r>
  <r>
    <x v="7"/>
    <x v="345"/>
    <n v="27"/>
    <n v="4956"/>
    <m/>
    <n v="4983"/>
  </r>
  <r>
    <x v="7"/>
    <x v="209"/>
    <n v="174"/>
    <n v="25381"/>
    <m/>
    <n v="25555"/>
  </r>
  <r>
    <x v="7"/>
    <x v="1044"/>
    <n v="112"/>
    <n v="18460"/>
    <m/>
    <n v="18572"/>
  </r>
  <r>
    <x v="7"/>
    <x v="1045"/>
    <n v="193"/>
    <n v="31885"/>
    <m/>
    <n v="32078"/>
  </r>
  <r>
    <x v="7"/>
    <x v="150"/>
    <n v="27"/>
    <n v="5252"/>
    <m/>
    <n v="5279"/>
  </r>
  <r>
    <x v="7"/>
    <x v="1046"/>
    <n v="203"/>
    <n v="46541"/>
    <m/>
    <n v="46744"/>
  </r>
  <r>
    <x v="7"/>
    <x v="1047"/>
    <n v="45"/>
    <n v="6055"/>
    <m/>
    <n v="6100"/>
  </r>
  <r>
    <x v="7"/>
    <x v="1048"/>
    <n v="271"/>
    <n v="43634"/>
    <m/>
    <n v="43905"/>
  </r>
  <r>
    <x v="7"/>
    <x v="608"/>
    <n v="210"/>
    <n v="45982"/>
    <m/>
    <n v="46192"/>
  </r>
  <r>
    <x v="7"/>
    <x v="142"/>
    <n v="25"/>
    <n v="4295"/>
    <m/>
    <n v="4320"/>
  </r>
  <r>
    <x v="7"/>
    <x v="57"/>
    <n v="851"/>
    <n v="143987"/>
    <m/>
    <n v="144838"/>
  </r>
  <r>
    <x v="7"/>
    <x v="1049"/>
    <n v="1180"/>
    <n v="147814"/>
    <m/>
    <n v="148994"/>
  </r>
  <r>
    <x v="7"/>
    <x v="78"/>
    <n v="58"/>
    <n v="9025"/>
    <m/>
    <n v="9083"/>
  </r>
  <r>
    <x v="7"/>
    <x v="451"/>
    <n v="10"/>
    <n v="2740"/>
    <m/>
    <n v="2750"/>
  </r>
  <r>
    <x v="7"/>
    <x v="1050"/>
    <n v="102"/>
    <n v="15285"/>
    <m/>
    <n v="15387"/>
  </r>
  <r>
    <x v="7"/>
    <x v="79"/>
    <n v="52"/>
    <n v="7075"/>
    <m/>
    <n v="7127"/>
  </r>
  <r>
    <x v="7"/>
    <x v="124"/>
    <n v="139"/>
    <n v="22420"/>
    <m/>
    <n v="22559"/>
  </r>
  <r>
    <x v="7"/>
    <x v="1051"/>
    <n v="62"/>
    <n v="14072"/>
    <m/>
    <n v="14134"/>
  </r>
  <r>
    <x v="7"/>
    <x v="77"/>
    <n v="93"/>
    <n v="9610"/>
    <m/>
    <n v="9703"/>
  </r>
  <r>
    <x v="39"/>
    <x v="1052"/>
    <n v="118"/>
    <n v="17388"/>
    <m/>
    <n v="17506"/>
  </r>
  <r>
    <x v="39"/>
    <x v="1053"/>
    <n v="94"/>
    <n v="9840"/>
    <m/>
    <n v="9934"/>
  </r>
  <r>
    <x v="39"/>
    <x v="101"/>
    <n v="272"/>
    <n v="47119"/>
    <m/>
    <n v="47391"/>
  </r>
  <r>
    <x v="39"/>
    <x v="71"/>
    <n v="32"/>
    <n v="5549"/>
    <m/>
    <n v="5581"/>
  </r>
  <r>
    <x v="39"/>
    <x v="230"/>
    <n v="56"/>
    <n v="10031"/>
    <m/>
    <n v="10087"/>
  </r>
  <r>
    <x v="39"/>
    <x v="1054"/>
    <n v="129"/>
    <n v="23803"/>
    <m/>
    <n v="23932"/>
  </r>
  <r>
    <x v="39"/>
    <x v="839"/>
    <n v="34"/>
    <n v="6866"/>
    <m/>
    <n v="6900"/>
  </r>
  <r>
    <x v="39"/>
    <x v="241"/>
    <n v="27"/>
    <n v="6462"/>
    <m/>
    <n v="6489"/>
  </r>
  <r>
    <x v="39"/>
    <x v="1055"/>
    <n v="92"/>
    <n v="12042"/>
    <m/>
    <n v="12134"/>
  </r>
  <r>
    <x v="39"/>
    <x v="1056"/>
    <n v="118"/>
    <n v="21789"/>
    <m/>
    <n v="21907"/>
  </r>
  <r>
    <x v="39"/>
    <x v="1057"/>
    <n v="40"/>
    <n v="5492"/>
    <m/>
    <n v="5532"/>
  </r>
  <r>
    <x v="39"/>
    <x v="1058"/>
    <n v="37"/>
    <n v="6409"/>
    <m/>
    <n v="6446"/>
  </r>
  <r>
    <x v="39"/>
    <x v="451"/>
    <n v="53"/>
    <n v="9359"/>
    <m/>
    <n v="9412"/>
  </r>
  <r>
    <x v="39"/>
    <x v="1059"/>
    <n v="44"/>
    <n v="7259"/>
    <m/>
    <n v="7303"/>
  </r>
  <r>
    <x v="39"/>
    <x v="124"/>
    <n v="41"/>
    <n v="4688"/>
    <m/>
    <n v="4729"/>
  </r>
  <r>
    <x v="39"/>
    <x v="160"/>
    <n v="217"/>
    <n v="36720"/>
    <m/>
    <n v="36937"/>
  </r>
  <r>
    <x v="23"/>
    <x v="1060"/>
    <n v="25"/>
    <n v="2383"/>
    <m/>
    <n v="2408"/>
  </r>
  <r>
    <x v="23"/>
    <x v="1061"/>
    <n v="10"/>
    <n v="638"/>
    <m/>
    <n v="648"/>
  </r>
  <r>
    <x v="23"/>
    <x v="441"/>
    <n v="89"/>
    <n v="17828"/>
    <m/>
    <n v="17917"/>
  </r>
  <r>
    <x v="23"/>
    <x v="1062"/>
    <n v="14"/>
    <n v="2108"/>
    <m/>
    <n v="2122"/>
  </r>
  <r>
    <x v="23"/>
    <x v="1063"/>
    <n v="20"/>
    <n v="3575"/>
    <m/>
    <n v="3595"/>
  </r>
  <r>
    <x v="23"/>
    <x v="1064"/>
    <n v="13"/>
    <n v="1262"/>
    <m/>
    <n v="1275"/>
  </r>
  <r>
    <x v="23"/>
    <x v="1065"/>
    <n v="9"/>
    <n v="516"/>
    <m/>
    <n v="525"/>
  </r>
  <r>
    <x v="23"/>
    <x v="1066"/>
    <n v="28"/>
    <n v="5863"/>
    <m/>
    <n v="5891"/>
  </r>
  <r>
    <x v="23"/>
    <x v="168"/>
    <n v="77"/>
    <n v="10244"/>
    <m/>
    <n v="10321"/>
  </r>
  <r>
    <x v="23"/>
    <x v="1067"/>
    <n v="15"/>
    <n v="3200"/>
    <m/>
    <n v="3215"/>
  </r>
  <r>
    <x v="23"/>
    <x v="709"/>
    <n v="130"/>
    <n v="21882"/>
    <m/>
    <n v="22012"/>
  </r>
  <r>
    <x v="23"/>
    <x v="1068"/>
    <n v="44"/>
    <n v="5248"/>
    <m/>
    <n v="5292"/>
  </r>
  <r>
    <x v="23"/>
    <x v="52"/>
    <n v="145"/>
    <n v="17105"/>
    <m/>
    <n v="17250"/>
  </r>
  <r>
    <x v="23"/>
    <x v="442"/>
    <n v="42"/>
    <n v="6328"/>
    <m/>
    <n v="6370"/>
  </r>
  <r>
    <x v="23"/>
    <x v="1069"/>
    <n v="27"/>
    <n v="3694"/>
    <m/>
    <n v="3721"/>
  </r>
  <r>
    <x v="23"/>
    <x v="1070"/>
    <n v="20"/>
    <n v="3302"/>
    <m/>
    <n v="3322"/>
  </r>
  <r>
    <x v="23"/>
    <x v="1071"/>
    <n v="24"/>
    <n v="3191"/>
    <m/>
    <n v="3215"/>
  </r>
  <r>
    <x v="23"/>
    <x v="1072"/>
    <n v="33"/>
    <n v="5009"/>
    <m/>
    <n v="5042"/>
  </r>
  <r>
    <x v="23"/>
    <x v="265"/>
    <n v="41"/>
    <n v="7332"/>
    <m/>
    <n v="7373"/>
  </r>
  <r>
    <x v="23"/>
    <x v="54"/>
    <n v="13"/>
    <n v="1862"/>
    <m/>
    <n v="1875"/>
  </r>
  <r>
    <x v="23"/>
    <x v="650"/>
    <n v="26"/>
    <n v="2022"/>
    <m/>
    <n v="2048"/>
  </r>
  <r>
    <x v="23"/>
    <x v="765"/>
    <n v="20"/>
    <n v="2038"/>
    <m/>
    <n v="2058"/>
  </r>
  <r>
    <x v="23"/>
    <x v="1073"/>
    <n v="57"/>
    <n v="11671"/>
    <m/>
    <n v="11728"/>
  </r>
  <r>
    <x v="23"/>
    <x v="767"/>
    <n v="32"/>
    <n v="4016"/>
    <m/>
    <n v="4048"/>
  </r>
  <r>
    <x v="23"/>
    <x v="1074"/>
    <n v="250"/>
    <n v="29781"/>
    <m/>
    <n v="30031"/>
  </r>
  <r>
    <x v="23"/>
    <x v="1075"/>
    <n v="32"/>
    <n v="3840"/>
    <m/>
    <n v="3872"/>
  </r>
  <r>
    <x v="23"/>
    <x v="1076"/>
    <n v="22"/>
    <n v="1186"/>
    <m/>
    <n v="1208"/>
  </r>
  <r>
    <x v="23"/>
    <x v="1077"/>
    <n v="25"/>
    <n v="6784"/>
    <m/>
    <n v="6809"/>
  </r>
  <r>
    <x v="23"/>
    <x v="1078"/>
    <n v="22"/>
    <n v="3388"/>
    <m/>
    <n v="3410"/>
  </r>
  <r>
    <x v="23"/>
    <x v="1079"/>
    <n v="36"/>
    <n v="4272"/>
    <m/>
    <n v="4308"/>
  </r>
  <r>
    <x v="23"/>
    <x v="1080"/>
    <n v="24"/>
    <n v="2356"/>
    <m/>
    <n v="2380"/>
  </r>
  <r>
    <x v="23"/>
    <x v="1081"/>
    <n v="23"/>
    <n v="3126"/>
    <m/>
    <n v="3149"/>
  </r>
  <r>
    <x v="23"/>
    <x v="438"/>
    <n v="126"/>
    <n v="22685"/>
    <m/>
    <n v="22811"/>
  </r>
  <r>
    <x v="23"/>
    <x v="1082"/>
    <n v="47"/>
    <n v="5366"/>
    <m/>
    <n v="5413"/>
  </r>
  <r>
    <x v="23"/>
    <x v="1083"/>
    <n v="35"/>
    <n v="3549"/>
    <m/>
    <n v="3584"/>
  </r>
  <r>
    <x v="23"/>
    <x v="533"/>
    <n v="18"/>
    <n v="1105"/>
    <m/>
    <n v="1123"/>
  </r>
  <r>
    <x v="23"/>
    <x v="1084"/>
    <n v="25"/>
    <n v="3493"/>
    <m/>
    <n v="3518"/>
  </r>
  <r>
    <x v="23"/>
    <x v="82"/>
    <n v="98"/>
    <n v="14355"/>
    <m/>
    <n v="14453"/>
  </r>
  <r>
    <x v="23"/>
    <x v="440"/>
    <n v="122"/>
    <n v="27763"/>
    <m/>
    <n v="27885"/>
  </r>
  <r>
    <x v="23"/>
    <x v="1085"/>
    <n v="13"/>
    <n v="2670"/>
    <m/>
    <n v="2683"/>
  </r>
  <r>
    <x v="23"/>
    <x v="142"/>
    <n v="255"/>
    <n v="58153"/>
    <m/>
    <n v="58408"/>
  </r>
  <r>
    <x v="23"/>
    <x v="1086"/>
    <n v="3"/>
    <n v="253"/>
    <m/>
    <n v="256"/>
  </r>
  <r>
    <x v="23"/>
    <x v="31"/>
    <n v="18"/>
    <n v="2923"/>
    <m/>
    <n v="2941"/>
  </r>
  <r>
    <x v="23"/>
    <x v="431"/>
    <n v="57"/>
    <n v="9349"/>
    <m/>
    <n v="9406"/>
  </r>
  <r>
    <x v="23"/>
    <x v="1087"/>
    <n v="19"/>
    <n v="3885"/>
    <m/>
    <n v="3904"/>
  </r>
  <r>
    <x v="23"/>
    <x v="443"/>
    <n v="56"/>
    <n v="9360"/>
    <m/>
    <n v="9416"/>
  </r>
  <r>
    <x v="23"/>
    <x v="841"/>
    <n v="98"/>
    <n v="22771"/>
    <m/>
    <n v="22869"/>
  </r>
  <r>
    <x v="23"/>
    <x v="1088"/>
    <n v="4"/>
    <n v="437"/>
    <m/>
    <n v="441"/>
  </r>
  <r>
    <x v="23"/>
    <x v="1089"/>
    <n v="14"/>
    <n v="1266"/>
    <m/>
    <n v="1280"/>
  </r>
  <r>
    <x v="23"/>
    <x v="430"/>
    <n v="393"/>
    <n v="88065"/>
    <m/>
    <n v="88458"/>
  </r>
  <r>
    <x v="23"/>
    <x v="1090"/>
    <n v="13"/>
    <n v="2774"/>
    <m/>
    <n v="2787"/>
  </r>
  <r>
    <x v="23"/>
    <x v="1091"/>
    <n v="24"/>
    <n v="3767"/>
    <m/>
    <n v="3791"/>
  </r>
  <r>
    <x v="23"/>
    <x v="267"/>
    <n v="16"/>
    <n v="2780"/>
    <m/>
    <n v="2796"/>
  </r>
  <r>
    <x v="23"/>
    <x v="1092"/>
    <n v="23"/>
    <n v="3581"/>
    <m/>
    <n v="3604"/>
  </r>
  <r>
    <x v="23"/>
    <x v="1093"/>
    <n v="28"/>
    <n v="1997"/>
    <m/>
    <n v="2025"/>
  </r>
  <r>
    <x v="23"/>
    <x v="1094"/>
    <n v="38"/>
    <n v="6488"/>
    <m/>
    <n v="6526"/>
  </r>
  <r>
    <x v="23"/>
    <x v="1095"/>
    <n v="4"/>
    <n v="1849"/>
    <m/>
    <n v="1853"/>
  </r>
  <r>
    <x v="23"/>
    <x v="38"/>
    <n v="76"/>
    <n v="16632"/>
    <m/>
    <n v="16708"/>
  </r>
  <r>
    <x v="23"/>
    <x v="1096"/>
    <n v="41"/>
    <n v="7437"/>
    <m/>
    <n v="7478"/>
  </r>
  <r>
    <x v="23"/>
    <x v="1097"/>
    <n v="16"/>
    <n v="1298"/>
    <m/>
    <n v="1314"/>
  </r>
  <r>
    <x v="23"/>
    <x v="445"/>
    <n v="125"/>
    <n v="17474"/>
    <m/>
    <n v="17599"/>
  </r>
  <r>
    <x v="23"/>
    <x v="446"/>
    <n v="39"/>
    <n v="5380"/>
    <m/>
    <n v="5419"/>
  </r>
  <r>
    <x v="23"/>
    <x v="433"/>
    <n v="561"/>
    <n v="143172"/>
    <m/>
    <n v="143733"/>
  </r>
  <r>
    <x v="23"/>
    <x v="1098"/>
    <n v="25"/>
    <n v="3436"/>
    <m/>
    <n v="3461"/>
  </r>
  <r>
    <x v="23"/>
    <x v="1099"/>
    <n v="21"/>
    <n v="2400"/>
    <m/>
    <n v="2421"/>
  </r>
  <r>
    <x v="23"/>
    <x v="1100"/>
    <n v="5"/>
    <n v="309"/>
    <m/>
    <n v="314"/>
  </r>
  <r>
    <x v="23"/>
    <x v="40"/>
    <n v="27"/>
    <n v="2986"/>
    <m/>
    <n v="3013"/>
  </r>
  <r>
    <x v="23"/>
    <x v="1101"/>
    <n v="18"/>
    <n v="2430"/>
    <m/>
    <n v="2448"/>
  </r>
  <r>
    <x v="23"/>
    <x v="1102"/>
    <n v="14"/>
    <n v="3062"/>
    <m/>
    <n v="3076"/>
  </r>
  <r>
    <x v="23"/>
    <x v="444"/>
    <n v="87"/>
    <n v="27653"/>
    <m/>
    <n v="27740"/>
  </r>
  <r>
    <x v="23"/>
    <x v="1103"/>
    <n v="4"/>
    <n v="1377"/>
    <m/>
    <n v="1381"/>
  </r>
  <r>
    <x v="23"/>
    <x v="437"/>
    <n v="37"/>
    <n v="4653"/>
    <m/>
    <n v="4690"/>
  </r>
  <r>
    <x v="23"/>
    <x v="1104"/>
    <n v="96"/>
    <n v="15255"/>
    <m/>
    <n v="15351"/>
  </r>
  <r>
    <x v="23"/>
    <x v="435"/>
    <n v="32"/>
    <n v="3726"/>
    <m/>
    <n v="3758"/>
  </r>
  <r>
    <x v="23"/>
    <x v="1105"/>
    <n v="7"/>
    <n v="653"/>
    <m/>
    <n v="660"/>
  </r>
  <r>
    <x v="23"/>
    <x v="436"/>
    <n v="54"/>
    <n v="7389"/>
    <m/>
    <n v="7443"/>
  </r>
  <r>
    <x v="23"/>
    <x v="432"/>
    <n v="118"/>
    <n v="18874"/>
    <m/>
    <n v="18992"/>
  </r>
  <r>
    <x v="23"/>
    <x v="879"/>
    <n v="48"/>
    <n v="6251"/>
    <m/>
    <n v="6299"/>
  </r>
  <r>
    <x v="23"/>
    <x v="434"/>
    <n v="26"/>
    <n v="3720"/>
    <m/>
    <n v="3746"/>
  </r>
  <r>
    <x v="23"/>
    <x v="439"/>
    <n v="73"/>
    <n v="10603"/>
    <m/>
    <n v="10676"/>
  </r>
  <r>
    <x v="23"/>
    <x v="1106"/>
    <n v="111"/>
    <n v="29640"/>
    <m/>
    <n v="29751"/>
  </r>
  <r>
    <x v="23"/>
    <x v="62"/>
    <n v="1145"/>
    <n v="156793"/>
    <m/>
    <n v="157938"/>
  </r>
  <r>
    <x v="23"/>
    <x v="1107"/>
    <n v="16"/>
    <n v="3287"/>
    <m/>
    <n v="3303"/>
  </r>
  <r>
    <x v="40"/>
    <x v="1108"/>
    <n v="22"/>
    <n v="6224"/>
    <m/>
    <n v="6246"/>
  </r>
  <r>
    <x v="40"/>
    <x v="1109"/>
    <n v="143"/>
    <n v="69198"/>
    <m/>
    <n v="69341"/>
  </r>
  <r>
    <x v="40"/>
    <x v="1110"/>
    <n v="14"/>
    <n v="6244"/>
    <m/>
    <n v="6258"/>
  </r>
  <r>
    <x v="40"/>
    <x v="1111"/>
    <n v="22"/>
    <n v="7075"/>
    <m/>
    <n v="7097"/>
  </r>
  <r>
    <x v="40"/>
    <x v="524"/>
    <n v="10"/>
    <n v="5074"/>
    <m/>
    <n v="5084"/>
  </r>
  <r>
    <x v="40"/>
    <x v="1112"/>
    <n v="2"/>
    <n v="676"/>
    <m/>
    <n v="678"/>
  </r>
  <r>
    <x v="40"/>
    <x v="1113"/>
    <n v="20"/>
    <n v="8319"/>
    <m/>
    <n v="8339"/>
  </r>
  <r>
    <x v="40"/>
    <x v="476"/>
    <n v="8"/>
    <n v="3880"/>
    <m/>
    <n v="3888"/>
  </r>
  <r>
    <x v="40"/>
    <x v="1114"/>
    <n v="34"/>
    <n v="6221"/>
    <m/>
    <n v="6255"/>
  </r>
  <r>
    <x v="40"/>
    <x v="1115"/>
    <n v="45"/>
    <n v="18288"/>
    <m/>
    <n v="18333"/>
  </r>
  <r>
    <x v="40"/>
    <x v="442"/>
    <n v="40"/>
    <n v="11079"/>
    <m/>
    <n v="11119"/>
  </r>
  <r>
    <x v="40"/>
    <x v="1071"/>
    <n v="11"/>
    <n v="1079"/>
    <m/>
    <n v="1090"/>
  </r>
  <r>
    <x v="40"/>
    <x v="1116"/>
    <n v="29"/>
    <n v="8478"/>
    <m/>
    <n v="8507"/>
  </r>
  <r>
    <x v="40"/>
    <x v="22"/>
    <n v="25"/>
    <n v="9676"/>
    <m/>
    <n v="9701"/>
  </r>
  <r>
    <x v="40"/>
    <x v="808"/>
    <n v="8"/>
    <n v="1389"/>
    <m/>
    <n v="1397"/>
  </r>
  <r>
    <x v="40"/>
    <x v="266"/>
    <n v="10"/>
    <n v="1860"/>
    <m/>
    <n v="1870"/>
  </r>
  <r>
    <x v="40"/>
    <x v="1117"/>
    <n v="9"/>
    <n v="1557"/>
    <m/>
    <n v="1566"/>
  </r>
  <r>
    <x v="40"/>
    <x v="1118"/>
    <n v="54"/>
    <n v="15122"/>
    <m/>
    <n v="15176"/>
  </r>
  <r>
    <x v="40"/>
    <x v="1119"/>
    <n v="181"/>
    <n v="69342"/>
    <m/>
    <n v="69523"/>
  </r>
  <r>
    <x v="40"/>
    <x v="219"/>
    <n v="6"/>
    <n v="3128"/>
    <m/>
    <n v="3134"/>
  </r>
  <r>
    <x v="40"/>
    <x v="221"/>
    <n v="10"/>
    <n v="5535"/>
    <m/>
    <n v="5545"/>
  </r>
  <r>
    <x v="40"/>
    <x v="1120"/>
    <n v="6"/>
    <n v="1429"/>
    <m/>
    <n v="1435"/>
  </r>
  <r>
    <x v="40"/>
    <x v="1121"/>
    <n v="8"/>
    <n v="2257"/>
    <m/>
    <n v="2265"/>
  </r>
  <r>
    <x v="40"/>
    <x v="1122"/>
    <n v="22"/>
    <n v="4072"/>
    <m/>
    <n v="4094"/>
  </r>
  <r>
    <x v="40"/>
    <x v="1123"/>
    <n v="22"/>
    <n v="6432"/>
    <m/>
    <n v="6454"/>
  </r>
  <r>
    <x v="40"/>
    <x v="605"/>
    <n v="3"/>
    <n v="805"/>
    <m/>
    <n v="808"/>
  </r>
  <r>
    <x v="40"/>
    <x v="1124"/>
    <n v="674"/>
    <n v="193213"/>
    <m/>
    <n v="193887"/>
  </r>
  <r>
    <x v="40"/>
    <x v="236"/>
    <n v="2"/>
    <n v="2305"/>
    <m/>
    <n v="2307"/>
  </r>
  <r>
    <x v="40"/>
    <x v="1125"/>
    <n v="14"/>
    <n v="5292"/>
    <m/>
    <n v="5306"/>
  </r>
  <r>
    <x v="40"/>
    <x v="1126"/>
    <n v="33"/>
    <n v="9839"/>
    <m/>
    <n v="9872"/>
  </r>
  <r>
    <x v="40"/>
    <x v="1127"/>
    <n v="38"/>
    <n v="9860"/>
    <m/>
    <n v="9898"/>
  </r>
  <r>
    <x v="40"/>
    <x v="82"/>
    <n v="8"/>
    <n v="1122"/>
    <m/>
    <n v="1130"/>
  </r>
  <r>
    <x v="40"/>
    <x v="1128"/>
    <n v="6"/>
    <n v="2785"/>
    <m/>
    <n v="2791"/>
  </r>
  <r>
    <x v="40"/>
    <x v="1129"/>
    <n v="33"/>
    <n v="5902"/>
    <m/>
    <n v="5935"/>
  </r>
  <r>
    <x v="40"/>
    <x v="1130"/>
    <n v="3"/>
    <n v="593"/>
    <m/>
    <n v="596"/>
  </r>
  <r>
    <x v="40"/>
    <x v="1131"/>
    <n v="13"/>
    <n v="2138"/>
    <m/>
    <n v="2151"/>
  </r>
  <r>
    <x v="40"/>
    <x v="1132"/>
    <n v="3"/>
    <n v="555"/>
    <m/>
    <n v="558"/>
  </r>
  <r>
    <x v="40"/>
    <x v="31"/>
    <n v="17"/>
    <n v="5058"/>
    <m/>
    <n v="5075"/>
  </r>
  <r>
    <x v="40"/>
    <x v="1133"/>
    <n v="6"/>
    <n v="874"/>
    <m/>
    <n v="880"/>
  </r>
  <r>
    <x v="40"/>
    <x v="1134"/>
    <n v="18"/>
    <n v="5355"/>
    <m/>
    <n v="5373"/>
  </r>
  <r>
    <x v="40"/>
    <x v="241"/>
    <n v="4"/>
    <n v="639"/>
    <m/>
    <n v="643"/>
  </r>
  <r>
    <x v="40"/>
    <x v="775"/>
    <n v="16"/>
    <n v="3520"/>
    <m/>
    <n v="3536"/>
  </r>
  <r>
    <x v="40"/>
    <x v="1135"/>
    <n v="6"/>
    <n v="754"/>
    <m/>
    <n v="760"/>
  </r>
  <r>
    <x v="40"/>
    <x v="277"/>
    <n v="5"/>
    <n v="633"/>
    <m/>
    <n v="638"/>
  </r>
  <r>
    <x v="40"/>
    <x v="36"/>
    <n v="7"/>
    <n v="2105"/>
    <m/>
    <n v="2112"/>
  </r>
  <r>
    <x v="40"/>
    <x v="1136"/>
    <n v="11"/>
    <n v="5587"/>
    <m/>
    <n v="5598"/>
  </r>
  <r>
    <x v="40"/>
    <x v="1137"/>
    <n v="10"/>
    <n v="3512"/>
    <m/>
    <n v="3522"/>
  </r>
  <r>
    <x v="40"/>
    <x v="1138"/>
    <n v="14"/>
    <n v="5330"/>
    <m/>
    <n v="5344"/>
  </r>
  <r>
    <x v="40"/>
    <x v="1139"/>
    <n v="13"/>
    <n v="3764"/>
    <m/>
    <n v="3777"/>
  </r>
  <r>
    <x v="40"/>
    <x v="1140"/>
    <n v="21"/>
    <n v="5405"/>
    <m/>
    <n v="5426"/>
  </r>
  <r>
    <x v="40"/>
    <x v="734"/>
    <n v="4"/>
    <n v="1012"/>
    <m/>
    <n v="1016"/>
  </r>
  <r>
    <x v="40"/>
    <x v="1141"/>
    <n v="5"/>
    <n v="4423"/>
    <m/>
    <n v="4428"/>
  </r>
  <r>
    <x v="40"/>
    <x v="1142"/>
    <n v="7"/>
    <n v="1712"/>
    <m/>
    <n v="1719"/>
  </r>
  <r>
    <x v="40"/>
    <x v="1143"/>
    <n v="6"/>
    <n v="625"/>
    <m/>
    <n v="631"/>
  </r>
  <r>
    <x v="40"/>
    <x v="1144"/>
    <n v="51"/>
    <n v="24742"/>
    <m/>
    <n v="24793"/>
  </r>
  <r>
    <x v="40"/>
    <x v="1145"/>
    <n v="46"/>
    <n v="10993"/>
    <m/>
    <n v="11039"/>
  </r>
  <r>
    <x v="40"/>
    <x v="1146"/>
    <n v="2"/>
    <n v="2100"/>
    <m/>
    <n v="2102"/>
  </r>
  <r>
    <x v="40"/>
    <x v="1147"/>
    <n v="31"/>
    <n v="6070"/>
    <m/>
    <n v="6101"/>
  </r>
  <r>
    <x v="40"/>
    <x v="1148"/>
    <n v="4"/>
    <n v="702"/>
    <m/>
    <n v="706"/>
  </r>
  <r>
    <x v="40"/>
    <x v="44"/>
    <n v="20"/>
    <n v="4393"/>
    <m/>
    <n v="4413"/>
  </r>
  <r>
    <x v="40"/>
    <x v="619"/>
    <n v="8"/>
    <n v="1987"/>
    <m/>
    <n v="1995"/>
  </r>
  <r>
    <x v="40"/>
    <x v="1149"/>
    <n v="332"/>
    <n v="76241"/>
    <m/>
    <n v="76573"/>
  </r>
  <r>
    <x v="40"/>
    <x v="1150"/>
    <n v="3"/>
    <n v="326"/>
    <m/>
    <n v="329"/>
  </r>
  <r>
    <x v="40"/>
    <x v="1151"/>
    <n v="11"/>
    <n v="1701"/>
    <m/>
    <n v="1712"/>
  </r>
  <r>
    <x v="40"/>
    <x v="1152"/>
    <n v="9"/>
    <n v="1338"/>
    <m/>
    <n v="1347"/>
  </r>
  <r>
    <x v="40"/>
    <x v="929"/>
    <n v="18"/>
    <n v="6569"/>
    <m/>
    <n v="6587"/>
  </r>
  <r>
    <x v="40"/>
    <x v="529"/>
    <n v="3"/>
    <n v="816"/>
    <m/>
    <n v="819"/>
  </r>
  <r>
    <x v="40"/>
    <x v="1153"/>
    <n v="12"/>
    <n v="2334"/>
    <m/>
    <n v="2346"/>
  </r>
  <r>
    <x v="40"/>
    <x v="621"/>
    <n v="53"/>
    <n v="22018"/>
    <m/>
    <n v="22071"/>
  </r>
  <r>
    <x v="40"/>
    <x v="1154"/>
    <n v="59"/>
    <n v="20689"/>
    <m/>
    <n v="20748"/>
  </r>
  <r>
    <x v="40"/>
    <x v="1155"/>
    <n v="22"/>
    <n v="2756"/>
    <m/>
    <n v="2778"/>
  </r>
  <r>
    <x v="40"/>
    <x v="1156"/>
    <n v="135"/>
    <n v="36610"/>
    <m/>
    <n v="36745"/>
  </r>
  <r>
    <x v="40"/>
    <x v="1157"/>
    <n v="73"/>
    <n v="22198"/>
    <m/>
    <n v="22271"/>
  </r>
  <r>
    <x v="40"/>
    <x v="1158"/>
    <n v="7"/>
    <n v="4828"/>
    <m/>
    <n v="4835"/>
  </r>
  <r>
    <x v="40"/>
    <x v="938"/>
    <n v="4"/>
    <n v="1017"/>
    <m/>
    <n v="1021"/>
  </r>
  <r>
    <x v="40"/>
    <x v="1159"/>
    <n v="6"/>
    <n v="1235"/>
    <m/>
    <n v="1241"/>
  </r>
  <r>
    <x v="40"/>
    <x v="991"/>
    <n v="9"/>
    <n v="2794"/>
    <m/>
    <n v="2803"/>
  </r>
  <r>
    <x v="40"/>
    <x v="1160"/>
    <n v="2"/>
    <n v="529"/>
    <m/>
    <n v="531"/>
  </r>
  <r>
    <x v="40"/>
    <x v="1161"/>
    <n v="8"/>
    <n v="3640"/>
    <m/>
    <n v="3648"/>
  </r>
  <r>
    <x v="40"/>
    <x v="1162"/>
    <n v="13"/>
    <n v="2784"/>
    <m/>
    <n v="2797"/>
  </r>
  <r>
    <x v="40"/>
    <x v="1163"/>
    <n v="8"/>
    <n v="2544"/>
    <m/>
    <n v="2552"/>
  </r>
  <r>
    <x v="40"/>
    <x v="124"/>
    <n v="116"/>
    <n v="46361"/>
    <m/>
    <n v="46477"/>
  </r>
  <r>
    <x v="40"/>
    <x v="1164"/>
    <n v="6"/>
    <n v="1002"/>
    <m/>
    <n v="1008"/>
  </r>
  <r>
    <x v="40"/>
    <x v="1165"/>
    <n v="6"/>
    <n v="913"/>
    <m/>
    <n v="919"/>
  </r>
  <r>
    <x v="40"/>
    <x v="1166"/>
    <n v="14"/>
    <n v="6825"/>
    <m/>
    <n v="6839"/>
  </r>
  <r>
    <x v="40"/>
    <x v="793"/>
    <n v="78"/>
    <n v="23666"/>
    <m/>
    <n v="23744"/>
  </r>
  <r>
    <x v="40"/>
    <x v="1167"/>
    <n v="10"/>
    <n v="1104"/>
    <m/>
    <n v="1114"/>
  </r>
  <r>
    <x v="24"/>
    <x v="753"/>
    <n v="25"/>
    <n v="2482"/>
    <m/>
    <n v="2507"/>
  </r>
  <r>
    <x v="24"/>
    <x v="1168"/>
    <n v="36"/>
    <n v="3623"/>
    <m/>
    <n v="3659"/>
  </r>
  <r>
    <x v="24"/>
    <x v="888"/>
    <n v="4"/>
    <n v="514"/>
    <m/>
    <n v="518"/>
  </r>
  <r>
    <x v="24"/>
    <x v="1169"/>
    <n v="29"/>
    <n v="2293"/>
    <m/>
    <n v="2322"/>
  </r>
  <r>
    <x v="24"/>
    <x v="1066"/>
    <n v="49"/>
    <n v="5732"/>
    <m/>
    <n v="5781"/>
  </r>
  <r>
    <x v="24"/>
    <x v="890"/>
    <n v="11"/>
    <n v="1057"/>
    <m/>
    <n v="1068"/>
  </r>
  <r>
    <x v="24"/>
    <x v="1170"/>
    <n v="16"/>
    <n v="1700"/>
    <m/>
    <n v="1716"/>
  </r>
  <r>
    <x v="24"/>
    <x v="524"/>
    <n v="55"/>
    <n v="4117"/>
    <m/>
    <n v="4172"/>
  </r>
  <r>
    <x v="24"/>
    <x v="1171"/>
    <n v="16"/>
    <n v="1089"/>
    <m/>
    <n v="1105"/>
  </r>
  <r>
    <x v="24"/>
    <x v="593"/>
    <n v="197"/>
    <n v="24492"/>
    <m/>
    <n v="24689"/>
  </r>
  <r>
    <x v="24"/>
    <x v="343"/>
    <n v="139"/>
    <n v="9764"/>
    <m/>
    <n v="9903"/>
  </r>
  <r>
    <x v="24"/>
    <x v="485"/>
    <n v="38"/>
    <n v="3271"/>
    <m/>
    <n v="3309"/>
  </r>
  <r>
    <x v="24"/>
    <x v="94"/>
    <n v="17"/>
    <n v="832"/>
    <m/>
    <n v="849"/>
  </r>
  <r>
    <x v="24"/>
    <x v="449"/>
    <n v="56"/>
    <n v="5342"/>
    <m/>
    <n v="5398"/>
  </r>
  <r>
    <x v="24"/>
    <x v="452"/>
    <n v="141"/>
    <n v="13387"/>
    <m/>
    <n v="13528"/>
  </r>
  <r>
    <x v="24"/>
    <x v="1172"/>
    <n v="138"/>
    <n v="13133"/>
    <m/>
    <n v="13271"/>
  </r>
  <r>
    <x v="24"/>
    <x v="209"/>
    <n v="5"/>
    <n v="687"/>
    <m/>
    <n v="692"/>
  </r>
  <r>
    <x v="24"/>
    <x v="956"/>
    <n v="5"/>
    <n v="458"/>
    <m/>
    <n v="463"/>
  </r>
  <r>
    <x v="24"/>
    <x v="442"/>
    <n v="141"/>
    <n v="19483"/>
    <m/>
    <n v="19624"/>
  </r>
  <r>
    <x v="24"/>
    <x v="760"/>
    <n v="16"/>
    <n v="1555"/>
    <m/>
    <n v="1571"/>
  </r>
  <r>
    <x v="24"/>
    <x v="1173"/>
    <n v="4"/>
    <n v="773"/>
    <m/>
    <n v="777"/>
  </r>
  <r>
    <x v="24"/>
    <x v="828"/>
    <n v="149"/>
    <n v="16373"/>
    <m/>
    <n v="16522"/>
  </r>
  <r>
    <x v="24"/>
    <x v="272"/>
    <n v="9"/>
    <n v="531"/>
    <m/>
    <n v="540"/>
  </r>
  <r>
    <x v="24"/>
    <x v="22"/>
    <n v="396"/>
    <n v="50805"/>
    <m/>
    <n v="51201"/>
  </r>
  <r>
    <x v="24"/>
    <x v="265"/>
    <n v="46"/>
    <n v="3380"/>
    <m/>
    <n v="3426"/>
  </r>
  <r>
    <x v="24"/>
    <x v="1174"/>
    <n v="119"/>
    <n v="12338"/>
    <m/>
    <n v="12457"/>
  </r>
  <r>
    <x v="24"/>
    <x v="1175"/>
    <n v="16"/>
    <n v="1769"/>
    <m/>
    <n v="1785"/>
  </r>
  <r>
    <x v="24"/>
    <x v="54"/>
    <n v="33"/>
    <n v="2831"/>
    <m/>
    <n v="2864"/>
  </r>
  <r>
    <x v="24"/>
    <x v="718"/>
    <n v="3"/>
    <n v="534"/>
    <m/>
    <n v="537"/>
  </r>
  <r>
    <x v="24"/>
    <x v="297"/>
    <n v="18"/>
    <n v="1601"/>
    <m/>
    <n v="1619"/>
  </r>
  <r>
    <x v="24"/>
    <x v="423"/>
    <n v="15"/>
    <n v="886"/>
    <m/>
    <n v="901"/>
  </r>
  <r>
    <x v="24"/>
    <x v="218"/>
    <n v="4"/>
    <n v="384"/>
    <m/>
    <n v="388"/>
  </r>
  <r>
    <x v="24"/>
    <x v="1176"/>
    <n v="15"/>
    <n v="1367"/>
    <m/>
    <n v="1382"/>
  </r>
  <r>
    <x v="24"/>
    <x v="221"/>
    <n v="16"/>
    <n v="1327"/>
    <m/>
    <n v="1343"/>
  </r>
  <r>
    <x v="24"/>
    <x v="1177"/>
    <n v="36"/>
    <n v="1896"/>
    <m/>
    <n v="1932"/>
  </r>
  <r>
    <x v="24"/>
    <x v="71"/>
    <n v="168"/>
    <n v="17070"/>
    <m/>
    <n v="17238"/>
  </r>
  <r>
    <x v="24"/>
    <x v="1178"/>
    <n v="21"/>
    <n v="2107"/>
    <m/>
    <n v="2128"/>
  </r>
  <r>
    <x v="24"/>
    <x v="1179"/>
    <n v="1"/>
    <n v="407"/>
    <m/>
    <n v="408"/>
  </r>
  <r>
    <x v="24"/>
    <x v="458"/>
    <n v="407"/>
    <n v="47172"/>
    <m/>
    <n v="47579"/>
  </r>
  <r>
    <x v="24"/>
    <x v="768"/>
    <n v="14"/>
    <n v="929"/>
    <m/>
    <n v="943"/>
  </r>
  <r>
    <x v="24"/>
    <x v="81"/>
    <n v="7"/>
    <n v="519"/>
    <m/>
    <n v="526"/>
  </r>
  <r>
    <x v="24"/>
    <x v="235"/>
    <n v="33"/>
    <n v="2864"/>
    <m/>
    <n v="2897"/>
  </r>
  <r>
    <x v="24"/>
    <x v="1180"/>
    <n v="11"/>
    <n v="1292"/>
    <m/>
    <n v="1303"/>
  </r>
  <r>
    <x v="24"/>
    <x v="1181"/>
    <n v="6"/>
    <n v="380"/>
    <m/>
    <n v="386"/>
  </r>
  <r>
    <x v="24"/>
    <x v="608"/>
    <n v="6"/>
    <n v="1032"/>
    <m/>
    <n v="1038"/>
  </r>
  <r>
    <x v="24"/>
    <x v="1182"/>
    <n v="41"/>
    <n v="4089"/>
    <m/>
    <n v="4130"/>
  </r>
  <r>
    <x v="24"/>
    <x v="533"/>
    <n v="17"/>
    <n v="1169"/>
    <m/>
    <n v="1186"/>
  </r>
  <r>
    <x v="24"/>
    <x v="82"/>
    <n v="1139"/>
    <n v="114935"/>
    <m/>
    <n v="116074"/>
  </r>
  <r>
    <x v="24"/>
    <x v="56"/>
    <n v="122"/>
    <n v="13789"/>
    <m/>
    <n v="13911"/>
  </r>
  <r>
    <x v="24"/>
    <x v="237"/>
    <n v="423"/>
    <n v="47838"/>
    <m/>
    <n v="48261"/>
  </r>
  <r>
    <x v="24"/>
    <x v="239"/>
    <n v="70"/>
    <n v="5412"/>
    <m/>
    <n v="5482"/>
  </r>
  <r>
    <x v="24"/>
    <x v="839"/>
    <n v="1"/>
    <n v="308"/>
    <m/>
    <n v="309"/>
  </r>
  <r>
    <x v="24"/>
    <x v="1183"/>
    <n v="30"/>
    <n v="3033"/>
    <m/>
    <n v="3063"/>
  </r>
  <r>
    <x v="24"/>
    <x v="30"/>
    <n v="38"/>
    <n v="4516"/>
    <m/>
    <n v="4554"/>
  </r>
  <r>
    <x v="24"/>
    <x v="486"/>
    <n v="25"/>
    <n v="1801"/>
    <m/>
    <n v="1826"/>
  </r>
  <r>
    <x v="24"/>
    <x v="520"/>
    <n v="8"/>
    <n v="704"/>
    <m/>
    <n v="712"/>
  </r>
  <r>
    <x v="24"/>
    <x v="241"/>
    <n v="81"/>
    <n v="10883"/>
    <m/>
    <n v="10964"/>
  </r>
  <r>
    <x v="24"/>
    <x v="774"/>
    <n v="17"/>
    <n v="943"/>
    <m/>
    <n v="960"/>
  </r>
  <r>
    <x v="24"/>
    <x v="841"/>
    <n v="23"/>
    <n v="1683"/>
    <m/>
    <n v="1706"/>
  </r>
  <r>
    <x v="24"/>
    <x v="244"/>
    <n v="15"/>
    <n v="1388"/>
    <m/>
    <n v="1403"/>
  </r>
  <r>
    <x v="24"/>
    <x v="363"/>
    <n v="25"/>
    <n v="1190"/>
    <m/>
    <n v="1215"/>
  </r>
  <r>
    <x v="24"/>
    <x v="1184"/>
    <n v="11"/>
    <n v="1145"/>
    <m/>
    <n v="1156"/>
  </r>
  <r>
    <x v="24"/>
    <x v="35"/>
    <n v="57"/>
    <n v="3927"/>
    <m/>
    <n v="3984"/>
  </r>
  <r>
    <x v="24"/>
    <x v="448"/>
    <n v="17"/>
    <n v="1876"/>
    <m/>
    <n v="1893"/>
  </r>
  <r>
    <x v="24"/>
    <x v="428"/>
    <n v="3"/>
    <n v="208"/>
    <m/>
    <n v="211"/>
  </r>
  <r>
    <x v="24"/>
    <x v="614"/>
    <n v="27"/>
    <n v="2366"/>
    <m/>
    <n v="2393"/>
  </r>
  <r>
    <x v="24"/>
    <x v="615"/>
    <n v="13"/>
    <n v="976"/>
    <m/>
    <n v="989"/>
  </r>
  <r>
    <x v="24"/>
    <x v="1185"/>
    <n v="13"/>
    <n v="1472"/>
    <m/>
    <n v="1485"/>
  </r>
  <r>
    <x v="24"/>
    <x v="38"/>
    <n v="8"/>
    <n v="999"/>
    <m/>
    <n v="1007"/>
  </r>
  <r>
    <x v="24"/>
    <x v="57"/>
    <n v="8"/>
    <n v="1351"/>
    <m/>
    <n v="1359"/>
  </r>
  <r>
    <x v="24"/>
    <x v="58"/>
    <n v="62"/>
    <n v="5374"/>
    <m/>
    <n v="5436"/>
  </r>
  <r>
    <x v="24"/>
    <x v="1186"/>
    <n v="12"/>
    <n v="1057"/>
    <m/>
    <n v="1069"/>
  </r>
  <r>
    <x v="24"/>
    <x v="248"/>
    <n v="93"/>
    <n v="10821"/>
    <m/>
    <n v="10914"/>
  </r>
  <r>
    <x v="24"/>
    <x v="1187"/>
    <n v="15"/>
    <n v="1775"/>
    <m/>
    <n v="1790"/>
  </r>
  <r>
    <x v="24"/>
    <x v="1188"/>
    <n v="8"/>
    <n v="675"/>
    <m/>
    <n v="683"/>
  </r>
  <r>
    <x v="24"/>
    <x v="279"/>
    <n v="14"/>
    <n v="1034"/>
    <m/>
    <n v="1048"/>
  </r>
  <r>
    <x v="24"/>
    <x v="1189"/>
    <n v="10"/>
    <n v="1170"/>
    <m/>
    <n v="1180"/>
  </r>
  <r>
    <x v="24"/>
    <x v="1190"/>
    <n v="20"/>
    <n v="911"/>
    <m/>
    <n v="931"/>
  </r>
  <r>
    <x v="24"/>
    <x v="3"/>
    <n v="15"/>
    <n v="1825"/>
    <m/>
    <n v="1840"/>
  </r>
  <r>
    <x v="24"/>
    <x v="1191"/>
    <n v="44"/>
    <n v="3783"/>
    <m/>
    <n v="3827"/>
  </r>
  <r>
    <x v="24"/>
    <x v="1192"/>
    <n v="47"/>
    <n v="4974"/>
    <m/>
    <n v="5021"/>
  </r>
  <r>
    <x v="24"/>
    <x v="584"/>
    <n v="23"/>
    <n v="1896"/>
    <m/>
    <n v="1919"/>
  </r>
  <r>
    <x v="24"/>
    <x v="1193"/>
    <n v="135"/>
    <n v="19367"/>
    <m/>
    <n v="19502"/>
  </r>
  <r>
    <x v="24"/>
    <x v="44"/>
    <n v="37"/>
    <n v="3213"/>
    <m/>
    <n v="3250"/>
  </r>
  <r>
    <x v="24"/>
    <x v="418"/>
    <n v="25"/>
    <n v="2602"/>
    <m/>
    <n v="2627"/>
  </r>
  <r>
    <x v="24"/>
    <x v="249"/>
    <n v="8"/>
    <n v="439"/>
    <m/>
    <n v="447"/>
  </r>
  <r>
    <x v="24"/>
    <x v="1194"/>
    <n v="7"/>
    <n v="1156"/>
    <m/>
    <n v="1163"/>
  </r>
  <r>
    <x v="24"/>
    <x v="250"/>
    <n v="43"/>
    <n v="2702"/>
    <m/>
    <n v="2745"/>
  </r>
  <r>
    <x v="24"/>
    <x v="1195"/>
    <n v="24"/>
    <n v="2725"/>
    <m/>
    <n v="2749"/>
  </r>
  <r>
    <x v="24"/>
    <x v="1196"/>
    <n v="4"/>
    <n v="552"/>
    <m/>
    <n v="556"/>
  </r>
  <r>
    <x v="24"/>
    <x v="876"/>
    <n v="15"/>
    <n v="889"/>
    <m/>
    <n v="904"/>
  </r>
  <r>
    <x v="24"/>
    <x v="269"/>
    <n v="19"/>
    <n v="2123"/>
    <m/>
    <n v="2142"/>
  </r>
  <r>
    <x v="24"/>
    <x v="850"/>
    <n v="3"/>
    <n v="209"/>
    <m/>
    <n v="212"/>
  </r>
  <r>
    <x v="24"/>
    <x v="1197"/>
    <n v="6"/>
    <n v="309"/>
    <m/>
    <n v="315"/>
  </r>
  <r>
    <x v="24"/>
    <x v="621"/>
    <n v="63"/>
    <n v="5000"/>
    <m/>
    <n v="5063"/>
  </r>
  <r>
    <x v="24"/>
    <x v="1198"/>
    <n v="6"/>
    <n v="762"/>
    <m/>
    <n v="768"/>
  </r>
  <r>
    <x v="24"/>
    <x v="327"/>
    <n v="10"/>
    <n v="636"/>
    <m/>
    <n v="646"/>
  </r>
  <r>
    <x v="24"/>
    <x v="1023"/>
    <n v="504"/>
    <n v="89565"/>
    <m/>
    <n v="90069"/>
  </r>
  <r>
    <x v="24"/>
    <x v="432"/>
    <n v="4"/>
    <n v="650"/>
    <m/>
    <n v="654"/>
  </r>
  <r>
    <x v="24"/>
    <x v="1199"/>
    <n v="124"/>
    <n v="9156"/>
    <m/>
    <n v="9280"/>
  </r>
  <r>
    <x v="24"/>
    <x v="1156"/>
    <n v="2004"/>
    <n v="213822"/>
    <m/>
    <n v="215826"/>
  </r>
  <r>
    <x v="24"/>
    <x v="447"/>
    <n v="511"/>
    <n v="36100"/>
    <m/>
    <n v="36611"/>
  </r>
  <r>
    <x v="24"/>
    <x v="1200"/>
    <n v="28"/>
    <n v="2828"/>
    <m/>
    <n v="2856"/>
  </r>
  <r>
    <x v="24"/>
    <x v="1201"/>
    <n v="29"/>
    <n v="2481"/>
    <m/>
    <n v="2510"/>
  </r>
  <r>
    <x v="24"/>
    <x v="84"/>
    <n v="76"/>
    <n v="8403"/>
    <m/>
    <n v="8479"/>
  </r>
  <r>
    <x v="24"/>
    <x v="455"/>
    <n v="8"/>
    <n v="405"/>
    <m/>
    <n v="413"/>
  </r>
  <r>
    <x v="24"/>
    <x v="1202"/>
    <n v="103"/>
    <n v="8079"/>
    <m/>
    <n v="8182"/>
  </r>
  <r>
    <x v="24"/>
    <x v="1203"/>
    <n v="17"/>
    <n v="1732"/>
    <m/>
    <n v="1749"/>
  </r>
  <r>
    <x v="24"/>
    <x v="1034"/>
    <n v="17"/>
    <n v="1807"/>
    <m/>
    <n v="1824"/>
  </r>
  <r>
    <x v="24"/>
    <x v="270"/>
    <n v="58"/>
    <n v="7788"/>
    <m/>
    <n v="7846"/>
  </r>
  <r>
    <x v="24"/>
    <x v="124"/>
    <n v="25"/>
    <n v="2535"/>
    <m/>
    <n v="2560"/>
  </r>
  <r>
    <x v="24"/>
    <x v="62"/>
    <n v="14"/>
    <n v="1340"/>
    <m/>
    <n v="1354"/>
  </r>
  <r>
    <x v="24"/>
    <x v="262"/>
    <n v="39"/>
    <n v="3539"/>
    <m/>
    <n v="3578"/>
  </r>
  <r>
    <x v="24"/>
    <x v="751"/>
    <n v="0"/>
    <n v="75"/>
    <m/>
    <n v="75"/>
  </r>
  <r>
    <x v="24"/>
    <x v="793"/>
    <n v="26"/>
    <n v="1445"/>
    <m/>
    <n v="1471"/>
  </r>
  <r>
    <x v="8"/>
    <x v="635"/>
    <n v="59"/>
    <n v="4491"/>
    <m/>
    <n v="4550"/>
  </r>
  <r>
    <x v="8"/>
    <x v="1204"/>
    <n v="35"/>
    <n v="3732"/>
    <m/>
    <n v="3767"/>
  </r>
  <r>
    <x v="8"/>
    <x v="1205"/>
    <n v="19"/>
    <n v="1177"/>
    <m/>
    <n v="1196"/>
  </r>
  <r>
    <x v="8"/>
    <x v="1206"/>
    <n v="30"/>
    <n v="2492"/>
    <m/>
    <n v="2522"/>
  </r>
  <r>
    <x v="8"/>
    <x v="524"/>
    <n v="12"/>
    <n v="982"/>
    <m/>
    <n v="994"/>
  </r>
  <r>
    <x v="8"/>
    <x v="1207"/>
    <n v="49"/>
    <n v="4050"/>
    <m/>
    <n v="4099"/>
  </r>
  <r>
    <x v="8"/>
    <x v="52"/>
    <n v="13"/>
    <n v="1023"/>
    <m/>
    <n v="1036"/>
  </r>
  <r>
    <x v="8"/>
    <x v="209"/>
    <n v="7"/>
    <n v="869"/>
    <m/>
    <n v="876"/>
  </r>
  <r>
    <x v="8"/>
    <x v="762"/>
    <n v="15"/>
    <n v="1696"/>
    <m/>
    <n v="1711"/>
  </r>
  <r>
    <x v="8"/>
    <x v="566"/>
    <n v="6"/>
    <n v="783"/>
    <m/>
    <n v="789"/>
  </r>
  <r>
    <x v="8"/>
    <x v="1004"/>
    <n v="8"/>
    <n v="699"/>
    <m/>
    <n v="707"/>
  </r>
  <r>
    <x v="8"/>
    <x v="567"/>
    <n v="21"/>
    <n v="2228"/>
    <m/>
    <n v="2249"/>
  </r>
  <r>
    <x v="8"/>
    <x v="22"/>
    <n v="38"/>
    <n v="2683"/>
    <m/>
    <n v="2721"/>
  </r>
  <r>
    <x v="8"/>
    <x v="1208"/>
    <n v="46"/>
    <n v="2426"/>
    <m/>
    <n v="2472"/>
  </r>
  <r>
    <x v="8"/>
    <x v="1209"/>
    <n v="63"/>
    <n v="3080"/>
    <m/>
    <n v="3143"/>
  </r>
  <r>
    <x v="8"/>
    <x v="572"/>
    <n v="24"/>
    <n v="2206"/>
    <m/>
    <n v="2230"/>
  </r>
  <r>
    <x v="8"/>
    <x v="388"/>
    <n v="328"/>
    <n v="40090"/>
    <m/>
    <n v="40418"/>
  </r>
  <r>
    <x v="8"/>
    <x v="1210"/>
    <n v="103"/>
    <n v="8457"/>
    <m/>
    <n v="8560"/>
  </r>
  <r>
    <x v="8"/>
    <x v="71"/>
    <n v="6"/>
    <n v="783"/>
    <m/>
    <n v="789"/>
  </r>
  <r>
    <x v="8"/>
    <x v="80"/>
    <n v="66"/>
    <n v="3154"/>
    <m/>
    <n v="3220"/>
  </r>
  <r>
    <x v="8"/>
    <x v="458"/>
    <n v="14"/>
    <n v="879"/>
    <m/>
    <n v="893"/>
  </r>
  <r>
    <x v="8"/>
    <x v="1211"/>
    <n v="43"/>
    <n v="3058"/>
    <m/>
    <n v="3101"/>
  </r>
  <r>
    <x v="8"/>
    <x v="230"/>
    <n v="89"/>
    <n v="4091"/>
    <m/>
    <n v="4180"/>
  </r>
  <r>
    <x v="8"/>
    <x v="81"/>
    <n v="827"/>
    <n v="17077"/>
    <m/>
    <n v="17904"/>
  </r>
  <r>
    <x v="8"/>
    <x v="1212"/>
    <n v="524"/>
    <n v="33680"/>
    <m/>
    <n v="34204"/>
  </r>
  <r>
    <x v="8"/>
    <x v="697"/>
    <n v="10"/>
    <n v="1244"/>
    <m/>
    <n v="1254"/>
  </r>
  <r>
    <x v="8"/>
    <x v="1213"/>
    <n v="15"/>
    <n v="914"/>
    <m/>
    <n v="929"/>
  </r>
  <r>
    <x v="8"/>
    <x v="1214"/>
    <n v="0"/>
    <n v="49"/>
    <m/>
    <n v="49"/>
  </r>
  <r>
    <x v="8"/>
    <x v="1215"/>
    <n v="22"/>
    <n v="2932"/>
    <m/>
    <n v="2954"/>
  </r>
  <r>
    <x v="8"/>
    <x v="82"/>
    <n v="645"/>
    <n v="12344"/>
    <m/>
    <n v="12989"/>
  </r>
  <r>
    <x v="8"/>
    <x v="56"/>
    <n v="24"/>
    <n v="1931"/>
    <m/>
    <n v="1955"/>
  </r>
  <r>
    <x v="8"/>
    <x v="237"/>
    <n v="5"/>
    <n v="640"/>
    <m/>
    <n v="645"/>
  </r>
  <r>
    <x v="8"/>
    <x v="1012"/>
    <n v="13"/>
    <n v="957"/>
    <m/>
    <n v="970"/>
  </r>
  <r>
    <x v="8"/>
    <x v="110"/>
    <n v="103"/>
    <n v="8140"/>
    <m/>
    <n v="8243"/>
  </r>
  <r>
    <x v="8"/>
    <x v="1216"/>
    <n v="15"/>
    <n v="871"/>
    <m/>
    <n v="886"/>
  </r>
  <r>
    <x v="8"/>
    <x v="30"/>
    <n v="54"/>
    <n v="8151"/>
    <m/>
    <n v="8205"/>
  </r>
  <r>
    <x v="8"/>
    <x v="580"/>
    <n v="125"/>
    <n v="13827"/>
    <m/>
    <n v="13952"/>
  </r>
  <r>
    <x v="8"/>
    <x v="581"/>
    <n v="162"/>
    <n v="10144"/>
    <m/>
    <n v="10306"/>
  </r>
  <r>
    <x v="8"/>
    <x v="486"/>
    <n v="30"/>
    <n v="1892"/>
    <m/>
    <n v="1922"/>
  </r>
  <r>
    <x v="8"/>
    <x v="1217"/>
    <n v="23"/>
    <n v="1686"/>
    <m/>
    <n v="1709"/>
  </r>
  <r>
    <x v="8"/>
    <x v="32"/>
    <n v="102"/>
    <n v="12947"/>
    <m/>
    <n v="13049"/>
  </r>
  <r>
    <x v="8"/>
    <x v="1218"/>
    <n v="45"/>
    <n v="3162"/>
    <m/>
    <n v="3207"/>
  </r>
  <r>
    <x v="8"/>
    <x v="241"/>
    <n v="54"/>
    <n v="3302"/>
    <m/>
    <n v="3356"/>
  </r>
  <r>
    <x v="8"/>
    <x v="242"/>
    <n v="90"/>
    <n v="8503"/>
    <m/>
    <n v="8593"/>
  </r>
  <r>
    <x v="8"/>
    <x v="363"/>
    <n v="212"/>
    <n v="23376"/>
    <m/>
    <n v="23588"/>
  </r>
  <r>
    <x v="8"/>
    <x v="35"/>
    <n v="31"/>
    <n v="2929"/>
    <m/>
    <n v="2960"/>
  </r>
  <r>
    <x v="8"/>
    <x v="277"/>
    <n v="71"/>
    <n v="5342"/>
    <m/>
    <n v="5413"/>
  </r>
  <r>
    <x v="8"/>
    <x v="38"/>
    <n v="32"/>
    <n v="3834"/>
    <m/>
    <n v="3866"/>
  </r>
  <r>
    <x v="8"/>
    <x v="57"/>
    <n v="15"/>
    <n v="1144"/>
    <m/>
    <n v="1159"/>
  </r>
  <r>
    <x v="8"/>
    <x v="1219"/>
    <n v="38"/>
    <n v="2586"/>
    <m/>
    <n v="2624"/>
  </r>
  <r>
    <x v="8"/>
    <x v="248"/>
    <n v="20"/>
    <n v="1694"/>
    <m/>
    <n v="1714"/>
  </r>
  <r>
    <x v="8"/>
    <x v="1220"/>
    <n v="8"/>
    <n v="984"/>
    <m/>
    <n v="992"/>
  </r>
  <r>
    <x v="8"/>
    <x v="1221"/>
    <n v="34"/>
    <n v="5616"/>
    <m/>
    <n v="5650"/>
  </r>
  <r>
    <x v="8"/>
    <x v="1222"/>
    <n v="47"/>
    <n v="4914"/>
    <m/>
    <n v="4961"/>
  </r>
  <r>
    <x v="8"/>
    <x v="83"/>
    <n v="101"/>
    <n v="6840"/>
    <m/>
    <n v="6941"/>
  </r>
  <r>
    <x v="8"/>
    <x v="3"/>
    <n v="12"/>
    <n v="1440"/>
    <m/>
    <n v="1452"/>
  </r>
  <r>
    <x v="8"/>
    <x v="584"/>
    <n v="50"/>
    <n v="4714"/>
    <m/>
    <n v="4764"/>
  </r>
  <r>
    <x v="8"/>
    <x v="1223"/>
    <n v="37"/>
    <n v="3690"/>
    <m/>
    <n v="3727"/>
  </r>
  <r>
    <x v="8"/>
    <x v="1224"/>
    <n v="40"/>
    <n v="3248"/>
    <m/>
    <n v="3288"/>
  </r>
  <r>
    <x v="8"/>
    <x v="739"/>
    <n v="11"/>
    <n v="548"/>
    <m/>
    <n v="559"/>
  </r>
  <r>
    <x v="8"/>
    <x v="1225"/>
    <n v="277"/>
    <n v="30856"/>
    <m/>
    <n v="31133"/>
  </r>
  <r>
    <x v="8"/>
    <x v="621"/>
    <n v="39"/>
    <n v="2577"/>
    <m/>
    <n v="2616"/>
  </r>
  <r>
    <x v="8"/>
    <x v="1226"/>
    <n v="8"/>
    <n v="252"/>
    <m/>
    <n v="260"/>
  </r>
  <r>
    <x v="8"/>
    <x v="990"/>
    <n v="31"/>
    <n v="3036"/>
    <m/>
    <n v="3067"/>
  </r>
  <r>
    <x v="8"/>
    <x v="507"/>
    <n v="18"/>
    <n v="1546"/>
    <m/>
    <n v="1564"/>
  </r>
  <r>
    <x v="8"/>
    <x v="84"/>
    <n v="44"/>
    <n v="1848"/>
    <m/>
    <n v="1892"/>
  </r>
  <r>
    <x v="8"/>
    <x v="1227"/>
    <n v="33"/>
    <n v="2497"/>
    <m/>
    <n v="2530"/>
  </r>
  <r>
    <x v="8"/>
    <x v="1228"/>
    <n v="17"/>
    <n v="850"/>
    <m/>
    <n v="867"/>
  </r>
  <r>
    <x v="8"/>
    <x v="1229"/>
    <n v="45"/>
    <n v="4207"/>
    <m/>
    <n v="4252"/>
  </r>
  <r>
    <x v="8"/>
    <x v="1230"/>
    <n v="14"/>
    <n v="1872"/>
    <m/>
    <n v="1886"/>
  </r>
  <r>
    <x v="8"/>
    <x v="1231"/>
    <n v="45"/>
    <n v="2967"/>
    <m/>
    <n v="3012"/>
  </r>
  <r>
    <x v="8"/>
    <x v="1232"/>
    <n v="12"/>
    <n v="871"/>
    <m/>
    <n v="883"/>
  </r>
  <r>
    <x v="8"/>
    <x v="121"/>
    <n v="32"/>
    <n v="3365"/>
    <m/>
    <n v="3397"/>
  </r>
  <r>
    <x v="8"/>
    <x v="1233"/>
    <n v="20"/>
    <n v="1843"/>
    <m/>
    <n v="1863"/>
  </r>
  <r>
    <x v="8"/>
    <x v="270"/>
    <n v="74"/>
    <n v="6798"/>
    <m/>
    <n v="6872"/>
  </r>
  <r>
    <x v="8"/>
    <x v="124"/>
    <n v="98"/>
    <n v="5153"/>
    <m/>
    <n v="5251"/>
  </r>
  <r>
    <x v="8"/>
    <x v="62"/>
    <n v="17"/>
    <n v="1998"/>
    <m/>
    <n v="2015"/>
  </r>
  <r>
    <x v="8"/>
    <x v="262"/>
    <n v="10"/>
    <n v="1120"/>
    <m/>
    <n v="1130"/>
  </r>
  <r>
    <x v="8"/>
    <x v="750"/>
    <n v="16"/>
    <n v="975"/>
    <m/>
    <n v="991"/>
  </r>
  <r>
    <x v="8"/>
    <x v="589"/>
    <n v="24"/>
    <n v="1242"/>
    <m/>
    <n v="1266"/>
  </r>
  <r>
    <x v="8"/>
    <x v="1234"/>
    <n v="22"/>
    <n v="2066"/>
    <m/>
    <n v="2088"/>
  </r>
  <r>
    <x v="8"/>
    <x v="1235"/>
    <n v="31"/>
    <n v="2559"/>
    <m/>
    <n v="2590"/>
  </r>
  <r>
    <x v="41"/>
    <x v="1236"/>
    <n v="14"/>
    <n v="2078"/>
    <m/>
    <n v="2092"/>
  </r>
  <r>
    <x v="41"/>
    <x v="1237"/>
    <n v="8"/>
    <n v="809"/>
    <m/>
    <n v="817"/>
  </r>
  <r>
    <x v="41"/>
    <x v="799"/>
    <n v="4"/>
    <n v="443"/>
    <m/>
    <n v="447"/>
  </r>
  <r>
    <x v="41"/>
    <x v="1238"/>
    <n v="7"/>
    <n v="1109"/>
    <m/>
    <n v="1116"/>
  </r>
  <r>
    <x v="41"/>
    <x v="489"/>
    <n v="28"/>
    <n v="3142"/>
    <m/>
    <n v="3170"/>
  </r>
  <r>
    <x v="41"/>
    <x v="956"/>
    <n v="1"/>
    <n v="47"/>
    <m/>
    <n v="48"/>
  </r>
  <r>
    <x v="41"/>
    <x v="1239"/>
    <n v="103"/>
    <n v="13064"/>
    <m/>
    <n v="13167"/>
  </r>
  <r>
    <x v="41"/>
    <x v="1240"/>
    <n v="2"/>
    <n v="489"/>
    <m/>
    <n v="491"/>
  </r>
  <r>
    <x v="41"/>
    <x v="649"/>
    <n v="12"/>
    <n v="1544"/>
    <m/>
    <n v="1556"/>
  </r>
  <r>
    <x v="41"/>
    <x v="1241"/>
    <n v="3"/>
    <n v="198"/>
    <m/>
    <n v="201"/>
  </r>
  <r>
    <x v="41"/>
    <x v="719"/>
    <n v="7"/>
    <n v="1289"/>
    <m/>
    <n v="1296"/>
  </r>
  <r>
    <x v="41"/>
    <x v="1242"/>
    <n v="21"/>
    <n v="2880"/>
    <m/>
    <n v="2901"/>
  </r>
  <r>
    <x v="41"/>
    <x v="1243"/>
    <n v="0"/>
    <n v="337"/>
    <m/>
    <n v="337"/>
  </r>
  <r>
    <x v="41"/>
    <x v="1244"/>
    <n v="9"/>
    <n v="1762"/>
    <m/>
    <n v="1771"/>
  </r>
  <r>
    <x v="41"/>
    <x v="1245"/>
    <n v="369"/>
    <n v="24073"/>
    <m/>
    <n v="24442"/>
  </r>
  <r>
    <x v="41"/>
    <x v="833"/>
    <n v="181"/>
    <n v="21641"/>
    <m/>
    <n v="21822"/>
  </r>
  <r>
    <x v="41"/>
    <x v="655"/>
    <n v="3"/>
    <n v="85"/>
    <m/>
    <n v="88"/>
  </r>
  <r>
    <x v="41"/>
    <x v="1246"/>
    <n v="11"/>
    <n v="1073"/>
    <m/>
    <n v="1084"/>
  </r>
  <r>
    <x v="41"/>
    <x v="1247"/>
    <n v="0"/>
    <n v="116"/>
    <m/>
    <n v="116"/>
  </r>
  <r>
    <x v="41"/>
    <x v="1248"/>
    <n v="8"/>
    <n v="1227"/>
    <m/>
    <n v="1235"/>
  </r>
  <r>
    <x v="41"/>
    <x v="1249"/>
    <n v="14"/>
    <n v="2452"/>
    <m/>
    <n v="2466"/>
  </r>
  <r>
    <x v="41"/>
    <x v="237"/>
    <n v="81"/>
    <n v="4346"/>
    <m/>
    <n v="4427"/>
  </r>
  <r>
    <x v="41"/>
    <x v="1250"/>
    <n v="2"/>
    <n v="283"/>
    <m/>
    <n v="285"/>
  </r>
  <r>
    <x v="41"/>
    <x v="31"/>
    <n v="116"/>
    <n v="9247"/>
    <m/>
    <n v="9363"/>
  </r>
  <r>
    <x v="41"/>
    <x v="1251"/>
    <n v="175"/>
    <n v="12964"/>
    <m/>
    <n v="13139"/>
  </r>
  <r>
    <x v="41"/>
    <x v="33"/>
    <n v="4"/>
    <n v="208"/>
    <m/>
    <n v="212"/>
  </r>
  <r>
    <x v="41"/>
    <x v="241"/>
    <n v="91"/>
    <n v="4855"/>
    <m/>
    <n v="4946"/>
  </r>
  <r>
    <x v="41"/>
    <x v="363"/>
    <n v="50"/>
    <n v="3787"/>
    <m/>
    <n v="3837"/>
  </r>
  <r>
    <x v="41"/>
    <x v="1252"/>
    <n v="2"/>
    <n v="242"/>
    <m/>
    <n v="244"/>
  </r>
  <r>
    <x v="41"/>
    <x v="1253"/>
    <n v="2"/>
    <n v="444"/>
    <m/>
    <n v="446"/>
  </r>
  <r>
    <x v="41"/>
    <x v="667"/>
    <n v="14"/>
    <n v="1281"/>
    <m/>
    <n v="1295"/>
  </r>
  <r>
    <x v="41"/>
    <x v="1254"/>
    <n v="243"/>
    <n v="22076"/>
    <m/>
    <n v="22319"/>
  </r>
  <r>
    <x v="41"/>
    <x v="1255"/>
    <n v="9"/>
    <n v="772"/>
    <m/>
    <n v="781"/>
  </r>
  <r>
    <x v="41"/>
    <x v="673"/>
    <n v="44"/>
    <n v="4482"/>
    <m/>
    <n v="4526"/>
  </r>
  <r>
    <x v="41"/>
    <x v="1256"/>
    <n v="1"/>
    <n v="44"/>
    <m/>
    <n v="45"/>
  </r>
  <r>
    <x v="41"/>
    <x v="617"/>
    <n v="3"/>
    <n v="567"/>
    <m/>
    <n v="570"/>
  </r>
  <r>
    <x v="41"/>
    <x v="1257"/>
    <n v="10"/>
    <n v="744"/>
    <m/>
    <n v="754"/>
  </r>
  <r>
    <x v="41"/>
    <x v="1258"/>
    <n v="0"/>
    <n v="124"/>
    <m/>
    <n v="124"/>
  </r>
  <r>
    <x v="41"/>
    <x v="986"/>
    <n v="20"/>
    <n v="1173"/>
    <m/>
    <n v="1193"/>
  </r>
  <r>
    <x v="41"/>
    <x v="620"/>
    <n v="2"/>
    <n v="72"/>
    <m/>
    <n v="74"/>
  </r>
  <r>
    <x v="41"/>
    <x v="1259"/>
    <n v="128"/>
    <n v="11027"/>
    <m/>
    <n v="11155"/>
  </r>
  <r>
    <x v="41"/>
    <x v="157"/>
    <n v="6"/>
    <n v="1202"/>
    <m/>
    <n v="1208"/>
  </r>
  <r>
    <x v="41"/>
    <x v="1260"/>
    <n v="8"/>
    <n v="443"/>
    <m/>
    <n v="451"/>
  </r>
  <r>
    <x v="41"/>
    <x v="1261"/>
    <n v="3"/>
    <n v="869"/>
    <m/>
    <n v="872"/>
  </r>
  <r>
    <x v="41"/>
    <x v="1262"/>
    <n v="28"/>
    <n v="2323"/>
    <m/>
    <n v="2351"/>
  </r>
  <r>
    <x v="41"/>
    <x v="934"/>
    <n v="2"/>
    <n v="533"/>
    <m/>
    <n v="535"/>
  </r>
  <r>
    <x v="41"/>
    <x v="1263"/>
    <n v="102"/>
    <n v="7734"/>
    <m/>
    <n v="7836"/>
  </r>
  <r>
    <x v="41"/>
    <x v="1264"/>
    <n v="11"/>
    <n v="2436"/>
    <m/>
    <n v="2447"/>
  </r>
  <r>
    <x v="41"/>
    <x v="1265"/>
    <n v="6"/>
    <n v="840"/>
    <m/>
    <n v="846"/>
  </r>
  <r>
    <x v="41"/>
    <x v="823"/>
    <n v="7"/>
    <n v="734"/>
    <m/>
    <n v="741"/>
  </r>
  <r>
    <x v="41"/>
    <x v="1266"/>
    <n v="9"/>
    <n v="602"/>
    <m/>
    <n v="611"/>
  </r>
  <r>
    <x v="41"/>
    <x v="1267"/>
    <n v="0"/>
    <n v="88"/>
    <m/>
    <n v="88"/>
  </r>
  <r>
    <x v="41"/>
    <x v="825"/>
    <n v="8"/>
    <n v="895"/>
    <m/>
    <n v="903"/>
  </r>
  <r>
    <x v="41"/>
    <x v="1268"/>
    <n v="0"/>
    <n v="242"/>
    <m/>
    <n v="242"/>
  </r>
  <r>
    <x v="41"/>
    <x v="1269"/>
    <n v="0"/>
    <n v="67"/>
    <m/>
    <n v="67"/>
  </r>
  <r>
    <x v="41"/>
    <x v="1270"/>
    <n v="166"/>
    <n v="32552"/>
    <m/>
    <n v="32718"/>
  </r>
  <r>
    <x v="9"/>
    <x v="85"/>
    <n v="352"/>
    <n v="21832"/>
    <m/>
    <n v="22184"/>
  </r>
  <r>
    <x v="9"/>
    <x v="86"/>
    <n v="47"/>
    <n v="3270"/>
    <m/>
    <n v="3317"/>
  </r>
  <r>
    <x v="9"/>
    <x v="87"/>
    <n v="7"/>
    <n v="1393"/>
    <m/>
    <n v="1400"/>
  </r>
  <r>
    <x v="9"/>
    <x v="1271"/>
    <n v="33"/>
    <n v="1496"/>
    <m/>
    <n v="1529"/>
  </r>
  <r>
    <x v="9"/>
    <x v="88"/>
    <n v="24"/>
    <n v="3439"/>
    <m/>
    <n v="3463"/>
  </r>
  <r>
    <x v="9"/>
    <x v="1272"/>
    <n v="30"/>
    <n v="3504"/>
    <m/>
    <n v="3534"/>
  </r>
  <r>
    <x v="9"/>
    <x v="146"/>
    <n v="194"/>
    <n v="2652"/>
    <m/>
    <n v="2846"/>
  </r>
  <r>
    <x v="9"/>
    <x v="89"/>
    <n v="26"/>
    <n v="1178"/>
    <m/>
    <n v="1204"/>
  </r>
  <r>
    <x v="9"/>
    <x v="90"/>
    <n v="148"/>
    <n v="1700"/>
    <m/>
    <n v="1848"/>
  </r>
  <r>
    <x v="9"/>
    <x v="91"/>
    <n v="376"/>
    <n v="18146"/>
    <m/>
    <n v="18522"/>
  </r>
  <r>
    <x v="9"/>
    <x v="1273"/>
    <n v="297"/>
    <n v="32603"/>
    <m/>
    <n v="32900"/>
  </r>
  <r>
    <x v="9"/>
    <x v="92"/>
    <n v="131"/>
    <n v="9024"/>
    <m/>
    <n v="9155"/>
  </r>
  <r>
    <x v="9"/>
    <x v="93"/>
    <n v="379"/>
    <n v="29396"/>
    <m/>
    <n v="29775"/>
  </r>
  <r>
    <x v="9"/>
    <x v="94"/>
    <n v="131"/>
    <n v="7933"/>
    <m/>
    <n v="8064"/>
  </r>
  <r>
    <x v="9"/>
    <x v="452"/>
    <n v="57"/>
    <n v="695"/>
    <m/>
    <n v="752"/>
  </r>
  <r>
    <x v="9"/>
    <x v="95"/>
    <n v="169"/>
    <n v="4691"/>
    <m/>
    <n v="4860"/>
  </r>
  <r>
    <x v="9"/>
    <x v="96"/>
    <n v="24"/>
    <n v="1542"/>
    <m/>
    <n v="1566"/>
  </r>
  <r>
    <x v="9"/>
    <x v="1274"/>
    <n v="258"/>
    <n v="19808"/>
    <m/>
    <n v="20066"/>
  </r>
  <r>
    <x v="9"/>
    <x v="97"/>
    <n v="124"/>
    <n v="12241"/>
    <m/>
    <n v="12365"/>
  </r>
  <r>
    <x v="9"/>
    <x v="211"/>
    <n v="53"/>
    <n v="4557"/>
    <m/>
    <n v="4610"/>
  </r>
  <r>
    <x v="9"/>
    <x v="98"/>
    <n v="88"/>
    <n v="887"/>
    <m/>
    <n v="975"/>
  </r>
  <r>
    <x v="9"/>
    <x v="22"/>
    <n v="13"/>
    <n v="1726"/>
    <m/>
    <n v="1739"/>
  </r>
  <r>
    <x v="9"/>
    <x v="596"/>
    <n v="139"/>
    <n v="9486"/>
    <m/>
    <n v="9625"/>
  </r>
  <r>
    <x v="9"/>
    <x v="99"/>
    <n v="108"/>
    <n v="2418"/>
    <m/>
    <n v="2526"/>
  </r>
  <r>
    <x v="9"/>
    <x v="100"/>
    <n v="416"/>
    <n v="8965"/>
    <m/>
    <n v="9381"/>
  </r>
  <r>
    <x v="9"/>
    <x v="101"/>
    <n v="522"/>
    <n v="23116"/>
    <m/>
    <n v="23638"/>
  </r>
  <r>
    <x v="9"/>
    <x v="1275"/>
    <n v="170"/>
    <n v="2094"/>
    <m/>
    <n v="2264"/>
  </r>
  <r>
    <x v="9"/>
    <x v="102"/>
    <n v="358"/>
    <n v="2424"/>
    <m/>
    <n v="2782"/>
  </r>
  <r>
    <x v="9"/>
    <x v="500"/>
    <n v="329"/>
    <n v="21513"/>
    <m/>
    <n v="21842"/>
  </r>
  <r>
    <x v="9"/>
    <x v="1276"/>
    <n v="48"/>
    <n v="5504"/>
    <m/>
    <n v="5552"/>
  </r>
  <r>
    <x v="9"/>
    <x v="103"/>
    <n v="113"/>
    <n v="2252"/>
    <m/>
    <n v="2365"/>
  </r>
  <r>
    <x v="9"/>
    <x v="104"/>
    <n v="498"/>
    <n v="36353"/>
    <m/>
    <n v="36851"/>
  </r>
  <r>
    <x v="9"/>
    <x v="1277"/>
    <n v="60"/>
    <n v="4143"/>
    <m/>
    <n v="4203"/>
  </r>
  <r>
    <x v="9"/>
    <x v="105"/>
    <n v="610"/>
    <n v="45860"/>
    <m/>
    <n v="46470"/>
  </r>
  <r>
    <x v="9"/>
    <x v="71"/>
    <n v="89"/>
    <n v="8703"/>
    <m/>
    <n v="8792"/>
  </r>
  <r>
    <x v="9"/>
    <x v="1278"/>
    <n v="354"/>
    <n v="28109"/>
    <m/>
    <n v="28463"/>
  </r>
  <r>
    <x v="9"/>
    <x v="106"/>
    <n v="11"/>
    <n v="709"/>
    <m/>
    <n v="720"/>
  </r>
  <r>
    <x v="9"/>
    <x v="632"/>
    <n v="16"/>
    <n v="878"/>
    <m/>
    <n v="894"/>
  </r>
  <r>
    <x v="9"/>
    <x v="107"/>
    <n v="69"/>
    <n v="5236"/>
    <m/>
    <n v="5305"/>
  </r>
  <r>
    <x v="9"/>
    <x v="458"/>
    <n v="91"/>
    <n v="711"/>
    <m/>
    <n v="802"/>
  </r>
  <r>
    <x v="9"/>
    <x v="108"/>
    <n v="1017"/>
    <n v="64194"/>
    <m/>
    <n v="65211"/>
  </r>
  <r>
    <x v="9"/>
    <x v="355"/>
    <n v="86"/>
    <n v="5155"/>
    <m/>
    <n v="5241"/>
  </r>
  <r>
    <x v="9"/>
    <x v="1279"/>
    <n v="184"/>
    <n v="17760"/>
    <m/>
    <n v="17944"/>
  </r>
  <r>
    <x v="9"/>
    <x v="1280"/>
    <n v="115"/>
    <n v="9603"/>
    <m/>
    <n v="9718"/>
  </r>
  <r>
    <x v="9"/>
    <x v="834"/>
    <n v="176"/>
    <n v="17078"/>
    <m/>
    <n v="17254"/>
  </r>
  <r>
    <x v="9"/>
    <x v="1281"/>
    <n v="26"/>
    <n v="1490"/>
    <m/>
    <n v="1516"/>
  </r>
  <r>
    <x v="9"/>
    <x v="1282"/>
    <n v="66"/>
    <n v="3011"/>
    <m/>
    <n v="3077"/>
  </r>
  <r>
    <x v="9"/>
    <x v="109"/>
    <n v="24"/>
    <n v="236"/>
    <m/>
    <n v="260"/>
  </r>
  <r>
    <x v="9"/>
    <x v="1283"/>
    <n v="268"/>
    <n v="23876"/>
    <m/>
    <n v="24144"/>
  </r>
  <r>
    <x v="9"/>
    <x v="82"/>
    <n v="73"/>
    <n v="5257"/>
    <m/>
    <n v="5330"/>
  </r>
  <r>
    <x v="9"/>
    <x v="1284"/>
    <n v="256"/>
    <n v="19905"/>
    <m/>
    <n v="20161"/>
  </r>
  <r>
    <x v="9"/>
    <x v="110"/>
    <n v="38"/>
    <n v="453"/>
    <m/>
    <n v="491"/>
  </r>
  <r>
    <x v="9"/>
    <x v="32"/>
    <n v="89"/>
    <n v="5705"/>
    <m/>
    <n v="5794"/>
  </r>
  <r>
    <x v="9"/>
    <x v="111"/>
    <n v="212"/>
    <n v="3504"/>
    <m/>
    <n v="3716"/>
  </r>
  <r>
    <x v="9"/>
    <x v="241"/>
    <n v="137"/>
    <n v="12154"/>
    <m/>
    <n v="12291"/>
  </r>
  <r>
    <x v="9"/>
    <x v="244"/>
    <n v="52"/>
    <n v="6787"/>
    <m/>
    <n v="6839"/>
  </r>
  <r>
    <x v="9"/>
    <x v="363"/>
    <n v="16"/>
    <n v="2177"/>
    <m/>
    <n v="2193"/>
  </r>
  <r>
    <x v="9"/>
    <x v="36"/>
    <n v="45"/>
    <n v="1702"/>
    <m/>
    <n v="1747"/>
  </r>
  <r>
    <x v="9"/>
    <x v="112"/>
    <n v="70"/>
    <n v="5883"/>
    <m/>
    <n v="5953"/>
  </r>
  <r>
    <x v="9"/>
    <x v="113"/>
    <n v="1836"/>
    <n v="129966"/>
    <m/>
    <n v="131802"/>
  </r>
  <r>
    <x v="9"/>
    <x v="733"/>
    <n v="14"/>
    <n v="1304"/>
    <m/>
    <n v="1318"/>
  </r>
  <r>
    <x v="9"/>
    <x v="57"/>
    <n v="24"/>
    <n v="2145"/>
    <m/>
    <n v="2169"/>
  </r>
  <r>
    <x v="9"/>
    <x v="1285"/>
    <n v="104"/>
    <n v="10988"/>
    <m/>
    <n v="11092"/>
  </r>
  <r>
    <x v="9"/>
    <x v="1286"/>
    <n v="155"/>
    <n v="10070"/>
    <m/>
    <n v="10225"/>
  </r>
  <r>
    <x v="9"/>
    <x v="114"/>
    <n v="561"/>
    <n v="19583"/>
    <m/>
    <n v="20144"/>
  </r>
  <r>
    <x v="9"/>
    <x v="490"/>
    <n v="31"/>
    <n v="1954"/>
    <m/>
    <n v="1985"/>
  </r>
  <r>
    <x v="9"/>
    <x v="115"/>
    <n v="445"/>
    <n v="9895"/>
    <m/>
    <n v="10340"/>
  </r>
  <r>
    <x v="9"/>
    <x v="39"/>
    <n v="126"/>
    <n v="14059"/>
    <m/>
    <n v="14185"/>
  </r>
  <r>
    <x v="9"/>
    <x v="1287"/>
    <n v="29"/>
    <n v="889"/>
    <m/>
    <n v="918"/>
  </r>
  <r>
    <x v="9"/>
    <x v="1288"/>
    <n v="187"/>
    <n v="2461"/>
    <m/>
    <n v="2648"/>
  </r>
  <r>
    <x v="9"/>
    <x v="116"/>
    <n v="118"/>
    <n v="4132"/>
    <m/>
    <n v="4250"/>
  </r>
  <r>
    <x v="9"/>
    <x v="117"/>
    <n v="79"/>
    <n v="887"/>
    <m/>
    <n v="966"/>
  </r>
  <r>
    <x v="9"/>
    <x v="1289"/>
    <n v="65"/>
    <n v="4715"/>
    <m/>
    <n v="4780"/>
  </r>
  <r>
    <x v="9"/>
    <x v="118"/>
    <n v="569"/>
    <n v="13292"/>
    <m/>
    <n v="13861"/>
  </r>
  <r>
    <x v="9"/>
    <x v="44"/>
    <n v="27"/>
    <n v="2724"/>
    <m/>
    <n v="2751"/>
  </r>
  <r>
    <x v="9"/>
    <x v="250"/>
    <n v="227"/>
    <n v="15232"/>
    <m/>
    <n v="15459"/>
  </r>
  <r>
    <x v="9"/>
    <x v="140"/>
    <n v="51"/>
    <n v="3940"/>
    <m/>
    <n v="3991"/>
  </r>
  <r>
    <x v="9"/>
    <x v="1290"/>
    <n v="299"/>
    <n v="5609"/>
    <m/>
    <n v="5908"/>
  </r>
  <r>
    <x v="9"/>
    <x v="376"/>
    <n v="138"/>
    <n v="9246"/>
    <m/>
    <n v="9384"/>
  </r>
  <r>
    <x v="9"/>
    <x v="989"/>
    <n v="235"/>
    <n v="15601"/>
    <m/>
    <n v="15836"/>
  </r>
  <r>
    <x v="9"/>
    <x v="497"/>
    <n v="98"/>
    <n v="6213"/>
    <m/>
    <n v="6311"/>
  </r>
  <r>
    <x v="9"/>
    <x v="1291"/>
    <n v="184"/>
    <n v="4738"/>
    <m/>
    <n v="4922"/>
  </r>
  <r>
    <x v="9"/>
    <x v="1197"/>
    <n v="42"/>
    <n v="2547"/>
    <m/>
    <n v="2589"/>
  </r>
  <r>
    <x v="9"/>
    <x v="1292"/>
    <n v="85"/>
    <n v="8049"/>
    <m/>
    <n v="8134"/>
  </r>
  <r>
    <x v="9"/>
    <x v="1293"/>
    <n v="71"/>
    <n v="4738"/>
    <m/>
    <n v="4809"/>
  </r>
  <r>
    <x v="9"/>
    <x v="119"/>
    <n v="111"/>
    <n v="6349"/>
    <m/>
    <n v="6460"/>
  </r>
  <r>
    <x v="9"/>
    <x v="120"/>
    <n v="27"/>
    <n v="1417"/>
    <m/>
    <n v="1444"/>
  </r>
  <r>
    <x v="9"/>
    <x v="1294"/>
    <n v="58"/>
    <n v="5800"/>
    <m/>
    <n v="5858"/>
  </r>
  <r>
    <x v="9"/>
    <x v="1295"/>
    <n v="9"/>
    <n v="89"/>
    <m/>
    <n v="98"/>
  </r>
  <r>
    <x v="9"/>
    <x v="121"/>
    <n v="467"/>
    <n v="34491"/>
    <m/>
    <n v="34958"/>
  </r>
  <r>
    <x v="9"/>
    <x v="122"/>
    <n v="56"/>
    <n v="3691"/>
    <m/>
    <n v="3747"/>
  </r>
  <r>
    <x v="9"/>
    <x v="123"/>
    <n v="1751"/>
    <n v="138087"/>
    <m/>
    <n v="139838"/>
  </r>
  <r>
    <x v="9"/>
    <x v="270"/>
    <n v="27"/>
    <n v="1834"/>
    <m/>
    <n v="1861"/>
  </r>
  <r>
    <x v="9"/>
    <x v="124"/>
    <n v="67"/>
    <n v="490"/>
    <m/>
    <n v="557"/>
  </r>
  <r>
    <x v="9"/>
    <x v="125"/>
    <n v="52"/>
    <n v="5514"/>
    <m/>
    <n v="5566"/>
  </r>
  <r>
    <x v="9"/>
    <x v="62"/>
    <n v="440"/>
    <n v="5594"/>
    <m/>
    <n v="6034"/>
  </r>
  <r>
    <x v="9"/>
    <x v="126"/>
    <n v="59"/>
    <n v="4734"/>
    <m/>
    <n v="4793"/>
  </r>
  <r>
    <x v="9"/>
    <x v="127"/>
    <n v="174"/>
    <n v="7372"/>
    <m/>
    <n v="7546"/>
  </r>
  <r>
    <x v="9"/>
    <x v="128"/>
    <n v="47"/>
    <n v="3247"/>
    <m/>
    <n v="3294"/>
  </r>
  <r>
    <x v="9"/>
    <x v="1296"/>
    <n v="19"/>
    <n v="1719"/>
    <m/>
    <n v="1738"/>
  </r>
  <r>
    <x v="42"/>
    <x v="635"/>
    <n v="0"/>
    <n v="88"/>
    <m/>
    <n v="88"/>
  </r>
  <r>
    <x v="42"/>
    <x v="1297"/>
    <n v="6"/>
    <n v="713"/>
    <m/>
    <n v="719"/>
  </r>
  <r>
    <x v="42"/>
    <x v="1298"/>
    <n v="2"/>
    <n v="130"/>
    <m/>
    <n v="132"/>
  </r>
  <r>
    <x v="42"/>
    <x v="1299"/>
    <n v="1"/>
    <n v="117"/>
    <m/>
    <n v="118"/>
  </r>
  <r>
    <x v="42"/>
    <x v="1300"/>
    <n v="10"/>
    <n v="733"/>
    <m/>
    <n v="743"/>
  </r>
  <r>
    <x v="42"/>
    <x v="1301"/>
    <n v="4"/>
    <n v="249"/>
    <m/>
    <n v="253"/>
  </r>
  <r>
    <x v="42"/>
    <x v="92"/>
    <n v="3"/>
    <n v="114"/>
    <m/>
    <n v="117"/>
  </r>
  <r>
    <x v="42"/>
    <x v="1302"/>
    <n v="77"/>
    <n v="12702"/>
    <m/>
    <n v="12779"/>
  </r>
  <r>
    <x v="42"/>
    <x v="442"/>
    <n v="176"/>
    <n v="18339"/>
    <m/>
    <n v="18515"/>
  </r>
  <r>
    <x v="42"/>
    <x v="1303"/>
    <n v="0"/>
    <n v="101"/>
    <m/>
    <n v="101"/>
  </r>
  <r>
    <x v="42"/>
    <x v="1304"/>
    <n v="2"/>
    <n v="128"/>
    <m/>
    <n v="130"/>
  </r>
  <r>
    <x v="42"/>
    <x v="1305"/>
    <n v="1"/>
    <n v="156"/>
    <m/>
    <n v="157"/>
  </r>
  <r>
    <x v="42"/>
    <x v="1306"/>
    <n v="3"/>
    <n v="424"/>
    <m/>
    <n v="427"/>
  </r>
  <r>
    <x v="42"/>
    <x v="1307"/>
    <n v="5"/>
    <n v="121"/>
    <m/>
    <n v="126"/>
  </r>
  <r>
    <x v="42"/>
    <x v="1308"/>
    <n v="1"/>
    <n v="164"/>
    <m/>
    <n v="165"/>
  </r>
  <r>
    <x v="42"/>
    <x v="1309"/>
    <n v="0"/>
    <n v="120"/>
    <m/>
    <n v="120"/>
  </r>
  <r>
    <x v="42"/>
    <x v="1247"/>
    <n v="1"/>
    <n v="119"/>
    <m/>
    <n v="120"/>
  </r>
  <r>
    <x v="42"/>
    <x v="1310"/>
    <n v="31"/>
    <n v="5313"/>
    <m/>
    <n v="5344"/>
  </r>
  <r>
    <x v="42"/>
    <x v="605"/>
    <n v="0"/>
    <n v="158"/>
    <m/>
    <n v="158"/>
  </r>
  <r>
    <x v="42"/>
    <x v="1311"/>
    <n v="2"/>
    <n v="58"/>
    <m/>
    <n v="60"/>
  </r>
  <r>
    <x v="42"/>
    <x v="1312"/>
    <n v="1"/>
    <n v="73"/>
    <m/>
    <n v="74"/>
  </r>
  <r>
    <x v="42"/>
    <x v="1313"/>
    <n v="0"/>
    <n v="199"/>
    <m/>
    <n v="199"/>
  </r>
  <r>
    <x v="42"/>
    <x v="1314"/>
    <n v="1"/>
    <n v="67"/>
    <m/>
    <n v="68"/>
  </r>
  <r>
    <x v="42"/>
    <x v="612"/>
    <n v="1"/>
    <n v="48"/>
    <m/>
    <n v="49"/>
  </r>
  <r>
    <x v="42"/>
    <x v="844"/>
    <n v="4"/>
    <n v="303"/>
    <m/>
    <n v="307"/>
  </r>
  <r>
    <x v="42"/>
    <x v="246"/>
    <n v="2"/>
    <n v="72"/>
    <m/>
    <n v="74"/>
  </r>
  <r>
    <x v="42"/>
    <x v="1315"/>
    <n v="8"/>
    <n v="1046"/>
    <m/>
    <n v="1054"/>
  </r>
  <r>
    <x v="42"/>
    <x v="268"/>
    <n v="9"/>
    <n v="897"/>
    <m/>
    <n v="906"/>
  </r>
  <r>
    <x v="42"/>
    <x v="428"/>
    <n v="5"/>
    <n v="1019"/>
    <m/>
    <n v="1024"/>
  </r>
  <r>
    <x v="42"/>
    <x v="919"/>
    <n v="23"/>
    <n v="3730"/>
    <m/>
    <n v="3753"/>
  </r>
  <r>
    <x v="42"/>
    <x v="1316"/>
    <n v="4"/>
    <n v="431"/>
    <m/>
    <n v="435"/>
  </r>
  <r>
    <x v="42"/>
    <x v="365"/>
    <n v="3"/>
    <n v="141"/>
    <m/>
    <n v="144"/>
  </r>
  <r>
    <x v="42"/>
    <x v="1317"/>
    <n v="0"/>
    <n v="105"/>
    <m/>
    <n v="105"/>
  </r>
  <r>
    <x v="42"/>
    <x v="1318"/>
    <n v="8"/>
    <n v="451"/>
    <m/>
    <n v="459"/>
  </r>
  <r>
    <x v="42"/>
    <x v="59"/>
    <n v="0"/>
    <n v="120"/>
    <m/>
    <n v="120"/>
  </r>
  <r>
    <x v="42"/>
    <x v="1149"/>
    <n v="9"/>
    <n v="647"/>
    <m/>
    <n v="656"/>
  </r>
  <r>
    <x v="42"/>
    <x v="1319"/>
    <n v="0"/>
    <n v="171"/>
    <m/>
    <n v="171"/>
  </r>
  <r>
    <x v="42"/>
    <x v="1152"/>
    <n v="0"/>
    <n v="137"/>
    <m/>
    <n v="137"/>
  </r>
  <r>
    <x v="42"/>
    <x v="157"/>
    <n v="8"/>
    <n v="1005"/>
    <m/>
    <n v="1013"/>
  </r>
  <r>
    <x v="42"/>
    <x v="1320"/>
    <n v="6"/>
    <n v="403"/>
    <m/>
    <n v="409"/>
  </r>
  <r>
    <x v="42"/>
    <x v="1321"/>
    <n v="1"/>
    <n v="110"/>
    <m/>
    <n v="111"/>
  </r>
  <r>
    <x v="42"/>
    <x v="934"/>
    <n v="0"/>
    <n v="40"/>
    <m/>
    <n v="40"/>
  </r>
  <r>
    <x v="42"/>
    <x v="787"/>
    <n v="1"/>
    <n v="58"/>
    <m/>
    <n v="59"/>
  </r>
  <r>
    <x v="42"/>
    <x v="1322"/>
    <n v="1"/>
    <n v="51"/>
    <m/>
    <n v="52"/>
  </r>
  <r>
    <x v="42"/>
    <x v="474"/>
    <n v="47"/>
    <n v="3751"/>
    <m/>
    <n v="3798"/>
  </r>
  <r>
    <x v="42"/>
    <x v="1158"/>
    <n v="5"/>
    <n v="205"/>
    <m/>
    <n v="210"/>
  </r>
  <r>
    <x v="42"/>
    <x v="1323"/>
    <n v="10"/>
    <n v="1174"/>
    <m/>
    <n v="1184"/>
  </r>
  <r>
    <x v="42"/>
    <x v="1324"/>
    <n v="2"/>
    <n v="85"/>
    <m/>
    <n v="87"/>
  </r>
  <r>
    <x v="42"/>
    <x v="1325"/>
    <n v="3"/>
    <n v="373"/>
    <m/>
    <n v="376"/>
  </r>
  <r>
    <x v="42"/>
    <x v="1326"/>
    <n v="8"/>
    <n v="326"/>
    <m/>
    <n v="334"/>
  </r>
  <r>
    <x v="42"/>
    <x v="1327"/>
    <n v="30"/>
    <n v="5473"/>
    <m/>
    <n v="5503"/>
  </r>
  <r>
    <x v="42"/>
    <x v="886"/>
    <n v="0"/>
    <n v="198"/>
    <m/>
    <n v="198"/>
  </r>
  <r>
    <x v="42"/>
    <x v="1328"/>
    <n v="48"/>
    <n v="3211"/>
    <m/>
    <n v="3259"/>
  </r>
  <r>
    <x v="43"/>
    <x v="635"/>
    <n v="62"/>
    <n v="3234"/>
    <m/>
    <n v="3296"/>
  </r>
  <r>
    <x v="43"/>
    <x v="1329"/>
    <n v="6"/>
    <n v="409"/>
    <m/>
    <n v="415"/>
  </r>
  <r>
    <x v="43"/>
    <x v="1330"/>
    <n v="0"/>
    <n v="20"/>
    <m/>
    <n v="20"/>
  </r>
  <r>
    <x v="43"/>
    <x v="1331"/>
    <n v="0"/>
    <n v="29"/>
    <m/>
    <n v="29"/>
  </r>
  <r>
    <x v="43"/>
    <x v="1332"/>
    <n v="0"/>
    <n v="39"/>
    <m/>
    <n v="39"/>
  </r>
  <r>
    <x v="43"/>
    <x v="593"/>
    <n v="3"/>
    <n v="440"/>
    <m/>
    <n v="443"/>
  </r>
  <r>
    <x v="43"/>
    <x v="1333"/>
    <n v="49"/>
    <n v="1699"/>
    <m/>
    <n v="1748"/>
  </r>
  <r>
    <x v="43"/>
    <x v="947"/>
    <n v="3"/>
    <n v="91"/>
    <m/>
    <n v="94"/>
  </r>
  <r>
    <x v="43"/>
    <x v="476"/>
    <n v="2"/>
    <n v="294"/>
    <m/>
    <n v="296"/>
  </r>
  <r>
    <x v="43"/>
    <x v="1334"/>
    <n v="52"/>
    <n v="4864"/>
    <m/>
    <n v="4916"/>
  </r>
  <r>
    <x v="43"/>
    <x v="1335"/>
    <n v="11"/>
    <n v="645"/>
    <m/>
    <n v="656"/>
  </r>
  <r>
    <x v="43"/>
    <x v="485"/>
    <n v="10"/>
    <n v="838"/>
    <m/>
    <n v="848"/>
  </r>
  <r>
    <x v="43"/>
    <x v="442"/>
    <n v="52"/>
    <n v="4613"/>
    <m/>
    <n v="4665"/>
  </r>
  <r>
    <x v="43"/>
    <x v="760"/>
    <n v="6"/>
    <n v="382"/>
    <m/>
    <n v="388"/>
  </r>
  <r>
    <x v="43"/>
    <x v="892"/>
    <n v="6"/>
    <n v="226"/>
    <m/>
    <n v="232"/>
  </r>
  <r>
    <x v="43"/>
    <x v="1336"/>
    <n v="10"/>
    <n v="805"/>
    <m/>
    <n v="815"/>
  </r>
  <r>
    <x v="43"/>
    <x v="644"/>
    <n v="22"/>
    <n v="1745"/>
    <m/>
    <n v="1767"/>
  </r>
  <r>
    <x v="43"/>
    <x v="22"/>
    <n v="7"/>
    <n v="506"/>
    <m/>
    <n v="513"/>
  </r>
  <r>
    <x v="43"/>
    <x v="1337"/>
    <n v="6"/>
    <n v="705"/>
    <m/>
    <n v="711"/>
  </r>
  <r>
    <x v="43"/>
    <x v="1338"/>
    <n v="2"/>
    <n v="649"/>
    <m/>
    <n v="651"/>
  </r>
  <r>
    <x v="43"/>
    <x v="649"/>
    <n v="5"/>
    <n v="513"/>
    <m/>
    <n v="518"/>
  </r>
  <r>
    <x v="43"/>
    <x v="1119"/>
    <n v="38"/>
    <n v="2424"/>
    <m/>
    <n v="2462"/>
  </r>
  <r>
    <x v="43"/>
    <x v="1339"/>
    <n v="13"/>
    <n v="941"/>
    <m/>
    <n v="954"/>
  </r>
  <r>
    <x v="43"/>
    <x v="719"/>
    <n v="16"/>
    <n v="1976"/>
    <m/>
    <n v="1992"/>
  </r>
  <r>
    <x v="43"/>
    <x v="1340"/>
    <n v="3"/>
    <n v="255"/>
    <m/>
    <n v="258"/>
  </r>
  <r>
    <x v="43"/>
    <x v="1341"/>
    <n v="8"/>
    <n v="297"/>
    <m/>
    <n v="305"/>
  </r>
  <r>
    <x v="43"/>
    <x v="219"/>
    <n v="66"/>
    <n v="5370"/>
    <m/>
    <n v="5436"/>
  </r>
  <r>
    <x v="43"/>
    <x v="221"/>
    <n v="1090"/>
    <n v="101692"/>
    <m/>
    <n v="102782"/>
  </r>
  <r>
    <x v="43"/>
    <x v="1342"/>
    <n v="3"/>
    <n v="111"/>
    <m/>
    <n v="114"/>
  </r>
  <r>
    <x v="43"/>
    <x v="1121"/>
    <n v="5"/>
    <n v="383"/>
    <m/>
    <n v="388"/>
  </r>
  <r>
    <x v="43"/>
    <x v="71"/>
    <n v="3"/>
    <n v="140"/>
    <m/>
    <n v="143"/>
  </r>
  <r>
    <x v="43"/>
    <x v="1343"/>
    <n v="2"/>
    <n v="183"/>
    <m/>
    <n v="185"/>
  </r>
  <r>
    <x v="43"/>
    <x v="1344"/>
    <n v="12"/>
    <n v="389"/>
    <m/>
    <n v="401"/>
  </r>
  <r>
    <x v="43"/>
    <x v="1345"/>
    <n v="35"/>
    <n v="2523"/>
    <m/>
    <n v="2558"/>
  </r>
  <r>
    <x v="43"/>
    <x v="1346"/>
    <n v="7"/>
    <n v="463"/>
    <m/>
    <n v="470"/>
  </r>
  <r>
    <x v="43"/>
    <x v="655"/>
    <n v="2"/>
    <n v="214"/>
    <m/>
    <n v="216"/>
  </r>
  <r>
    <x v="43"/>
    <x v="1347"/>
    <n v="1"/>
    <n v="352"/>
    <m/>
    <n v="353"/>
  </r>
  <r>
    <x v="43"/>
    <x v="605"/>
    <n v="1"/>
    <n v="27"/>
    <m/>
    <n v="28"/>
  </r>
  <r>
    <x v="43"/>
    <x v="906"/>
    <n v="0"/>
    <n v="169"/>
    <m/>
    <n v="169"/>
  </r>
  <r>
    <x v="43"/>
    <x v="229"/>
    <n v="74"/>
    <n v="5561"/>
    <m/>
    <n v="5635"/>
  </r>
  <r>
    <x v="43"/>
    <x v="477"/>
    <n v="16"/>
    <n v="810"/>
    <m/>
    <n v="826"/>
  </r>
  <r>
    <x v="43"/>
    <x v="967"/>
    <n v="5"/>
    <n v="305"/>
    <m/>
    <n v="310"/>
  </r>
  <r>
    <x v="43"/>
    <x v="1348"/>
    <n v="2"/>
    <n v="36"/>
    <m/>
    <n v="38"/>
  </r>
  <r>
    <x v="43"/>
    <x v="1349"/>
    <n v="7"/>
    <n v="260"/>
    <m/>
    <n v="267"/>
  </r>
  <r>
    <x v="43"/>
    <x v="1181"/>
    <n v="9"/>
    <n v="719"/>
    <m/>
    <n v="728"/>
  </r>
  <r>
    <x v="43"/>
    <x v="608"/>
    <n v="6"/>
    <n v="515"/>
    <m/>
    <n v="521"/>
  </r>
  <r>
    <x v="43"/>
    <x v="237"/>
    <n v="5"/>
    <n v="572"/>
    <m/>
    <n v="577"/>
  </r>
  <r>
    <x v="43"/>
    <x v="239"/>
    <n v="2"/>
    <n v="268"/>
    <m/>
    <n v="270"/>
  </r>
  <r>
    <x v="43"/>
    <x v="1350"/>
    <n v="11"/>
    <n v="490"/>
    <m/>
    <n v="501"/>
  </r>
  <r>
    <x v="43"/>
    <x v="1351"/>
    <n v="22"/>
    <n v="1478"/>
    <m/>
    <n v="1500"/>
  </r>
  <r>
    <x v="43"/>
    <x v="1352"/>
    <n v="3"/>
    <n v="47"/>
    <m/>
    <n v="50"/>
  </r>
  <r>
    <x v="43"/>
    <x v="1353"/>
    <n v="10"/>
    <n v="585"/>
    <m/>
    <n v="595"/>
  </r>
  <r>
    <x v="43"/>
    <x v="839"/>
    <n v="6"/>
    <n v="535"/>
    <m/>
    <n v="541"/>
  </r>
  <r>
    <x v="43"/>
    <x v="154"/>
    <n v="320"/>
    <n v="44142"/>
    <m/>
    <n v="44462"/>
  </r>
  <r>
    <x v="43"/>
    <x v="241"/>
    <n v="51"/>
    <n v="5294"/>
    <m/>
    <n v="5345"/>
  </r>
  <r>
    <x v="43"/>
    <x v="612"/>
    <n v="0"/>
    <n v="67"/>
    <m/>
    <n v="67"/>
  </r>
  <r>
    <x v="43"/>
    <x v="363"/>
    <n v="40"/>
    <n v="3828"/>
    <m/>
    <n v="3868"/>
  </r>
  <r>
    <x v="43"/>
    <x v="1354"/>
    <n v="2"/>
    <n v="149"/>
    <m/>
    <n v="151"/>
  </r>
  <r>
    <x v="43"/>
    <x v="1355"/>
    <n v="8"/>
    <n v="862"/>
    <m/>
    <n v="870"/>
  </r>
  <r>
    <x v="43"/>
    <x v="1356"/>
    <n v="11"/>
    <n v="584"/>
    <m/>
    <n v="595"/>
  </r>
  <r>
    <x v="43"/>
    <x v="1357"/>
    <n v="7"/>
    <n v="254"/>
    <m/>
    <n v="261"/>
  </r>
  <r>
    <x v="43"/>
    <x v="920"/>
    <n v="6"/>
    <n v="780"/>
    <m/>
    <n v="786"/>
  </r>
  <r>
    <x v="43"/>
    <x v="1358"/>
    <n v="3"/>
    <n v="345"/>
    <m/>
    <n v="348"/>
  </r>
  <r>
    <x v="43"/>
    <x v="1359"/>
    <n v="22"/>
    <n v="1793"/>
    <m/>
    <n v="1815"/>
  </r>
  <r>
    <x v="43"/>
    <x v="280"/>
    <n v="0"/>
    <n v="100"/>
    <m/>
    <n v="100"/>
  </r>
  <r>
    <x v="43"/>
    <x v="1360"/>
    <n v="2"/>
    <n v="180"/>
    <m/>
    <n v="182"/>
  </r>
  <r>
    <x v="43"/>
    <x v="1192"/>
    <n v="9"/>
    <n v="692"/>
    <m/>
    <n v="701"/>
  </r>
  <r>
    <x v="43"/>
    <x v="59"/>
    <n v="0"/>
    <n v="360"/>
    <m/>
    <n v="360"/>
  </r>
  <r>
    <x v="43"/>
    <x v="1193"/>
    <n v="42"/>
    <n v="3819"/>
    <m/>
    <n v="3861"/>
  </r>
  <r>
    <x v="43"/>
    <x v="44"/>
    <n v="2"/>
    <n v="423"/>
    <m/>
    <n v="425"/>
  </r>
  <r>
    <x v="43"/>
    <x v="1361"/>
    <n v="16"/>
    <n v="1317"/>
    <m/>
    <n v="1333"/>
  </r>
  <r>
    <x v="43"/>
    <x v="1362"/>
    <n v="8"/>
    <n v="860"/>
    <m/>
    <n v="868"/>
  </r>
  <r>
    <x v="43"/>
    <x v="529"/>
    <n v="1"/>
    <n v="84"/>
    <m/>
    <n v="85"/>
  </r>
  <r>
    <x v="43"/>
    <x v="269"/>
    <n v="15"/>
    <n v="1015"/>
    <m/>
    <n v="1030"/>
  </r>
  <r>
    <x v="43"/>
    <x v="1363"/>
    <n v="261"/>
    <n v="33093"/>
    <m/>
    <n v="33354"/>
  </r>
  <r>
    <x v="43"/>
    <x v="1364"/>
    <n v="22"/>
    <n v="2787"/>
    <m/>
    <n v="2809"/>
  </r>
  <r>
    <x v="43"/>
    <x v="1365"/>
    <n v="61"/>
    <n v="3254"/>
    <m/>
    <n v="3315"/>
  </r>
  <r>
    <x v="43"/>
    <x v="932"/>
    <n v="19"/>
    <n v="1653"/>
    <m/>
    <n v="1672"/>
  </r>
  <r>
    <x v="43"/>
    <x v="934"/>
    <n v="9"/>
    <n v="365"/>
    <m/>
    <n v="374"/>
  </r>
  <r>
    <x v="43"/>
    <x v="935"/>
    <n v="1"/>
    <n v="209"/>
    <m/>
    <n v="210"/>
  </r>
  <r>
    <x v="43"/>
    <x v="787"/>
    <n v="53"/>
    <n v="3168"/>
    <m/>
    <n v="3221"/>
  </r>
  <r>
    <x v="43"/>
    <x v="937"/>
    <n v="0"/>
    <n v="264"/>
    <m/>
    <n v="264"/>
  </r>
  <r>
    <x v="43"/>
    <x v="1366"/>
    <n v="3"/>
    <n v="348"/>
    <m/>
    <n v="351"/>
  </r>
  <r>
    <x v="43"/>
    <x v="60"/>
    <n v="0"/>
    <n v="51"/>
    <m/>
    <n v="51"/>
  </r>
  <r>
    <x v="43"/>
    <x v="519"/>
    <n v="1"/>
    <n v="180"/>
    <m/>
    <n v="181"/>
  </r>
  <r>
    <x v="43"/>
    <x v="825"/>
    <n v="7"/>
    <n v="432"/>
    <m/>
    <n v="439"/>
  </r>
  <r>
    <x v="43"/>
    <x v="124"/>
    <n v="38"/>
    <n v="3273"/>
    <m/>
    <n v="3311"/>
  </r>
  <r>
    <x v="43"/>
    <x v="62"/>
    <n v="5"/>
    <n v="591"/>
    <m/>
    <n v="596"/>
  </r>
  <r>
    <x v="43"/>
    <x v="262"/>
    <n v="3"/>
    <n v="192"/>
    <m/>
    <n v="195"/>
  </r>
  <r>
    <x v="43"/>
    <x v="336"/>
    <n v="2"/>
    <n v="54"/>
    <m/>
    <n v="56"/>
  </r>
  <r>
    <x v="43"/>
    <x v="160"/>
    <n v="30"/>
    <n v="1252"/>
    <m/>
    <n v="1282"/>
  </r>
  <r>
    <x v="44"/>
    <x v="1367"/>
    <n v="101"/>
    <n v="12446"/>
    <m/>
    <n v="12547"/>
  </r>
  <r>
    <x v="44"/>
    <x v="209"/>
    <n v="86"/>
    <n v="12448"/>
    <m/>
    <n v="12534"/>
  </r>
  <r>
    <x v="44"/>
    <x v="1368"/>
    <n v="78"/>
    <n v="12498"/>
    <m/>
    <n v="12576"/>
  </r>
  <r>
    <x v="44"/>
    <x v="481"/>
    <n v="46"/>
    <n v="5297"/>
    <m/>
    <n v="5343"/>
  </r>
  <r>
    <x v="44"/>
    <x v="1369"/>
    <n v="76"/>
    <n v="13420"/>
    <m/>
    <n v="13496"/>
  </r>
  <r>
    <x v="44"/>
    <x v="28"/>
    <n v="337"/>
    <n v="56372"/>
    <m/>
    <n v="56709"/>
  </r>
  <r>
    <x v="44"/>
    <x v="1370"/>
    <n v="112"/>
    <n v="23544"/>
    <m/>
    <n v="23656"/>
  </r>
  <r>
    <x v="44"/>
    <x v="376"/>
    <n v="303"/>
    <n v="48163"/>
    <m/>
    <n v="48466"/>
  </r>
  <r>
    <x v="44"/>
    <x v="1371"/>
    <n v="131"/>
    <n v="18609"/>
    <m/>
    <n v="18740"/>
  </r>
  <r>
    <x v="44"/>
    <x v="455"/>
    <n v="57"/>
    <n v="6877"/>
    <m/>
    <n v="6934"/>
  </r>
  <r>
    <x v="10"/>
    <x v="129"/>
    <n v="203"/>
    <n v="22158"/>
    <m/>
    <n v="22361"/>
  </r>
  <r>
    <x v="10"/>
    <x v="130"/>
    <n v="685"/>
    <n v="93901"/>
    <m/>
    <n v="94586"/>
  </r>
  <r>
    <x v="10"/>
    <x v="1372"/>
    <n v="339"/>
    <n v="54953"/>
    <m/>
    <n v="55292"/>
  </r>
  <r>
    <x v="10"/>
    <x v="452"/>
    <n v="394"/>
    <n v="62525"/>
    <m/>
    <n v="62919"/>
  </r>
  <r>
    <x v="10"/>
    <x v="131"/>
    <n v="167"/>
    <n v="11086"/>
    <m/>
    <n v="11253"/>
  </r>
  <r>
    <x v="10"/>
    <x v="101"/>
    <n v="115"/>
    <n v="14742"/>
    <m/>
    <n v="14857"/>
  </r>
  <r>
    <x v="10"/>
    <x v="70"/>
    <n v="510"/>
    <n v="57012"/>
    <m/>
    <n v="57522"/>
  </r>
  <r>
    <x v="10"/>
    <x v="1373"/>
    <n v="216"/>
    <n v="39510"/>
    <m/>
    <n v="39726"/>
  </r>
  <r>
    <x v="10"/>
    <x v="132"/>
    <n v="179"/>
    <n v="21348"/>
    <m/>
    <n v="21527"/>
  </r>
  <r>
    <x v="10"/>
    <x v="453"/>
    <n v="111"/>
    <n v="16204"/>
    <m/>
    <n v="16315"/>
  </r>
  <r>
    <x v="10"/>
    <x v="428"/>
    <n v="251"/>
    <n v="35378"/>
    <m/>
    <n v="35629"/>
  </r>
  <r>
    <x v="10"/>
    <x v="72"/>
    <n v="433"/>
    <n v="71628"/>
    <m/>
    <n v="72061"/>
  </r>
  <r>
    <x v="10"/>
    <x v="133"/>
    <n v="396"/>
    <n v="60605"/>
    <m/>
    <n v="61001"/>
  </r>
  <r>
    <x v="10"/>
    <x v="450"/>
    <n v="382"/>
    <n v="57692"/>
    <m/>
    <n v="58074"/>
  </r>
  <r>
    <x v="10"/>
    <x v="134"/>
    <n v="369"/>
    <n v="61255"/>
    <m/>
    <n v="61624"/>
  </r>
  <r>
    <x v="10"/>
    <x v="271"/>
    <n v="265"/>
    <n v="38391"/>
    <m/>
    <n v="38656"/>
  </r>
  <r>
    <x v="10"/>
    <x v="377"/>
    <n v="57"/>
    <n v="7838"/>
    <m/>
    <n v="7895"/>
  </r>
  <r>
    <x v="10"/>
    <x v="451"/>
    <n v="270"/>
    <n v="35121"/>
    <m/>
    <n v="35391"/>
  </r>
  <r>
    <x v="10"/>
    <x v="688"/>
    <n v="150"/>
    <n v="21306"/>
    <m/>
    <n v="21456"/>
  </r>
  <r>
    <x v="10"/>
    <x v="121"/>
    <n v="362"/>
    <n v="49512"/>
    <m/>
    <n v="49874"/>
  </r>
  <r>
    <x v="10"/>
    <x v="270"/>
    <n v="85"/>
    <n v="13908"/>
    <m/>
    <n v="13993"/>
  </r>
  <r>
    <x v="45"/>
    <x v="1374"/>
    <n v="1511"/>
    <n v="131098"/>
    <m/>
    <n v="132609"/>
  </r>
  <r>
    <x v="45"/>
    <x v="1375"/>
    <n v="14"/>
    <n v="681"/>
    <m/>
    <n v="695"/>
  </r>
  <r>
    <x v="45"/>
    <x v="1376"/>
    <n v="110"/>
    <n v="8619"/>
    <m/>
    <n v="8729"/>
  </r>
  <r>
    <x v="45"/>
    <x v="1377"/>
    <n v="31"/>
    <n v="2688"/>
    <m/>
    <n v="2719"/>
  </r>
  <r>
    <x v="45"/>
    <x v="1337"/>
    <n v="71"/>
    <n v="4067"/>
    <m/>
    <n v="4138"/>
  </r>
  <r>
    <x v="45"/>
    <x v="1378"/>
    <n v="64"/>
    <n v="5172"/>
    <m/>
    <n v="5236"/>
  </r>
  <r>
    <x v="45"/>
    <x v="1379"/>
    <n v="5"/>
    <n v="244"/>
    <m/>
    <n v="249"/>
  </r>
  <r>
    <x v="45"/>
    <x v="1380"/>
    <n v="337"/>
    <n v="36467"/>
    <m/>
    <n v="36804"/>
  </r>
  <r>
    <x v="45"/>
    <x v="1307"/>
    <n v="99"/>
    <n v="8484"/>
    <m/>
    <n v="8583"/>
  </r>
  <r>
    <x v="45"/>
    <x v="605"/>
    <n v="100"/>
    <n v="5054"/>
    <m/>
    <n v="5154"/>
  </r>
  <r>
    <x v="45"/>
    <x v="1381"/>
    <n v="8"/>
    <n v="385"/>
    <m/>
    <n v="393"/>
  </r>
  <r>
    <x v="45"/>
    <x v="1382"/>
    <n v="4"/>
    <n v="353"/>
    <m/>
    <n v="357"/>
  </r>
  <r>
    <x v="45"/>
    <x v="309"/>
    <n v="5"/>
    <n v="519"/>
    <m/>
    <n v="524"/>
  </r>
  <r>
    <x v="45"/>
    <x v="1383"/>
    <n v="132"/>
    <n v="9396"/>
    <m/>
    <n v="9528"/>
  </r>
  <r>
    <x v="45"/>
    <x v="241"/>
    <n v="117"/>
    <n v="6319"/>
    <m/>
    <n v="6436"/>
  </r>
  <r>
    <x v="45"/>
    <x v="1384"/>
    <n v="14"/>
    <n v="1853"/>
    <m/>
    <n v="1867"/>
  </r>
  <r>
    <x v="45"/>
    <x v="1385"/>
    <n v="40"/>
    <n v="3143"/>
    <m/>
    <n v="3183"/>
  </r>
  <r>
    <x v="45"/>
    <x v="1386"/>
    <n v="62"/>
    <n v="3619"/>
    <m/>
    <n v="3681"/>
  </r>
  <r>
    <x v="45"/>
    <x v="1387"/>
    <n v="22"/>
    <n v="564"/>
    <m/>
    <n v="586"/>
  </r>
  <r>
    <x v="45"/>
    <x v="671"/>
    <n v="129"/>
    <n v="10589"/>
    <m/>
    <n v="10718"/>
  </r>
  <r>
    <x v="45"/>
    <x v="1388"/>
    <n v="14"/>
    <n v="849"/>
    <m/>
    <n v="863"/>
  </r>
  <r>
    <x v="45"/>
    <x v="1389"/>
    <n v="120"/>
    <n v="6393"/>
    <m/>
    <n v="6513"/>
  </r>
  <r>
    <x v="45"/>
    <x v="1260"/>
    <n v="37"/>
    <n v="1825"/>
    <m/>
    <n v="1862"/>
  </r>
  <r>
    <x v="45"/>
    <x v="516"/>
    <n v="219"/>
    <n v="15598"/>
    <m/>
    <n v="15817"/>
  </r>
  <r>
    <x v="45"/>
    <x v="681"/>
    <n v="90"/>
    <n v="3148"/>
    <m/>
    <n v="3238"/>
  </r>
  <r>
    <x v="45"/>
    <x v="1390"/>
    <n v="454"/>
    <n v="38232"/>
    <m/>
    <n v="38686"/>
  </r>
  <r>
    <x v="45"/>
    <x v="1391"/>
    <n v="511"/>
    <n v="35536"/>
    <m/>
    <n v="36047"/>
  </r>
  <r>
    <x v="45"/>
    <x v="405"/>
    <n v="28"/>
    <n v="2765"/>
    <m/>
    <n v="2793"/>
  </r>
  <r>
    <x v="45"/>
    <x v="1392"/>
    <n v="30"/>
    <n v="2192"/>
    <m/>
    <n v="2222"/>
  </r>
  <r>
    <x v="45"/>
    <x v="1393"/>
    <n v="157"/>
    <n v="7190"/>
    <m/>
    <n v="7347"/>
  </r>
  <r>
    <x v="45"/>
    <x v="1394"/>
    <n v="21"/>
    <n v="1964"/>
    <m/>
    <n v="1985"/>
  </r>
  <r>
    <x v="45"/>
    <x v="121"/>
    <n v="11"/>
    <n v="490"/>
    <m/>
    <n v="501"/>
  </r>
  <r>
    <x v="45"/>
    <x v="1395"/>
    <n v="190"/>
    <n v="14577"/>
    <m/>
    <n v="14767"/>
  </r>
  <r>
    <x v="17"/>
    <x v="1396"/>
    <n v="45"/>
    <n v="9703"/>
    <m/>
    <n v="9748"/>
  </r>
  <r>
    <x v="17"/>
    <x v="1397"/>
    <n v="74"/>
    <n v="8296"/>
    <m/>
    <n v="8370"/>
  </r>
  <r>
    <x v="17"/>
    <x v="272"/>
    <n v="2398"/>
    <n v="340451"/>
    <m/>
    <n v="342849"/>
  </r>
  <r>
    <x v="17"/>
    <x v="221"/>
    <n v="148"/>
    <n v="13223"/>
    <m/>
    <n v="13371"/>
  </r>
  <r>
    <x v="17"/>
    <x v="1398"/>
    <n v="122"/>
    <n v="8826"/>
    <m/>
    <n v="8948"/>
  </r>
  <r>
    <x v="17"/>
    <x v="1399"/>
    <n v="0"/>
    <n v="93"/>
    <m/>
    <n v="93"/>
  </r>
  <r>
    <x v="17"/>
    <x v="1400"/>
    <n v="4"/>
    <n v="499"/>
    <m/>
    <n v="503"/>
  </r>
  <r>
    <x v="17"/>
    <x v="273"/>
    <n v="40"/>
    <n v="3139"/>
    <m/>
    <n v="3179"/>
  </r>
  <r>
    <x v="17"/>
    <x v="1401"/>
    <n v="9"/>
    <n v="941"/>
    <m/>
    <n v="950"/>
  </r>
  <r>
    <x v="17"/>
    <x v="241"/>
    <n v="6"/>
    <n v="923"/>
    <m/>
    <n v="929"/>
  </r>
  <r>
    <x v="17"/>
    <x v="775"/>
    <n v="78"/>
    <n v="7975"/>
    <m/>
    <n v="8053"/>
  </r>
  <r>
    <x v="17"/>
    <x v="667"/>
    <n v="8"/>
    <n v="838"/>
    <m/>
    <n v="846"/>
  </r>
  <r>
    <x v="17"/>
    <x v="1402"/>
    <n v="96"/>
    <n v="9203"/>
    <m/>
    <n v="9299"/>
  </r>
  <r>
    <x v="17"/>
    <x v="1403"/>
    <n v="7"/>
    <n v="513"/>
    <m/>
    <n v="520"/>
  </r>
  <r>
    <x v="17"/>
    <x v="1404"/>
    <n v="74"/>
    <n v="11439"/>
    <m/>
    <n v="11513"/>
  </r>
  <r>
    <x v="17"/>
    <x v="454"/>
    <n v="594"/>
    <n v="67478"/>
    <m/>
    <n v="68072"/>
  </r>
  <r>
    <x v="17"/>
    <x v="1405"/>
    <n v="38"/>
    <n v="1885"/>
    <m/>
    <n v="1923"/>
  </r>
  <r>
    <x v="11"/>
    <x v="1406"/>
    <n v="160"/>
    <n v="48910"/>
    <m/>
    <n v="49070"/>
  </r>
  <r>
    <x v="11"/>
    <x v="135"/>
    <n v="24"/>
    <n v="4698"/>
    <m/>
    <n v="4722"/>
  </r>
  <r>
    <x v="11"/>
    <x v="136"/>
    <n v="198"/>
    <n v="28522"/>
    <m/>
    <n v="28720"/>
  </r>
  <r>
    <x v="11"/>
    <x v="462"/>
    <n v="145"/>
    <n v="32718"/>
    <m/>
    <n v="32863"/>
  </r>
  <r>
    <x v="11"/>
    <x v="466"/>
    <n v="50"/>
    <n v="8903"/>
    <m/>
    <n v="8953"/>
  </r>
  <r>
    <x v="11"/>
    <x v="1407"/>
    <n v="26"/>
    <n v="8569"/>
    <m/>
    <n v="8595"/>
  </r>
  <r>
    <x v="11"/>
    <x v="893"/>
    <n v="63"/>
    <n v="14436"/>
    <m/>
    <n v="14499"/>
  </r>
  <r>
    <x v="11"/>
    <x v="1408"/>
    <n v="40"/>
    <n v="11761"/>
    <m/>
    <n v="11801"/>
  </r>
  <r>
    <x v="11"/>
    <x v="1409"/>
    <n v="25"/>
    <n v="5073"/>
    <m/>
    <n v="5098"/>
  </r>
  <r>
    <x v="11"/>
    <x v="265"/>
    <n v="27"/>
    <n v="7723"/>
    <m/>
    <n v="7750"/>
  </r>
  <r>
    <x v="11"/>
    <x v="459"/>
    <n v="49"/>
    <n v="8772"/>
    <m/>
    <n v="8821"/>
  </r>
  <r>
    <x v="11"/>
    <x v="1410"/>
    <n v="12"/>
    <n v="4628"/>
    <m/>
    <n v="4640"/>
  </r>
  <r>
    <x v="11"/>
    <x v="493"/>
    <n v="35"/>
    <n v="5546"/>
    <m/>
    <n v="5581"/>
  </r>
  <r>
    <x v="11"/>
    <x v="460"/>
    <n v="181"/>
    <n v="43790"/>
    <m/>
    <n v="43971"/>
  </r>
  <r>
    <x v="11"/>
    <x v="463"/>
    <n v="399"/>
    <n v="131148"/>
    <m/>
    <n v="131547"/>
  </r>
  <r>
    <x v="11"/>
    <x v="70"/>
    <n v="19"/>
    <n v="5969"/>
    <m/>
    <n v="5988"/>
  </r>
  <r>
    <x v="11"/>
    <x v="71"/>
    <n v="24"/>
    <n v="4519"/>
    <m/>
    <n v="4543"/>
  </r>
  <r>
    <x v="11"/>
    <x v="223"/>
    <n v="30"/>
    <n v="7318"/>
    <m/>
    <n v="7348"/>
  </r>
  <r>
    <x v="11"/>
    <x v="1074"/>
    <n v="42"/>
    <n v="7375"/>
    <m/>
    <n v="7417"/>
  </r>
  <r>
    <x v="11"/>
    <x v="458"/>
    <n v="43"/>
    <n v="8347"/>
    <m/>
    <n v="8390"/>
  </r>
  <r>
    <x v="11"/>
    <x v="477"/>
    <n v="20"/>
    <n v="3728"/>
    <m/>
    <n v="3748"/>
  </r>
  <r>
    <x v="11"/>
    <x v="1411"/>
    <n v="34"/>
    <n v="8242"/>
    <m/>
    <n v="8276"/>
  </r>
  <r>
    <x v="11"/>
    <x v="237"/>
    <n v="37"/>
    <n v="11271"/>
    <m/>
    <n v="11308"/>
  </r>
  <r>
    <x v="11"/>
    <x v="137"/>
    <n v="510"/>
    <n v="67822"/>
    <m/>
    <n v="68332"/>
  </r>
  <r>
    <x v="11"/>
    <x v="520"/>
    <n v="6"/>
    <n v="2485"/>
    <m/>
    <n v="2491"/>
  </r>
  <r>
    <x v="11"/>
    <x v="841"/>
    <n v="32"/>
    <n v="6746"/>
    <m/>
    <n v="6778"/>
  </r>
  <r>
    <x v="11"/>
    <x v="363"/>
    <n v="44"/>
    <n v="9989"/>
    <m/>
    <n v="10033"/>
  </r>
  <r>
    <x v="11"/>
    <x v="38"/>
    <n v="450"/>
    <n v="118082"/>
    <m/>
    <n v="118532"/>
  </r>
  <r>
    <x v="11"/>
    <x v="57"/>
    <n v="21"/>
    <n v="5156"/>
    <m/>
    <n v="5177"/>
  </r>
  <r>
    <x v="11"/>
    <x v="138"/>
    <n v="626"/>
    <n v="157552"/>
    <m/>
    <n v="158178"/>
  </r>
  <r>
    <x v="11"/>
    <x v="1412"/>
    <n v="632"/>
    <n v="8439"/>
    <m/>
    <n v="9071"/>
  </r>
  <r>
    <x v="11"/>
    <x v="464"/>
    <n v="120"/>
    <n v="34145"/>
    <m/>
    <n v="34265"/>
  </r>
  <r>
    <x v="11"/>
    <x v="818"/>
    <n v="144"/>
    <n v="29950"/>
    <m/>
    <n v="30094"/>
  </r>
  <r>
    <x v="11"/>
    <x v="461"/>
    <n v="289"/>
    <n v="74796"/>
    <m/>
    <n v="75085"/>
  </r>
  <r>
    <x v="11"/>
    <x v="465"/>
    <n v="39"/>
    <n v="16321"/>
    <m/>
    <n v="16360"/>
  </r>
  <r>
    <x v="11"/>
    <x v="39"/>
    <n v="233"/>
    <n v="55397"/>
    <m/>
    <n v="55630"/>
  </r>
  <r>
    <x v="11"/>
    <x v="1016"/>
    <n v="22"/>
    <n v="5379"/>
    <m/>
    <n v="5401"/>
  </r>
  <r>
    <x v="11"/>
    <x v="1413"/>
    <n v="56"/>
    <n v="16489"/>
    <m/>
    <n v="16545"/>
  </r>
  <r>
    <x v="11"/>
    <x v="1102"/>
    <n v="30"/>
    <n v="6021"/>
    <m/>
    <n v="6051"/>
  </r>
  <r>
    <x v="11"/>
    <x v="249"/>
    <n v="58"/>
    <n v="18701"/>
    <m/>
    <n v="18759"/>
  </r>
  <r>
    <x v="11"/>
    <x v="139"/>
    <n v="536"/>
    <n v="110269"/>
    <m/>
    <n v="110805"/>
  </r>
  <r>
    <x v="11"/>
    <x v="456"/>
    <n v="89"/>
    <n v="25005"/>
    <m/>
    <n v="25094"/>
  </r>
  <r>
    <x v="11"/>
    <x v="140"/>
    <n v="191"/>
    <n v="46598"/>
    <m/>
    <n v="46789"/>
  </r>
  <r>
    <x v="11"/>
    <x v="1414"/>
    <n v="200"/>
    <n v="43425"/>
    <m/>
    <n v="43625"/>
  </r>
  <r>
    <x v="11"/>
    <x v="1415"/>
    <n v="142"/>
    <n v="42867"/>
    <m/>
    <n v="43009"/>
  </r>
  <r>
    <x v="11"/>
    <x v="1416"/>
    <n v="85"/>
    <n v="25033"/>
    <m/>
    <n v="25118"/>
  </r>
  <r>
    <x v="11"/>
    <x v="1417"/>
    <n v="24"/>
    <n v="4500"/>
    <m/>
    <n v="4524"/>
  </r>
  <r>
    <x v="11"/>
    <x v="850"/>
    <n v="6"/>
    <n v="1919"/>
    <m/>
    <n v="1925"/>
  </r>
  <r>
    <x v="11"/>
    <x v="1418"/>
    <n v="11"/>
    <n v="3600"/>
    <m/>
    <n v="3611"/>
  </r>
  <r>
    <x v="11"/>
    <x v="1419"/>
    <n v="85"/>
    <n v="11678"/>
    <m/>
    <n v="11763"/>
  </r>
  <r>
    <x v="11"/>
    <x v="419"/>
    <n v="53"/>
    <n v="10651"/>
    <m/>
    <n v="10704"/>
  </r>
  <r>
    <x v="11"/>
    <x v="76"/>
    <n v="1623"/>
    <n v="190386"/>
    <m/>
    <n v="192009"/>
  </r>
  <r>
    <x v="11"/>
    <x v="455"/>
    <n v="83"/>
    <n v="14966"/>
    <m/>
    <n v="15049"/>
  </r>
  <r>
    <x v="11"/>
    <x v="1420"/>
    <n v="31"/>
    <n v="7585"/>
    <m/>
    <n v="7616"/>
  </r>
  <r>
    <x v="11"/>
    <x v="1421"/>
    <n v="25"/>
    <n v="8883"/>
    <m/>
    <n v="8908"/>
  </r>
  <r>
    <x v="11"/>
    <x v="457"/>
    <n v="147"/>
    <n v="32005"/>
    <m/>
    <n v="32152"/>
  </r>
  <r>
    <x v="11"/>
    <x v="270"/>
    <n v="43"/>
    <n v="12962"/>
    <m/>
    <n v="13005"/>
  </r>
  <r>
    <x v="11"/>
    <x v="124"/>
    <n v="44"/>
    <n v="8074"/>
    <m/>
    <n v="8118"/>
  </r>
  <r>
    <x v="11"/>
    <x v="62"/>
    <n v="42"/>
    <n v="14254"/>
    <m/>
    <n v="14296"/>
  </r>
  <r>
    <x v="11"/>
    <x v="141"/>
    <n v="560"/>
    <n v="109171"/>
    <m/>
    <n v="109731"/>
  </r>
  <r>
    <x v="11"/>
    <x v="1422"/>
    <n v="7"/>
    <n v="4418"/>
    <m/>
    <n v="4425"/>
  </r>
  <r>
    <x v="11"/>
    <x v="1423"/>
    <n v="11"/>
    <n v="2640"/>
    <m/>
    <n v="2651"/>
  </r>
  <r>
    <x v="25"/>
    <x v="635"/>
    <n v="59"/>
    <n v="2617"/>
    <m/>
    <n v="2676"/>
  </r>
  <r>
    <x v="25"/>
    <x v="421"/>
    <n v="67"/>
    <n v="10901"/>
    <m/>
    <n v="10968"/>
  </r>
  <r>
    <x v="25"/>
    <x v="1424"/>
    <n v="56"/>
    <n v="6233"/>
    <m/>
    <n v="6289"/>
  </r>
  <r>
    <x v="25"/>
    <x v="1425"/>
    <n v="143"/>
    <n v="14115"/>
    <m/>
    <n v="14258"/>
  </r>
  <r>
    <x v="25"/>
    <x v="1426"/>
    <n v="132"/>
    <n v="3939"/>
    <m/>
    <n v="4071"/>
  </r>
  <r>
    <x v="25"/>
    <x v="1427"/>
    <n v="26"/>
    <n v="3791"/>
    <m/>
    <n v="3817"/>
  </r>
  <r>
    <x v="25"/>
    <x v="1428"/>
    <n v="135"/>
    <n v="10398"/>
    <m/>
    <n v="10533"/>
  </r>
  <r>
    <x v="25"/>
    <x v="476"/>
    <n v="53"/>
    <n v="5404"/>
    <m/>
    <n v="5457"/>
  </r>
  <r>
    <x v="25"/>
    <x v="485"/>
    <n v="445"/>
    <n v="55345"/>
    <m/>
    <n v="55790"/>
  </r>
  <r>
    <x v="25"/>
    <x v="209"/>
    <n v="33"/>
    <n v="4310"/>
    <m/>
    <n v="4343"/>
  </r>
  <r>
    <x v="25"/>
    <x v="827"/>
    <n v="45"/>
    <n v="5337"/>
    <m/>
    <n v="5382"/>
  </r>
  <r>
    <x v="25"/>
    <x v="272"/>
    <n v="171"/>
    <n v="18945"/>
    <m/>
    <n v="19116"/>
  </r>
  <r>
    <x v="25"/>
    <x v="475"/>
    <n v="253"/>
    <n v="35890"/>
    <m/>
    <n v="36143"/>
  </r>
  <r>
    <x v="25"/>
    <x v="265"/>
    <n v="93"/>
    <n v="6107"/>
    <m/>
    <n v="6200"/>
  </r>
  <r>
    <x v="25"/>
    <x v="1429"/>
    <n v="115"/>
    <n v="13589"/>
    <m/>
    <n v="13704"/>
  </r>
  <r>
    <x v="25"/>
    <x v="1430"/>
    <n v="38"/>
    <n v="4119"/>
    <m/>
    <n v="4157"/>
  </r>
  <r>
    <x v="25"/>
    <x v="54"/>
    <n v="29"/>
    <n v="3345"/>
    <m/>
    <n v="3374"/>
  </r>
  <r>
    <x v="25"/>
    <x v="1431"/>
    <n v="1878"/>
    <n v="202375"/>
    <m/>
    <n v="204253"/>
  </r>
  <r>
    <x v="25"/>
    <x v="1432"/>
    <n v="34"/>
    <n v="6040"/>
    <m/>
    <n v="6074"/>
  </r>
  <r>
    <x v="25"/>
    <x v="1433"/>
    <n v="38"/>
    <n v="4308"/>
    <m/>
    <n v="4346"/>
  </r>
  <r>
    <x v="25"/>
    <x v="493"/>
    <n v="223"/>
    <n v="33927"/>
    <m/>
    <n v="34150"/>
  </r>
  <r>
    <x v="25"/>
    <x v="463"/>
    <n v="109"/>
    <n v="14371"/>
    <m/>
    <n v="14480"/>
  </r>
  <r>
    <x v="25"/>
    <x v="14"/>
    <n v="218"/>
    <n v="24419"/>
    <m/>
    <n v="24637"/>
  </r>
  <r>
    <x v="25"/>
    <x v="303"/>
    <n v="30"/>
    <n v="2940"/>
    <m/>
    <n v="2970"/>
  </r>
  <r>
    <x v="25"/>
    <x v="71"/>
    <n v="1442"/>
    <n v="144795"/>
    <m/>
    <n v="146237"/>
  </r>
  <r>
    <x v="25"/>
    <x v="223"/>
    <n v="32"/>
    <n v="4063"/>
    <m/>
    <n v="4095"/>
  </r>
  <r>
    <x v="25"/>
    <x v="478"/>
    <n v="19"/>
    <n v="3085"/>
    <m/>
    <n v="3104"/>
  </r>
  <r>
    <x v="25"/>
    <x v="470"/>
    <n v="124"/>
    <n v="14681"/>
    <m/>
    <n v="14805"/>
  </r>
  <r>
    <x v="25"/>
    <x v="458"/>
    <n v="247"/>
    <n v="27295"/>
    <m/>
    <n v="27542"/>
  </r>
  <r>
    <x v="25"/>
    <x v="1434"/>
    <n v="50"/>
    <n v="4731"/>
    <m/>
    <n v="4781"/>
  </r>
  <r>
    <x v="25"/>
    <x v="477"/>
    <n v="992"/>
    <n v="117502"/>
    <m/>
    <n v="118494"/>
  </r>
  <r>
    <x v="25"/>
    <x v="230"/>
    <n v="72"/>
    <n v="8692"/>
    <m/>
    <n v="8764"/>
  </r>
  <r>
    <x v="25"/>
    <x v="307"/>
    <n v="29"/>
    <n v="2817"/>
    <m/>
    <n v="2846"/>
  </r>
  <r>
    <x v="25"/>
    <x v="81"/>
    <n v="30"/>
    <n v="2238"/>
    <m/>
    <n v="2268"/>
  </r>
  <r>
    <x v="25"/>
    <x v="235"/>
    <n v="22"/>
    <n v="2839"/>
    <m/>
    <n v="2861"/>
  </r>
  <r>
    <x v="25"/>
    <x v="1435"/>
    <n v="88"/>
    <n v="4427"/>
    <m/>
    <n v="4515"/>
  </r>
  <r>
    <x v="25"/>
    <x v="467"/>
    <n v="47"/>
    <n v="3251"/>
    <m/>
    <n v="3298"/>
  </r>
  <r>
    <x v="25"/>
    <x v="697"/>
    <n v="18"/>
    <n v="1736"/>
    <m/>
    <n v="1754"/>
  </r>
  <r>
    <x v="25"/>
    <x v="1081"/>
    <n v="35"/>
    <n v="6997"/>
    <m/>
    <n v="7032"/>
  </r>
  <r>
    <x v="25"/>
    <x v="82"/>
    <n v="32"/>
    <n v="2988"/>
    <m/>
    <n v="3020"/>
  </r>
  <r>
    <x v="25"/>
    <x v="237"/>
    <n v="108"/>
    <n v="10872"/>
    <m/>
    <n v="10980"/>
  </r>
  <r>
    <x v="25"/>
    <x v="839"/>
    <n v="72"/>
    <n v="7393"/>
    <m/>
    <n v="7465"/>
  </r>
  <r>
    <x v="25"/>
    <x v="31"/>
    <n v="299"/>
    <n v="41376"/>
    <m/>
    <n v="41675"/>
  </r>
  <r>
    <x v="25"/>
    <x v="486"/>
    <n v="85"/>
    <n v="6885"/>
    <m/>
    <n v="6970"/>
  </r>
  <r>
    <x v="25"/>
    <x v="1436"/>
    <n v="188"/>
    <n v="24155"/>
    <m/>
    <n v="24343"/>
  </r>
  <r>
    <x v="25"/>
    <x v="612"/>
    <n v="38"/>
    <n v="6189"/>
    <m/>
    <n v="6227"/>
  </r>
  <r>
    <x v="25"/>
    <x v="1437"/>
    <n v="468"/>
    <n v="57623"/>
    <m/>
    <n v="58091"/>
  </r>
  <r>
    <x v="25"/>
    <x v="469"/>
    <n v="606"/>
    <n v="59034"/>
    <m/>
    <n v="59640"/>
  </r>
  <r>
    <x v="25"/>
    <x v="363"/>
    <n v="45"/>
    <n v="7232"/>
    <m/>
    <n v="7277"/>
  </r>
  <r>
    <x v="25"/>
    <x v="473"/>
    <n v="379"/>
    <n v="36778"/>
    <m/>
    <n v="37157"/>
  </r>
  <r>
    <x v="25"/>
    <x v="35"/>
    <n v="79"/>
    <n v="7668"/>
    <m/>
    <n v="7747"/>
  </r>
  <r>
    <x v="25"/>
    <x v="315"/>
    <n v="176"/>
    <n v="32988"/>
    <m/>
    <n v="33164"/>
  </r>
  <r>
    <x v="25"/>
    <x v="480"/>
    <n v="31"/>
    <n v="2621"/>
    <m/>
    <n v="2652"/>
  </r>
  <r>
    <x v="25"/>
    <x v="428"/>
    <n v="8"/>
    <n v="2356"/>
    <m/>
    <n v="2364"/>
  </r>
  <r>
    <x v="25"/>
    <x v="422"/>
    <n v="121"/>
    <n v="15666"/>
    <m/>
    <n v="15787"/>
  </r>
  <r>
    <x v="25"/>
    <x v="38"/>
    <n v="9"/>
    <n v="1299"/>
    <m/>
    <n v="1308"/>
  </r>
  <r>
    <x v="25"/>
    <x v="57"/>
    <n v="700"/>
    <n v="70235"/>
    <m/>
    <n v="70935"/>
  </r>
  <r>
    <x v="25"/>
    <x v="58"/>
    <n v="54"/>
    <n v="1856"/>
    <m/>
    <n v="1910"/>
  </r>
  <r>
    <x v="25"/>
    <x v="1438"/>
    <n v="65"/>
    <n v="5873"/>
    <m/>
    <n v="5938"/>
  </r>
  <r>
    <x v="25"/>
    <x v="1439"/>
    <n v="127"/>
    <n v="10020"/>
    <m/>
    <n v="10147"/>
  </r>
  <r>
    <x v="25"/>
    <x v="870"/>
    <n v="16"/>
    <n v="1793"/>
    <m/>
    <n v="1809"/>
  </r>
  <r>
    <x v="25"/>
    <x v="444"/>
    <n v="67"/>
    <n v="9249"/>
    <m/>
    <n v="9316"/>
  </r>
  <r>
    <x v="25"/>
    <x v="737"/>
    <n v="8"/>
    <n v="1295"/>
    <m/>
    <n v="1303"/>
  </r>
  <r>
    <x v="25"/>
    <x v="3"/>
    <n v="94"/>
    <n v="3796"/>
    <m/>
    <n v="3890"/>
  </r>
  <r>
    <x v="25"/>
    <x v="468"/>
    <n v="52"/>
    <n v="7496"/>
    <m/>
    <n v="7548"/>
  </r>
  <r>
    <x v="25"/>
    <x v="584"/>
    <n v="19"/>
    <n v="2737"/>
    <m/>
    <n v="2756"/>
  </r>
  <r>
    <x v="25"/>
    <x v="471"/>
    <n v="205"/>
    <n v="25206"/>
    <m/>
    <n v="25411"/>
  </r>
  <r>
    <x v="25"/>
    <x v="1440"/>
    <n v="46"/>
    <n v="5981"/>
    <m/>
    <n v="6027"/>
  </r>
  <r>
    <x v="25"/>
    <x v="249"/>
    <n v="16"/>
    <n v="2957"/>
    <m/>
    <n v="2973"/>
  </r>
  <r>
    <x v="25"/>
    <x v="157"/>
    <n v="150"/>
    <n v="16736"/>
    <m/>
    <n v="16886"/>
  </r>
  <r>
    <x v="25"/>
    <x v="1441"/>
    <n v="104"/>
    <n v="8914"/>
    <m/>
    <n v="9018"/>
  </r>
  <r>
    <x v="25"/>
    <x v="1442"/>
    <n v="66"/>
    <n v="6370"/>
    <m/>
    <n v="6436"/>
  </r>
  <r>
    <x v="25"/>
    <x v="479"/>
    <n v="88"/>
    <n v="8493"/>
    <m/>
    <n v="8581"/>
  </r>
  <r>
    <x v="25"/>
    <x v="1418"/>
    <n v="56"/>
    <n v="7476"/>
    <m/>
    <n v="7532"/>
  </r>
  <r>
    <x v="25"/>
    <x v="327"/>
    <n v="30"/>
    <n v="4642"/>
    <m/>
    <n v="4672"/>
  </r>
  <r>
    <x v="25"/>
    <x v="474"/>
    <n v="481"/>
    <n v="58159"/>
    <m/>
    <n v="58640"/>
  </r>
  <r>
    <x v="25"/>
    <x v="472"/>
    <n v="756"/>
    <n v="88891"/>
    <m/>
    <n v="89647"/>
  </r>
  <r>
    <x v="25"/>
    <x v="1443"/>
    <n v="338"/>
    <n v="33787"/>
    <m/>
    <n v="34125"/>
  </r>
  <r>
    <x v="25"/>
    <x v="1444"/>
    <n v="79"/>
    <n v="11635"/>
    <m/>
    <n v="11714"/>
  </r>
  <r>
    <x v="25"/>
    <x v="121"/>
    <n v="61"/>
    <n v="6869"/>
    <m/>
    <n v="6930"/>
  </r>
  <r>
    <x v="25"/>
    <x v="1445"/>
    <n v="35"/>
    <n v="3264"/>
    <m/>
    <n v="3299"/>
  </r>
  <r>
    <x v="25"/>
    <x v="1446"/>
    <n v="18"/>
    <n v="1493"/>
    <m/>
    <n v="1511"/>
  </r>
  <r>
    <x v="25"/>
    <x v="270"/>
    <n v="270"/>
    <n v="35772"/>
    <m/>
    <n v="36042"/>
  </r>
  <r>
    <x v="25"/>
    <x v="124"/>
    <n v="115"/>
    <n v="6917"/>
    <m/>
    <n v="7032"/>
  </r>
  <r>
    <x v="25"/>
    <x v="62"/>
    <n v="73"/>
    <n v="12142"/>
    <m/>
    <n v="12215"/>
  </r>
  <r>
    <x v="25"/>
    <x v="1328"/>
    <n v="50"/>
    <n v="4295"/>
    <m/>
    <n v="4345"/>
  </r>
  <r>
    <x v="25"/>
    <x v="339"/>
    <n v="119"/>
    <n v="16891"/>
    <m/>
    <n v="17010"/>
  </r>
  <r>
    <x v="25"/>
    <x v="1447"/>
    <n v="7"/>
    <n v="2118"/>
    <m/>
    <n v="2125"/>
  </r>
  <r>
    <x v="18"/>
    <x v="753"/>
    <n v="19"/>
    <n v="1282"/>
    <m/>
    <n v="1301"/>
  </r>
  <r>
    <x v="18"/>
    <x v="1448"/>
    <n v="4"/>
    <n v="240"/>
    <m/>
    <n v="244"/>
  </r>
  <r>
    <x v="18"/>
    <x v="1449"/>
    <n v="19"/>
    <n v="707"/>
    <m/>
    <n v="726"/>
  </r>
  <r>
    <x v="18"/>
    <x v="484"/>
    <n v="10"/>
    <n v="366"/>
    <m/>
    <n v="376"/>
  </r>
  <r>
    <x v="18"/>
    <x v="1450"/>
    <n v="52"/>
    <n v="1758"/>
    <m/>
    <n v="1810"/>
  </r>
  <r>
    <x v="18"/>
    <x v="799"/>
    <n v="22"/>
    <n v="736"/>
    <m/>
    <n v="758"/>
  </r>
  <r>
    <x v="18"/>
    <x v="711"/>
    <n v="70"/>
    <n v="4866"/>
    <m/>
    <n v="4936"/>
  </r>
  <r>
    <x v="18"/>
    <x v="274"/>
    <n v="73"/>
    <n v="1815"/>
    <m/>
    <n v="1888"/>
  </r>
  <r>
    <x v="18"/>
    <x v="1451"/>
    <n v="358"/>
    <n v="26012"/>
    <m/>
    <n v="26370"/>
  </r>
  <r>
    <x v="18"/>
    <x v="956"/>
    <n v="91"/>
    <n v="5855"/>
    <m/>
    <n v="5946"/>
  </r>
  <r>
    <x v="18"/>
    <x v="211"/>
    <n v="47"/>
    <n v="4661"/>
    <m/>
    <n v="4708"/>
  </r>
  <r>
    <x v="18"/>
    <x v="566"/>
    <n v="34"/>
    <n v="1122"/>
    <m/>
    <n v="1156"/>
  </r>
  <r>
    <x v="18"/>
    <x v="1452"/>
    <n v="4"/>
    <n v="165"/>
    <m/>
    <n v="169"/>
  </r>
  <r>
    <x v="18"/>
    <x v="596"/>
    <n v="532"/>
    <n v="41300"/>
    <m/>
    <n v="41832"/>
  </r>
  <r>
    <x v="18"/>
    <x v="1453"/>
    <n v="13"/>
    <n v="268"/>
    <m/>
    <n v="281"/>
  </r>
  <r>
    <x v="18"/>
    <x v="896"/>
    <n v="256"/>
    <n v="10366"/>
    <m/>
    <n v="10622"/>
  </r>
  <r>
    <x v="18"/>
    <x v="1454"/>
    <n v="20"/>
    <n v="407"/>
    <m/>
    <n v="427"/>
  </r>
  <r>
    <x v="18"/>
    <x v="1455"/>
    <n v="27"/>
    <n v="1588"/>
    <m/>
    <n v="1615"/>
  </r>
  <r>
    <x v="18"/>
    <x v="1456"/>
    <n v="113"/>
    <n v="9044"/>
    <m/>
    <n v="9157"/>
  </r>
  <r>
    <x v="18"/>
    <x v="649"/>
    <n v="44"/>
    <n v="2353"/>
    <m/>
    <n v="2397"/>
  </r>
  <r>
    <x v="18"/>
    <x v="493"/>
    <n v="101"/>
    <n v="7444"/>
    <m/>
    <n v="7545"/>
  </r>
  <r>
    <x v="18"/>
    <x v="1457"/>
    <n v="11"/>
    <n v="278"/>
    <m/>
    <n v="289"/>
  </r>
  <r>
    <x v="18"/>
    <x v="900"/>
    <n v="8"/>
    <n v="257"/>
    <m/>
    <n v="265"/>
  </r>
  <r>
    <x v="18"/>
    <x v="655"/>
    <n v="77"/>
    <n v="6477"/>
    <m/>
    <n v="6554"/>
  </r>
  <r>
    <x v="18"/>
    <x v="1458"/>
    <n v="51"/>
    <n v="2359"/>
    <m/>
    <n v="2410"/>
  </r>
  <r>
    <x v="18"/>
    <x v="226"/>
    <n v="192"/>
    <n v="9072"/>
    <m/>
    <n v="9264"/>
  </r>
  <r>
    <x v="18"/>
    <x v="605"/>
    <n v="10"/>
    <n v="275"/>
    <m/>
    <n v="285"/>
  </r>
  <r>
    <x v="18"/>
    <x v="1459"/>
    <n v="15"/>
    <n v="275"/>
    <m/>
    <n v="290"/>
  </r>
  <r>
    <x v="18"/>
    <x v="1460"/>
    <n v="5"/>
    <n v="53"/>
    <m/>
    <n v="58"/>
  </r>
  <r>
    <x v="18"/>
    <x v="908"/>
    <n v="4"/>
    <n v="140"/>
    <m/>
    <n v="144"/>
  </r>
  <r>
    <x v="18"/>
    <x v="275"/>
    <n v="17"/>
    <n v="765"/>
    <m/>
    <n v="782"/>
  </r>
  <r>
    <x v="18"/>
    <x v="276"/>
    <n v="35"/>
    <n v="1184"/>
    <m/>
    <n v="1219"/>
  </r>
  <r>
    <x v="18"/>
    <x v="82"/>
    <n v="71"/>
    <n v="1811"/>
    <m/>
    <n v="1882"/>
  </r>
  <r>
    <x v="18"/>
    <x v="237"/>
    <n v="24"/>
    <n v="282"/>
    <m/>
    <n v="306"/>
  </r>
  <r>
    <x v="18"/>
    <x v="1284"/>
    <n v="18"/>
    <n v="655"/>
    <m/>
    <n v="673"/>
  </r>
  <r>
    <x v="18"/>
    <x v="1461"/>
    <n v="127"/>
    <n v="4849"/>
    <m/>
    <n v="4976"/>
  </r>
  <r>
    <x v="18"/>
    <x v="1462"/>
    <n v="21"/>
    <n v="1520"/>
    <m/>
    <n v="1541"/>
  </r>
  <r>
    <x v="18"/>
    <x v="661"/>
    <n v="46"/>
    <n v="549"/>
    <m/>
    <n v="595"/>
  </r>
  <r>
    <x v="18"/>
    <x v="1463"/>
    <n v="11"/>
    <n v="539"/>
    <m/>
    <n v="550"/>
  </r>
  <r>
    <x v="18"/>
    <x v="1464"/>
    <n v="64"/>
    <n v="4997"/>
    <m/>
    <n v="5061"/>
  </r>
  <r>
    <x v="18"/>
    <x v="241"/>
    <n v="61"/>
    <n v="3175"/>
    <m/>
    <n v="3236"/>
  </r>
  <r>
    <x v="18"/>
    <x v="612"/>
    <n v="69"/>
    <n v="7257"/>
    <m/>
    <n v="7326"/>
  </r>
  <r>
    <x v="18"/>
    <x v="1465"/>
    <n v="9"/>
    <n v="657"/>
    <m/>
    <n v="666"/>
  </r>
  <r>
    <x v="18"/>
    <x v="1466"/>
    <n v="7"/>
    <n v="419"/>
    <m/>
    <n v="426"/>
  </r>
  <r>
    <x v="18"/>
    <x v="277"/>
    <n v="40"/>
    <n v="2520"/>
    <m/>
    <n v="2560"/>
  </r>
  <r>
    <x v="18"/>
    <x v="1467"/>
    <n v="64"/>
    <n v="4544"/>
    <m/>
    <n v="4608"/>
  </r>
  <r>
    <x v="18"/>
    <x v="1468"/>
    <n v="51"/>
    <n v="4049"/>
    <m/>
    <n v="4100"/>
  </r>
  <r>
    <x v="18"/>
    <x v="1469"/>
    <n v="78"/>
    <n v="2836"/>
    <m/>
    <n v="2914"/>
  </r>
  <r>
    <x v="18"/>
    <x v="246"/>
    <n v="59"/>
    <n v="3519"/>
    <m/>
    <n v="3578"/>
  </r>
  <r>
    <x v="18"/>
    <x v="734"/>
    <n v="30"/>
    <n v="1477"/>
    <m/>
    <n v="1507"/>
  </r>
  <r>
    <x v="18"/>
    <x v="1470"/>
    <n v="125"/>
    <n v="8148"/>
    <m/>
    <n v="8273"/>
  </r>
  <r>
    <x v="18"/>
    <x v="870"/>
    <n v="24"/>
    <n v="857"/>
    <m/>
    <n v="881"/>
  </r>
  <r>
    <x v="18"/>
    <x v="1471"/>
    <n v="22"/>
    <n v="886"/>
    <m/>
    <n v="908"/>
  </r>
  <r>
    <x v="18"/>
    <x v="1472"/>
    <n v="19"/>
    <n v="629"/>
    <m/>
    <n v="648"/>
  </r>
  <r>
    <x v="18"/>
    <x v="278"/>
    <n v="2046"/>
    <n v="112064"/>
    <m/>
    <n v="114110"/>
  </r>
  <r>
    <x v="18"/>
    <x v="1473"/>
    <n v="117"/>
    <n v="4771"/>
    <m/>
    <n v="4888"/>
  </r>
  <r>
    <x v="18"/>
    <x v="279"/>
    <n v="119"/>
    <n v="9179"/>
    <m/>
    <n v="9298"/>
  </r>
  <r>
    <x v="18"/>
    <x v="444"/>
    <n v="57"/>
    <n v="3038"/>
    <m/>
    <n v="3095"/>
  </r>
  <r>
    <x v="18"/>
    <x v="280"/>
    <n v="29"/>
    <n v="1483"/>
    <m/>
    <n v="1512"/>
  </r>
  <r>
    <x v="18"/>
    <x v="1474"/>
    <n v="98"/>
    <n v="8918"/>
    <m/>
    <n v="9016"/>
  </r>
  <r>
    <x v="18"/>
    <x v="1475"/>
    <n v="78"/>
    <n v="4864"/>
    <m/>
    <n v="4942"/>
  </r>
  <r>
    <x v="18"/>
    <x v="1223"/>
    <n v="44"/>
    <n v="3227"/>
    <m/>
    <n v="3271"/>
  </r>
  <r>
    <x v="18"/>
    <x v="925"/>
    <n v="112"/>
    <n v="7835"/>
    <m/>
    <n v="7947"/>
  </r>
  <r>
    <x v="18"/>
    <x v="1476"/>
    <n v="11"/>
    <n v="926"/>
    <m/>
    <n v="937"/>
  </r>
  <r>
    <x v="18"/>
    <x v="1477"/>
    <n v="5"/>
    <n v="153"/>
    <m/>
    <n v="158"/>
  </r>
  <r>
    <x v="18"/>
    <x v="1478"/>
    <n v="69"/>
    <n v="12674"/>
    <m/>
    <n v="12743"/>
  </r>
  <r>
    <x v="18"/>
    <x v="46"/>
    <n v="70"/>
    <n v="1982"/>
    <m/>
    <n v="2052"/>
  </r>
  <r>
    <x v="18"/>
    <x v="281"/>
    <n v="64"/>
    <n v="4509"/>
    <m/>
    <n v="4573"/>
  </r>
  <r>
    <x v="18"/>
    <x v="253"/>
    <n v="120"/>
    <n v="4863"/>
    <m/>
    <n v="4983"/>
  </r>
  <r>
    <x v="18"/>
    <x v="1203"/>
    <n v="19"/>
    <n v="1729"/>
    <m/>
    <n v="1748"/>
  </r>
  <r>
    <x v="18"/>
    <x v="282"/>
    <n v="14"/>
    <n v="380"/>
    <m/>
    <n v="394"/>
  </r>
  <r>
    <x v="18"/>
    <x v="283"/>
    <n v="766"/>
    <n v="107819"/>
    <m/>
    <n v="108585"/>
  </r>
  <r>
    <x v="18"/>
    <x v="1479"/>
    <n v="97"/>
    <n v="15206"/>
    <m/>
    <n v="15303"/>
  </r>
  <r>
    <x v="18"/>
    <x v="124"/>
    <n v="44"/>
    <n v="7806"/>
    <m/>
    <n v="7850"/>
  </r>
  <r>
    <x v="18"/>
    <x v="1480"/>
    <n v="39"/>
    <n v="830"/>
    <m/>
    <n v="869"/>
  </r>
  <r>
    <x v="18"/>
    <x v="1481"/>
    <n v="24"/>
    <n v="926"/>
    <m/>
    <n v="950"/>
  </r>
  <r>
    <x v="18"/>
    <x v="1482"/>
    <n v="37"/>
    <n v="1811"/>
    <m/>
    <n v="1848"/>
  </r>
  <r>
    <x v="26"/>
    <x v="689"/>
    <n v="23"/>
    <n v="3298"/>
    <m/>
    <n v="3321"/>
  </r>
  <r>
    <x v="26"/>
    <x v="524"/>
    <n v="60"/>
    <n v="18476"/>
    <m/>
    <n v="18536"/>
  </r>
  <r>
    <x v="26"/>
    <x v="1483"/>
    <n v="407"/>
    <n v="75378"/>
    <m/>
    <n v="75785"/>
  </r>
  <r>
    <x v="26"/>
    <x v="1484"/>
    <n v="60"/>
    <n v="8899"/>
    <m/>
    <n v="8959"/>
  </r>
  <r>
    <x v="26"/>
    <x v="459"/>
    <n v="68"/>
    <n v="10854"/>
    <m/>
    <n v="10922"/>
  </r>
  <r>
    <x v="26"/>
    <x v="481"/>
    <n v="108"/>
    <n v="12723"/>
    <m/>
    <n v="12831"/>
  </r>
  <r>
    <x v="26"/>
    <x v="1485"/>
    <n v="45"/>
    <n v="5452"/>
    <m/>
    <n v="5497"/>
  </r>
  <r>
    <x v="26"/>
    <x v="1378"/>
    <n v="40"/>
    <n v="5744"/>
    <m/>
    <n v="5784"/>
  </r>
  <r>
    <x v="26"/>
    <x v="1486"/>
    <n v="349"/>
    <n v="41786"/>
    <m/>
    <n v="42135"/>
  </r>
  <r>
    <x v="26"/>
    <x v="221"/>
    <n v="165"/>
    <n v="20131"/>
    <m/>
    <n v="20296"/>
  </r>
  <r>
    <x v="26"/>
    <x v="1487"/>
    <n v="1"/>
    <n v="320"/>
    <m/>
    <n v="321"/>
  </r>
  <r>
    <x v="26"/>
    <x v="605"/>
    <n v="17"/>
    <n v="1436"/>
    <m/>
    <n v="1453"/>
  </r>
  <r>
    <x v="26"/>
    <x v="1488"/>
    <n v="8"/>
    <n v="923"/>
    <m/>
    <n v="931"/>
  </r>
  <r>
    <x v="26"/>
    <x v="1489"/>
    <n v="60"/>
    <n v="3990"/>
    <m/>
    <n v="4050"/>
  </r>
  <r>
    <x v="26"/>
    <x v="82"/>
    <n v="364"/>
    <n v="38661"/>
    <m/>
    <n v="39025"/>
  </r>
  <r>
    <x v="26"/>
    <x v="237"/>
    <n v="52"/>
    <n v="5720"/>
    <m/>
    <n v="5772"/>
  </r>
  <r>
    <x v="26"/>
    <x v="1490"/>
    <n v="376"/>
    <n v="15308"/>
    <m/>
    <n v="15684"/>
  </r>
  <r>
    <x v="26"/>
    <x v="482"/>
    <n v="151"/>
    <n v="12035"/>
    <m/>
    <n v="12186"/>
  </r>
  <r>
    <x v="26"/>
    <x v="31"/>
    <n v="11"/>
    <n v="1088"/>
    <m/>
    <n v="1099"/>
  </r>
  <r>
    <x v="26"/>
    <x v="915"/>
    <n v="338"/>
    <n v="67459"/>
    <m/>
    <n v="67797"/>
  </r>
  <r>
    <x v="26"/>
    <x v="241"/>
    <n v="81"/>
    <n v="13144"/>
    <m/>
    <n v="13225"/>
  </r>
  <r>
    <x v="26"/>
    <x v="774"/>
    <n v="121"/>
    <n v="17559"/>
    <m/>
    <n v="17680"/>
  </r>
  <r>
    <x v="26"/>
    <x v="1491"/>
    <n v="48"/>
    <n v="3180"/>
    <m/>
    <n v="3228"/>
  </r>
  <r>
    <x v="26"/>
    <x v="35"/>
    <n v="269"/>
    <n v="53995"/>
    <m/>
    <n v="54264"/>
  </r>
  <r>
    <x v="26"/>
    <x v="1438"/>
    <n v="12"/>
    <n v="1567"/>
    <m/>
    <n v="1579"/>
  </r>
  <r>
    <x v="26"/>
    <x v="1492"/>
    <n v="759"/>
    <n v="112422"/>
    <m/>
    <n v="113181"/>
  </r>
  <r>
    <x v="26"/>
    <x v="44"/>
    <n v="51"/>
    <n v="12631"/>
    <m/>
    <n v="12682"/>
  </r>
  <r>
    <x v="26"/>
    <x v="935"/>
    <n v="5"/>
    <n v="297"/>
    <m/>
    <n v="302"/>
  </r>
  <r>
    <x v="26"/>
    <x v="1493"/>
    <n v="59"/>
    <n v="8889"/>
    <m/>
    <n v="8948"/>
  </r>
  <r>
    <x v="26"/>
    <x v="1494"/>
    <n v="66"/>
    <n v="10914"/>
    <m/>
    <n v="10980"/>
  </r>
  <r>
    <x v="26"/>
    <x v="121"/>
    <n v="39"/>
    <n v="4138"/>
    <m/>
    <n v="4177"/>
  </r>
  <r>
    <x v="26"/>
    <x v="1495"/>
    <n v="24"/>
    <n v="1573"/>
    <m/>
    <n v="1597"/>
  </r>
  <r>
    <x v="26"/>
    <x v="1496"/>
    <n v="60"/>
    <n v="5181"/>
    <m/>
    <n v="5241"/>
  </r>
  <r>
    <x v="26"/>
    <x v="124"/>
    <n v="401"/>
    <n v="91625"/>
    <m/>
    <n v="92026"/>
  </r>
  <r>
    <x v="26"/>
    <x v="336"/>
    <n v="3"/>
    <n v="212"/>
    <m/>
    <n v="215"/>
  </r>
  <r>
    <x v="26"/>
    <x v="1497"/>
    <n v="83"/>
    <n v="16411"/>
    <m/>
    <n v="16494"/>
  </r>
  <r>
    <x v="27"/>
    <x v="635"/>
    <n v="42"/>
    <n v="12667"/>
    <m/>
    <n v="12709"/>
  </r>
  <r>
    <x v="27"/>
    <x v="483"/>
    <n v="811"/>
    <n v="188247"/>
    <m/>
    <n v="189058"/>
  </r>
  <r>
    <x v="27"/>
    <x v="1498"/>
    <n v="50"/>
    <n v="10415"/>
    <m/>
    <n v="10465"/>
  </r>
  <r>
    <x v="27"/>
    <x v="484"/>
    <n v="151"/>
    <n v="26890"/>
    <m/>
    <n v="27041"/>
  </r>
  <r>
    <x v="27"/>
    <x v="1499"/>
    <n v="28"/>
    <n v="6587"/>
    <m/>
    <n v="6615"/>
  </r>
  <r>
    <x v="27"/>
    <x v="495"/>
    <n v="214"/>
    <n v="60176"/>
    <m/>
    <n v="60390"/>
  </r>
  <r>
    <x v="27"/>
    <x v="1500"/>
    <n v="59"/>
    <n v="18030"/>
    <m/>
    <n v="18089"/>
  </r>
  <r>
    <x v="27"/>
    <x v="387"/>
    <n v="50"/>
    <n v="6813"/>
    <m/>
    <n v="6863"/>
  </r>
  <r>
    <x v="27"/>
    <x v="492"/>
    <n v="235"/>
    <n v="112335"/>
    <m/>
    <n v="112570"/>
  </r>
  <r>
    <x v="27"/>
    <x v="485"/>
    <n v="100"/>
    <n v="32386"/>
    <m/>
    <n v="32486"/>
  </r>
  <r>
    <x v="27"/>
    <x v="1501"/>
    <n v="89"/>
    <n v="21578"/>
    <m/>
    <n v="21667"/>
  </r>
  <r>
    <x v="27"/>
    <x v="290"/>
    <n v="5"/>
    <n v="804"/>
    <m/>
    <n v="809"/>
  </r>
  <r>
    <x v="27"/>
    <x v="489"/>
    <n v="78"/>
    <n v="15496"/>
    <m/>
    <n v="15574"/>
  </r>
  <r>
    <x v="27"/>
    <x v="1502"/>
    <n v="60"/>
    <n v="17196"/>
    <m/>
    <n v="17256"/>
  </r>
  <r>
    <x v="27"/>
    <x v="1503"/>
    <n v="219"/>
    <n v="93534"/>
    <m/>
    <n v="93753"/>
  </r>
  <r>
    <x v="27"/>
    <x v="1504"/>
    <n v="22"/>
    <n v="4414"/>
    <m/>
    <n v="4436"/>
  </r>
  <r>
    <x v="27"/>
    <x v="1505"/>
    <n v="70"/>
    <n v="10597"/>
    <m/>
    <n v="10667"/>
  </r>
  <r>
    <x v="27"/>
    <x v="265"/>
    <n v="27"/>
    <n v="3794"/>
    <m/>
    <n v="3821"/>
  </r>
  <r>
    <x v="27"/>
    <x v="459"/>
    <n v="62"/>
    <n v="9825"/>
    <m/>
    <n v="9887"/>
  </r>
  <r>
    <x v="27"/>
    <x v="54"/>
    <n v="53"/>
    <n v="10512"/>
    <m/>
    <n v="10565"/>
  </r>
  <r>
    <x v="27"/>
    <x v="101"/>
    <n v="75"/>
    <n v="31327"/>
    <m/>
    <n v="31402"/>
  </r>
  <r>
    <x v="27"/>
    <x v="487"/>
    <n v="156"/>
    <n v="36498"/>
    <m/>
    <n v="36654"/>
  </r>
  <r>
    <x v="27"/>
    <x v="493"/>
    <n v="329"/>
    <n v="96296"/>
    <m/>
    <n v="96625"/>
  </r>
  <r>
    <x v="27"/>
    <x v="899"/>
    <n v="21"/>
    <n v="4323"/>
    <m/>
    <n v="4344"/>
  </r>
  <r>
    <x v="27"/>
    <x v="463"/>
    <n v="157"/>
    <n v="30447"/>
    <m/>
    <n v="30604"/>
  </r>
  <r>
    <x v="27"/>
    <x v="303"/>
    <n v="111"/>
    <n v="17899"/>
    <m/>
    <n v="18010"/>
  </r>
  <r>
    <x v="27"/>
    <x v="1506"/>
    <n v="6"/>
    <n v="2044"/>
    <m/>
    <n v="2050"/>
  </r>
  <r>
    <x v="27"/>
    <x v="71"/>
    <n v="69"/>
    <n v="19486"/>
    <m/>
    <n v="19555"/>
  </r>
  <r>
    <x v="27"/>
    <x v="223"/>
    <n v="5"/>
    <n v="1677"/>
    <m/>
    <n v="1682"/>
  </r>
  <r>
    <x v="27"/>
    <x v="458"/>
    <n v="26"/>
    <n v="4694"/>
    <m/>
    <n v="4720"/>
  </r>
  <r>
    <x v="27"/>
    <x v="1507"/>
    <n v="25"/>
    <n v="5663"/>
    <m/>
    <n v="5688"/>
  </r>
  <r>
    <x v="27"/>
    <x v="1508"/>
    <n v="41"/>
    <n v="10035"/>
    <m/>
    <n v="10076"/>
  </r>
  <r>
    <x v="27"/>
    <x v="237"/>
    <n v="25"/>
    <n v="5317"/>
    <m/>
    <n v="5342"/>
  </r>
  <r>
    <x v="27"/>
    <x v="1509"/>
    <n v="6"/>
    <n v="1506"/>
    <m/>
    <n v="1512"/>
  </r>
  <r>
    <x v="27"/>
    <x v="1510"/>
    <n v="176"/>
    <n v="36926"/>
    <m/>
    <n v="37102"/>
  </r>
  <r>
    <x v="27"/>
    <x v="154"/>
    <n v="133"/>
    <n v="56822"/>
    <m/>
    <n v="56955"/>
  </r>
  <r>
    <x v="27"/>
    <x v="486"/>
    <n v="78"/>
    <n v="14849"/>
    <m/>
    <n v="14927"/>
  </r>
  <r>
    <x v="27"/>
    <x v="1511"/>
    <n v="41"/>
    <n v="17490"/>
    <m/>
    <n v="17531"/>
  </r>
  <r>
    <x v="27"/>
    <x v="1512"/>
    <n v="165"/>
    <n v="51629"/>
    <m/>
    <n v="51794"/>
  </r>
  <r>
    <x v="27"/>
    <x v="1513"/>
    <n v="243"/>
    <n v="49207"/>
    <m/>
    <n v="49450"/>
  </r>
  <r>
    <x v="27"/>
    <x v="488"/>
    <n v="51"/>
    <n v="15535"/>
    <m/>
    <n v="15586"/>
  </r>
  <r>
    <x v="27"/>
    <x v="1514"/>
    <n v="30"/>
    <n v="5074"/>
    <m/>
    <n v="5104"/>
  </r>
  <r>
    <x v="27"/>
    <x v="428"/>
    <n v="67"/>
    <n v="15411"/>
    <m/>
    <n v="15478"/>
  </r>
  <r>
    <x v="27"/>
    <x v="1515"/>
    <n v="21"/>
    <n v="5175"/>
    <m/>
    <n v="5196"/>
  </r>
  <r>
    <x v="27"/>
    <x v="38"/>
    <n v="187"/>
    <n v="35432"/>
    <m/>
    <n v="35619"/>
  </r>
  <r>
    <x v="27"/>
    <x v="57"/>
    <n v="334"/>
    <n v="140749"/>
    <m/>
    <n v="141083"/>
  </r>
  <r>
    <x v="27"/>
    <x v="1516"/>
    <n v="7"/>
    <n v="2605"/>
    <m/>
    <n v="2612"/>
  </r>
  <r>
    <x v="27"/>
    <x v="490"/>
    <n v="170"/>
    <n v="47730"/>
    <m/>
    <n v="47900"/>
  </r>
  <r>
    <x v="27"/>
    <x v="368"/>
    <n v="48"/>
    <n v="9438"/>
    <m/>
    <n v="9486"/>
  </r>
  <r>
    <x v="27"/>
    <x v="3"/>
    <n v="18"/>
    <n v="4794"/>
    <m/>
    <n v="4812"/>
  </r>
  <r>
    <x v="27"/>
    <x v="494"/>
    <n v="769"/>
    <n v="223752"/>
    <m/>
    <n v="224521"/>
  </r>
  <r>
    <x v="27"/>
    <x v="584"/>
    <n v="102"/>
    <n v="23045"/>
    <m/>
    <n v="23147"/>
  </r>
  <r>
    <x v="27"/>
    <x v="321"/>
    <n v="13"/>
    <n v="2301"/>
    <m/>
    <n v="2314"/>
  </r>
  <r>
    <x v="27"/>
    <x v="491"/>
    <n v="126"/>
    <n v="20541"/>
    <m/>
    <n v="20667"/>
  </r>
  <r>
    <x v="27"/>
    <x v="1517"/>
    <n v="15"/>
    <n v="3851"/>
    <m/>
    <n v="3866"/>
  </r>
  <r>
    <x v="27"/>
    <x v="451"/>
    <n v="64"/>
    <n v="11248"/>
    <m/>
    <n v="11312"/>
  </r>
  <r>
    <x v="27"/>
    <x v="455"/>
    <n v="6"/>
    <n v="1529"/>
    <m/>
    <n v="1535"/>
  </r>
  <r>
    <x v="27"/>
    <x v="1518"/>
    <n v="46"/>
    <n v="8054"/>
    <m/>
    <n v="8100"/>
  </r>
  <r>
    <x v="27"/>
    <x v="1420"/>
    <n v="27"/>
    <n v="3955"/>
    <m/>
    <n v="3982"/>
  </r>
  <r>
    <x v="27"/>
    <x v="121"/>
    <n v="15"/>
    <n v="4035"/>
    <m/>
    <n v="4050"/>
  </r>
  <r>
    <x v="27"/>
    <x v="1519"/>
    <n v="38"/>
    <n v="8399"/>
    <m/>
    <n v="8437"/>
  </r>
  <r>
    <x v="27"/>
    <x v="270"/>
    <n v="31"/>
    <n v="5304"/>
    <m/>
    <n v="5335"/>
  </r>
  <r>
    <x v="27"/>
    <x v="124"/>
    <n v="155"/>
    <n v="37057"/>
    <m/>
    <n v="37212"/>
  </r>
  <r>
    <x v="27"/>
    <x v="62"/>
    <n v="62"/>
    <n v="14267"/>
    <m/>
    <n v="14329"/>
  </r>
  <r>
    <x v="27"/>
    <x v="383"/>
    <n v="278"/>
    <n v="63602"/>
    <m/>
    <n v="63880"/>
  </r>
  <r>
    <x v="27"/>
    <x v="1422"/>
    <n v="18"/>
    <n v="3424"/>
    <m/>
    <n v="3442"/>
  </r>
  <r>
    <x v="27"/>
    <x v="160"/>
    <n v="217"/>
    <n v="70528"/>
    <m/>
    <n v="70745"/>
  </r>
  <r>
    <x v="12"/>
    <x v="68"/>
    <n v="33"/>
    <n v="5629"/>
    <m/>
    <n v="5662"/>
  </r>
  <r>
    <x v="12"/>
    <x v="142"/>
    <n v="177"/>
    <n v="22454"/>
    <m/>
    <n v="22631"/>
  </r>
  <r>
    <x v="12"/>
    <x v="143"/>
    <n v="167"/>
    <n v="11008"/>
    <m/>
    <n v="11175"/>
  </r>
  <r>
    <x v="12"/>
    <x v="144"/>
    <n v="472"/>
    <n v="62907"/>
    <m/>
    <n v="63379"/>
  </r>
  <r>
    <x v="12"/>
    <x v="124"/>
    <n v="164"/>
    <n v="16977"/>
    <m/>
    <n v="17141"/>
  </r>
  <r>
    <x v="13"/>
    <x v="1520"/>
    <n v="38"/>
    <n v="4766"/>
    <m/>
    <n v="4804"/>
  </r>
  <r>
    <x v="13"/>
    <x v="145"/>
    <n v="196"/>
    <n v="29831"/>
    <m/>
    <n v="30027"/>
  </r>
  <r>
    <x v="13"/>
    <x v="1521"/>
    <n v="4"/>
    <n v="677"/>
    <m/>
    <n v="681"/>
  </r>
  <r>
    <x v="13"/>
    <x v="284"/>
    <n v="275"/>
    <n v="39994"/>
    <m/>
    <n v="40269"/>
  </r>
  <r>
    <x v="13"/>
    <x v="1522"/>
    <n v="16"/>
    <n v="1349"/>
    <m/>
    <n v="1365"/>
  </r>
  <r>
    <x v="13"/>
    <x v="1523"/>
    <n v="27"/>
    <n v="2742"/>
    <m/>
    <n v="2769"/>
  </r>
  <r>
    <x v="13"/>
    <x v="146"/>
    <n v="441"/>
    <n v="18959"/>
    <m/>
    <n v="19400"/>
  </r>
  <r>
    <x v="13"/>
    <x v="147"/>
    <n v="308"/>
    <n v="25515"/>
    <m/>
    <n v="25823"/>
  </r>
  <r>
    <x v="13"/>
    <x v="52"/>
    <n v="8"/>
    <n v="1240"/>
    <m/>
    <n v="1248"/>
  </r>
  <r>
    <x v="13"/>
    <x v="148"/>
    <n v="1078"/>
    <n v="44192"/>
    <m/>
    <n v="45270"/>
  </r>
  <r>
    <x v="13"/>
    <x v="211"/>
    <n v="48"/>
    <n v="8664"/>
    <m/>
    <n v="8712"/>
  </r>
  <r>
    <x v="13"/>
    <x v="1503"/>
    <n v="37"/>
    <n v="4663"/>
    <m/>
    <n v="4700"/>
  </r>
  <r>
    <x v="13"/>
    <x v="347"/>
    <n v="43"/>
    <n v="4922"/>
    <m/>
    <n v="4965"/>
  </r>
  <r>
    <x v="13"/>
    <x v="1524"/>
    <n v="38"/>
    <n v="4855"/>
    <m/>
    <n v="4893"/>
  </r>
  <r>
    <x v="13"/>
    <x v="1525"/>
    <n v="65"/>
    <n v="3457"/>
    <m/>
    <n v="3522"/>
  </r>
  <r>
    <x v="13"/>
    <x v="1526"/>
    <n v="78"/>
    <n v="8254"/>
    <m/>
    <n v="8332"/>
  </r>
  <r>
    <x v="13"/>
    <x v="149"/>
    <n v="31"/>
    <n v="2900"/>
    <m/>
    <n v="2931"/>
  </r>
  <r>
    <x v="13"/>
    <x v="150"/>
    <n v="216"/>
    <n v="20247"/>
    <m/>
    <n v="20463"/>
  </r>
  <r>
    <x v="13"/>
    <x v="1527"/>
    <n v="33"/>
    <n v="6473"/>
    <m/>
    <n v="6506"/>
  </r>
  <r>
    <x v="13"/>
    <x v="14"/>
    <n v="30"/>
    <n v="3602"/>
    <m/>
    <n v="3632"/>
  </r>
  <r>
    <x v="13"/>
    <x v="1528"/>
    <n v="186"/>
    <n v="21422"/>
    <m/>
    <n v="21608"/>
  </r>
  <r>
    <x v="13"/>
    <x v="151"/>
    <n v="107"/>
    <n v="11227"/>
    <m/>
    <n v="11334"/>
  </r>
  <r>
    <x v="13"/>
    <x v="152"/>
    <n v="521"/>
    <n v="105037"/>
    <m/>
    <n v="105558"/>
  </r>
  <r>
    <x v="13"/>
    <x v="907"/>
    <n v="114"/>
    <n v="11383"/>
    <m/>
    <n v="11497"/>
  </r>
  <r>
    <x v="13"/>
    <x v="1529"/>
    <n v="35"/>
    <n v="1560"/>
    <m/>
    <n v="1595"/>
  </r>
  <r>
    <x v="13"/>
    <x v="153"/>
    <n v="275"/>
    <n v="42232"/>
    <m/>
    <n v="42507"/>
  </r>
  <r>
    <x v="13"/>
    <x v="56"/>
    <n v="37"/>
    <n v="2978"/>
    <m/>
    <n v="3015"/>
  </r>
  <r>
    <x v="13"/>
    <x v="1530"/>
    <n v="99"/>
    <n v="15876"/>
    <m/>
    <n v="15975"/>
  </r>
  <r>
    <x v="13"/>
    <x v="154"/>
    <n v="93"/>
    <n v="18655"/>
    <m/>
    <n v="18748"/>
  </r>
  <r>
    <x v="13"/>
    <x v="240"/>
    <n v="103"/>
    <n v="14309"/>
    <m/>
    <n v="14412"/>
  </r>
  <r>
    <x v="13"/>
    <x v="32"/>
    <n v="13"/>
    <n v="1250"/>
    <m/>
    <n v="1263"/>
  </r>
  <r>
    <x v="13"/>
    <x v="155"/>
    <n v="315"/>
    <n v="58612"/>
    <m/>
    <n v="58927"/>
  </r>
  <r>
    <x v="13"/>
    <x v="35"/>
    <n v="74"/>
    <n v="2802"/>
    <m/>
    <n v="2876"/>
  </r>
  <r>
    <x v="13"/>
    <x v="1531"/>
    <n v="14"/>
    <n v="2788"/>
    <m/>
    <n v="2802"/>
  </r>
  <r>
    <x v="13"/>
    <x v="1532"/>
    <n v="14"/>
    <n v="2422"/>
    <m/>
    <n v="2436"/>
  </r>
  <r>
    <x v="13"/>
    <x v="1533"/>
    <n v="42"/>
    <n v="6402"/>
    <m/>
    <n v="6444"/>
  </r>
  <r>
    <x v="13"/>
    <x v="156"/>
    <n v="73"/>
    <n v="17301"/>
    <m/>
    <n v="17374"/>
  </r>
  <r>
    <x v="13"/>
    <x v="1534"/>
    <n v="108"/>
    <n v="11036"/>
    <m/>
    <n v="11144"/>
  </r>
  <r>
    <x v="13"/>
    <x v="583"/>
    <n v="141"/>
    <n v="19560"/>
    <m/>
    <n v="19701"/>
  </r>
  <r>
    <x v="13"/>
    <x v="157"/>
    <n v="424"/>
    <n v="56169"/>
    <m/>
    <n v="56593"/>
  </r>
  <r>
    <x v="13"/>
    <x v="1535"/>
    <n v="8"/>
    <n v="1366"/>
    <m/>
    <n v="1374"/>
  </r>
  <r>
    <x v="13"/>
    <x v="158"/>
    <n v="340"/>
    <n v="58654"/>
    <m/>
    <n v="58994"/>
  </r>
  <r>
    <x v="13"/>
    <x v="49"/>
    <n v="95"/>
    <n v="13207"/>
    <m/>
    <n v="13302"/>
  </r>
  <r>
    <x v="13"/>
    <x v="121"/>
    <n v="37"/>
    <n v="5124"/>
    <m/>
    <n v="5161"/>
  </r>
  <r>
    <x v="13"/>
    <x v="159"/>
    <n v="55"/>
    <n v="2967"/>
    <m/>
    <n v="3022"/>
  </r>
  <r>
    <x v="13"/>
    <x v="160"/>
    <n v="337"/>
    <n v="48035"/>
    <m/>
    <n v="48372"/>
  </r>
  <r>
    <x v="46"/>
    <x v="1536"/>
    <n v="2"/>
    <n v="128"/>
    <m/>
    <n v="130"/>
  </r>
  <r>
    <x v="46"/>
    <x v="1537"/>
    <n v="12"/>
    <n v="1374"/>
    <m/>
    <n v="1386"/>
  </r>
  <r>
    <x v="46"/>
    <x v="1538"/>
    <n v="1"/>
    <n v="173"/>
    <m/>
    <n v="174"/>
  </r>
  <r>
    <x v="46"/>
    <x v="1539"/>
    <n v="8"/>
    <n v="412"/>
    <m/>
    <n v="420"/>
  </r>
  <r>
    <x v="46"/>
    <x v="1540"/>
    <n v="37"/>
    <n v="3964"/>
    <m/>
    <n v="4001"/>
  </r>
  <r>
    <x v="46"/>
    <x v="476"/>
    <n v="47"/>
    <n v="4435"/>
    <m/>
    <n v="4482"/>
  </r>
  <r>
    <x v="46"/>
    <x v="1541"/>
    <n v="7"/>
    <n v="270"/>
    <m/>
    <n v="277"/>
  </r>
  <r>
    <x v="46"/>
    <x v="5"/>
    <n v="33"/>
    <n v="1539"/>
    <m/>
    <n v="1572"/>
  </r>
  <r>
    <x v="46"/>
    <x v="954"/>
    <n v="3"/>
    <n v="94"/>
    <m/>
    <n v="97"/>
  </r>
  <r>
    <x v="46"/>
    <x v="1542"/>
    <n v="9"/>
    <n v="338"/>
    <m/>
    <n v="347"/>
  </r>
  <r>
    <x v="46"/>
    <x v="272"/>
    <n v="2"/>
    <n v="219"/>
    <m/>
    <n v="221"/>
  </r>
  <r>
    <x v="46"/>
    <x v="22"/>
    <n v="8"/>
    <n v="1061"/>
    <m/>
    <n v="1069"/>
  </r>
  <r>
    <x v="46"/>
    <x v="1543"/>
    <n v="18"/>
    <n v="3420"/>
    <m/>
    <n v="3438"/>
  </r>
  <r>
    <x v="46"/>
    <x v="1544"/>
    <n v="2"/>
    <n v="98"/>
    <m/>
    <n v="100"/>
  </r>
  <r>
    <x v="46"/>
    <x v="649"/>
    <n v="25"/>
    <n v="2038"/>
    <m/>
    <n v="2063"/>
  </r>
  <r>
    <x v="46"/>
    <x v="1545"/>
    <n v="23"/>
    <n v="1961"/>
    <m/>
    <n v="1984"/>
  </r>
  <r>
    <x v="46"/>
    <x v="1546"/>
    <n v="10"/>
    <n v="545"/>
    <m/>
    <n v="555"/>
  </r>
  <r>
    <x v="46"/>
    <x v="1340"/>
    <n v="2"/>
    <n v="362"/>
    <m/>
    <n v="364"/>
  </r>
  <r>
    <x v="46"/>
    <x v="1457"/>
    <n v="12"/>
    <n v="676"/>
    <m/>
    <n v="688"/>
  </r>
  <r>
    <x v="46"/>
    <x v="221"/>
    <n v="1"/>
    <n v="112"/>
    <m/>
    <n v="113"/>
  </r>
  <r>
    <x v="46"/>
    <x v="1547"/>
    <n v="3"/>
    <n v="275"/>
    <m/>
    <n v="278"/>
  </r>
  <r>
    <x v="46"/>
    <x v="1548"/>
    <n v="44"/>
    <n v="1844"/>
    <m/>
    <n v="1888"/>
  </r>
  <r>
    <x v="46"/>
    <x v="1549"/>
    <n v="3"/>
    <n v="91"/>
    <m/>
    <n v="94"/>
  </r>
  <r>
    <x v="46"/>
    <x v="605"/>
    <n v="14"/>
    <n v="1167"/>
    <m/>
    <n v="1181"/>
  </r>
  <r>
    <x v="46"/>
    <x v="1550"/>
    <n v="8"/>
    <n v="175"/>
    <m/>
    <n v="183"/>
  </r>
  <r>
    <x v="46"/>
    <x v="1551"/>
    <n v="3"/>
    <n v="188"/>
    <m/>
    <n v="191"/>
  </r>
  <r>
    <x v="46"/>
    <x v="1552"/>
    <n v="3"/>
    <n v="503"/>
    <m/>
    <n v="506"/>
  </r>
  <r>
    <x v="46"/>
    <x v="1553"/>
    <n v="3"/>
    <n v="206"/>
    <m/>
    <n v="209"/>
  </r>
  <r>
    <x v="46"/>
    <x v="1554"/>
    <n v="1"/>
    <n v="132"/>
    <m/>
    <n v="133"/>
  </r>
  <r>
    <x v="46"/>
    <x v="1382"/>
    <n v="0"/>
    <n v="49"/>
    <m/>
    <n v="49"/>
  </r>
  <r>
    <x v="46"/>
    <x v="276"/>
    <n v="27"/>
    <n v="2522"/>
    <m/>
    <n v="2549"/>
  </r>
  <r>
    <x v="46"/>
    <x v="1555"/>
    <n v="1"/>
    <n v="329"/>
    <m/>
    <n v="330"/>
  </r>
  <r>
    <x v="46"/>
    <x v="109"/>
    <n v="0"/>
    <n v="37"/>
    <m/>
    <n v="37"/>
  </r>
  <r>
    <x v="46"/>
    <x v="82"/>
    <n v="1"/>
    <n v="67"/>
    <m/>
    <n v="68"/>
  </r>
  <r>
    <x v="46"/>
    <x v="1556"/>
    <n v="2"/>
    <n v="66"/>
    <m/>
    <n v="68"/>
  </r>
  <r>
    <x v="46"/>
    <x v="110"/>
    <n v="1"/>
    <n v="37"/>
    <m/>
    <n v="38"/>
  </r>
  <r>
    <x v="46"/>
    <x v="1557"/>
    <n v="4"/>
    <n v="492"/>
    <m/>
    <n v="496"/>
  </r>
  <r>
    <x v="46"/>
    <x v="31"/>
    <n v="20"/>
    <n v="1293"/>
    <m/>
    <n v="1313"/>
  </r>
  <r>
    <x v="46"/>
    <x v="486"/>
    <n v="49"/>
    <n v="5864"/>
    <m/>
    <n v="5913"/>
  </r>
  <r>
    <x v="46"/>
    <x v="241"/>
    <n v="78"/>
    <n v="8478"/>
    <m/>
    <n v="8556"/>
  </r>
  <r>
    <x v="46"/>
    <x v="1558"/>
    <n v="1"/>
    <n v="129"/>
    <m/>
    <n v="130"/>
  </r>
  <r>
    <x v="46"/>
    <x v="277"/>
    <n v="2"/>
    <n v="365"/>
    <m/>
    <n v="367"/>
  </r>
  <r>
    <x v="46"/>
    <x v="1559"/>
    <n v="5"/>
    <n v="444"/>
    <m/>
    <n v="449"/>
  </r>
  <r>
    <x v="46"/>
    <x v="917"/>
    <n v="2"/>
    <n v="141"/>
    <m/>
    <n v="143"/>
  </r>
  <r>
    <x v="46"/>
    <x v="918"/>
    <n v="85"/>
    <n v="6339"/>
    <m/>
    <n v="6424"/>
  </r>
  <r>
    <x v="46"/>
    <x v="1560"/>
    <n v="0"/>
    <n v="42"/>
    <m/>
    <n v="42"/>
  </r>
  <r>
    <x v="46"/>
    <x v="1561"/>
    <n v="2"/>
    <n v="113"/>
    <m/>
    <n v="115"/>
  </r>
  <r>
    <x v="46"/>
    <x v="1562"/>
    <n v="280"/>
    <n v="26328"/>
    <m/>
    <n v="26608"/>
  </r>
  <r>
    <x v="46"/>
    <x v="1563"/>
    <n v="10"/>
    <n v="805"/>
    <m/>
    <n v="815"/>
  </r>
  <r>
    <x v="46"/>
    <x v="1564"/>
    <n v="1"/>
    <n v="122"/>
    <m/>
    <n v="123"/>
  </r>
  <r>
    <x v="46"/>
    <x v="1146"/>
    <n v="224"/>
    <n v="19162"/>
    <m/>
    <n v="19386"/>
  </r>
  <r>
    <x v="46"/>
    <x v="1360"/>
    <n v="5"/>
    <n v="206"/>
    <m/>
    <n v="211"/>
  </r>
  <r>
    <x v="46"/>
    <x v="321"/>
    <n v="2"/>
    <n v="217"/>
    <m/>
    <n v="219"/>
  </r>
  <r>
    <x v="46"/>
    <x v="1565"/>
    <n v="2"/>
    <n v="540"/>
    <m/>
    <n v="542"/>
  </r>
  <r>
    <x v="46"/>
    <x v="1566"/>
    <n v="1"/>
    <n v="109"/>
    <m/>
    <n v="110"/>
  </r>
  <r>
    <x v="46"/>
    <x v="1567"/>
    <n v="5"/>
    <n v="382"/>
    <m/>
    <n v="387"/>
  </r>
  <r>
    <x v="46"/>
    <x v="1568"/>
    <n v="8"/>
    <n v="458"/>
    <m/>
    <n v="466"/>
  </r>
  <r>
    <x v="46"/>
    <x v="1569"/>
    <n v="3"/>
    <n v="87"/>
    <m/>
    <n v="90"/>
  </r>
  <r>
    <x v="46"/>
    <x v="991"/>
    <n v="3"/>
    <n v="88"/>
    <m/>
    <n v="91"/>
  </r>
  <r>
    <x v="46"/>
    <x v="1570"/>
    <n v="10"/>
    <n v="323"/>
    <m/>
    <n v="333"/>
  </r>
  <r>
    <x v="46"/>
    <x v="259"/>
    <n v="10"/>
    <n v="713"/>
    <m/>
    <n v="723"/>
  </r>
  <r>
    <x v="46"/>
    <x v="121"/>
    <n v="24"/>
    <n v="2220"/>
    <m/>
    <n v="2244"/>
  </r>
  <r>
    <x v="46"/>
    <x v="1571"/>
    <n v="3"/>
    <n v="179"/>
    <m/>
    <n v="182"/>
  </r>
  <r>
    <x v="46"/>
    <x v="1572"/>
    <n v="14"/>
    <n v="2432"/>
    <m/>
    <n v="2446"/>
  </r>
  <r>
    <x v="46"/>
    <x v="1573"/>
    <n v="1"/>
    <n v="55"/>
    <m/>
    <n v="56"/>
  </r>
  <r>
    <x v="28"/>
    <x v="284"/>
    <n v="109"/>
    <n v="10499"/>
    <m/>
    <n v="10608"/>
  </r>
  <r>
    <x v="28"/>
    <x v="1499"/>
    <n v="29"/>
    <n v="3463"/>
    <m/>
    <n v="3492"/>
  </r>
  <r>
    <x v="28"/>
    <x v="524"/>
    <n v="22"/>
    <n v="1561"/>
    <m/>
    <n v="1583"/>
  </r>
  <r>
    <x v="28"/>
    <x v="1574"/>
    <n v="13"/>
    <n v="1010"/>
    <m/>
    <n v="1023"/>
  </r>
  <r>
    <x v="28"/>
    <x v="562"/>
    <n v="107"/>
    <n v="16008"/>
    <m/>
    <n v="16115"/>
  </r>
  <r>
    <x v="28"/>
    <x v="594"/>
    <n v="104"/>
    <n v="13246"/>
    <m/>
    <n v="13350"/>
  </r>
  <r>
    <x v="28"/>
    <x v="954"/>
    <n v="47"/>
    <n v="4941"/>
    <m/>
    <n v="4988"/>
  </r>
  <r>
    <x v="28"/>
    <x v="498"/>
    <n v="9"/>
    <n v="1034"/>
    <m/>
    <n v="1043"/>
  </r>
  <r>
    <x v="28"/>
    <x v="209"/>
    <n v="13"/>
    <n v="1547"/>
    <m/>
    <n v="1560"/>
  </r>
  <r>
    <x v="28"/>
    <x v="956"/>
    <n v="39"/>
    <n v="4534"/>
    <m/>
    <n v="4573"/>
  </r>
  <r>
    <x v="28"/>
    <x v="496"/>
    <n v="41"/>
    <n v="4278"/>
    <m/>
    <n v="4319"/>
  </r>
  <r>
    <x v="28"/>
    <x v="1503"/>
    <n v="13"/>
    <n v="981"/>
    <m/>
    <n v="994"/>
  </r>
  <r>
    <x v="28"/>
    <x v="1004"/>
    <n v="18"/>
    <n v="2646"/>
    <m/>
    <n v="2664"/>
  </r>
  <r>
    <x v="28"/>
    <x v="22"/>
    <n v="5"/>
    <n v="556"/>
    <m/>
    <n v="561"/>
  </r>
  <r>
    <x v="28"/>
    <x v="1575"/>
    <n v="22"/>
    <n v="3354"/>
    <m/>
    <n v="3376"/>
  </r>
  <r>
    <x v="28"/>
    <x v="214"/>
    <n v="34"/>
    <n v="4663"/>
    <m/>
    <n v="4697"/>
  </r>
  <r>
    <x v="28"/>
    <x v="295"/>
    <n v="8"/>
    <n v="658"/>
    <m/>
    <n v="666"/>
  </r>
  <r>
    <x v="28"/>
    <x v="101"/>
    <n v="44"/>
    <n v="6374"/>
    <m/>
    <n v="6418"/>
  </r>
  <r>
    <x v="28"/>
    <x v="500"/>
    <n v="976"/>
    <n v="86038"/>
    <m/>
    <n v="87014"/>
  </r>
  <r>
    <x v="28"/>
    <x v="720"/>
    <n v="9"/>
    <n v="918"/>
    <m/>
    <n v="927"/>
  </r>
  <r>
    <x v="28"/>
    <x v="218"/>
    <n v="18"/>
    <n v="1910"/>
    <m/>
    <n v="1928"/>
  </r>
  <r>
    <x v="28"/>
    <x v="1576"/>
    <n v="51"/>
    <n v="5421"/>
    <m/>
    <n v="5472"/>
  </r>
  <r>
    <x v="28"/>
    <x v="1577"/>
    <n v="14"/>
    <n v="2505"/>
    <m/>
    <n v="2519"/>
  </r>
  <r>
    <x v="28"/>
    <x v="303"/>
    <n v="73"/>
    <n v="6865"/>
    <m/>
    <n v="6938"/>
  </r>
  <r>
    <x v="28"/>
    <x v="1578"/>
    <n v="5"/>
    <n v="1224"/>
    <m/>
    <n v="1229"/>
  </r>
  <r>
    <x v="28"/>
    <x v="71"/>
    <n v="43"/>
    <n v="3853"/>
    <m/>
    <n v="3896"/>
  </r>
  <r>
    <x v="28"/>
    <x v="863"/>
    <n v="38"/>
    <n v="3316"/>
    <m/>
    <n v="3354"/>
  </r>
  <r>
    <x v="28"/>
    <x v="1579"/>
    <n v="19"/>
    <n v="2178"/>
    <m/>
    <n v="2197"/>
  </r>
  <r>
    <x v="28"/>
    <x v="1580"/>
    <n v="14"/>
    <n v="2110"/>
    <m/>
    <n v="2124"/>
  </r>
  <r>
    <x v="28"/>
    <x v="458"/>
    <n v="46"/>
    <n v="5766"/>
    <m/>
    <n v="5812"/>
  </r>
  <r>
    <x v="28"/>
    <x v="768"/>
    <n v="10"/>
    <n v="1010"/>
    <m/>
    <n v="1020"/>
  </r>
  <r>
    <x v="28"/>
    <x v="1581"/>
    <n v="42"/>
    <n v="5414"/>
    <m/>
    <n v="5456"/>
  </r>
  <r>
    <x v="28"/>
    <x v="477"/>
    <n v="416"/>
    <n v="52691"/>
    <m/>
    <n v="53107"/>
  </r>
  <r>
    <x v="28"/>
    <x v="230"/>
    <n v="4"/>
    <n v="172"/>
    <m/>
    <n v="176"/>
  </r>
  <r>
    <x v="28"/>
    <x v="503"/>
    <n v="29"/>
    <n v="1956"/>
    <m/>
    <n v="1985"/>
  </r>
  <r>
    <x v="28"/>
    <x v="307"/>
    <n v="38"/>
    <n v="3004"/>
    <m/>
    <n v="3042"/>
  </r>
  <r>
    <x v="28"/>
    <x v="1582"/>
    <n v="52"/>
    <n v="5613"/>
    <m/>
    <n v="5665"/>
  </r>
  <r>
    <x v="28"/>
    <x v="1280"/>
    <n v="25"/>
    <n v="2309"/>
    <m/>
    <n v="2334"/>
  </r>
  <r>
    <x v="28"/>
    <x v="834"/>
    <n v="25"/>
    <n v="2016"/>
    <m/>
    <n v="2041"/>
  </r>
  <r>
    <x v="28"/>
    <x v="235"/>
    <n v="23"/>
    <n v="3090"/>
    <m/>
    <n v="3113"/>
  </r>
  <r>
    <x v="28"/>
    <x v="968"/>
    <n v="26"/>
    <n v="1941"/>
    <m/>
    <n v="1967"/>
  </r>
  <r>
    <x v="28"/>
    <x v="236"/>
    <n v="6"/>
    <n v="511"/>
    <m/>
    <n v="517"/>
  </r>
  <r>
    <x v="28"/>
    <x v="1213"/>
    <n v="22"/>
    <n v="1771"/>
    <m/>
    <n v="1793"/>
  </r>
  <r>
    <x v="28"/>
    <x v="82"/>
    <n v="12"/>
    <n v="914"/>
    <m/>
    <n v="926"/>
  </r>
  <r>
    <x v="28"/>
    <x v="237"/>
    <n v="41"/>
    <n v="6664"/>
    <m/>
    <n v="6705"/>
  </r>
  <r>
    <x v="28"/>
    <x v="239"/>
    <n v="15"/>
    <n v="1304"/>
    <m/>
    <n v="1319"/>
  </r>
  <r>
    <x v="28"/>
    <x v="839"/>
    <n v="551"/>
    <n v="70692"/>
    <m/>
    <n v="71243"/>
  </r>
  <r>
    <x v="28"/>
    <x v="31"/>
    <n v="1"/>
    <n v="260"/>
    <m/>
    <n v="261"/>
  </r>
  <r>
    <x v="28"/>
    <x v="581"/>
    <n v="22"/>
    <n v="1804"/>
    <m/>
    <n v="1826"/>
  </r>
  <r>
    <x v="28"/>
    <x v="486"/>
    <n v="28"/>
    <n v="3434"/>
    <m/>
    <n v="3462"/>
  </r>
  <r>
    <x v="28"/>
    <x v="520"/>
    <n v="6"/>
    <n v="858"/>
    <m/>
    <n v="864"/>
  </r>
  <r>
    <x v="28"/>
    <x v="241"/>
    <n v="37"/>
    <n v="3293"/>
    <m/>
    <n v="3330"/>
  </r>
  <r>
    <x v="28"/>
    <x v="1583"/>
    <n v="58"/>
    <n v="9383"/>
    <m/>
    <n v="9441"/>
  </r>
  <r>
    <x v="28"/>
    <x v="244"/>
    <n v="15"/>
    <n v="1464"/>
    <m/>
    <n v="1479"/>
  </r>
  <r>
    <x v="28"/>
    <x v="363"/>
    <n v="98"/>
    <n v="9256"/>
    <m/>
    <n v="9354"/>
  </r>
  <r>
    <x v="28"/>
    <x v="35"/>
    <n v="54"/>
    <n v="6062"/>
    <m/>
    <n v="6116"/>
  </r>
  <r>
    <x v="28"/>
    <x v="277"/>
    <n v="22"/>
    <n v="3640"/>
    <m/>
    <n v="3662"/>
  </r>
  <r>
    <x v="28"/>
    <x v="1584"/>
    <n v="102"/>
    <n v="14907"/>
    <m/>
    <n v="15009"/>
  </r>
  <r>
    <x v="28"/>
    <x v="501"/>
    <n v="70"/>
    <n v="5653"/>
    <m/>
    <n v="5723"/>
  </r>
  <r>
    <x v="28"/>
    <x v="1585"/>
    <n v="25"/>
    <n v="2901"/>
    <m/>
    <n v="2926"/>
  </r>
  <r>
    <x v="28"/>
    <x v="480"/>
    <n v="20"/>
    <n v="1902"/>
    <m/>
    <n v="1922"/>
  </r>
  <r>
    <x v="28"/>
    <x v="38"/>
    <n v="50"/>
    <n v="5579"/>
    <m/>
    <n v="5629"/>
  </r>
  <r>
    <x v="28"/>
    <x v="57"/>
    <n v="180"/>
    <n v="23339"/>
    <m/>
    <n v="23519"/>
  </r>
  <r>
    <x v="28"/>
    <x v="1285"/>
    <n v="4"/>
    <n v="241"/>
    <m/>
    <n v="245"/>
  </r>
  <r>
    <x v="28"/>
    <x v="58"/>
    <n v="23"/>
    <n v="2195"/>
    <m/>
    <n v="2218"/>
  </r>
  <r>
    <x v="28"/>
    <x v="1586"/>
    <n v="21"/>
    <n v="2030"/>
    <m/>
    <n v="2051"/>
  </r>
  <r>
    <x v="28"/>
    <x v="1587"/>
    <n v="9"/>
    <n v="1233"/>
    <m/>
    <n v="1242"/>
  </r>
  <r>
    <x v="28"/>
    <x v="3"/>
    <n v="5"/>
    <n v="579"/>
    <m/>
    <n v="584"/>
  </r>
  <r>
    <x v="28"/>
    <x v="1588"/>
    <n v="2"/>
    <n v="387"/>
    <m/>
    <n v="389"/>
  </r>
  <r>
    <x v="28"/>
    <x v="44"/>
    <n v="16"/>
    <n v="1952"/>
    <m/>
    <n v="1968"/>
  </r>
  <r>
    <x v="28"/>
    <x v="249"/>
    <n v="52"/>
    <n v="7399"/>
    <m/>
    <n v="7451"/>
  </r>
  <r>
    <x v="28"/>
    <x v="1589"/>
    <n v="32"/>
    <n v="2875"/>
    <m/>
    <n v="2907"/>
  </r>
  <r>
    <x v="28"/>
    <x v="1590"/>
    <n v="51"/>
    <n v="5248"/>
    <m/>
    <n v="5299"/>
  </r>
  <r>
    <x v="28"/>
    <x v="987"/>
    <n v="98"/>
    <n v="10657"/>
    <m/>
    <n v="10755"/>
  </r>
  <r>
    <x v="28"/>
    <x v="497"/>
    <n v="376"/>
    <n v="42324"/>
    <m/>
    <n v="42700"/>
  </r>
  <r>
    <x v="28"/>
    <x v="621"/>
    <n v="10"/>
    <n v="1738"/>
    <m/>
    <n v="1748"/>
  </r>
  <r>
    <x v="28"/>
    <x v="1591"/>
    <n v="26"/>
    <n v="3870"/>
    <m/>
    <n v="3896"/>
  </r>
  <r>
    <x v="28"/>
    <x v="502"/>
    <n v="113"/>
    <n v="13015"/>
    <m/>
    <n v="13128"/>
  </r>
  <r>
    <x v="28"/>
    <x v="327"/>
    <n v="1663"/>
    <n v="122639"/>
    <m/>
    <n v="124302"/>
  </r>
  <r>
    <x v="28"/>
    <x v="507"/>
    <n v="13"/>
    <n v="1313"/>
    <m/>
    <n v="1326"/>
  </r>
  <r>
    <x v="28"/>
    <x v="254"/>
    <n v="3"/>
    <n v="853"/>
    <m/>
    <n v="856"/>
  </r>
  <r>
    <x v="28"/>
    <x v="455"/>
    <n v="187"/>
    <n v="19345"/>
    <m/>
    <n v="19532"/>
  </r>
  <r>
    <x v="28"/>
    <x v="499"/>
    <n v="225"/>
    <n v="26829"/>
    <m/>
    <n v="27054"/>
  </r>
  <r>
    <x v="28"/>
    <x v="883"/>
    <n v="92"/>
    <n v="7245"/>
    <m/>
    <n v="7337"/>
  </r>
  <r>
    <x v="28"/>
    <x v="1592"/>
    <n v="10"/>
    <n v="655"/>
    <m/>
    <n v="665"/>
  </r>
  <r>
    <x v="28"/>
    <x v="1593"/>
    <n v="14"/>
    <n v="1153"/>
    <m/>
    <n v="1167"/>
  </r>
  <r>
    <x v="28"/>
    <x v="121"/>
    <n v="28"/>
    <n v="1774"/>
    <m/>
    <n v="1802"/>
  </r>
  <r>
    <x v="28"/>
    <x v="439"/>
    <n v="5"/>
    <n v="334"/>
    <m/>
    <n v="339"/>
  </r>
  <r>
    <x v="28"/>
    <x v="270"/>
    <n v="31"/>
    <n v="3553"/>
    <m/>
    <n v="3584"/>
  </r>
  <r>
    <x v="28"/>
    <x v="124"/>
    <n v="143"/>
    <n v="14804"/>
    <m/>
    <n v="14947"/>
  </r>
  <r>
    <x v="28"/>
    <x v="62"/>
    <n v="8"/>
    <n v="629"/>
    <m/>
    <n v="637"/>
  </r>
  <r>
    <x v="28"/>
    <x v="1594"/>
    <n v="19"/>
    <n v="1686"/>
    <m/>
    <n v="1705"/>
  </r>
  <r>
    <x v="28"/>
    <x v="263"/>
    <n v="27"/>
    <n v="2336"/>
    <m/>
    <n v="2363"/>
  </r>
  <r>
    <x v="28"/>
    <x v="337"/>
    <n v="304"/>
    <n v="35813"/>
    <m/>
    <n v="36117"/>
  </r>
  <r>
    <x v="28"/>
    <x v="127"/>
    <n v="158"/>
    <n v="20602"/>
    <m/>
    <n v="20760"/>
  </r>
  <r>
    <x v="19"/>
    <x v="284"/>
    <n v="38"/>
    <n v="4353"/>
    <m/>
    <n v="4391"/>
  </r>
  <r>
    <x v="19"/>
    <x v="285"/>
    <n v="18"/>
    <n v="1582"/>
    <m/>
    <n v="1600"/>
  </r>
  <r>
    <x v="19"/>
    <x v="1595"/>
    <n v="63"/>
    <n v="8754"/>
    <m/>
    <n v="8817"/>
  </r>
  <r>
    <x v="19"/>
    <x v="1596"/>
    <n v="45"/>
    <n v="2997"/>
    <m/>
    <n v="3042"/>
  </r>
  <r>
    <x v="19"/>
    <x v="286"/>
    <n v="21"/>
    <n v="3527"/>
    <m/>
    <n v="3548"/>
  </r>
  <r>
    <x v="19"/>
    <x v="1498"/>
    <n v="0"/>
    <n v="230"/>
    <m/>
    <n v="230"/>
  </r>
  <r>
    <x v="19"/>
    <x v="1597"/>
    <n v="37"/>
    <n v="2949"/>
    <m/>
    <n v="2986"/>
  </r>
  <r>
    <x v="19"/>
    <x v="1598"/>
    <n v="23"/>
    <n v="2419"/>
    <m/>
    <n v="2442"/>
  </r>
  <r>
    <x v="19"/>
    <x v="1599"/>
    <n v="3"/>
    <n v="302"/>
    <m/>
    <n v="305"/>
  </r>
  <r>
    <x v="19"/>
    <x v="1600"/>
    <n v="24"/>
    <n v="2534"/>
    <m/>
    <n v="2558"/>
  </r>
  <r>
    <x v="19"/>
    <x v="512"/>
    <n v="78"/>
    <n v="9469"/>
    <m/>
    <n v="9547"/>
  </r>
  <r>
    <x v="19"/>
    <x v="1601"/>
    <n v="1"/>
    <n v="189"/>
    <m/>
    <n v="190"/>
  </r>
  <r>
    <x v="19"/>
    <x v="287"/>
    <n v="5"/>
    <n v="877"/>
    <m/>
    <n v="882"/>
  </r>
  <r>
    <x v="19"/>
    <x v="946"/>
    <n v="274"/>
    <n v="29775"/>
    <m/>
    <n v="30049"/>
  </r>
  <r>
    <x v="19"/>
    <x v="288"/>
    <n v="1599"/>
    <n v="191085"/>
    <m/>
    <n v="192684"/>
  </r>
  <r>
    <x v="19"/>
    <x v="1602"/>
    <n v="13"/>
    <n v="1409"/>
    <m/>
    <n v="1422"/>
  </r>
  <r>
    <x v="19"/>
    <x v="1603"/>
    <n v="8"/>
    <n v="1269"/>
    <m/>
    <n v="1277"/>
  </r>
  <r>
    <x v="19"/>
    <x v="1604"/>
    <n v="20"/>
    <n v="1838"/>
    <m/>
    <n v="1858"/>
  </r>
  <r>
    <x v="19"/>
    <x v="1605"/>
    <n v="67"/>
    <n v="9408"/>
    <m/>
    <n v="9475"/>
  </r>
  <r>
    <x v="19"/>
    <x v="289"/>
    <n v="271"/>
    <n v="36027"/>
    <m/>
    <n v="36298"/>
  </r>
  <r>
    <x v="19"/>
    <x v="510"/>
    <n v="102"/>
    <n v="19674"/>
    <m/>
    <n v="19776"/>
  </r>
  <r>
    <x v="19"/>
    <x v="1606"/>
    <n v="7"/>
    <n v="917"/>
    <m/>
    <n v="924"/>
  </r>
  <r>
    <x v="19"/>
    <x v="1607"/>
    <n v="1"/>
    <n v="87"/>
    <m/>
    <n v="88"/>
  </r>
  <r>
    <x v="19"/>
    <x v="208"/>
    <n v="4"/>
    <n v="230"/>
    <m/>
    <n v="234"/>
  </r>
  <r>
    <x v="19"/>
    <x v="476"/>
    <n v="31"/>
    <n v="2838"/>
    <m/>
    <n v="2869"/>
  </r>
  <r>
    <x v="19"/>
    <x v="1608"/>
    <n v="10"/>
    <n v="1265"/>
    <m/>
    <n v="1275"/>
  </r>
  <r>
    <x v="19"/>
    <x v="1609"/>
    <n v="85"/>
    <n v="8809"/>
    <m/>
    <n v="8894"/>
  </r>
  <r>
    <x v="19"/>
    <x v="94"/>
    <n v="18"/>
    <n v="2944"/>
    <m/>
    <n v="2962"/>
  </r>
  <r>
    <x v="19"/>
    <x v="52"/>
    <n v="17"/>
    <n v="1324"/>
    <m/>
    <n v="1341"/>
  </r>
  <r>
    <x v="19"/>
    <x v="1610"/>
    <n v="9"/>
    <n v="1016"/>
    <m/>
    <n v="1025"/>
  </r>
  <r>
    <x v="19"/>
    <x v="290"/>
    <n v="130"/>
    <n v="22515"/>
    <m/>
    <n v="22645"/>
  </r>
  <r>
    <x v="19"/>
    <x v="1611"/>
    <n v="16"/>
    <n v="1286"/>
    <m/>
    <n v="1302"/>
  </r>
  <r>
    <x v="19"/>
    <x v="1612"/>
    <n v="10"/>
    <n v="1240"/>
    <m/>
    <n v="1250"/>
  </r>
  <r>
    <x v="19"/>
    <x v="442"/>
    <n v="31"/>
    <n v="2688"/>
    <m/>
    <n v="2719"/>
  </r>
  <r>
    <x v="19"/>
    <x v="1613"/>
    <n v="6"/>
    <n v="378"/>
    <m/>
    <n v="384"/>
  </r>
  <r>
    <x v="19"/>
    <x v="564"/>
    <n v="36"/>
    <n v="3916"/>
    <m/>
    <n v="3952"/>
  </r>
  <r>
    <x v="19"/>
    <x v="211"/>
    <n v="51"/>
    <n v="6749"/>
    <m/>
    <n v="6800"/>
  </r>
  <r>
    <x v="19"/>
    <x v="1614"/>
    <n v="6"/>
    <n v="546"/>
    <m/>
    <n v="552"/>
  </r>
  <r>
    <x v="19"/>
    <x v="22"/>
    <n v="7"/>
    <n v="1172"/>
    <m/>
    <n v="1179"/>
  </r>
  <r>
    <x v="19"/>
    <x v="1615"/>
    <n v="0"/>
    <n v="46"/>
    <m/>
    <n v="46"/>
  </r>
  <r>
    <x v="19"/>
    <x v="1616"/>
    <n v="1"/>
    <n v="184"/>
    <m/>
    <n v="185"/>
  </r>
  <r>
    <x v="19"/>
    <x v="1617"/>
    <n v="8"/>
    <n v="407"/>
    <m/>
    <n v="415"/>
  </r>
  <r>
    <x v="19"/>
    <x v="291"/>
    <n v="750"/>
    <n v="159303"/>
    <m/>
    <n v="160053"/>
  </r>
  <r>
    <x v="19"/>
    <x v="1618"/>
    <n v="0"/>
    <n v="118"/>
    <m/>
    <n v="118"/>
  </r>
  <r>
    <x v="19"/>
    <x v="292"/>
    <n v="15"/>
    <n v="1462"/>
    <m/>
    <n v="1477"/>
  </r>
  <r>
    <x v="19"/>
    <x v="511"/>
    <n v="114"/>
    <n v="18558"/>
    <m/>
    <n v="18672"/>
  </r>
  <r>
    <x v="19"/>
    <x v="896"/>
    <n v="6"/>
    <n v="786"/>
    <m/>
    <n v="792"/>
  </r>
  <r>
    <x v="19"/>
    <x v="293"/>
    <n v="5"/>
    <n v="139"/>
    <m/>
    <n v="144"/>
  </r>
  <r>
    <x v="19"/>
    <x v="294"/>
    <n v="27"/>
    <n v="3767"/>
    <m/>
    <n v="3794"/>
  </r>
  <r>
    <x v="19"/>
    <x v="1619"/>
    <n v="55"/>
    <n v="4077"/>
    <m/>
    <n v="4132"/>
  </r>
  <r>
    <x v="19"/>
    <x v="1620"/>
    <n v="0"/>
    <n v="62"/>
    <m/>
    <n v="62"/>
  </r>
  <r>
    <x v="19"/>
    <x v="1621"/>
    <n v="4"/>
    <n v="293"/>
    <m/>
    <n v="297"/>
  </r>
  <r>
    <x v="19"/>
    <x v="295"/>
    <n v="1"/>
    <n v="147"/>
    <m/>
    <n v="148"/>
  </r>
  <r>
    <x v="19"/>
    <x v="1622"/>
    <n v="3"/>
    <n v="294"/>
    <m/>
    <n v="297"/>
  </r>
  <r>
    <x v="19"/>
    <x v="1623"/>
    <n v="1"/>
    <n v="93"/>
    <m/>
    <n v="94"/>
  </r>
  <r>
    <x v="19"/>
    <x v="296"/>
    <n v="5"/>
    <n v="966"/>
    <m/>
    <n v="971"/>
  </r>
  <r>
    <x v="19"/>
    <x v="297"/>
    <n v="1952"/>
    <n v="257936"/>
    <m/>
    <n v="259888"/>
  </r>
  <r>
    <x v="19"/>
    <x v="719"/>
    <n v="5"/>
    <n v="783"/>
    <m/>
    <n v="788"/>
  </r>
  <r>
    <x v="19"/>
    <x v="299"/>
    <n v="6"/>
    <n v="1246"/>
    <m/>
    <n v="1252"/>
  </r>
  <r>
    <x v="19"/>
    <x v="650"/>
    <n v="3"/>
    <n v="327"/>
    <m/>
    <n v="330"/>
  </r>
  <r>
    <x v="19"/>
    <x v="300"/>
    <n v="606"/>
    <n v="121136"/>
    <m/>
    <n v="121742"/>
  </r>
  <r>
    <x v="19"/>
    <x v="1624"/>
    <n v="9"/>
    <n v="1072"/>
    <m/>
    <n v="1081"/>
  </r>
  <r>
    <x v="19"/>
    <x v="1625"/>
    <n v="1"/>
    <n v="102"/>
    <m/>
    <n v="103"/>
  </r>
  <r>
    <x v="19"/>
    <x v="1626"/>
    <n v="4"/>
    <n v="386"/>
    <m/>
    <n v="390"/>
  </r>
  <r>
    <x v="19"/>
    <x v="1627"/>
    <n v="2"/>
    <n v="234"/>
    <m/>
    <n v="236"/>
  </r>
  <r>
    <x v="19"/>
    <x v="24"/>
    <n v="7"/>
    <n v="464"/>
    <m/>
    <n v="471"/>
  </r>
  <r>
    <x v="19"/>
    <x v="301"/>
    <n v="21"/>
    <n v="1691"/>
    <m/>
    <n v="1712"/>
  </r>
  <r>
    <x v="19"/>
    <x v="1628"/>
    <n v="197"/>
    <n v="17577"/>
    <m/>
    <n v="17774"/>
  </r>
  <r>
    <x v="19"/>
    <x v="831"/>
    <n v="1"/>
    <n v="151"/>
    <m/>
    <n v="152"/>
  </r>
  <r>
    <x v="19"/>
    <x v="302"/>
    <n v="881"/>
    <n v="91158"/>
    <m/>
    <n v="92039"/>
  </r>
  <r>
    <x v="19"/>
    <x v="900"/>
    <n v="131"/>
    <n v="24807"/>
    <m/>
    <n v="24938"/>
  </r>
  <r>
    <x v="19"/>
    <x v="1629"/>
    <n v="15"/>
    <n v="3217"/>
    <m/>
    <n v="3232"/>
  </r>
  <r>
    <x v="19"/>
    <x v="509"/>
    <n v="19"/>
    <n v="899"/>
    <m/>
    <n v="918"/>
  </r>
  <r>
    <x v="19"/>
    <x v="726"/>
    <n v="35"/>
    <n v="3506"/>
    <m/>
    <n v="3541"/>
  </r>
  <r>
    <x v="19"/>
    <x v="303"/>
    <n v="9"/>
    <n v="1469"/>
    <m/>
    <n v="1478"/>
  </r>
  <r>
    <x v="19"/>
    <x v="1630"/>
    <n v="2"/>
    <n v="208"/>
    <m/>
    <n v="210"/>
  </r>
  <r>
    <x v="19"/>
    <x v="409"/>
    <n v="4"/>
    <n v="268"/>
    <m/>
    <n v="272"/>
  </r>
  <r>
    <x v="19"/>
    <x v="1631"/>
    <n v="0"/>
    <n v="57"/>
    <m/>
    <n v="57"/>
  </r>
  <r>
    <x v="19"/>
    <x v="304"/>
    <n v="790"/>
    <n v="79869"/>
    <m/>
    <n v="80659"/>
  </r>
  <r>
    <x v="19"/>
    <x v="71"/>
    <n v="28"/>
    <n v="1545"/>
    <m/>
    <n v="1573"/>
  </r>
  <r>
    <x v="19"/>
    <x v="305"/>
    <n v="16"/>
    <n v="1423"/>
    <m/>
    <n v="1439"/>
  </r>
  <r>
    <x v="19"/>
    <x v="1632"/>
    <n v="8"/>
    <n v="442"/>
    <m/>
    <n v="450"/>
  </r>
  <r>
    <x v="19"/>
    <x v="306"/>
    <n v="14"/>
    <n v="2142"/>
    <m/>
    <n v="2156"/>
  </r>
  <r>
    <x v="19"/>
    <x v="1633"/>
    <n v="357"/>
    <n v="38391"/>
    <m/>
    <n v="38748"/>
  </r>
  <r>
    <x v="19"/>
    <x v="1634"/>
    <n v="2"/>
    <n v="311"/>
    <m/>
    <n v="313"/>
  </r>
  <r>
    <x v="19"/>
    <x v="1635"/>
    <n v="36"/>
    <n v="2999"/>
    <m/>
    <n v="3035"/>
  </r>
  <r>
    <x v="19"/>
    <x v="1636"/>
    <n v="0"/>
    <n v="41"/>
    <m/>
    <n v="41"/>
  </r>
  <r>
    <x v="19"/>
    <x v="1637"/>
    <n v="3"/>
    <n v="291"/>
    <m/>
    <n v="294"/>
  </r>
  <r>
    <x v="19"/>
    <x v="1638"/>
    <n v="8"/>
    <n v="937"/>
    <m/>
    <n v="945"/>
  </r>
  <r>
    <x v="19"/>
    <x v="905"/>
    <n v="16"/>
    <n v="1498"/>
    <m/>
    <n v="1514"/>
  </r>
  <r>
    <x v="19"/>
    <x v="964"/>
    <n v="115"/>
    <n v="18072"/>
    <m/>
    <n v="18187"/>
  </r>
  <r>
    <x v="19"/>
    <x v="1639"/>
    <n v="101"/>
    <n v="15679"/>
    <m/>
    <n v="15780"/>
  </r>
  <r>
    <x v="19"/>
    <x v="1640"/>
    <n v="23"/>
    <n v="2345"/>
    <m/>
    <n v="2368"/>
  </r>
  <r>
    <x v="19"/>
    <x v="1381"/>
    <n v="125"/>
    <n v="25847"/>
    <m/>
    <n v="25972"/>
  </r>
  <r>
    <x v="19"/>
    <x v="579"/>
    <n v="17"/>
    <n v="2117"/>
    <m/>
    <n v="2134"/>
  </r>
  <r>
    <x v="19"/>
    <x v="229"/>
    <n v="2"/>
    <n v="177"/>
    <m/>
    <n v="179"/>
  </r>
  <r>
    <x v="19"/>
    <x v="477"/>
    <n v="3"/>
    <n v="622"/>
    <m/>
    <n v="625"/>
  </r>
  <r>
    <x v="19"/>
    <x v="1641"/>
    <n v="1"/>
    <n v="340"/>
    <m/>
    <n v="341"/>
  </r>
  <r>
    <x v="19"/>
    <x v="503"/>
    <n v="3"/>
    <n v="171"/>
    <m/>
    <n v="174"/>
  </r>
  <r>
    <x v="19"/>
    <x v="307"/>
    <n v="45"/>
    <n v="5653"/>
    <m/>
    <n v="5698"/>
  </r>
  <r>
    <x v="19"/>
    <x v="232"/>
    <n v="2628"/>
    <n v="370203"/>
    <m/>
    <n v="372831"/>
  </r>
  <r>
    <x v="19"/>
    <x v="81"/>
    <n v="78"/>
    <n v="7392"/>
    <m/>
    <n v="7470"/>
  </r>
  <r>
    <x v="19"/>
    <x v="1642"/>
    <n v="1"/>
    <n v="109"/>
    <m/>
    <n v="110"/>
  </r>
  <r>
    <x v="19"/>
    <x v="275"/>
    <n v="9"/>
    <n v="392"/>
    <m/>
    <n v="401"/>
  </r>
  <r>
    <x v="19"/>
    <x v="1643"/>
    <n v="184"/>
    <n v="32642"/>
    <m/>
    <n v="32826"/>
  </r>
  <r>
    <x v="19"/>
    <x v="308"/>
    <n v="3"/>
    <n v="296"/>
    <m/>
    <n v="299"/>
  </r>
  <r>
    <x v="19"/>
    <x v="834"/>
    <n v="94"/>
    <n v="10180"/>
    <m/>
    <n v="10274"/>
  </r>
  <r>
    <x v="19"/>
    <x v="309"/>
    <n v="310"/>
    <n v="45522"/>
    <m/>
    <n v="45832"/>
  </r>
  <r>
    <x v="19"/>
    <x v="1249"/>
    <n v="30"/>
    <n v="2564"/>
    <m/>
    <n v="2594"/>
  </r>
  <r>
    <x v="19"/>
    <x v="1644"/>
    <n v="25"/>
    <n v="3699"/>
    <m/>
    <n v="3724"/>
  </r>
  <r>
    <x v="19"/>
    <x v="1645"/>
    <n v="68"/>
    <n v="8139"/>
    <m/>
    <n v="8207"/>
  </r>
  <r>
    <x v="19"/>
    <x v="969"/>
    <n v="29"/>
    <n v="3102"/>
    <m/>
    <n v="3131"/>
  </r>
  <r>
    <x v="19"/>
    <x v="236"/>
    <n v="18"/>
    <n v="1456"/>
    <m/>
    <n v="1474"/>
  </r>
  <r>
    <x v="19"/>
    <x v="608"/>
    <n v="48"/>
    <n v="3025"/>
    <m/>
    <n v="3073"/>
  </r>
  <r>
    <x v="19"/>
    <x v="1646"/>
    <n v="1"/>
    <n v="47"/>
    <m/>
    <n v="48"/>
  </r>
  <r>
    <x v="19"/>
    <x v="1647"/>
    <n v="86"/>
    <n v="8955"/>
    <m/>
    <n v="9041"/>
  </r>
  <r>
    <x v="19"/>
    <x v="1555"/>
    <n v="16"/>
    <n v="1709"/>
    <m/>
    <n v="1725"/>
  </r>
  <r>
    <x v="19"/>
    <x v="1648"/>
    <n v="4"/>
    <n v="121"/>
    <m/>
    <n v="125"/>
  </r>
  <r>
    <x v="19"/>
    <x v="310"/>
    <n v="7"/>
    <n v="544"/>
    <m/>
    <n v="551"/>
  </r>
  <r>
    <x v="19"/>
    <x v="82"/>
    <n v="8"/>
    <n v="631"/>
    <m/>
    <n v="639"/>
  </r>
  <r>
    <x v="19"/>
    <x v="56"/>
    <n v="39"/>
    <n v="3722"/>
    <m/>
    <n v="3761"/>
  </r>
  <r>
    <x v="19"/>
    <x v="730"/>
    <n v="2"/>
    <n v="273"/>
    <m/>
    <n v="275"/>
  </r>
  <r>
    <x v="19"/>
    <x v="237"/>
    <n v="83"/>
    <n v="13851"/>
    <m/>
    <n v="13934"/>
  </r>
  <r>
    <x v="19"/>
    <x v="1649"/>
    <n v="2"/>
    <n v="136"/>
    <m/>
    <n v="138"/>
  </r>
  <r>
    <x v="19"/>
    <x v="311"/>
    <n v="14"/>
    <n v="1585"/>
    <m/>
    <n v="1599"/>
  </r>
  <r>
    <x v="19"/>
    <x v="239"/>
    <n v="122"/>
    <n v="24209"/>
    <m/>
    <n v="24331"/>
  </r>
  <r>
    <x v="19"/>
    <x v="110"/>
    <n v="12"/>
    <n v="2265"/>
    <m/>
    <n v="2277"/>
  </r>
  <r>
    <x v="19"/>
    <x v="1650"/>
    <n v="9"/>
    <n v="335"/>
    <m/>
    <n v="344"/>
  </r>
  <r>
    <x v="19"/>
    <x v="1651"/>
    <n v="200"/>
    <n v="21054"/>
    <m/>
    <n v="21254"/>
  </r>
  <r>
    <x v="19"/>
    <x v="413"/>
    <n v="55"/>
    <n v="6234"/>
    <m/>
    <n v="6289"/>
  </r>
  <r>
    <x v="19"/>
    <x v="1652"/>
    <n v="16"/>
    <n v="783"/>
    <m/>
    <n v="799"/>
  </r>
  <r>
    <x v="19"/>
    <x v="142"/>
    <n v="0"/>
    <n v="73"/>
    <m/>
    <n v="73"/>
  </r>
  <r>
    <x v="19"/>
    <x v="1653"/>
    <n v="66"/>
    <n v="6577"/>
    <m/>
    <n v="6643"/>
  </r>
  <r>
    <x v="19"/>
    <x v="1654"/>
    <n v="4"/>
    <n v="387"/>
    <m/>
    <n v="391"/>
  </r>
  <r>
    <x v="19"/>
    <x v="1655"/>
    <n v="3"/>
    <n v="222"/>
    <m/>
    <n v="225"/>
  </r>
  <r>
    <x v="19"/>
    <x v="1656"/>
    <n v="2"/>
    <n v="279"/>
    <m/>
    <n v="281"/>
  </r>
  <r>
    <x v="19"/>
    <x v="1657"/>
    <n v="24"/>
    <n v="5020"/>
    <m/>
    <n v="5044"/>
  </r>
  <r>
    <x v="19"/>
    <x v="1658"/>
    <n v="0"/>
    <n v="83"/>
    <m/>
    <n v="83"/>
  </r>
  <r>
    <x v="19"/>
    <x v="580"/>
    <n v="29"/>
    <n v="4539"/>
    <m/>
    <n v="4568"/>
  </r>
  <r>
    <x v="19"/>
    <x v="1659"/>
    <n v="8"/>
    <n v="645"/>
    <m/>
    <n v="653"/>
  </r>
  <r>
    <x v="19"/>
    <x v="1660"/>
    <n v="16"/>
    <n v="1844"/>
    <m/>
    <n v="1860"/>
  </r>
  <r>
    <x v="19"/>
    <x v="1661"/>
    <n v="5"/>
    <n v="693"/>
    <m/>
    <n v="698"/>
  </r>
  <r>
    <x v="19"/>
    <x v="32"/>
    <n v="12"/>
    <n v="1060"/>
    <m/>
    <n v="1072"/>
  </r>
  <r>
    <x v="19"/>
    <x v="312"/>
    <n v="19"/>
    <n v="1620"/>
    <m/>
    <n v="1639"/>
  </r>
  <r>
    <x v="19"/>
    <x v="33"/>
    <n v="58"/>
    <n v="6431"/>
    <m/>
    <n v="6489"/>
  </r>
  <r>
    <x v="19"/>
    <x v="582"/>
    <n v="15"/>
    <n v="1537"/>
    <m/>
    <n v="1552"/>
  </r>
  <r>
    <x v="19"/>
    <x v="1662"/>
    <n v="0"/>
    <n v="169"/>
    <m/>
    <n v="169"/>
  </r>
  <r>
    <x v="19"/>
    <x v="1663"/>
    <n v="34"/>
    <n v="4709"/>
    <m/>
    <n v="4743"/>
  </r>
  <r>
    <x v="19"/>
    <x v="1664"/>
    <n v="4"/>
    <n v="579"/>
    <m/>
    <n v="583"/>
  </r>
  <r>
    <x v="19"/>
    <x v="513"/>
    <n v="167"/>
    <n v="31459"/>
    <m/>
    <n v="31626"/>
  </r>
  <r>
    <x v="19"/>
    <x v="1665"/>
    <n v="1"/>
    <n v="420"/>
    <m/>
    <n v="421"/>
  </r>
  <r>
    <x v="19"/>
    <x v="363"/>
    <n v="7"/>
    <n v="698"/>
    <m/>
    <n v="705"/>
  </r>
  <r>
    <x v="19"/>
    <x v="35"/>
    <n v="12"/>
    <n v="1009"/>
    <m/>
    <n v="1021"/>
  </r>
  <r>
    <x v="19"/>
    <x v="36"/>
    <n v="36"/>
    <n v="5381"/>
    <m/>
    <n v="5417"/>
  </r>
  <r>
    <x v="19"/>
    <x v="267"/>
    <n v="3"/>
    <n v="223"/>
    <m/>
    <n v="226"/>
  </r>
  <r>
    <x v="19"/>
    <x v="313"/>
    <n v="31"/>
    <n v="2383"/>
    <m/>
    <n v="2414"/>
  </r>
  <r>
    <x v="19"/>
    <x v="1666"/>
    <n v="29"/>
    <n v="2554"/>
    <m/>
    <n v="2583"/>
  </r>
  <r>
    <x v="19"/>
    <x v="314"/>
    <n v="8"/>
    <n v="546"/>
    <m/>
    <n v="554"/>
  </r>
  <r>
    <x v="19"/>
    <x v="1667"/>
    <n v="181"/>
    <n v="21211"/>
    <m/>
    <n v="21392"/>
  </r>
  <r>
    <x v="19"/>
    <x v="1668"/>
    <n v="4"/>
    <n v="680"/>
    <m/>
    <n v="684"/>
  </r>
  <r>
    <x v="19"/>
    <x v="315"/>
    <n v="35"/>
    <n v="3427"/>
    <m/>
    <n v="3462"/>
  </r>
  <r>
    <x v="19"/>
    <x v="845"/>
    <n v="0"/>
    <n v="77"/>
    <m/>
    <n v="77"/>
  </r>
  <r>
    <x v="19"/>
    <x v="1094"/>
    <n v="147"/>
    <n v="15802"/>
    <m/>
    <n v="15949"/>
  </r>
  <r>
    <x v="19"/>
    <x v="316"/>
    <n v="14"/>
    <n v="1343"/>
    <m/>
    <n v="1357"/>
  </r>
  <r>
    <x v="19"/>
    <x v="777"/>
    <n v="1"/>
    <n v="272"/>
    <m/>
    <n v="273"/>
  </r>
  <r>
    <x v="19"/>
    <x v="733"/>
    <n v="5"/>
    <n v="345"/>
    <m/>
    <n v="350"/>
  </r>
  <r>
    <x v="19"/>
    <x v="317"/>
    <n v="16"/>
    <n v="2213"/>
    <m/>
    <n v="2229"/>
  </r>
  <r>
    <x v="19"/>
    <x v="57"/>
    <n v="475"/>
    <n v="88443"/>
    <m/>
    <n v="88918"/>
  </r>
  <r>
    <x v="19"/>
    <x v="1285"/>
    <n v="14"/>
    <n v="1687"/>
    <m/>
    <n v="1701"/>
  </r>
  <r>
    <x v="19"/>
    <x v="450"/>
    <n v="12"/>
    <n v="949"/>
    <m/>
    <n v="961"/>
  </r>
  <r>
    <x v="19"/>
    <x v="1669"/>
    <n v="0"/>
    <n v="52"/>
    <m/>
    <n v="52"/>
  </r>
  <r>
    <x v="19"/>
    <x v="1670"/>
    <n v="47"/>
    <n v="5488"/>
    <m/>
    <n v="5535"/>
  </r>
  <r>
    <x v="19"/>
    <x v="318"/>
    <n v="35"/>
    <n v="3523"/>
    <m/>
    <n v="3558"/>
  </r>
  <r>
    <x v="19"/>
    <x v="248"/>
    <n v="1"/>
    <n v="742"/>
    <m/>
    <n v="743"/>
  </r>
  <r>
    <x v="19"/>
    <x v="1671"/>
    <n v="11"/>
    <n v="1262"/>
    <m/>
    <n v="1273"/>
  </r>
  <r>
    <x v="19"/>
    <x v="1672"/>
    <n v="196"/>
    <n v="27007"/>
    <m/>
    <n v="27203"/>
  </r>
  <r>
    <x v="19"/>
    <x v="1673"/>
    <n v="12"/>
    <n v="632"/>
    <m/>
    <n v="644"/>
  </r>
  <r>
    <x v="19"/>
    <x v="319"/>
    <n v="2"/>
    <n v="157"/>
    <m/>
    <n v="159"/>
  </r>
  <r>
    <x v="19"/>
    <x v="39"/>
    <n v="39"/>
    <n v="7599"/>
    <m/>
    <n v="7638"/>
  </r>
  <r>
    <x v="19"/>
    <x v="1674"/>
    <n v="30"/>
    <n v="3247"/>
    <m/>
    <n v="3277"/>
  </r>
  <r>
    <x v="19"/>
    <x v="1222"/>
    <n v="28"/>
    <n v="2350"/>
    <m/>
    <n v="2378"/>
  </r>
  <r>
    <x v="19"/>
    <x v="1675"/>
    <n v="133"/>
    <n v="23599"/>
    <m/>
    <n v="23732"/>
  </r>
  <r>
    <x v="19"/>
    <x v="320"/>
    <n v="4"/>
    <n v="457"/>
    <m/>
    <n v="461"/>
  </r>
  <r>
    <x v="19"/>
    <x v="1676"/>
    <n v="19"/>
    <n v="1023"/>
    <m/>
    <n v="1042"/>
  </r>
  <r>
    <x v="19"/>
    <x v="44"/>
    <n v="39"/>
    <n v="5362"/>
    <m/>
    <n v="5401"/>
  </r>
  <r>
    <x v="19"/>
    <x v="321"/>
    <n v="83"/>
    <n v="10717"/>
    <m/>
    <n v="10800"/>
  </r>
  <r>
    <x v="19"/>
    <x v="1677"/>
    <n v="3"/>
    <n v="341"/>
    <m/>
    <n v="344"/>
  </r>
  <r>
    <x v="19"/>
    <x v="505"/>
    <n v="16"/>
    <n v="1302"/>
    <m/>
    <n v="1318"/>
  </r>
  <r>
    <x v="19"/>
    <x v="1678"/>
    <n v="108"/>
    <n v="23722"/>
    <m/>
    <n v="23830"/>
  </r>
  <r>
    <x v="19"/>
    <x v="322"/>
    <n v="0"/>
    <n v="164"/>
    <m/>
    <n v="164"/>
  </r>
  <r>
    <x v="19"/>
    <x v="323"/>
    <n v="6"/>
    <n v="421"/>
    <m/>
    <n v="427"/>
  </r>
  <r>
    <x v="19"/>
    <x v="1020"/>
    <n v="17"/>
    <n v="901"/>
    <m/>
    <n v="918"/>
  </r>
  <r>
    <x v="19"/>
    <x v="324"/>
    <n v="9"/>
    <n v="579"/>
    <m/>
    <n v="588"/>
  </r>
  <r>
    <x v="19"/>
    <x v="1679"/>
    <n v="4"/>
    <n v="339"/>
    <m/>
    <n v="343"/>
  </r>
  <r>
    <x v="19"/>
    <x v="1565"/>
    <n v="1"/>
    <n v="46"/>
    <m/>
    <n v="47"/>
  </r>
  <r>
    <x v="19"/>
    <x v="987"/>
    <n v="8"/>
    <n v="880"/>
    <m/>
    <n v="888"/>
  </r>
  <r>
    <x v="19"/>
    <x v="1680"/>
    <n v="120"/>
    <n v="19352"/>
    <m/>
    <n v="19472"/>
  </r>
  <r>
    <x v="19"/>
    <x v="1681"/>
    <n v="6"/>
    <n v="500"/>
    <m/>
    <n v="506"/>
  </r>
  <r>
    <x v="19"/>
    <x v="506"/>
    <n v="48"/>
    <n v="4040"/>
    <m/>
    <n v="4088"/>
  </r>
  <r>
    <x v="19"/>
    <x v="1021"/>
    <n v="6"/>
    <n v="972"/>
    <m/>
    <n v="978"/>
  </r>
  <r>
    <x v="19"/>
    <x v="1682"/>
    <n v="13"/>
    <n v="673"/>
    <m/>
    <n v="686"/>
  </r>
  <r>
    <x v="19"/>
    <x v="325"/>
    <n v="25"/>
    <n v="3391"/>
    <m/>
    <n v="3416"/>
  </r>
  <r>
    <x v="19"/>
    <x v="326"/>
    <n v="38"/>
    <n v="5427"/>
    <m/>
    <n v="5465"/>
  </r>
  <r>
    <x v="19"/>
    <x v="1683"/>
    <n v="2"/>
    <n v="224"/>
    <m/>
    <n v="226"/>
  </r>
  <r>
    <x v="19"/>
    <x v="1684"/>
    <n v="1"/>
    <n v="346"/>
    <m/>
    <n v="347"/>
  </r>
  <r>
    <x v="19"/>
    <x v="1685"/>
    <n v="5"/>
    <n v="302"/>
    <m/>
    <n v="307"/>
  </r>
  <r>
    <x v="19"/>
    <x v="327"/>
    <n v="22"/>
    <n v="1516"/>
    <m/>
    <n v="1538"/>
  </r>
  <r>
    <x v="19"/>
    <x v="935"/>
    <n v="4"/>
    <n v="237"/>
    <m/>
    <n v="241"/>
  </r>
  <r>
    <x v="19"/>
    <x v="507"/>
    <n v="167"/>
    <n v="27963"/>
    <m/>
    <n v="28130"/>
  </r>
  <r>
    <x v="19"/>
    <x v="1686"/>
    <n v="10"/>
    <n v="698"/>
    <m/>
    <n v="708"/>
  </r>
  <r>
    <x v="19"/>
    <x v="1687"/>
    <n v="37"/>
    <n v="2342"/>
    <m/>
    <n v="2379"/>
  </r>
  <r>
    <x v="19"/>
    <x v="253"/>
    <n v="10"/>
    <n v="834"/>
    <m/>
    <n v="844"/>
  </r>
  <r>
    <x v="19"/>
    <x v="1688"/>
    <n v="0"/>
    <n v="50"/>
    <m/>
    <n v="50"/>
  </r>
  <r>
    <x v="19"/>
    <x v="1689"/>
    <n v="1"/>
    <n v="94"/>
    <m/>
    <n v="95"/>
  </r>
  <r>
    <x v="19"/>
    <x v="1690"/>
    <n v="1"/>
    <n v="255"/>
    <m/>
    <n v="256"/>
  </r>
  <r>
    <x v="19"/>
    <x v="328"/>
    <n v="6"/>
    <n v="487"/>
    <m/>
    <n v="493"/>
  </r>
  <r>
    <x v="19"/>
    <x v="329"/>
    <n v="1413"/>
    <n v="244670"/>
    <m/>
    <n v="246083"/>
  </r>
  <r>
    <x v="19"/>
    <x v="701"/>
    <n v="62"/>
    <n v="11836"/>
    <m/>
    <n v="11898"/>
  </r>
  <r>
    <x v="19"/>
    <x v="255"/>
    <n v="1"/>
    <n v="69"/>
    <m/>
    <n v="70"/>
  </r>
  <r>
    <x v="19"/>
    <x v="330"/>
    <n v="8"/>
    <n v="600"/>
    <m/>
    <n v="608"/>
  </r>
  <r>
    <x v="19"/>
    <x v="1691"/>
    <n v="6"/>
    <n v="85"/>
    <m/>
    <n v="91"/>
  </r>
  <r>
    <x v="19"/>
    <x v="1692"/>
    <n v="29"/>
    <n v="2504"/>
    <m/>
    <n v="2533"/>
  </r>
  <r>
    <x v="19"/>
    <x v="331"/>
    <n v="88"/>
    <n v="13008"/>
    <m/>
    <n v="13096"/>
  </r>
  <r>
    <x v="19"/>
    <x v="332"/>
    <n v="920"/>
    <n v="147648"/>
    <m/>
    <n v="148568"/>
  </r>
  <r>
    <x v="19"/>
    <x v="333"/>
    <n v="12"/>
    <n v="1310"/>
    <m/>
    <n v="1322"/>
  </r>
  <r>
    <x v="19"/>
    <x v="1693"/>
    <n v="22"/>
    <n v="1619"/>
    <m/>
    <n v="1641"/>
  </r>
  <r>
    <x v="19"/>
    <x v="1694"/>
    <n v="40"/>
    <n v="3426"/>
    <m/>
    <n v="3466"/>
  </r>
  <r>
    <x v="19"/>
    <x v="334"/>
    <n v="4"/>
    <n v="155"/>
    <m/>
    <n v="159"/>
  </r>
  <r>
    <x v="19"/>
    <x v="1695"/>
    <n v="27"/>
    <n v="1854"/>
    <m/>
    <n v="1881"/>
  </r>
  <r>
    <x v="19"/>
    <x v="1696"/>
    <n v="32"/>
    <n v="3691"/>
    <m/>
    <n v="3723"/>
  </r>
  <r>
    <x v="19"/>
    <x v="504"/>
    <n v="45"/>
    <n v="6807"/>
    <m/>
    <n v="6852"/>
  </r>
  <r>
    <x v="19"/>
    <x v="335"/>
    <n v="25"/>
    <n v="6800"/>
    <m/>
    <n v="6825"/>
  </r>
  <r>
    <x v="19"/>
    <x v="261"/>
    <n v="43"/>
    <n v="6092"/>
    <m/>
    <n v="6135"/>
  </r>
  <r>
    <x v="19"/>
    <x v="1697"/>
    <n v="29"/>
    <n v="3037"/>
    <m/>
    <n v="3066"/>
  </r>
  <r>
    <x v="19"/>
    <x v="1327"/>
    <n v="9"/>
    <n v="1134"/>
    <m/>
    <n v="1143"/>
  </r>
  <r>
    <x v="19"/>
    <x v="124"/>
    <n v="21"/>
    <n v="3092"/>
    <m/>
    <n v="3113"/>
  </r>
  <r>
    <x v="19"/>
    <x v="1698"/>
    <n v="78"/>
    <n v="13576"/>
    <m/>
    <n v="13654"/>
  </r>
  <r>
    <x v="19"/>
    <x v="1699"/>
    <n v="13"/>
    <n v="1842"/>
    <m/>
    <n v="1855"/>
  </r>
  <r>
    <x v="19"/>
    <x v="336"/>
    <n v="2"/>
    <n v="259"/>
    <m/>
    <n v="261"/>
  </r>
  <r>
    <x v="19"/>
    <x v="508"/>
    <n v="70"/>
    <n v="10494"/>
    <m/>
    <n v="10564"/>
  </r>
  <r>
    <x v="19"/>
    <x v="1700"/>
    <n v="10"/>
    <n v="833"/>
    <m/>
    <n v="843"/>
  </r>
  <r>
    <x v="19"/>
    <x v="337"/>
    <n v="384"/>
    <n v="77005"/>
    <m/>
    <n v="77389"/>
  </r>
  <r>
    <x v="19"/>
    <x v="127"/>
    <n v="23"/>
    <n v="3741"/>
    <m/>
    <n v="3764"/>
  </r>
  <r>
    <x v="19"/>
    <x v="386"/>
    <n v="29"/>
    <n v="7315"/>
    <m/>
    <n v="7344"/>
  </r>
  <r>
    <x v="19"/>
    <x v="339"/>
    <n v="80"/>
    <n v="6514"/>
    <m/>
    <n v="6594"/>
  </r>
  <r>
    <x v="19"/>
    <x v="1701"/>
    <n v="0"/>
    <n v="179"/>
    <m/>
    <n v="179"/>
  </r>
  <r>
    <x v="19"/>
    <x v="1702"/>
    <n v="27"/>
    <n v="2169"/>
    <m/>
    <n v="2196"/>
  </r>
  <r>
    <x v="19"/>
    <x v="1703"/>
    <n v="5"/>
    <n v="523"/>
    <m/>
    <n v="528"/>
  </r>
  <r>
    <x v="19"/>
    <x v="1704"/>
    <n v="4"/>
    <n v="297"/>
    <m/>
    <n v="301"/>
  </r>
  <r>
    <x v="47"/>
    <x v="484"/>
    <n v="15"/>
    <n v="1335"/>
    <m/>
    <n v="1350"/>
  </r>
  <r>
    <x v="47"/>
    <x v="1705"/>
    <n v="99"/>
    <n v="9601"/>
    <m/>
    <n v="9700"/>
  </r>
  <r>
    <x v="47"/>
    <x v="1706"/>
    <n v="117"/>
    <n v="16688"/>
    <m/>
    <n v="16805"/>
  </r>
  <r>
    <x v="47"/>
    <x v="489"/>
    <n v="57"/>
    <n v="3780"/>
    <m/>
    <n v="3837"/>
  </r>
  <r>
    <x v="47"/>
    <x v="1707"/>
    <n v="4"/>
    <n v="418"/>
    <m/>
    <n v="422"/>
  </r>
  <r>
    <x v="47"/>
    <x v="763"/>
    <n v="399"/>
    <n v="52363"/>
    <m/>
    <n v="52762"/>
  </r>
  <r>
    <x v="47"/>
    <x v="1708"/>
    <n v="35"/>
    <n v="2930"/>
    <m/>
    <n v="2965"/>
  </r>
  <r>
    <x v="47"/>
    <x v="1709"/>
    <n v="19"/>
    <n v="1425"/>
    <m/>
    <n v="1444"/>
  </r>
  <r>
    <x v="47"/>
    <x v="655"/>
    <n v="19"/>
    <n v="1460"/>
    <m/>
    <n v="1479"/>
  </r>
  <r>
    <x v="47"/>
    <x v="657"/>
    <n v="24"/>
    <n v="2481"/>
    <m/>
    <n v="2505"/>
  </r>
  <r>
    <x v="47"/>
    <x v="533"/>
    <n v="99"/>
    <n v="9714"/>
    <m/>
    <n v="9813"/>
  </r>
  <r>
    <x v="47"/>
    <x v="1710"/>
    <n v="16"/>
    <n v="1289"/>
    <m/>
    <n v="1305"/>
  </r>
  <r>
    <x v="47"/>
    <x v="411"/>
    <n v="39"/>
    <n v="3207"/>
    <m/>
    <n v="3246"/>
  </r>
  <r>
    <x v="47"/>
    <x v="1711"/>
    <n v="16"/>
    <n v="1914"/>
    <m/>
    <n v="1930"/>
  </r>
  <r>
    <x v="47"/>
    <x v="58"/>
    <n v="19"/>
    <n v="2178"/>
    <m/>
    <n v="2197"/>
  </r>
  <r>
    <x v="47"/>
    <x v="1712"/>
    <n v="2"/>
    <n v="393"/>
    <m/>
    <n v="395"/>
  </r>
  <r>
    <x v="47"/>
    <x v="1713"/>
    <n v="13"/>
    <n v="1482"/>
    <m/>
    <n v="1495"/>
  </r>
  <r>
    <x v="47"/>
    <x v="1714"/>
    <n v="1487"/>
    <n v="149915"/>
    <m/>
    <n v="151402"/>
  </r>
  <r>
    <x v="47"/>
    <x v="516"/>
    <n v="7"/>
    <n v="1069"/>
    <m/>
    <n v="1076"/>
  </r>
  <r>
    <x v="47"/>
    <x v="1715"/>
    <n v="61"/>
    <n v="3915"/>
    <m/>
    <n v="3976"/>
  </r>
  <r>
    <x v="47"/>
    <x v="502"/>
    <n v="33"/>
    <n v="3994"/>
    <m/>
    <n v="4027"/>
  </r>
  <r>
    <x v="47"/>
    <x v="472"/>
    <n v="310"/>
    <n v="11303"/>
    <m/>
    <n v="11613"/>
  </r>
  <r>
    <x v="47"/>
    <x v="1716"/>
    <n v="135"/>
    <n v="11627"/>
    <m/>
    <n v="11762"/>
  </r>
  <r>
    <x v="47"/>
    <x v="1717"/>
    <n v="52"/>
    <n v="3882"/>
    <m/>
    <n v="3934"/>
  </r>
  <r>
    <x v="47"/>
    <x v="1718"/>
    <n v="772"/>
    <n v="70452"/>
    <m/>
    <n v="71224"/>
  </r>
  <r>
    <x v="47"/>
    <x v="1719"/>
    <n v="116"/>
    <n v="5909"/>
    <m/>
    <n v="6025"/>
  </r>
  <r>
    <x v="47"/>
    <x v="124"/>
    <n v="399"/>
    <n v="33049"/>
    <m/>
    <n v="33448"/>
  </r>
  <r>
    <x v="47"/>
    <x v="62"/>
    <n v="11"/>
    <n v="783"/>
    <m/>
    <n v="794"/>
  </r>
  <r>
    <x v="47"/>
    <x v="1720"/>
    <n v="479"/>
    <n v="44723"/>
    <m/>
    <n v="45202"/>
  </r>
  <r>
    <x v="48"/>
    <x v="1721"/>
    <n v="83"/>
    <n v="195"/>
    <m/>
    <n v="278"/>
  </r>
  <r>
    <x v="14"/>
    <x v="1722"/>
    <n v="164"/>
    <n v="3943"/>
    <m/>
    <n v="4107"/>
  </r>
  <r>
    <x v="14"/>
    <x v="1723"/>
    <n v="76"/>
    <n v="10106"/>
    <m/>
    <n v="10182"/>
  </r>
  <r>
    <x v="14"/>
    <x v="87"/>
    <n v="10"/>
    <n v="2225"/>
    <m/>
    <n v="2235"/>
  </r>
  <r>
    <x v="14"/>
    <x v="1724"/>
    <n v="14"/>
    <n v="1771"/>
    <m/>
    <n v="1785"/>
  </r>
  <r>
    <x v="14"/>
    <x v="1725"/>
    <n v="47"/>
    <n v="4217"/>
    <m/>
    <n v="4264"/>
  </r>
  <r>
    <x v="14"/>
    <x v="1726"/>
    <n v="11"/>
    <n v="2341"/>
    <m/>
    <n v="2352"/>
  </r>
  <r>
    <x v="14"/>
    <x v="340"/>
    <n v="129"/>
    <n v="18083"/>
    <m/>
    <n v="18212"/>
  </r>
  <r>
    <x v="14"/>
    <x v="341"/>
    <n v="78"/>
    <n v="11600"/>
    <m/>
    <n v="11678"/>
  </r>
  <r>
    <x v="14"/>
    <x v="945"/>
    <n v="5"/>
    <n v="830"/>
    <m/>
    <n v="835"/>
  </r>
  <r>
    <x v="14"/>
    <x v="1499"/>
    <n v="128"/>
    <n v="18105"/>
    <m/>
    <n v="18233"/>
  </r>
  <r>
    <x v="14"/>
    <x v="1727"/>
    <n v="6"/>
    <n v="743"/>
    <m/>
    <n v="749"/>
  </r>
  <r>
    <x v="14"/>
    <x v="1728"/>
    <n v="32"/>
    <n v="4100"/>
    <m/>
    <n v="4132"/>
  </r>
  <r>
    <x v="14"/>
    <x v="342"/>
    <n v="13"/>
    <n v="1869"/>
    <m/>
    <n v="1882"/>
  </r>
  <r>
    <x v="14"/>
    <x v="91"/>
    <n v="28"/>
    <n v="1696"/>
    <m/>
    <n v="1724"/>
  </r>
  <r>
    <x v="14"/>
    <x v="343"/>
    <n v="20"/>
    <n v="2578"/>
    <m/>
    <n v="2598"/>
  </r>
  <r>
    <x v="14"/>
    <x v="1729"/>
    <n v="14"/>
    <n v="1570"/>
    <m/>
    <n v="1584"/>
  </r>
  <r>
    <x v="14"/>
    <x v="344"/>
    <n v="9"/>
    <n v="861"/>
    <m/>
    <n v="870"/>
  </r>
  <r>
    <x v="14"/>
    <x v="954"/>
    <n v="80"/>
    <n v="6577"/>
    <m/>
    <n v="6657"/>
  </r>
  <r>
    <x v="14"/>
    <x v="345"/>
    <n v="44"/>
    <n v="4972"/>
    <m/>
    <n v="5016"/>
  </r>
  <r>
    <x v="14"/>
    <x v="209"/>
    <n v="34"/>
    <n v="3430"/>
    <m/>
    <n v="3464"/>
  </r>
  <r>
    <x v="14"/>
    <x v="1730"/>
    <n v="9"/>
    <n v="937"/>
    <m/>
    <n v="946"/>
  </r>
  <r>
    <x v="14"/>
    <x v="20"/>
    <n v="14"/>
    <n v="1261"/>
    <m/>
    <n v="1275"/>
  </r>
  <r>
    <x v="14"/>
    <x v="1731"/>
    <n v="143"/>
    <n v="19644"/>
    <m/>
    <n v="19787"/>
  </r>
  <r>
    <x v="14"/>
    <x v="1732"/>
    <n v="189"/>
    <n v="32986"/>
    <m/>
    <n v="33175"/>
  </r>
  <r>
    <x v="14"/>
    <x v="347"/>
    <n v="511"/>
    <n v="60651"/>
    <m/>
    <n v="61162"/>
  </r>
  <r>
    <x v="14"/>
    <x v="567"/>
    <n v="17"/>
    <n v="2707"/>
    <m/>
    <n v="2724"/>
  </r>
  <r>
    <x v="14"/>
    <x v="1455"/>
    <n v="5"/>
    <n v="690"/>
    <m/>
    <n v="695"/>
  </r>
  <r>
    <x v="14"/>
    <x v="162"/>
    <n v="46"/>
    <n v="6620"/>
    <m/>
    <n v="6666"/>
  </r>
  <r>
    <x v="14"/>
    <x v="101"/>
    <n v="17"/>
    <n v="1992"/>
    <m/>
    <n v="2009"/>
  </r>
  <r>
    <x v="14"/>
    <x v="1733"/>
    <n v="12"/>
    <n v="1766"/>
    <m/>
    <n v="1778"/>
  </r>
  <r>
    <x v="14"/>
    <x v="350"/>
    <n v="129"/>
    <n v="7502"/>
    <m/>
    <n v="7631"/>
  </r>
  <r>
    <x v="14"/>
    <x v="70"/>
    <n v="10"/>
    <n v="1378"/>
    <m/>
    <n v="1388"/>
  </r>
  <r>
    <x v="14"/>
    <x v="352"/>
    <n v="1157"/>
    <n v="154849"/>
    <m/>
    <n v="156006"/>
  </r>
  <r>
    <x v="14"/>
    <x v="1734"/>
    <n v="9"/>
    <n v="2124"/>
    <m/>
    <n v="2133"/>
  </r>
  <r>
    <x v="14"/>
    <x v="353"/>
    <n v="80"/>
    <n v="11775"/>
    <m/>
    <n v="11855"/>
  </r>
  <r>
    <x v="14"/>
    <x v="409"/>
    <n v="12"/>
    <n v="1727"/>
    <m/>
    <n v="1739"/>
  </r>
  <r>
    <x v="14"/>
    <x v="1735"/>
    <n v="33"/>
    <n v="5972"/>
    <m/>
    <n v="6005"/>
  </r>
  <r>
    <x v="14"/>
    <x v="71"/>
    <n v="55"/>
    <n v="7986"/>
    <m/>
    <n v="8041"/>
  </r>
  <r>
    <x v="14"/>
    <x v="1046"/>
    <n v="90"/>
    <n v="14537"/>
    <m/>
    <n v="14627"/>
  </r>
  <r>
    <x v="14"/>
    <x v="354"/>
    <n v="19"/>
    <n v="2196"/>
    <m/>
    <n v="2215"/>
  </r>
  <r>
    <x v="14"/>
    <x v="1579"/>
    <n v="17"/>
    <n v="2218"/>
    <m/>
    <n v="2235"/>
  </r>
  <r>
    <x v="14"/>
    <x v="1373"/>
    <n v="56"/>
    <n v="7937"/>
    <m/>
    <n v="7993"/>
  </r>
  <r>
    <x v="14"/>
    <x v="1736"/>
    <n v="44"/>
    <n v="6545"/>
    <m/>
    <n v="6589"/>
  </r>
  <r>
    <x v="14"/>
    <x v="964"/>
    <n v="24"/>
    <n v="2377"/>
    <m/>
    <n v="2401"/>
  </r>
  <r>
    <x v="14"/>
    <x v="458"/>
    <n v="20"/>
    <n v="3006"/>
    <m/>
    <n v="3026"/>
  </r>
  <r>
    <x v="14"/>
    <x v="1737"/>
    <n v="22"/>
    <n v="1541"/>
    <m/>
    <n v="1563"/>
  </r>
  <r>
    <x v="14"/>
    <x v="355"/>
    <n v="45"/>
    <n v="3891"/>
    <m/>
    <n v="3936"/>
  </r>
  <r>
    <x v="14"/>
    <x v="1738"/>
    <n v="432"/>
    <n v="19479"/>
    <m/>
    <n v="19911"/>
  </r>
  <r>
    <x v="14"/>
    <x v="356"/>
    <n v="119"/>
    <n v="23577"/>
    <m/>
    <n v="23696"/>
  </r>
  <r>
    <x v="14"/>
    <x v="358"/>
    <n v="496"/>
    <n v="46819"/>
    <m/>
    <n v="47315"/>
  </r>
  <r>
    <x v="14"/>
    <x v="235"/>
    <n v="98"/>
    <n v="9131"/>
    <m/>
    <n v="9229"/>
  </r>
  <r>
    <x v="14"/>
    <x v="1435"/>
    <n v="1"/>
    <n v="272"/>
    <m/>
    <n v="273"/>
  </r>
  <r>
    <x v="14"/>
    <x v="1739"/>
    <n v="39"/>
    <n v="5981"/>
    <m/>
    <n v="6020"/>
  </r>
  <r>
    <x v="14"/>
    <x v="359"/>
    <n v="30"/>
    <n v="4010"/>
    <m/>
    <n v="4040"/>
  </r>
  <r>
    <x v="14"/>
    <x v="360"/>
    <n v="4"/>
    <n v="1159"/>
    <m/>
    <n v="1163"/>
  </r>
  <r>
    <x v="14"/>
    <x v="164"/>
    <n v="28"/>
    <n v="3968"/>
    <m/>
    <n v="3996"/>
  </r>
  <r>
    <x v="14"/>
    <x v="361"/>
    <n v="11"/>
    <n v="2880"/>
    <m/>
    <n v="2891"/>
  </r>
  <r>
    <x v="14"/>
    <x v="154"/>
    <n v="26"/>
    <n v="2361"/>
    <m/>
    <n v="2387"/>
  </r>
  <r>
    <x v="14"/>
    <x v="32"/>
    <n v="18"/>
    <n v="1703"/>
    <m/>
    <n v="1721"/>
  </r>
  <r>
    <x v="14"/>
    <x v="1740"/>
    <n v="412"/>
    <n v="64682"/>
    <m/>
    <n v="65094"/>
  </r>
  <r>
    <x v="14"/>
    <x v="362"/>
    <n v="58"/>
    <n v="7725"/>
    <m/>
    <n v="7783"/>
  </r>
  <r>
    <x v="14"/>
    <x v="1741"/>
    <n v="21"/>
    <n v="1590"/>
    <m/>
    <n v="1611"/>
  </r>
  <r>
    <x v="14"/>
    <x v="1742"/>
    <n v="34"/>
    <n v="6044"/>
    <m/>
    <n v="6078"/>
  </r>
  <r>
    <x v="14"/>
    <x v="363"/>
    <n v="14"/>
    <n v="2147"/>
    <m/>
    <n v="2161"/>
  </r>
  <r>
    <x v="14"/>
    <x v="364"/>
    <n v="22"/>
    <n v="5214"/>
    <m/>
    <n v="5236"/>
  </r>
  <r>
    <x v="14"/>
    <x v="1743"/>
    <n v="25"/>
    <n v="1890"/>
    <m/>
    <n v="1915"/>
  </r>
  <r>
    <x v="14"/>
    <x v="113"/>
    <n v="44"/>
    <n v="5292"/>
    <m/>
    <n v="5336"/>
  </r>
  <r>
    <x v="14"/>
    <x v="72"/>
    <n v="20"/>
    <n v="2699"/>
    <m/>
    <n v="2719"/>
  </r>
  <r>
    <x v="14"/>
    <x v="57"/>
    <n v="58"/>
    <n v="10431"/>
    <m/>
    <n v="10489"/>
  </r>
  <r>
    <x v="14"/>
    <x v="365"/>
    <n v="23"/>
    <n v="3265"/>
    <m/>
    <n v="3288"/>
  </r>
  <r>
    <x v="14"/>
    <x v="165"/>
    <n v="24"/>
    <n v="5688"/>
    <m/>
    <n v="5712"/>
  </r>
  <r>
    <x v="14"/>
    <x v="366"/>
    <n v="251"/>
    <n v="22177"/>
    <m/>
    <n v="22428"/>
  </r>
  <r>
    <x v="14"/>
    <x v="367"/>
    <n v="627"/>
    <n v="29424"/>
    <m/>
    <n v="30051"/>
  </r>
  <r>
    <x v="14"/>
    <x v="490"/>
    <n v="30"/>
    <n v="1624"/>
    <m/>
    <n v="1654"/>
  </r>
  <r>
    <x v="14"/>
    <x v="368"/>
    <n v="30"/>
    <n v="3243"/>
    <m/>
    <n v="3273"/>
  </r>
  <r>
    <x v="14"/>
    <x v="369"/>
    <n v="20"/>
    <n v="1586"/>
    <m/>
    <n v="1606"/>
  </r>
  <r>
    <x v="14"/>
    <x v="39"/>
    <n v="43"/>
    <n v="6204"/>
    <m/>
    <n v="6247"/>
  </r>
  <r>
    <x v="14"/>
    <x v="370"/>
    <n v="33"/>
    <n v="2549"/>
    <m/>
    <n v="2582"/>
  </r>
  <r>
    <x v="14"/>
    <x v="1744"/>
    <n v="13"/>
    <n v="2685"/>
    <m/>
    <n v="2698"/>
  </r>
  <r>
    <x v="14"/>
    <x v="371"/>
    <n v="155"/>
    <n v="10954"/>
    <m/>
    <n v="11109"/>
  </r>
  <r>
    <x v="14"/>
    <x v="1745"/>
    <n v="14"/>
    <n v="1929"/>
    <m/>
    <n v="1943"/>
  </r>
  <r>
    <x v="14"/>
    <x v="372"/>
    <n v="98"/>
    <n v="12510"/>
    <m/>
    <n v="12608"/>
  </r>
  <r>
    <x v="14"/>
    <x v="1746"/>
    <n v="33"/>
    <n v="4617"/>
    <m/>
    <n v="4650"/>
  </r>
  <r>
    <x v="14"/>
    <x v="1747"/>
    <n v="17"/>
    <n v="1410"/>
    <m/>
    <n v="1427"/>
  </r>
  <r>
    <x v="14"/>
    <x v="1748"/>
    <n v="96"/>
    <n v="8264"/>
    <m/>
    <n v="8360"/>
  </r>
  <r>
    <x v="14"/>
    <x v="373"/>
    <n v="580"/>
    <n v="68187"/>
    <m/>
    <n v="68767"/>
  </r>
  <r>
    <x v="14"/>
    <x v="418"/>
    <n v="38"/>
    <n v="4826"/>
    <m/>
    <n v="4864"/>
  </r>
  <r>
    <x v="14"/>
    <x v="1749"/>
    <n v="7"/>
    <n v="1715"/>
    <m/>
    <n v="1722"/>
  </r>
  <r>
    <x v="14"/>
    <x v="1750"/>
    <n v="18"/>
    <n v="1748"/>
    <m/>
    <n v="1766"/>
  </r>
  <r>
    <x v="14"/>
    <x v="140"/>
    <n v="9"/>
    <n v="878"/>
    <m/>
    <n v="887"/>
  </r>
  <r>
    <x v="14"/>
    <x v="374"/>
    <n v="106"/>
    <n v="12987"/>
    <m/>
    <n v="13093"/>
  </r>
  <r>
    <x v="14"/>
    <x v="1751"/>
    <n v="181"/>
    <n v="25123"/>
    <m/>
    <n v="25304"/>
  </r>
  <r>
    <x v="14"/>
    <x v="1752"/>
    <n v="73"/>
    <n v="6546"/>
    <m/>
    <n v="6619"/>
  </r>
  <r>
    <x v="14"/>
    <x v="375"/>
    <n v="17"/>
    <n v="2876"/>
    <m/>
    <n v="2893"/>
  </r>
  <r>
    <x v="14"/>
    <x v="376"/>
    <n v="51"/>
    <n v="10295"/>
    <m/>
    <n v="10346"/>
  </r>
  <r>
    <x v="14"/>
    <x v="585"/>
    <n v="28"/>
    <n v="3097"/>
    <m/>
    <n v="3125"/>
  </r>
  <r>
    <x v="14"/>
    <x v="621"/>
    <n v="35"/>
    <n v="2336"/>
    <m/>
    <n v="2371"/>
  </r>
  <r>
    <x v="14"/>
    <x v="378"/>
    <n v="43"/>
    <n v="5586"/>
    <m/>
    <n v="5629"/>
  </r>
  <r>
    <x v="14"/>
    <x v="1753"/>
    <n v="63"/>
    <n v="3325"/>
    <m/>
    <n v="3388"/>
  </r>
  <r>
    <x v="14"/>
    <x v="379"/>
    <n v="32"/>
    <n v="3808"/>
    <m/>
    <n v="3840"/>
  </r>
  <r>
    <x v="14"/>
    <x v="1754"/>
    <n v="168"/>
    <n v="21425"/>
    <m/>
    <n v="21593"/>
  </r>
  <r>
    <x v="14"/>
    <x v="936"/>
    <n v="175"/>
    <n v="21641"/>
    <m/>
    <n v="21816"/>
  </r>
  <r>
    <x v="14"/>
    <x v="380"/>
    <n v="12"/>
    <n v="3764"/>
    <m/>
    <n v="3776"/>
  </r>
  <r>
    <x v="14"/>
    <x v="381"/>
    <n v="117"/>
    <n v="13683"/>
    <m/>
    <n v="13800"/>
  </r>
  <r>
    <x v="14"/>
    <x v="119"/>
    <n v="13"/>
    <n v="1033"/>
    <m/>
    <n v="1046"/>
  </r>
  <r>
    <x v="14"/>
    <x v="688"/>
    <n v="12"/>
    <n v="1002"/>
    <m/>
    <n v="1014"/>
  </r>
  <r>
    <x v="14"/>
    <x v="852"/>
    <n v="59"/>
    <n v="5192"/>
    <m/>
    <n v="5251"/>
  </r>
  <r>
    <x v="14"/>
    <x v="167"/>
    <n v="1035"/>
    <n v="60467"/>
    <m/>
    <n v="61502"/>
  </r>
  <r>
    <x v="14"/>
    <x v="270"/>
    <n v="66"/>
    <n v="5973"/>
    <m/>
    <n v="6039"/>
  </r>
  <r>
    <x v="14"/>
    <x v="124"/>
    <n v="78"/>
    <n v="6981"/>
    <m/>
    <n v="7059"/>
  </r>
  <r>
    <x v="14"/>
    <x v="383"/>
    <n v="38"/>
    <n v="3785"/>
    <m/>
    <n v="3823"/>
  </r>
  <r>
    <x v="14"/>
    <x v="384"/>
    <n v="22"/>
    <n v="5434"/>
    <m/>
    <n v="5456"/>
  </r>
  <r>
    <x v="14"/>
    <x v="385"/>
    <n v="11"/>
    <n v="2469"/>
    <m/>
    <n v="2480"/>
  </r>
  <r>
    <x v="14"/>
    <x v="386"/>
    <n v="42"/>
    <n v="5168"/>
    <m/>
    <n v="5210"/>
  </r>
  <r>
    <x v="14"/>
    <x v="1755"/>
    <n v="34"/>
    <n v="3077"/>
    <m/>
    <n v="3111"/>
  </r>
  <r>
    <x v="14"/>
    <x v="160"/>
    <n v="99"/>
    <n v="15860"/>
    <m/>
    <n v="15959"/>
  </r>
  <r>
    <x v="49"/>
    <x v="1756"/>
    <n v="24"/>
    <n v="4445"/>
    <m/>
    <n v="4469"/>
  </r>
  <r>
    <x v="49"/>
    <x v="1757"/>
    <n v="71"/>
    <n v="6571"/>
    <m/>
    <n v="6642"/>
  </r>
  <r>
    <x v="49"/>
    <x v="1758"/>
    <n v="29"/>
    <n v="3481"/>
    <m/>
    <n v="3510"/>
  </r>
  <r>
    <x v="49"/>
    <x v="1759"/>
    <n v="98"/>
    <n v="19341"/>
    <m/>
    <n v="19439"/>
  </r>
  <r>
    <x v="49"/>
    <x v="70"/>
    <n v="12"/>
    <n v="1181"/>
    <m/>
    <n v="1193"/>
  </r>
  <r>
    <x v="49"/>
    <x v="71"/>
    <n v="49"/>
    <n v="6713"/>
    <m/>
    <n v="6762"/>
  </r>
  <r>
    <x v="49"/>
    <x v="1760"/>
    <n v="10"/>
    <n v="1725"/>
    <m/>
    <n v="1735"/>
  </r>
  <r>
    <x v="49"/>
    <x v="1761"/>
    <n v="37"/>
    <n v="3812"/>
    <m/>
    <n v="3849"/>
  </r>
  <r>
    <x v="49"/>
    <x v="39"/>
    <n v="44"/>
    <n v="3715"/>
    <m/>
    <n v="3759"/>
  </r>
  <r>
    <x v="49"/>
    <x v="1016"/>
    <n v="26"/>
    <n v="3363"/>
    <m/>
    <n v="3389"/>
  </r>
  <r>
    <x v="49"/>
    <x v="1762"/>
    <n v="113"/>
    <n v="10835"/>
    <m/>
    <n v="10948"/>
  </r>
  <r>
    <x v="49"/>
    <x v="124"/>
    <n v="67"/>
    <n v="8269"/>
    <m/>
    <n v="8336"/>
  </r>
  <r>
    <x v="49"/>
    <x v="685"/>
    <n v="96"/>
    <n v="7659"/>
    <m/>
    <n v="7755"/>
  </r>
  <r>
    <x v="49"/>
    <x v="1763"/>
    <n v="100"/>
    <n v="9621"/>
    <m/>
    <n v="9721"/>
  </r>
  <r>
    <x v="29"/>
    <x v="635"/>
    <n v="21"/>
    <n v="2742"/>
    <m/>
    <n v="2763"/>
  </r>
  <r>
    <x v="29"/>
    <x v="1764"/>
    <n v="41"/>
    <n v="5165"/>
    <m/>
    <n v="5206"/>
  </r>
  <r>
    <x v="29"/>
    <x v="524"/>
    <n v="290"/>
    <n v="39369"/>
    <m/>
    <n v="39659"/>
  </r>
  <r>
    <x v="29"/>
    <x v="1765"/>
    <n v="216"/>
    <n v="17164"/>
    <m/>
    <n v="17380"/>
  </r>
  <r>
    <x v="29"/>
    <x v="1766"/>
    <n v="123"/>
    <n v="18557"/>
    <m/>
    <n v="18680"/>
  </r>
  <r>
    <x v="29"/>
    <x v="272"/>
    <n v="548"/>
    <n v="94222"/>
    <m/>
    <n v="94770"/>
  </r>
  <r>
    <x v="29"/>
    <x v="459"/>
    <n v="7"/>
    <n v="967"/>
    <m/>
    <n v="974"/>
  </r>
  <r>
    <x v="29"/>
    <x v="1767"/>
    <n v="168"/>
    <n v="22600"/>
    <m/>
    <n v="22768"/>
  </r>
  <r>
    <x v="29"/>
    <x v="221"/>
    <n v="56"/>
    <n v="8661"/>
    <m/>
    <n v="8717"/>
  </r>
  <r>
    <x v="29"/>
    <x v="1768"/>
    <n v="33"/>
    <n v="2515"/>
    <m/>
    <n v="2548"/>
  </r>
  <r>
    <x v="29"/>
    <x v="71"/>
    <n v="84"/>
    <n v="14043"/>
    <m/>
    <n v="14127"/>
  </r>
  <r>
    <x v="29"/>
    <x v="655"/>
    <n v="3"/>
    <n v="353"/>
    <m/>
    <n v="356"/>
  </r>
  <r>
    <x v="29"/>
    <x v="605"/>
    <n v="133"/>
    <n v="15777"/>
    <m/>
    <n v="15910"/>
  </r>
  <r>
    <x v="29"/>
    <x v="1769"/>
    <n v="122"/>
    <n v="17785"/>
    <m/>
    <n v="17907"/>
  </r>
  <r>
    <x v="29"/>
    <x v="1770"/>
    <n v="109"/>
    <n v="15922"/>
    <m/>
    <n v="16031"/>
  </r>
  <r>
    <x v="29"/>
    <x v="237"/>
    <n v="54"/>
    <n v="10926"/>
    <m/>
    <n v="10980"/>
  </r>
  <r>
    <x v="29"/>
    <x v="514"/>
    <n v="2102"/>
    <n v="341120"/>
    <m/>
    <n v="343222"/>
  </r>
  <r>
    <x v="29"/>
    <x v="518"/>
    <n v="278"/>
    <n v="50869"/>
    <m/>
    <n v="51147"/>
  </r>
  <r>
    <x v="29"/>
    <x v="1771"/>
    <n v="154"/>
    <n v="11357"/>
    <m/>
    <n v="11511"/>
  </r>
  <r>
    <x v="29"/>
    <x v="1772"/>
    <n v="69"/>
    <n v="5344"/>
    <m/>
    <n v="5413"/>
  </r>
  <r>
    <x v="29"/>
    <x v="520"/>
    <n v="121"/>
    <n v="16602"/>
    <m/>
    <n v="16723"/>
  </r>
  <r>
    <x v="29"/>
    <x v="241"/>
    <n v="47"/>
    <n v="2465"/>
    <m/>
    <n v="2512"/>
  </r>
  <r>
    <x v="29"/>
    <x v="267"/>
    <n v="151"/>
    <n v="17597"/>
    <m/>
    <n v="17748"/>
  </r>
  <r>
    <x v="29"/>
    <x v="1773"/>
    <n v="141"/>
    <n v="8998"/>
    <m/>
    <n v="9139"/>
  </r>
  <r>
    <x v="29"/>
    <x v="521"/>
    <n v="72"/>
    <n v="8666"/>
    <m/>
    <n v="8738"/>
  </r>
  <r>
    <x v="29"/>
    <x v="1774"/>
    <n v="97"/>
    <n v="3699"/>
    <m/>
    <n v="3796"/>
  </r>
  <r>
    <x v="29"/>
    <x v="59"/>
    <n v="1141"/>
    <n v="148532"/>
    <m/>
    <n v="149673"/>
  </r>
  <r>
    <x v="29"/>
    <x v="516"/>
    <n v="51"/>
    <n v="6799"/>
    <m/>
    <n v="6850"/>
  </r>
  <r>
    <x v="29"/>
    <x v="1775"/>
    <n v="159"/>
    <n v="27854"/>
    <m/>
    <n v="28013"/>
  </r>
  <r>
    <x v="29"/>
    <x v="1776"/>
    <n v="30"/>
    <n v="3044"/>
    <m/>
    <n v="3074"/>
  </r>
  <r>
    <x v="29"/>
    <x v="515"/>
    <n v="875"/>
    <n v="148706"/>
    <m/>
    <n v="149581"/>
  </r>
  <r>
    <x v="29"/>
    <x v="523"/>
    <n v="886"/>
    <n v="101931"/>
    <m/>
    <n v="102817"/>
  </r>
  <r>
    <x v="29"/>
    <x v="938"/>
    <n v="125"/>
    <n v="7364"/>
    <m/>
    <n v="7489"/>
  </r>
  <r>
    <x v="29"/>
    <x v="519"/>
    <n v="260"/>
    <n v="50892"/>
    <m/>
    <n v="51152"/>
  </r>
  <r>
    <x v="29"/>
    <x v="1777"/>
    <n v="7"/>
    <n v="1044"/>
    <m/>
    <n v="1051"/>
  </r>
  <r>
    <x v="29"/>
    <x v="1778"/>
    <n v="82"/>
    <n v="10576"/>
    <m/>
    <n v="10658"/>
  </r>
  <r>
    <x v="29"/>
    <x v="517"/>
    <n v="215"/>
    <n v="42885"/>
    <m/>
    <n v="43100"/>
  </r>
  <r>
    <x v="29"/>
    <x v="1779"/>
    <n v="40"/>
    <n v="5545"/>
    <m/>
    <n v="5585"/>
  </r>
  <r>
    <x v="29"/>
    <x v="522"/>
    <n v="257"/>
    <n v="36076"/>
    <m/>
    <n v="36333"/>
  </r>
  <r>
    <x v="30"/>
    <x v="635"/>
    <n v="51"/>
    <n v="7751"/>
    <m/>
    <n v="7802"/>
  </r>
  <r>
    <x v="30"/>
    <x v="1424"/>
    <n v="31"/>
    <n v="2946"/>
    <m/>
    <n v="2977"/>
  </r>
  <r>
    <x v="30"/>
    <x v="1780"/>
    <n v="45"/>
    <n v="5452"/>
    <m/>
    <n v="5497"/>
  </r>
  <r>
    <x v="30"/>
    <x v="1781"/>
    <n v="19"/>
    <n v="3698"/>
    <m/>
    <n v="3717"/>
  </r>
  <r>
    <x v="30"/>
    <x v="476"/>
    <n v="317"/>
    <n v="32262"/>
    <m/>
    <n v="32579"/>
  </r>
  <r>
    <x v="30"/>
    <x v="1334"/>
    <n v="10"/>
    <n v="1357"/>
    <m/>
    <n v="1367"/>
  </r>
  <r>
    <x v="30"/>
    <x v="1782"/>
    <n v="40"/>
    <n v="5187"/>
    <m/>
    <n v="5227"/>
  </r>
  <r>
    <x v="30"/>
    <x v="1783"/>
    <n v="95"/>
    <n v="12983"/>
    <m/>
    <n v="13078"/>
  </r>
  <r>
    <x v="30"/>
    <x v="1071"/>
    <n v="61"/>
    <n v="7995"/>
    <m/>
    <n v="8056"/>
  </r>
  <r>
    <x v="30"/>
    <x v="272"/>
    <n v="20"/>
    <n v="2693"/>
    <m/>
    <n v="2713"/>
  </r>
  <r>
    <x v="30"/>
    <x v="459"/>
    <n v="61"/>
    <n v="9249"/>
    <m/>
    <n v="9310"/>
  </r>
  <r>
    <x v="30"/>
    <x v="54"/>
    <n v="17"/>
    <n v="2417"/>
    <m/>
    <n v="2434"/>
  </r>
  <r>
    <x v="30"/>
    <x v="1784"/>
    <n v="494"/>
    <n v="74783"/>
    <m/>
    <n v="75277"/>
  </r>
  <r>
    <x v="30"/>
    <x v="219"/>
    <n v="80"/>
    <n v="11145"/>
    <m/>
    <n v="11225"/>
  </r>
  <r>
    <x v="30"/>
    <x v="1785"/>
    <n v="49"/>
    <n v="6992"/>
    <m/>
    <n v="7041"/>
  </r>
  <r>
    <x v="30"/>
    <x v="221"/>
    <n v="82"/>
    <n v="7795"/>
    <m/>
    <n v="7877"/>
  </r>
  <r>
    <x v="30"/>
    <x v="1306"/>
    <n v="23"/>
    <n v="4595"/>
    <m/>
    <n v="4618"/>
  </r>
  <r>
    <x v="30"/>
    <x v="534"/>
    <n v="78"/>
    <n v="11028"/>
    <m/>
    <n v="11106"/>
  </r>
  <r>
    <x v="30"/>
    <x v="1528"/>
    <n v="6"/>
    <n v="1123"/>
    <m/>
    <n v="1129"/>
  </r>
  <r>
    <x v="30"/>
    <x v="1786"/>
    <n v="102"/>
    <n v="12108"/>
    <m/>
    <n v="12210"/>
  </r>
  <r>
    <x v="30"/>
    <x v="1506"/>
    <n v="16"/>
    <n v="2632"/>
    <m/>
    <n v="2648"/>
  </r>
  <r>
    <x v="30"/>
    <x v="605"/>
    <n v="39"/>
    <n v="4900"/>
    <m/>
    <n v="4939"/>
  </r>
  <r>
    <x v="30"/>
    <x v="965"/>
    <n v="30"/>
    <n v="3656"/>
    <m/>
    <n v="3686"/>
  </r>
  <r>
    <x v="30"/>
    <x v="1787"/>
    <n v="16"/>
    <n v="2624"/>
    <m/>
    <n v="2640"/>
  </r>
  <r>
    <x v="30"/>
    <x v="771"/>
    <n v="13"/>
    <n v="2619"/>
    <m/>
    <n v="2632"/>
  </r>
  <r>
    <x v="30"/>
    <x v="533"/>
    <n v="17"/>
    <n v="1617"/>
    <m/>
    <n v="1634"/>
  </r>
  <r>
    <x v="30"/>
    <x v="82"/>
    <n v="30"/>
    <n v="2662"/>
    <m/>
    <n v="2692"/>
  </r>
  <r>
    <x v="30"/>
    <x v="237"/>
    <n v="75"/>
    <n v="10959"/>
    <m/>
    <n v="11034"/>
  </r>
  <r>
    <x v="30"/>
    <x v="546"/>
    <n v="45"/>
    <n v="4734"/>
    <m/>
    <n v="4779"/>
  </r>
  <r>
    <x v="30"/>
    <x v="1788"/>
    <n v="150"/>
    <n v="23616"/>
    <m/>
    <n v="23766"/>
  </r>
  <r>
    <x v="30"/>
    <x v="532"/>
    <n v="18"/>
    <n v="3096"/>
    <m/>
    <n v="3114"/>
  </r>
  <r>
    <x v="30"/>
    <x v="1789"/>
    <n v="116"/>
    <n v="15676"/>
    <m/>
    <n v="15792"/>
  </r>
  <r>
    <x v="30"/>
    <x v="30"/>
    <n v="14"/>
    <n v="1397"/>
    <m/>
    <n v="1411"/>
  </r>
  <r>
    <x v="30"/>
    <x v="1790"/>
    <n v="24"/>
    <n v="2914"/>
    <m/>
    <n v="2938"/>
  </r>
  <r>
    <x v="30"/>
    <x v="241"/>
    <n v="42"/>
    <n v="5625"/>
    <m/>
    <n v="5667"/>
  </r>
  <r>
    <x v="30"/>
    <x v="531"/>
    <n v="87"/>
    <n v="12228"/>
    <m/>
    <n v="12315"/>
  </r>
  <r>
    <x v="30"/>
    <x v="1791"/>
    <n v="120"/>
    <n v="13818"/>
    <m/>
    <n v="13938"/>
  </r>
  <r>
    <x v="30"/>
    <x v="530"/>
    <n v="98"/>
    <n v="8973"/>
    <m/>
    <n v="9071"/>
  </r>
  <r>
    <x v="30"/>
    <x v="1091"/>
    <n v="36"/>
    <n v="4588"/>
    <m/>
    <n v="4624"/>
  </r>
  <r>
    <x v="30"/>
    <x v="1093"/>
    <n v="3"/>
    <n v="534"/>
    <m/>
    <n v="537"/>
  </r>
  <r>
    <x v="30"/>
    <x v="527"/>
    <n v="787"/>
    <n v="93477"/>
    <m/>
    <n v="94264"/>
  </r>
  <r>
    <x v="30"/>
    <x v="38"/>
    <n v="35"/>
    <n v="4665"/>
    <m/>
    <n v="4700"/>
  </r>
  <r>
    <x v="30"/>
    <x v="1792"/>
    <n v="39"/>
    <n v="7021"/>
    <m/>
    <n v="7060"/>
  </r>
  <r>
    <x v="30"/>
    <x v="818"/>
    <n v="72"/>
    <n v="8934"/>
    <m/>
    <n v="9006"/>
  </r>
  <r>
    <x v="30"/>
    <x v="1793"/>
    <n v="191"/>
    <n v="21762"/>
    <m/>
    <n v="21953"/>
  </r>
  <r>
    <x v="30"/>
    <x v="1794"/>
    <n v="125"/>
    <n v="12472"/>
    <m/>
    <n v="12597"/>
  </r>
  <r>
    <x v="30"/>
    <x v="1795"/>
    <n v="7"/>
    <n v="657"/>
    <m/>
    <n v="664"/>
  </r>
  <r>
    <x v="30"/>
    <x v="59"/>
    <n v="67"/>
    <n v="6070"/>
    <m/>
    <n v="6137"/>
  </r>
  <r>
    <x v="30"/>
    <x v="44"/>
    <n v="67"/>
    <n v="8098"/>
    <m/>
    <n v="8165"/>
  </r>
  <r>
    <x v="30"/>
    <x v="471"/>
    <n v="73"/>
    <n v="8266"/>
    <m/>
    <n v="8339"/>
  </r>
  <r>
    <x v="30"/>
    <x v="1796"/>
    <n v="20"/>
    <n v="2964"/>
    <m/>
    <n v="2984"/>
  </r>
  <r>
    <x v="30"/>
    <x v="528"/>
    <n v="191"/>
    <n v="29788"/>
    <m/>
    <n v="29979"/>
  </r>
  <r>
    <x v="30"/>
    <x v="157"/>
    <n v="14"/>
    <n v="1881"/>
    <m/>
    <n v="1895"/>
  </r>
  <r>
    <x v="30"/>
    <x v="529"/>
    <n v="161"/>
    <n v="22759"/>
    <m/>
    <n v="22920"/>
  </r>
  <r>
    <x v="30"/>
    <x v="506"/>
    <n v="3"/>
    <n v="1730"/>
    <m/>
    <n v="1733"/>
  </r>
  <r>
    <x v="30"/>
    <x v="1797"/>
    <n v="65"/>
    <n v="8007"/>
    <m/>
    <n v="8072"/>
  </r>
  <r>
    <x v="30"/>
    <x v="1798"/>
    <n v="68"/>
    <n v="6571"/>
    <m/>
    <n v="6639"/>
  </r>
  <r>
    <x v="30"/>
    <x v="1799"/>
    <n v="31"/>
    <n v="5569"/>
    <m/>
    <n v="5600"/>
  </r>
  <r>
    <x v="30"/>
    <x v="525"/>
    <n v="103"/>
    <n v="15168"/>
    <m/>
    <n v="15271"/>
  </r>
  <r>
    <x v="30"/>
    <x v="535"/>
    <n v="116"/>
    <n v="11771"/>
    <m/>
    <n v="11887"/>
  </r>
  <r>
    <x v="30"/>
    <x v="701"/>
    <n v="13"/>
    <n v="1630"/>
    <m/>
    <n v="1643"/>
  </r>
  <r>
    <x v="30"/>
    <x v="1800"/>
    <n v="27"/>
    <n v="3326"/>
    <m/>
    <n v="3353"/>
  </r>
  <r>
    <x v="30"/>
    <x v="1034"/>
    <n v="17"/>
    <n v="2772"/>
    <m/>
    <n v="2789"/>
  </r>
  <r>
    <x v="30"/>
    <x v="1801"/>
    <n v="68"/>
    <n v="10347"/>
    <m/>
    <n v="10415"/>
  </r>
  <r>
    <x v="30"/>
    <x v="1571"/>
    <n v="152"/>
    <n v="18716"/>
    <m/>
    <n v="18868"/>
  </r>
  <r>
    <x v="30"/>
    <x v="1802"/>
    <n v="41"/>
    <n v="4890"/>
    <m/>
    <n v="4931"/>
  </r>
  <r>
    <x v="30"/>
    <x v="124"/>
    <n v="104"/>
    <n v="18413"/>
    <m/>
    <n v="18517"/>
  </r>
  <r>
    <x v="30"/>
    <x v="526"/>
    <n v="418"/>
    <n v="61812"/>
    <m/>
    <n v="62230"/>
  </r>
  <r>
    <x v="30"/>
    <x v="1803"/>
    <n v="75"/>
    <n v="8513"/>
    <m/>
    <n v="8588"/>
  </r>
  <r>
    <x v="30"/>
    <x v="1804"/>
    <n v="39"/>
    <n v="5810"/>
    <m/>
    <n v="5849"/>
  </r>
  <r>
    <x v="30"/>
    <x v="536"/>
    <n v="134"/>
    <n v="20824"/>
    <m/>
    <n v="20958"/>
  </r>
  <r>
    <x v="30"/>
    <x v="339"/>
    <n v="163"/>
    <n v="8121"/>
    <m/>
    <n v="8284"/>
  </r>
  <r>
    <x v="50"/>
    <x v="561"/>
    <n v="16"/>
    <n v="1676"/>
    <m/>
    <n v="1692"/>
  </r>
  <r>
    <x v="50"/>
    <x v="147"/>
    <n v="139"/>
    <n v="22715"/>
    <m/>
    <n v="22854"/>
  </r>
  <r>
    <x v="50"/>
    <x v="593"/>
    <n v="12"/>
    <n v="1191"/>
    <m/>
    <n v="1203"/>
  </r>
  <r>
    <x v="50"/>
    <x v="1805"/>
    <n v="9"/>
    <n v="1251"/>
    <m/>
    <n v="1260"/>
  </r>
  <r>
    <x v="50"/>
    <x v="1806"/>
    <n v="33"/>
    <n v="3109"/>
    <m/>
    <n v="3142"/>
  </r>
  <r>
    <x v="50"/>
    <x v="1807"/>
    <n v="93"/>
    <n v="12133"/>
    <m/>
    <n v="12226"/>
  </r>
  <r>
    <x v="50"/>
    <x v="52"/>
    <n v="5"/>
    <n v="514"/>
    <m/>
    <n v="519"/>
  </r>
  <r>
    <x v="50"/>
    <x v="22"/>
    <n v="0"/>
    <n v="405"/>
    <m/>
    <n v="405"/>
  </r>
  <r>
    <x v="50"/>
    <x v="1808"/>
    <n v="4"/>
    <n v="563"/>
    <m/>
    <n v="567"/>
  </r>
  <r>
    <x v="50"/>
    <x v="303"/>
    <n v="42"/>
    <n v="4794"/>
    <m/>
    <n v="4836"/>
  </r>
  <r>
    <x v="50"/>
    <x v="727"/>
    <n v="2"/>
    <n v="652"/>
    <m/>
    <n v="654"/>
  </r>
  <r>
    <x v="50"/>
    <x v="605"/>
    <n v="5"/>
    <n v="1167"/>
    <m/>
    <n v="1172"/>
  </r>
  <r>
    <x v="50"/>
    <x v="1809"/>
    <n v="32"/>
    <n v="4316"/>
    <m/>
    <n v="4348"/>
  </r>
  <r>
    <x v="50"/>
    <x v="1039"/>
    <n v="22"/>
    <n v="3503"/>
    <m/>
    <n v="3525"/>
  </r>
  <r>
    <x v="50"/>
    <x v="230"/>
    <n v="57"/>
    <n v="5484"/>
    <m/>
    <n v="5541"/>
  </r>
  <r>
    <x v="50"/>
    <x v="1810"/>
    <n v="11"/>
    <n v="2101"/>
    <m/>
    <n v="2112"/>
  </r>
  <r>
    <x v="50"/>
    <x v="81"/>
    <n v="96"/>
    <n v="10861"/>
    <m/>
    <n v="10957"/>
  </r>
  <r>
    <x v="50"/>
    <x v="82"/>
    <n v="18"/>
    <n v="3850"/>
    <m/>
    <n v="3868"/>
  </r>
  <r>
    <x v="50"/>
    <x v="237"/>
    <n v="49"/>
    <n v="10903"/>
    <m/>
    <n v="10952"/>
  </r>
  <r>
    <x v="50"/>
    <x v="1811"/>
    <n v="236"/>
    <n v="25884"/>
    <m/>
    <n v="26120"/>
  </r>
  <r>
    <x v="50"/>
    <x v="520"/>
    <n v="15"/>
    <n v="2239"/>
    <m/>
    <n v="2254"/>
  </r>
  <r>
    <x v="50"/>
    <x v="241"/>
    <n v="7"/>
    <n v="1684"/>
    <m/>
    <n v="1691"/>
  </r>
  <r>
    <x v="50"/>
    <x v="612"/>
    <n v="48"/>
    <n v="3451"/>
    <m/>
    <n v="3499"/>
  </r>
  <r>
    <x v="50"/>
    <x v="35"/>
    <n v="70"/>
    <n v="9037"/>
    <m/>
    <n v="9107"/>
  </r>
  <r>
    <x v="50"/>
    <x v="277"/>
    <n v="32"/>
    <n v="4668"/>
    <m/>
    <n v="4700"/>
  </r>
  <r>
    <x v="50"/>
    <x v="267"/>
    <n v="27"/>
    <n v="3012"/>
    <m/>
    <n v="3039"/>
  </r>
  <r>
    <x v="50"/>
    <x v="112"/>
    <n v="16"/>
    <n v="1290"/>
    <m/>
    <n v="1306"/>
  </r>
  <r>
    <x v="50"/>
    <x v="428"/>
    <n v="59"/>
    <n v="6381"/>
    <m/>
    <n v="6440"/>
  </r>
  <r>
    <x v="50"/>
    <x v="667"/>
    <n v="22"/>
    <n v="3237"/>
    <m/>
    <n v="3259"/>
  </r>
  <r>
    <x v="50"/>
    <x v="1812"/>
    <n v="21"/>
    <n v="2266"/>
    <m/>
    <n v="2287"/>
  </r>
  <r>
    <x v="50"/>
    <x v="1813"/>
    <n v="68"/>
    <n v="14020"/>
    <m/>
    <n v="14088"/>
  </r>
  <r>
    <x v="50"/>
    <x v="38"/>
    <n v="5"/>
    <n v="1503"/>
    <m/>
    <n v="1508"/>
  </r>
  <r>
    <x v="50"/>
    <x v="58"/>
    <n v="20"/>
    <n v="3127"/>
    <m/>
    <n v="3147"/>
  </r>
  <r>
    <x v="50"/>
    <x v="983"/>
    <n v="18"/>
    <n v="2398"/>
    <m/>
    <n v="2416"/>
  </r>
  <r>
    <x v="50"/>
    <x v="871"/>
    <n v="43"/>
    <n v="6719"/>
    <m/>
    <n v="6762"/>
  </r>
  <r>
    <x v="50"/>
    <x v="985"/>
    <n v="4"/>
    <n v="1373"/>
    <m/>
    <n v="1377"/>
  </r>
  <r>
    <x v="50"/>
    <x v="1814"/>
    <n v="10"/>
    <n v="1122"/>
    <m/>
    <n v="1132"/>
  </r>
  <r>
    <x v="50"/>
    <x v="782"/>
    <n v="12"/>
    <n v="1696"/>
    <m/>
    <n v="1708"/>
  </r>
  <r>
    <x v="50"/>
    <x v="1815"/>
    <n v="29"/>
    <n v="4515"/>
    <m/>
    <n v="4544"/>
  </r>
  <r>
    <x v="50"/>
    <x v="249"/>
    <n v="48"/>
    <n v="8937"/>
    <m/>
    <n v="8985"/>
  </r>
  <r>
    <x v="50"/>
    <x v="1816"/>
    <n v="110"/>
    <n v="8741"/>
    <m/>
    <n v="8851"/>
  </r>
  <r>
    <x v="50"/>
    <x v="250"/>
    <n v="34"/>
    <n v="4039"/>
    <m/>
    <n v="4073"/>
  </r>
  <r>
    <x v="50"/>
    <x v="1817"/>
    <n v="9"/>
    <n v="1147"/>
    <m/>
    <n v="1156"/>
  </r>
  <r>
    <x v="50"/>
    <x v="1590"/>
    <n v="13"/>
    <n v="1001"/>
    <m/>
    <n v="1014"/>
  </r>
  <r>
    <x v="50"/>
    <x v="1818"/>
    <n v="13"/>
    <n v="1766"/>
    <m/>
    <n v="1779"/>
  </r>
  <r>
    <x v="50"/>
    <x v="701"/>
    <n v="12"/>
    <n v="2241"/>
    <m/>
    <n v="2253"/>
  </r>
  <r>
    <x v="50"/>
    <x v="1819"/>
    <n v="9"/>
    <n v="1482"/>
    <m/>
    <n v="1491"/>
  </r>
  <r>
    <x v="50"/>
    <x v="1693"/>
    <n v="11"/>
    <n v="986"/>
    <m/>
    <n v="997"/>
  </r>
  <r>
    <x v="50"/>
    <x v="1694"/>
    <n v="28"/>
    <n v="3527"/>
    <m/>
    <n v="3555"/>
  </r>
  <r>
    <x v="50"/>
    <x v="62"/>
    <n v="40"/>
    <n v="4699"/>
    <m/>
    <n v="4739"/>
  </r>
  <r>
    <x v="50"/>
    <x v="262"/>
    <n v="5"/>
    <n v="684"/>
    <m/>
    <n v="689"/>
  </r>
  <r>
    <x v="50"/>
    <x v="1820"/>
    <n v="12"/>
    <n v="2352"/>
    <m/>
    <n v="2364"/>
  </r>
  <r>
    <x v="50"/>
    <x v="1821"/>
    <n v="7"/>
    <n v="890"/>
    <m/>
    <n v="897"/>
  </r>
  <r>
    <x v="50"/>
    <x v="339"/>
    <n v="96"/>
    <n v="14110"/>
    <m/>
    <n v="14206"/>
  </r>
  <r>
    <x v="50"/>
    <x v="1422"/>
    <n v="18"/>
    <n v="2221"/>
    <m/>
    <n v="2239"/>
  </r>
  <r>
    <x v="51"/>
    <x v="1406"/>
    <n v="39"/>
    <n v="5980"/>
    <m/>
    <n v="6019"/>
  </r>
  <r>
    <x v="51"/>
    <x v="1237"/>
    <n v="13"/>
    <n v="2004"/>
    <m/>
    <n v="2017"/>
  </r>
  <r>
    <x v="51"/>
    <x v="954"/>
    <n v="34"/>
    <n v="7587"/>
    <m/>
    <n v="7621"/>
  </r>
  <r>
    <x v="51"/>
    <x v="489"/>
    <n v="28"/>
    <n v="2822"/>
    <m/>
    <n v="2850"/>
  </r>
  <r>
    <x v="51"/>
    <x v="1822"/>
    <n v="17"/>
    <n v="2295"/>
    <m/>
    <n v="2312"/>
  </r>
  <r>
    <x v="51"/>
    <x v="1485"/>
    <n v="14"/>
    <n v="1407"/>
    <m/>
    <n v="1421"/>
  </r>
  <r>
    <x v="51"/>
    <x v="654"/>
    <n v="50"/>
    <n v="7272"/>
    <m/>
    <n v="7322"/>
  </r>
  <r>
    <x v="51"/>
    <x v="1823"/>
    <n v="23"/>
    <n v="2153"/>
    <m/>
    <n v="2176"/>
  </r>
  <r>
    <x v="51"/>
    <x v="1824"/>
    <n v="6"/>
    <n v="869"/>
    <m/>
    <n v="875"/>
  </r>
  <r>
    <x v="51"/>
    <x v="239"/>
    <n v="13"/>
    <n v="1695"/>
    <m/>
    <n v="1708"/>
  </r>
  <r>
    <x v="51"/>
    <x v="1825"/>
    <n v="133"/>
    <n v="17089"/>
    <m/>
    <n v="17222"/>
  </r>
  <r>
    <x v="51"/>
    <x v="241"/>
    <n v="26"/>
    <n v="4966"/>
    <m/>
    <n v="4992"/>
  </r>
  <r>
    <x v="51"/>
    <x v="1826"/>
    <n v="112"/>
    <n v="15244"/>
    <m/>
    <n v="15356"/>
  </r>
  <r>
    <x v="51"/>
    <x v="1827"/>
    <n v="3"/>
    <n v="324"/>
    <m/>
    <n v="327"/>
  </r>
  <r>
    <x v="51"/>
    <x v="673"/>
    <n v="60"/>
    <n v="6650"/>
    <m/>
    <n v="6710"/>
  </r>
  <r>
    <x v="51"/>
    <x v="1193"/>
    <n v="23"/>
    <n v="1871"/>
    <m/>
    <n v="1894"/>
  </r>
  <r>
    <x v="51"/>
    <x v="934"/>
    <n v="31"/>
    <n v="6520"/>
    <m/>
    <n v="6551"/>
  </r>
  <r>
    <x v="51"/>
    <x v="1828"/>
    <n v="19"/>
    <n v="2184"/>
    <m/>
    <n v="2203"/>
  </r>
  <r>
    <x v="51"/>
    <x v="1829"/>
    <n v="52"/>
    <n v="8836"/>
    <m/>
    <n v="8888"/>
  </r>
  <r>
    <x v="51"/>
    <x v="823"/>
    <n v="192"/>
    <n v="4353"/>
    <m/>
    <n v="4545"/>
  </r>
  <r>
    <x v="51"/>
    <x v="1830"/>
    <n v="24"/>
    <n v="3512"/>
    <m/>
    <n v="3536"/>
  </r>
  <r>
    <x v="51"/>
    <x v="1831"/>
    <n v="4"/>
    <n v="1476"/>
    <m/>
    <n v="1480"/>
  </r>
  <r>
    <x v="51"/>
    <x v="1832"/>
    <n v="6"/>
    <n v="1169"/>
    <m/>
    <n v="1175"/>
  </r>
  <r>
    <x v="3"/>
    <x v="17"/>
    <n v="46"/>
    <n v="0"/>
    <m/>
    <n v="46"/>
  </r>
  <r>
    <x v="3"/>
    <x v="168"/>
    <n v="3"/>
    <n v="0"/>
    <m/>
    <n v="3"/>
  </r>
  <r>
    <x v="3"/>
    <x v="387"/>
    <n v="9"/>
    <n v="0"/>
    <m/>
    <n v="9"/>
  </r>
  <r>
    <x v="3"/>
    <x v="18"/>
    <n v="158"/>
    <n v="0"/>
    <m/>
    <n v="158"/>
  </r>
  <r>
    <x v="3"/>
    <x v="19"/>
    <n v="320"/>
    <n v="0"/>
    <m/>
    <n v="320"/>
  </r>
  <r>
    <x v="3"/>
    <x v="20"/>
    <n v="382"/>
    <n v="2"/>
    <m/>
    <n v="384"/>
  </r>
  <r>
    <x v="3"/>
    <x v="21"/>
    <n v="70"/>
    <n v="0"/>
    <m/>
    <n v="70"/>
  </r>
  <r>
    <x v="3"/>
    <x v="22"/>
    <n v="45"/>
    <n v="0"/>
    <m/>
    <n v="45"/>
  </r>
  <r>
    <x v="3"/>
    <x v="23"/>
    <n v="209"/>
    <n v="14"/>
    <m/>
    <n v="223"/>
  </r>
  <r>
    <x v="3"/>
    <x v="459"/>
    <n v="5"/>
    <n v="0"/>
    <m/>
    <n v="5"/>
  </r>
  <r>
    <x v="3"/>
    <x v="388"/>
    <n v="7"/>
    <n v="0"/>
    <m/>
    <n v="7"/>
  </r>
  <r>
    <x v="3"/>
    <x v="690"/>
    <n v="11"/>
    <n v="0"/>
    <m/>
    <n v="11"/>
  </r>
  <r>
    <x v="3"/>
    <x v="24"/>
    <n v="163"/>
    <n v="0"/>
    <m/>
    <n v="163"/>
  </r>
  <r>
    <x v="3"/>
    <x v="25"/>
    <n v="1"/>
    <n v="0"/>
    <m/>
    <n v="1"/>
  </r>
  <r>
    <x v="3"/>
    <x v="26"/>
    <n v="38"/>
    <n v="0"/>
    <m/>
    <n v="38"/>
  </r>
  <r>
    <x v="3"/>
    <x v="71"/>
    <n v="6"/>
    <n v="0"/>
    <m/>
    <n v="6"/>
  </r>
  <r>
    <x v="3"/>
    <x v="692"/>
    <n v="4"/>
    <n v="0"/>
    <m/>
    <n v="4"/>
  </r>
  <r>
    <x v="3"/>
    <x v="389"/>
    <n v="9"/>
    <n v="0"/>
    <m/>
    <n v="9"/>
  </r>
  <r>
    <x v="3"/>
    <x v="694"/>
    <n v="2"/>
    <n v="0"/>
    <m/>
    <n v="2"/>
  </r>
  <r>
    <x v="3"/>
    <x v="695"/>
    <n v="6"/>
    <n v="0"/>
    <m/>
    <n v="6"/>
  </r>
  <r>
    <x v="3"/>
    <x v="27"/>
    <n v="56"/>
    <n v="0"/>
    <m/>
    <n v="56"/>
  </r>
  <r>
    <x v="3"/>
    <x v="696"/>
    <n v="15"/>
    <n v="0"/>
    <m/>
    <n v="15"/>
  </r>
  <r>
    <x v="3"/>
    <x v="28"/>
    <n v="693"/>
    <n v="0"/>
    <m/>
    <n v="693"/>
  </r>
  <r>
    <x v="3"/>
    <x v="29"/>
    <n v="146"/>
    <n v="0"/>
    <m/>
    <n v="146"/>
  </r>
  <r>
    <x v="3"/>
    <x v="30"/>
    <n v="2"/>
    <n v="0"/>
    <m/>
    <n v="2"/>
  </r>
  <r>
    <x v="3"/>
    <x v="31"/>
    <n v="27"/>
    <n v="0"/>
    <m/>
    <n v="27"/>
  </r>
  <r>
    <x v="3"/>
    <x v="32"/>
    <n v="641"/>
    <n v="87"/>
    <m/>
    <n v="728"/>
  </r>
  <r>
    <x v="3"/>
    <x v="312"/>
    <n v="16"/>
    <n v="0"/>
    <m/>
    <n v="16"/>
  </r>
  <r>
    <x v="3"/>
    <x v="698"/>
    <n v="30"/>
    <n v="0"/>
    <m/>
    <n v="30"/>
  </r>
  <r>
    <x v="3"/>
    <x v="34"/>
    <n v="351"/>
    <n v="0"/>
    <m/>
    <n v="351"/>
  </r>
  <r>
    <x v="3"/>
    <x v="35"/>
    <n v="42"/>
    <n v="0"/>
    <m/>
    <n v="42"/>
  </r>
  <r>
    <x v="3"/>
    <x v="36"/>
    <n v="101"/>
    <n v="0"/>
    <m/>
    <n v="101"/>
  </r>
  <r>
    <x v="3"/>
    <x v="37"/>
    <n v="515"/>
    <n v="0"/>
    <m/>
    <n v="515"/>
  </r>
  <r>
    <x v="3"/>
    <x v="38"/>
    <n v="5"/>
    <n v="0"/>
    <m/>
    <n v="5"/>
  </r>
  <r>
    <x v="3"/>
    <x v="138"/>
    <n v="30"/>
    <n v="0"/>
    <m/>
    <n v="30"/>
  </r>
  <r>
    <x v="3"/>
    <x v="169"/>
    <n v="1"/>
    <n v="0"/>
    <m/>
    <n v="1"/>
  </r>
  <r>
    <x v="3"/>
    <x v="699"/>
    <n v="7"/>
    <n v="0"/>
    <m/>
    <n v="7"/>
  </r>
  <r>
    <x v="3"/>
    <x v="39"/>
    <n v="120"/>
    <n v="0"/>
    <m/>
    <n v="122"/>
  </r>
  <r>
    <x v="3"/>
    <x v="40"/>
    <n v="57"/>
    <n v="0"/>
    <m/>
    <n v="59"/>
  </r>
  <r>
    <x v="3"/>
    <x v="41"/>
    <n v="287"/>
    <n v="0"/>
    <m/>
    <n v="287"/>
  </r>
  <r>
    <x v="3"/>
    <x v="42"/>
    <n v="300"/>
    <n v="0"/>
    <m/>
    <n v="300"/>
  </r>
  <r>
    <x v="3"/>
    <x v="43"/>
    <n v="1791"/>
    <n v="0"/>
    <m/>
    <n v="1791"/>
  </r>
  <r>
    <x v="3"/>
    <x v="44"/>
    <n v="104"/>
    <n v="0"/>
    <m/>
    <n v="104"/>
  </r>
  <r>
    <x v="3"/>
    <x v="249"/>
    <n v="5"/>
    <n v="0"/>
    <m/>
    <n v="5"/>
  </r>
  <r>
    <x v="3"/>
    <x v="47"/>
    <n v="56"/>
    <n v="1"/>
    <m/>
    <n v="57"/>
  </r>
  <r>
    <x v="3"/>
    <x v="48"/>
    <n v="106"/>
    <n v="0"/>
    <m/>
    <n v="106"/>
  </r>
  <r>
    <x v="3"/>
    <x v="45"/>
    <n v="492"/>
    <n v="2"/>
    <m/>
    <n v="494"/>
  </r>
  <r>
    <x v="3"/>
    <x v="46"/>
    <n v="83"/>
    <n v="1"/>
    <m/>
    <n v="84"/>
  </r>
  <r>
    <x v="3"/>
    <x v="49"/>
    <n v="8"/>
    <n v="0"/>
    <m/>
    <n v="8"/>
  </r>
  <r>
    <x v="3"/>
    <x v="701"/>
    <n v="15"/>
    <n v="0"/>
    <m/>
    <n v="15"/>
  </r>
  <r>
    <x v="3"/>
    <x v="121"/>
    <n v="1"/>
    <n v="0"/>
    <m/>
    <n v="1"/>
  </r>
  <r>
    <x v="3"/>
    <x v="50"/>
    <n v="201"/>
    <n v="9"/>
    <m/>
    <n v="210"/>
  </r>
  <r>
    <x v="3"/>
    <x v="702"/>
    <n v="17"/>
    <n v="0"/>
    <m/>
    <n v="17"/>
  </r>
  <r>
    <x v="0"/>
    <x v="562"/>
    <n v="1"/>
    <m/>
    <n v="5"/>
    <n v="6"/>
  </r>
  <r>
    <x v="0"/>
    <x v="52"/>
    <n v="1"/>
    <m/>
    <n v="9"/>
    <n v="10"/>
  </r>
  <r>
    <x v="0"/>
    <x v="32"/>
    <n v="3"/>
    <m/>
    <n v="20"/>
    <n v="23"/>
  </r>
  <r>
    <x v="0"/>
    <x v="58"/>
    <n v="2"/>
    <m/>
    <n v="15"/>
    <n v="17"/>
  </r>
  <r>
    <x v="0"/>
    <x v="585"/>
    <n v="3"/>
    <m/>
    <n v="14"/>
    <n v="17"/>
  </r>
  <r>
    <x v="1"/>
    <x v="4"/>
    <n v="62"/>
    <m/>
    <n v="3926"/>
    <n v="3988"/>
  </r>
  <r>
    <x v="1"/>
    <x v="178"/>
    <n v="65"/>
    <m/>
    <n v="3009"/>
    <n v="3074"/>
  </r>
  <r>
    <x v="1"/>
    <x v="273"/>
    <n v="5"/>
    <m/>
    <n v="45"/>
    <n v="50"/>
  </r>
  <r>
    <x v="1"/>
    <x v="180"/>
    <n v="36"/>
    <m/>
    <n v="1536"/>
    <n v="1572"/>
  </r>
  <r>
    <x v="1"/>
    <x v="7"/>
    <n v="141"/>
    <m/>
    <n v="5385"/>
    <n v="5526"/>
  </r>
  <r>
    <x v="1"/>
    <x v="186"/>
    <n v="4"/>
    <m/>
    <n v="26"/>
    <n v="30"/>
  </r>
  <r>
    <x v="1"/>
    <x v="39"/>
    <n v="105"/>
    <m/>
    <n v="3711"/>
    <n v="3816"/>
  </r>
  <r>
    <x v="1"/>
    <x v="187"/>
    <n v="28"/>
    <m/>
    <n v="1374"/>
    <n v="1402"/>
  </r>
  <r>
    <x v="1"/>
    <x v="11"/>
    <n v="147"/>
    <m/>
    <n v="5405"/>
    <n v="5552"/>
  </r>
  <r>
    <x v="1"/>
    <x v="188"/>
    <n v="90"/>
    <m/>
    <n v="4505"/>
    <n v="4595"/>
  </r>
  <r>
    <x v="1"/>
    <x v="1833"/>
    <n v="59"/>
    <m/>
    <n v="2420"/>
    <n v="2479"/>
  </r>
  <r>
    <x v="1"/>
    <x v="189"/>
    <n v="188"/>
    <m/>
    <n v="7262"/>
    <n v="7450"/>
  </r>
  <r>
    <x v="1"/>
    <x v="193"/>
    <n v="25"/>
    <m/>
    <n v="1029"/>
    <n v="1054"/>
  </r>
  <r>
    <x v="1"/>
    <x v="195"/>
    <n v="103"/>
    <m/>
    <n v="5294"/>
    <n v="5397"/>
  </r>
  <r>
    <x v="1"/>
    <x v="198"/>
    <n v="27"/>
    <m/>
    <n v="1135"/>
    <n v="1162"/>
  </r>
  <r>
    <x v="1"/>
    <x v="204"/>
    <n v="28"/>
    <m/>
    <n v="923"/>
    <n v="951"/>
  </r>
  <r>
    <x v="2"/>
    <x v="14"/>
    <n v="26"/>
    <m/>
    <n v="642"/>
    <n v="668"/>
  </r>
  <r>
    <x v="4"/>
    <x v="452"/>
    <n v="2"/>
    <m/>
    <n v="18"/>
    <n v="20"/>
  </r>
  <r>
    <x v="4"/>
    <x v="209"/>
    <n v="1"/>
    <m/>
    <n v="2"/>
    <n v="3"/>
  </r>
  <r>
    <x v="4"/>
    <x v="459"/>
    <n v="1"/>
    <m/>
    <n v="8"/>
    <n v="9"/>
  </r>
  <r>
    <x v="4"/>
    <x v="744"/>
    <n v="1"/>
    <m/>
    <n v="2"/>
    <n v="3"/>
  </r>
  <r>
    <x v="38"/>
    <x v="995"/>
    <n v="1"/>
    <m/>
    <n v="3"/>
    <n v="4"/>
  </r>
  <r>
    <x v="38"/>
    <x v="1023"/>
    <n v="2"/>
    <m/>
    <n v="4"/>
    <n v="6"/>
  </r>
  <r>
    <x v="38"/>
    <x v="1026"/>
    <n v="1"/>
    <m/>
    <n v="5"/>
    <n v="6"/>
  </r>
  <r>
    <x v="38"/>
    <x v="1027"/>
    <n v="2"/>
    <m/>
    <n v="13"/>
    <n v="15"/>
  </r>
  <r>
    <x v="38"/>
    <x v="1028"/>
    <n v="1"/>
    <m/>
    <n v="8"/>
    <n v="9"/>
  </r>
  <r>
    <x v="38"/>
    <x v="124"/>
    <n v="1"/>
    <m/>
    <n v="3"/>
    <n v="4"/>
  </r>
  <r>
    <x v="38"/>
    <x v="1035"/>
    <n v="3"/>
    <m/>
    <n v="18"/>
    <n v="21"/>
  </r>
  <r>
    <x v="6"/>
    <x v="70"/>
    <n v="27"/>
    <m/>
    <n v="1340"/>
    <n v="1367"/>
  </r>
  <r>
    <x v="6"/>
    <x v="72"/>
    <n v="28"/>
    <m/>
    <n v="1769"/>
    <n v="1797"/>
  </r>
  <r>
    <x v="6"/>
    <x v="75"/>
    <n v="46"/>
    <m/>
    <n v="1269"/>
    <n v="1315"/>
  </r>
  <r>
    <x v="8"/>
    <x v="230"/>
    <n v="1"/>
    <m/>
    <n v="2"/>
    <n v="3"/>
  </r>
  <r>
    <x v="8"/>
    <x v="1212"/>
    <n v="3"/>
    <m/>
    <n v="17"/>
    <n v="20"/>
  </r>
  <r>
    <x v="8"/>
    <x v="270"/>
    <n v="1"/>
    <m/>
    <n v="2"/>
    <n v="3"/>
  </r>
  <r>
    <x v="10"/>
    <x v="377"/>
    <n v="1"/>
    <m/>
    <n v="5"/>
    <n v="6"/>
  </r>
  <r>
    <x v="11"/>
    <x v="138"/>
    <n v="47"/>
    <m/>
    <n v="2116"/>
    <n v="2163"/>
  </r>
  <r>
    <x v="11"/>
    <x v="76"/>
    <n v="108"/>
    <m/>
    <n v="5085"/>
    <n v="5193"/>
  </r>
  <r>
    <x v="18"/>
    <x v="1474"/>
    <n v="1"/>
    <m/>
    <n v="1"/>
    <n v="2"/>
  </r>
  <r>
    <x v="13"/>
    <x v="1525"/>
    <n v="1"/>
    <m/>
    <n v="6"/>
    <n v="7"/>
  </r>
  <r>
    <x v="19"/>
    <x v="1596"/>
    <n v="1"/>
    <m/>
    <n v="4"/>
    <n v="5"/>
  </r>
  <r>
    <x v="19"/>
    <x v="289"/>
    <n v="52"/>
    <m/>
    <n v="293"/>
    <n v="345"/>
  </r>
  <r>
    <x v="19"/>
    <x v="564"/>
    <n v="4"/>
    <m/>
    <n v="13"/>
    <n v="17"/>
  </r>
  <r>
    <x v="19"/>
    <x v="304"/>
    <n v="181"/>
    <m/>
    <n v="1444"/>
    <n v="1625"/>
  </r>
  <r>
    <x v="19"/>
    <x v="1633"/>
    <n v="46"/>
    <m/>
    <n v="158"/>
    <n v="204"/>
  </r>
  <r>
    <x v="19"/>
    <x v="232"/>
    <n v="365"/>
    <m/>
    <n v="2930"/>
    <n v="3295"/>
  </r>
  <r>
    <x v="19"/>
    <x v="237"/>
    <n v="16"/>
    <m/>
    <n v="51"/>
    <n v="67"/>
  </r>
  <r>
    <x v="19"/>
    <x v="311"/>
    <n v="1"/>
    <m/>
    <n v="4"/>
    <n v="5"/>
  </r>
  <r>
    <x v="19"/>
    <x v="33"/>
    <n v="1"/>
    <m/>
    <n v="8"/>
    <n v="9"/>
  </r>
  <r>
    <x v="19"/>
    <x v="1672"/>
    <n v="7"/>
    <m/>
    <n v="53"/>
    <n v="60"/>
  </r>
  <r>
    <x v="19"/>
    <x v="335"/>
    <n v="2"/>
    <m/>
    <n v="12"/>
    <n v="14"/>
  </r>
  <r>
    <x v="14"/>
    <x v="1738"/>
    <n v="1"/>
    <m/>
    <n v="5"/>
    <n v="6"/>
  </r>
  <r>
    <x v="38"/>
    <x v="237"/>
    <n v="836"/>
    <n v="5155"/>
    <m/>
    <n v="5991"/>
  </r>
  <r>
    <x v="19"/>
    <x v="232"/>
    <n v="689"/>
    <n v="12953"/>
    <m/>
    <n v="13642"/>
  </r>
  <r>
    <x v="19"/>
    <x v="304"/>
    <n v="297"/>
    <n v="4396"/>
    <m/>
    <n v="4693"/>
  </r>
  <r>
    <x v="19"/>
    <x v="1633"/>
    <n v="167"/>
    <n v="1529"/>
    <m/>
    <n v="1696"/>
  </r>
  <r>
    <x v="19"/>
    <x v="288"/>
    <n v="158"/>
    <n v="5331"/>
    <m/>
    <n v="5489"/>
  </r>
  <r>
    <x v="38"/>
    <x v="1016"/>
    <n v="157"/>
    <n v="1535"/>
    <m/>
    <n v="1692"/>
  </r>
  <r>
    <x v="19"/>
    <x v="289"/>
    <n v="153"/>
    <n v="1630"/>
    <m/>
    <n v="1783"/>
  </r>
  <r>
    <x v="38"/>
    <x v="1030"/>
    <n v="146"/>
    <n v="6429"/>
    <m/>
    <n v="6575"/>
  </r>
  <r>
    <x v="19"/>
    <x v="564"/>
    <n v="111"/>
    <n v="441"/>
    <m/>
    <n v="552"/>
  </r>
  <r>
    <x v="19"/>
    <x v="57"/>
    <n v="110"/>
    <n v="3264"/>
    <m/>
    <n v="3374"/>
  </r>
  <r>
    <x v="19"/>
    <x v="337"/>
    <n v="99"/>
    <n v="2341"/>
    <m/>
    <n v="2440"/>
  </r>
  <r>
    <x v="38"/>
    <x v="1022"/>
    <n v="85"/>
    <n v="689"/>
    <m/>
    <n v="774"/>
  </r>
  <r>
    <x v="19"/>
    <x v="332"/>
    <n v="81"/>
    <n v="2114"/>
    <m/>
    <n v="2195"/>
  </r>
  <r>
    <x v="38"/>
    <x v="1013"/>
    <n v="79"/>
    <n v="1153"/>
    <m/>
    <n v="1232"/>
  </r>
  <r>
    <x v="38"/>
    <x v="1026"/>
    <n v="76"/>
    <n v="822"/>
    <m/>
    <n v="898"/>
  </r>
  <r>
    <x v="38"/>
    <x v="1033"/>
    <n v="72"/>
    <n v="1122"/>
    <m/>
    <n v="1194"/>
  </r>
  <r>
    <x v="38"/>
    <x v="1023"/>
    <n v="71"/>
    <n v="1220"/>
    <m/>
    <n v="1291"/>
  </r>
  <r>
    <x v="19"/>
    <x v="1672"/>
    <n v="52"/>
    <n v="1695"/>
    <m/>
    <n v="1747"/>
  </r>
  <r>
    <x v="38"/>
    <x v="1006"/>
    <n v="46"/>
    <n v="1730"/>
    <m/>
    <n v="1776"/>
  </r>
  <r>
    <x v="19"/>
    <x v="946"/>
    <n v="35"/>
    <n v="694"/>
    <m/>
    <n v="729"/>
  </r>
  <r>
    <x v="38"/>
    <x v="1002"/>
    <n v="34"/>
    <n v="1003"/>
    <m/>
    <n v="1037"/>
  </r>
  <r>
    <x v="38"/>
    <x v="996"/>
    <n v="33"/>
    <n v="873"/>
    <m/>
    <n v="906"/>
  </r>
  <r>
    <x v="9"/>
    <x v="115"/>
    <n v="25"/>
    <n v="2361"/>
    <m/>
    <n v="2386"/>
  </r>
  <r>
    <x v="38"/>
    <x v="1031"/>
    <n v="25"/>
    <n v="850"/>
    <m/>
    <n v="875"/>
  </r>
  <r>
    <x v="19"/>
    <x v="509"/>
    <n v="1"/>
    <n v="1"/>
    <m/>
    <n v="2"/>
  </r>
  <r>
    <x v="19"/>
    <x v="24"/>
    <n v="1"/>
    <n v="2"/>
    <m/>
    <n v="3"/>
  </r>
  <r>
    <x v="19"/>
    <x v="32"/>
    <n v="1"/>
    <n v="2"/>
    <m/>
    <n v="3"/>
  </r>
  <r>
    <x v="19"/>
    <x v="582"/>
    <n v="1"/>
    <n v="2"/>
    <m/>
    <n v="3"/>
  </r>
  <r>
    <x v="19"/>
    <x v="211"/>
    <n v="1"/>
    <n v="3"/>
    <m/>
    <n v="4"/>
  </r>
  <r>
    <x v="19"/>
    <x v="1635"/>
    <n v="1"/>
    <n v="3"/>
    <m/>
    <n v="4"/>
  </r>
  <r>
    <x v="19"/>
    <x v="333"/>
    <n v="1"/>
    <n v="3"/>
    <m/>
    <n v="4"/>
  </r>
  <r>
    <x v="19"/>
    <x v="325"/>
    <n v="3"/>
    <n v="11"/>
    <m/>
    <n v="14"/>
  </r>
  <r>
    <x v="38"/>
    <x v="1000"/>
    <n v="1"/>
    <n v="4"/>
    <m/>
    <n v="5"/>
  </r>
  <r>
    <x v="19"/>
    <x v="1693"/>
    <n v="1"/>
    <n v="4"/>
    <m/>
    <n v="5"/>
  </r>
  <r>
    <x v="19"/>
    <x v="318"/>
    <n v="1"/>
    <n v="5"/>
    <m/>
    <n v="6"/>
  </r>
  <r>
    <x v="19"/>
    <x v="507"/>
    <n v="10"/>
    <n v="76"/>
    <m/>
    <n v="86"/>
  </r>
  <r>
    <x v="19"/>
    <x v="56"/>
    <n v="2"/>
    <n v="17"/>
    <m/>
    <n v="19"/>
  </r>
  <r>
    <x v="9"/>
    <x v="127"/>
    <n v="1"/>
    <n v="9"/>
    <m/>
    <n v="10"/>
  </r>
  <r>
    <x v="3"/>
    <x v="388"/>
    <n v="1"/>
    <n v="513"/>
    <m/>
    <n v="514"/>
  </r>
  <r>
    <x v="3"/>
    <x v="24"/>
    <n v="19"/>
    <n v="18740"/>
    <m/>
    <n v="18759"/>
  </r>
  <r>
    <x v="3"/>
    <x v="25"/>
    <n v="371"/>
    <n v="17260"/>
    <m/>
    <n v="17631"/>
  </r>
  <r>
    <x v="3"/>
    <x v="694"/>
    <n v="1"/>
    <n v="355"/>
    <m/>
    <n v="356"/>
  </r>
  <r>
    <x v="3"/>
    <x v="27"/>
    <n v="87"/>
    <n v="4176"/>
    <m/>
    <n v="4263"/>
  </r>
  <r>
    <x v="3"/>
    <x v="28"/>
    <n v="492"/>
    <n v="27955"/>
    <m/>
    <n v="28447"/>
  </r>
  <r>
    <x v="3"/>
    <x v="29"/>
    <n v="55"/>
    <n v="5549"/>
    <m/>
    <n v="5604"/>
  </r>
  <r>
    <x v="3"/>
    <x v="31"/>
    <n v="111"/>
    <n v="4522"/>
    <m/>
    <n v="4633"/>
  </r>
  <r>
    <x v="3"/>
    <x v="32"/>
    <n v="27"/>
    <n v="25265"/>
    <m/>
    <n v="25292"/>
  </r>
  <r>
    <x v="3"/>
    <x v="34"/>
    <n v="44"/>
    <n v="12821"/>
    <m/>
    <n v="12865"/>
  </r>
  <r>
    <x v="3"/>
    <x v="36"/>
    <n v="141"/>
    <n v="7253"/>
    <m/>
    <n v="7394"/>
  </r>
  <r>
    <x v="3"/>
    <x v="37"/>
    <n v="1964"/>
    <n v="47316"/>
    <m/>
    <n v="49280"/>
  </r>
  <r>
    <x v="3"/>
    <x v="38"/>
    <n v="7"/>
    <n v="493"/>
    <m/>
    <n v="500"/>
  </r>
  <r>
    <x v="3"/>
    <x v="169"/>
    <n v="87"/>
    <n v="6037"/>
    <m/>
    <n v="6124"/>
  </r>
  <r>
    <x v="3"/>
    <x v="39"/>
    <n v="735"/>
    <n v="15410"/>
    <m/>
    <n v="16145"/>
  </r>
  <r>
    <x v="3"/>
    <x v="40"/>
    <n v="373"/>
    <n v="4639"/>
    <m/>
    <n v="5012"/>
  </r>
  <r>
    <x v="3"/>
    <x v="41"/>
    <n v="1642"/>
    <n v="50733"/>
    <m/>
    <n v="52375"/>
  </r>
  <r>
    <x v="3"/>
    <x v="42"/>
    <n v="516"/>
    <n v="21158"/>
    <m/>
    <n v="21674"/>
  </r>
  <r>
    <x v="3"/>
    <x v="43"/>
    <n v="208"/>
    <n v="35908"/>
    <m/>
    <n v="36116"/>
  </r>
  <r>
    <x v="3"/>
    <x v="44"/>
    <n v="232"/>
    <n v="12779"/>
    <m/>
    <n v="13011"/>
  </r>
  <r>
    <x v="3"/>
    <x v="48"/>
    <n v="15"/>
    <n v="7852"/>
    <m/>
    <n v="7867"/>
  </r>
  <r>
    <x v="3"/>
    <x v="170"/>
    <n v="68"/>
    <n v="4423"/>
    <m/>
    <n v="4491"/>
  </r>
  <r>
    <x v="3"/>
    <x v="45"/>
    <n v="21"/>
    <n v="17132"/>
    <m/>
    <n v="17153"/>
  </r>
  <r>
    <x v="3"/>
    <x v="46"/>
    <n v="208"/>
    <n v="7245"/>
    <m/>
    <n v="7453"/>
  </r>
  <r>
    <x v="3"/>
    <x v="50"/>
    <n v="6"/>
    <n v="17102"/>
    <m/>
    <n v="17108"/>
  </r>
  <r>
    <x v="3"/>
    <x v="390"/>
    <n v="11"/>
    <n v="2329"/>
    <m/>
    <n v="2340"/>
  </r>
  <r>
    <x v="19"/>
    <x v="232"/>
    <n v="307"/>
    <n v="4878"/>
    <m/>
    <n v="5185"/>
  </r>
  <r>
    <x v="11"/>
    <x v="76"/>
    <n v="198"/>
    <n v="3628"/>
    <m/>
    <n v="3826"/>
  </r>
  <r>
    <x v="11"/>
    <x v="138"/>
    <n v="163"/>
    <n v="2472"/>
    <m/>
    <n v="2635"/>
  </r>
  <r>
    <x v="3"/>
    <x v="41"/>
    <n v="140"/>
    <n v="2654"/>
    <m/>
    <n v="2794"/>
  </r>
  <r>
    <x v="13"/>
    <x v="148"/>
    <n v="94"/>
    <n v="1285"/>
    <m/>
    <n v="1379"/>
  </r>
  <r>
    <x v="3"/>
    <x v="23"/>
    <n v="94"/>
    <n v="1648"/>
    <m/>
    <n v="1742"/>
  </r>
  <r>
    <x v="3"/>
    <x v="37"/>
    <n v="90"/>
    <n v="1816"/>
    <m/>
    <n v="1906"/>
  </r>
  <r>
    <x v="38"/>
    <x v="1016"/>
    <n v="75"/>
    <n v="1286"/>
    <m/>
    <n v="1361"/>
  </r>
  <r>
    <x v="19"/>
    <x v="297"/>
    <n v="69"/>
    <n v="2665"/>
    <m/>
    <n v="2734"/>
  </r>
  <r>
    <x v="3"/>
    <x v="32"/>
    <n v="66"/>
    <n v="485"/>
    <m/>
    <n v="551"/>
  </r>
  <r>
    <x v="3"/>
    <x v="19"/>
    <n v="51"/>
    <n v="857"/>
    <m/>
    <n v="908"/>
  </r>
  <r>
    <x v="1"/>
    <x v="7"/>
    <n v="49"/>
    <n v="1918"/>
    <m/>
    <n v="1967"/>
  </r>
  <r>
    <x v="13"/>
    <x v="146"/>
    <n v="48"/>
    <n v="1413"/>
    <m/>
    <n v="1461"/>
  </r>
  <r>
    <x v="3"/>
    <x v="28"/>
    <n v="37"/>
    <n v="504"/>
    <m/>
    <n v="541"/>
  </r>
  <r>
    <x v="1"/>
    <x v="189"/>
    <n v="35"/>
    <n v="1387"/>
    <m/>
    <n v="1422"/>
  </r>
  <r>
    <x v="3"/>
    <x v="43"/>
    <n v="33"/>
    <n v="236"/>
    <m/>
    <n v="269"/>
  </r>
  <r>
    <x v="1"/>
    <x v="39"/>
    <n v="32"/>
    <n v="936"/>
    <m/>
    <n v="968"/>
  </r>
  <r>
    <x v="11"/>
    <x v="141"/>
    <n v="32"/>
    <n v="4348"/>
    <m/>
    <n v="4380"/>
  </r>
  <r>
    <x v="19"/>
    <x v="1633"/>
    <n v="30"/>
    <n v="157"/>
    <m/>
    <n v="187"/>
  </r>
  <r>
    <x v="38"/>
    <x v="237"/>
    <n v="30"/>
    <n v="464"/>
    <m/>
    <n v="494"/>
  </r>
  <r>
    <x v="3"/>
    <x v="29"/>
    <n v="29"/>
    <n v="516"/>
    <m/>
    <n v="545"/>
  </r>
  <r>
    <x v="19"/>
    <x v="329"/>
    <n v="26"/>
    <n v="677"/>
    <m/>
    <n v="703"/>
  </r>
  <r>
    <x v="19"/>
    <x v="332"/>
    <n v="24"/>
    <n v="1388"/>
    <m/>
    <n v="1412"/>
  </r>
  <r>
    <x v="1"/>
    <x v="11"/>
    <n v="23"/>
    <n v="1415"/>
    <m/>
    <n v="1438"/>
  </r>
  <r>
    <x v="3"/>
    <x v="45"/>
    <n v="22"/>
    <n v="390"/>
    <m/>
    <n v="412"/>
  </r>
  <r>
    <x v="19"/>
    <x v="300"/>
    <n v="21"/>
    <n v="490"/>
    <m/>
    <n v="511"/>
  </r>
  <r>
    <x v="11"/>
    <x v="1412"/>
    <n v="21"/>
    <n v="6780"/>
    <m/>
    <n v="6801"/>
  </r>
  <r>
    <x v="2"/>
    <x v="14"/>
    <n v="20"/>
    <n v="4064"/>
    <m/>
    <n v="4084"/>
  </r>
  <r>
    <x v="3"/>
    <x v="39"/>
    <n v="19"/>
    <n v="313"/>
    <m/>
    <n v="332"/>
  </r>
  <r>
    <x v="19"/>
    <x v="57"/>
    <n v="19"/>
    <n v="570"/>
    <m/>
    <n v="589"/>
  </r>
  <r>
    <x v="4"/>
    <x v="223"/>
    <n v="19"/>
    <n v="2788"/>
    <m/>
    <n v="2807"/>
  </r>
  <r>
    <x v="16"/>
    <x v="266"/>
    <n v="19"/>
    <n v="3050"/>
    <m/>
    <n v="3069"/>
  </r>
  <r>
    <x v="1"/>
    <x v="193"/>
    <n v="18"/>
    <n v="1111"/>
    <m/>
    <n v="1129"/>
  </r>
  <r>
    <x v="19"/>
    <x v="291"/>
    <n v="16"/>
    <n v="347"/>
    <m/>
    <n v="363"/>
  </r>
  <r>
    <x v="8"/>
    <x v="81"/>
    <n v="14"/>
    <n v="75"/>
    <m/>
    <n v="89"/>
  </r>
  <r>
    <x v="3"/>
    <x v="38"/>
    <n v="14"/>
    <n v="202"/>
    <m/>
    <n v="216"/>
  </r>
  <r>
    <x v="38"/>
    <x v="1006"/>
    <n v="14"/>
    <n v="304"/>
    <m/>
    <n v="318"/>
  </r>
  <r>
    <x v="15"/>
    <x v="172"/>
    <n v="13"/>
    <n v="2611"/>
    <m/>
    <n v="2624"/>
  </r>
  <r>
    <x v="13"/>
    <x v="151"/>
    <n v="12"/>
    <n v="177"/>
    <m/>
    <n v="189"/>
  </r>
  <r>
    <x v="29"/>
    <x v="514"/>
    <n v="11"/>
    <n v="2614"/>
    <m/>
    <n v="2625"/>
  </r>
  <r>
    <x v="3"/>
    <x v="47"/>
    <n v="10"/>
    <n v="110"/>
    <m/>
    <n v="120"/>
  </r>
  <r>
    <x v="3"/>
    <x v="36"/>
    <n v="10"/>
    <n v="192"/>
    <m/>
    <n v="202"/>
  </r>
  <r>
    <x v="3"/>
    <x v="34"/>
    <n v="10"/>
    <n v="224"/>
    <m/>
    <n v="234"/>
  </r>
  <r>
    <x v="45"/>
    <x v="1391"/>
    <n v="10"/>
    <n v="286"/>
    <m/>
    <n v="296"/>
  </r>
  <r>
    <x v="13"/>
    <x v="147"/>
    <n v="9"/>
    <n v="307"/>
    <m/>
    <n v="316"/>
  </r>
  <r>
    <x v="33"/>
    <x v="641"/>
    <n v="9"/>
    <n v="352"/>
    <m/>
    <n v="361"/>
  </r>
  <r>
    <x v="1"/>
    <x v="178"/>
    <n v="9"/>
    <n v="472"/>
    <m/>
    <n v="481"/>
  </r>
  <r>
    <x v="6"/>
    <x v="70"/>
    <n v="9"/>
    <n v="952"/>
    <m/>
    <n v="961"/>
  </r>
  <r>
    <x v="1"/>
    <x v="187"/>
    <n v="8"/>
    <n v="58"/>
    <m/>
    <n v="66"/>
  </r>
  <r>
    <x v="13"/>
    <x v="153"/>
    <n v="8"/>
    <n v="94"/>
    <m/>
    <n v="102"/>
  </r>
  <r>
    <x v="26"/>
    <x v="1492"/>
    <n v="8"/>
    <n v="289"/>
    <m/>
    <n v="297"/>
  </r>
  <r>
    <x v="24"/>
    <x v="1156"/>
    <n v="8"/>
    <n v="955"/>
    <m/>
    <n v="963"/>
  </r>
  <r>
    <x v="3"/>
    <x v="24"/>
    <n v="7"/>
    <n v="71"/>
    <m/>
    <n v="78"/>
  </r>
  <r>
    <x v="1"/>
    <x v="199"/>
    <n v="7"/>
    <n v="107"/>
    <m/>
    <n v="114"/>
  </r>
  <r>
    <x v="3"/>
    <x v="390"/>
    <n v="7"/>
    <n v="217"/>
    <m/>
    <n v="224"/>
  </r>
  <r>
    <x v="10"/>
    <x v="134"/>
    <n v="7"/>
    <n v="224"/>
    <m/>
    <n v="231"/>
  </r>
  <r>
    <x v="19"/>
    <x v="304"/>
    <n v="7"/>
    <n v="225"/>
    <m/>
    <n v="232"/>
  </r>
  <r>
    <x v="41"/>
    <x v="833"/>
    <n v="7"/>
    <n v="487"/>
    <m/>
    <n v="494"/>
  </r>
  <r>
    <x v="1"/>
    <x v="190"/>
    <n v="7"/>
    <n v="1119"/>
    <m/>
    <n v="1126"/>
  </r>
  <r>
    <x v="6"/>
    <x v="74"/>
    <n v="7"/>
    <n v="1601"/>
    <m/>
    <n v="1608"/>
  </r>
  <r>
    <x v="6"/>
    <x v="72"/>
    <n v="7"/>
    <n v="2113"/>
    <m/>
    <n v="2120"/>
  </r>
  <r>
    <x v="8"/>
    <x v="230"/>
    <n v="6"/>
    <n v="29"/>
    <m/>
    <n v="35"/>
  </r>
  <r>
    <x v="3"/>
    <x v="20"/>
    <n v="6"/>
    <n v="30"/>
    <m/>
    <n v="36"/>
  </r>
  <r>
    <x v="3"/>
    <x v="18"/>
    <n v="6"/>
    <n v="39"/>
    <m/>
    <n v="45"/>
  </r>
  <r>
    <x v="3"/>
    <x v="46"/>
    <n v="6"/>
    <n v="43"/>
    <m/>
    <n v="49"/>
  </r>
  <r>
    <x v="38"/>
    <x v="1030"/>
    <n v="6"/>
    <n v="135"/>
    <m/>
    <n v="141"/>
  </r>
  <r>
    <x v="38"/>
    <x v="30"/>
    <n v="6"/>
    <n v="141"/>
    <m/>
    <n v="147"/>
  </r>
  <r>
    <x v="1"/>
    <x v="4"/>
    <n v="6"/>
    <n v="327"/>
    <m/>
    <n v="333"/>
  </r>
  <r>
    <x v="1"/>
    <x v="397"/>
    <n v="6"/>
    <n v="474"/>
    <m/>
    <n v="480"/>
  </r>
  <r>
    <x v="47"/>
    <x v="472"/>
    <n v="6"/>
    <n v="571"/>
    <m/>
    <n v="577"/>
  </r>
  <r>
    <x v="16"/>
    <x v="31"/>
    <n v="6"/>
    <n v="736"/>
    <m/>
    <n v="742"/>
  </r>
  <r>
    <x v="10"/>
    <x v="130"/>
    <n v="6"/>
    <n v="771"/>
    <m/>
    <n v="777"/>
  </r>
  <r>
    <x v="1"/>
    <x v="195"/>
    <n v="6"/>
    <n v="847"/>
    <m/>
    <n v="853"/>
  </r>
  <r>
    <x v="10"/>
    <x v="133"/>
    <n v="6"/>
    <n v="990"/>
    <m/>
    <n v="996"/>
  </r>
  <r>
    <x v="40"/>
    <x v="1124"/>
    <n v="6"/>
    <n v="1791"/>
    <m/>
    <n v="1797"/>
  </r>
  <r>
    <x v="32"/>
    <x v="604"/>
    <n v="5"/>
    <n v="47"/>
    <m/>
    <n v="52"/>
  </r>
  <r>
    <x v="38"/>
    <x v="274"/>
    <n v="5"/>
    <n v="57"/>
    <m/>
    <n v="62"/>
  </r>
  <r>
    <x v="1"/>
    <x v="204"/>
    <n v="5"/>
    <n v="70"/>
    <m/>
    <n v="75"/>
  </r>
  <r>
    <x v="19"/>
    <x v="834"/>
    <n v="5"/>
    <n v="100"/>
    <m/>
    <n v="105"/>
  </r>
  <r>
    <x v="1"/>
    <x v="185"/>
    <n v="5"/>
    <n v="232"/>
    <m/>
    <n v="237"/>
  </r>
  <r>
    <x v="12"/>
    <x v="144"/>
    <n v="5"/>
    <n v="354"/>
    <m/>
    <n v="359"/>
  </r>
  <r>
    <x v="33"/>
    <x v="221"/>
    <n v="5"/>
    <n v="456"/>
    <m/>
    <n v="461"/>
  </r>
  <r>
    <x v="28"/>
    <x v="337"/>
    <n v="5"/>
    <n v="615"/>
    <m/>
    <n v="620"/>
  </r>
  <r>
    <x v="51"/>
    <x v="823"/>
    <n v="5"/>
    <n v="721"/>
    <m/>
    <n v="726"/>
  </r>
  <r>
    <x v="6"/>
    <x v="66"/>
    <n v="5"/>
    <n v="849"/>
    <m/>
    <n v="854"/>
  </r>
  <r>
    <x v="9"/>
    <x v="113"/>
    <n v="5"/>
    <n v="1242"/>
    <m/>
    <n v="1247"/>
  </r>
  <r>
    <x v="1"/>
    <x v="6"/>
    <n v="4"/>
    <n v="17"/>
    <m/>
    <n v="21"/>
  </r>
  <r>
    <x v="19"/>
    <x v="237"/>
    <n v="4"/>
    <n v="19"/>
    <m/>
    <n v="23"/>
  </r>
  <r>
    <x v="5"/>
    <x v="65"/>
    <n v="4"/>
    <n v="326"/>
    <m/>
    <n v="330"/>
  </r>
  <r>
    <x v="27"/>
    <x v="1503"/>
    <n v="4"/>
    <n v="361"/>
    <m/>
    <n v="365"/>
  </r>
  <r>
    <x v="19"/>
    <x v="288"/>
    <n v="4"/>
    <n v="397"/>
    <m/>
    <n v="401"/>
  </r>
  <r>
    <x v="28"/>
    <x v="327"/>
    <n v="4"/>
    <n v="510"/>
    <m/>
    <n v="514"/>
  </r>
  <r>
    <x v="18"/>
    <x v="283"/>
    <n v="4"/>
    <n v="581"/>
    <m/>
    <n v="585"/>
  </r>
  <r>
    <x v="12"/>
    <x v="143"/>
    <n v="4"/>
    <n v="856"/>
    <m/>
    <n v="860"/>
  </r>
  <r>
    <x v="33"/>
    <x v="651"/>
    <n v="4"/>
    <n v="913"/>
    <m/>
    <n v="917"/>
  </r>
  <r>
    <x v="28"/>
    <x v="500"/>
    <n v="4"/>
    <n v="968"/>
    <m/>
    <n v="972"/>
  </r>
  <r>
    <x v="7"/>
    <x v="57"/>
    <n v="4"/>
    <n v="1050"/>
    <m/>
    <n v="1054"/>
  </r>
  <r>
    <x v="1"/>
    <x v="184"/>
    <n v="3"/>
    <n v="8"/>
    <m/>
    <n v="11"/>
  </r>
  <r>
    <x v="3"/>
    <x v="170"/>
    <n v="3"/>
    <n v="11"/>
    <m/>
    <n v="14"/>
  </r>
  <r>
    <x v="3"/>
    <x v="31"/>
    <n v="3"/>
    <n v="17"/>
    <m/>
    <n v="20"/>
  </r>
  <r>
    <x v="3"/>
    <x v="25"/>
    <n v="3"/>
    <n v="25"/>
    <m/>
    <n v="28"/>
  </r>
  <r>
    <x v="3"/>
    <x v="44"/>
    <n v="3"/>
    <n v="26"/>
    <m/>
    <n v="29"/>
  </r>
  <r>
    <x v="19"/>
    <x v="1672"/>
    <n v="3"/>
    <n v="31"/>
    <m/>
    <n v="34"/>
  </r>
  <r>
    <x v="3"/>
    <x v="138"/>
    <n v="3"/>
    <n v="32"/>
    <m/>
    <n v="35"/>
  </r>
  <r>
    <x v="16"/>
    <x v="844"/>
    <n v="3"/>
    <n v="33"/>
    <m/>
    <n v="36"/>
  </r>
  <r>
    <x v="8"/>
    <x v="581"/>
    <n v="3"/>
    <n v="65"/>
    <m/>
    <n v="68"/>
  </r>
  <r>
    <x v="37"/>
    <x v="813"/>
    <n v="3"/>
    <n v="72"/>
    <m/>
    <n v="75"/>
  </r>
  <r>
    <x v="19"/>
    <x v="1663"/>
    <n v="3"/>
    <n v="92"/>
    <m/>
    <n v="95"/>
  </r>
  <r>
    <x v="19"/>
    <x v="413"/>
    <n v="3"/>
    <n v="102"/>
    <m/>
    <n v="105"/>
  </r>
  <r>
    <x v="23"/>
    <x v="62"/>
    <n v="3"/>
    <n v="152"/>
    <m/>
    <n v="155"/>
  </r>
  <r>
    <x v="20"/>
    <x v="477"/>
    <n v="3"/>
    <n v="161"/>
    <m/>
    <n v="164"/>
  </r>
  <r>
    <x v="1"/>
    <x v="194"/>
    <n v="3"/>
    <n v="186"/>
    <m/>
    <n v="189"/>
  </r>
  <r>
    <x v="10"/>
    <x v="131"/>
    <n v="3"/>
    <n v="196"/>
    <m/>
    <n v="199"/>
  </r>
  <r>
    <x v="39"/>
    <x v="160"/>
    <n v="3"/>
    <n v="221"/>
    <m/>
    <n v="224"/>
  </r>
  <r>
    <x v="9"/>
    <x v="108"/>
    <n v="3"/>
    <n v="225"/>
    <m/>
    <n v="228"/>
  </r>
  <r>
    <x v="6"/>
    <x v="68"/>
    <n v="3"/>
    <n v="237"/>
    <m/>
    <n v="240"/>
  </r>
  <r>
    <x v="41"/>
    <x v="1245"/>
    <n v="3"/>
    <n v="246"/>
    <m/>
    <n v="249"/>
  </r>
  <r>
    <x v="33"/>
    <x v="674"/>
    <n v="3"/>
    <n v="261"/>
    <m/>
    <n v="264"/>
  </r>
  <r>
    <x v="37"/>
    <x v="799"/>
    <n v="3"/>
    <n v="288"/>
    <m/>
    <n v="291"/>
  </r>
  <r>
    <x v="9"/>
    <x v="82"/>
    <n v="3"/>
    <n v="298"/>
    <m/>
    <n v="301"/>
  </r>
  <r>
    <x v="9"/>
    <x v="114"/>
    <n v="3"/>
    <n v="335"/>
    <m/>
    <n v="338"/>
  </r>
  <r>
    <x v="4"/>
    <x v="213"/>
    <n v="3"/>
    <n v="339"/>
    <m/>
    <n v="342"/>
  </r>
  <r>
    <x v="6"/>
    <x v="69"/>
    <n v="3"/>
    <n v="365"/>
    <m/>
    <n v="368"/>
  </r>
  <r>
    <x v="7"/>
    <x v="1040"/>
    <n v="3"/>
    <n v="380"/>
    <m/>
    <n v="383"/>
  </r>
  <r>
    <x v="7"/>
    <x v="1041"/>
    <n v="3"/>
    <n v="392"/>
    <m/>
    <n v="395"/>
  </r>
  <r>
    <x v="16"/>
    <x v="1834"/>
    <n v="3"/>
    <n v="403"/>
    <m/>
    <n v="406"/>
  </r>
  <r>
    <x v="27"/>
    <x v="494"/>
    <n v="3"/>
    <n v="522"/>
    <m/>
    <n v="525"/>
  </r>
  <r>
    <x v="0"/>
    <x v="2"/>
    <n v="3"/>
    <n v="542"/>
    <m/>
    <n v="545"/>
  </r>
  <r>
    <x v="9"/>
    <x v="123"/>
    <n v="3"/>
    <n v="564"/>
    <m/>
    <n v="567"/>
  </r>
  <r>
    <x v="6"/>
    <x v="73"/>
    <n v="3"/>
    <n v="740"/>
    <m/>
    <n v="743"/>
  </r>
  <r>
    <x v="6"/>
    <x v="75"/>
    <n v="3"/>
    <n v="824"/>
    <m/>
    <n v="827"/>
  </r>
  <r>
    <x v="17"/>
    <x v="272"/>
    <n v="3"/>
    <n v="1074"/>
    <m/>
    <n v="1077"/>
  </r>
  <r>
    <x v="19"/>
    <x v="1698"/>
    <n v="2"/>
    <n v="4"/>
    <m/>
    <n v="6"/>
  </r>
  <r>
    <x v="28"/>
    <x v="1576"/>
    <n v="2"/>
    <n v="6"/>
    <m/>
    <n v="8"/>
  </r>
  <r>
    <x v="1"/>
    <x v="186"/>
    <n v="2"/>
    <n v="8"/>
    <m/>
    <n v="10"/>
  </r>
  <r>
    <x v="19"/>
    <x v="239"/>
    <n v="2"/>
    <n v="11"/>
    <m/>
    <n v="13"/>
  </r>
  <r>
    <x v="19"/>
    <x v="335"/>
    <n v="2"/>
    <n v="12"/>
    <m/>
    <n v="14"/>
  </r>
  <r>
    <x v="19"/>
    <x v="900"/>
    <n v="2"/>
    <n v="12"/>
    <m/>
    <n v="14"/>
  </r>
  <r>
    <x v="24"/>
    <x v="270"/>
    <n v="2"/>
    <n v="14"/>
    <m/>
    <n v="16"/>
  </r>
  <r>
    <x v="1"/>
    <x v="12"/>
    <n v="2"/>
    <n v="16"/>
    <m/>
    <n v="18"/>
  </r>
  <r>
    <x v="19"/>
    <x v="289"/>
    <n v="2"/>
    <n v="23"/>
    <m/>
    <n v="25"/>
  </r>
  <r>
    <x v="3"/>
    <x v="26"/>
    <n v="2"/>
    <n v="26"/>
    <m/>
    <n v="28"/>
  </r>
  <r>
    <x v="30"/>
    <x v="818"/>
    <n v="2"/>
    <n v="29"/>
    <m/>
    <n v="31"/>
  </r>
  <r>
    <x v="19"/>
    <x v="507"/>
    <n v="2"/>
    <n v="31"/>
    <m/>
    <n v="33"/>
  </r>
  <r>
    <x v="3"/>
    <x v="168"/>
    <n v="2"/>
    <n v="35"/>
    <m/>
    <n v="37"/>
  </r>
  <r>
    <x v="17"/>
    <x v="221"/>
    <n v="2"/>
    <n v="41"/>
    <m/>
    <n v="43"/>
  </r>
  <r>
    <x v="24"/>
    <x v="1023"/>
    <n v="2"/>
    <n v="41"/>
    <m/>
    <n v="43"/>
  </r>
  <r>
    <x v="32"/>
    <x v="124"/>
    <n v="2"/>
    <n v="62"/>
    <m/>
    <n v="64"/>
  </r>
  <r>
    <x v="13"/>
    <x v="1525"/>
    <n v="2"/>
    <n v="63"/>
    <m/>
    <n v="65"/>
  </r>
  <r>
    <x v="13"/>
    <x v="157"/>
    <n v="2"/>
    <n v="76"/>
    <m/>
    <n v="78"/>
  </r>
  <r>
    <x v="8"/>
    <x v="1212"/>
    <n v="2"/>
    <n v="90"/>
    <m/>
    <n v="92"/>
  </r>
  <r>
    <x v="10"/>
    <x v="129"/>
    <n v="2"/>
    <n v="99"/>
    <m/>
    <n v="101"/>
  </r>
  <r>
    <x v="9"/>
    <x v="121"/>
    <n v="2"/>
    <n v="104"/>
    <m/>
    <n v="106"/>
  </r>
  <r>
    <x v="4"/>
    <x v="227"/>
    <n v="2"/>
    <n v="112"/>
    <m/>
    <n v="114"/>
  </r>
  <r>
    <x v="6"/>
    <x v="77"/>
    <n v="2"/>
    <n v="122"/>
    <m/>
    <n v="124"/>
  </r>
  <r>
    <x v="9"/>
    <x v="1283"/>
    <n v="2"/>
    <n v="135"/>
    <m/>
    <n v="137"/>
  </r>
  <r>
    <x v="30"/>
    <x v="1571"/>
    <n v="2"/>
    <n v="156"/>
    <m/>
    <n v="158"/>
  </r>
  <r>
    <x v="47"/>
    <x v="1714"/>
    <n v="2"/>
    <n v="156"/>
    <m/>
    <n v="158"/>
  </r>
  <r>
    <x v="13"/>
    <x v="152"/>
    <n v="2"/>
    <n v="183"/>
    <m/>
    <n v="185"/>
  </r>
  <r>
    <x v="11"/>
    <x v="460"/>
    <n v="2"/>
    <n v="201"/>
    <m/>
    <n v="203"/>
  </r>
  <r>
    <x v="9"/>
    <x v="105"/>
    <n v="2"/>
    <n v="213"/>
    <m/>
    <n v="215"/>
  </r>
  <r>
    <x v="27"/>
    <x v="492"/>
    <n v="2"/>
    <n v="289"/>
    <m/>
    <n v="291"/>
  </r>
  <r>
    <x v="21"/>
    <x v="239"/>
    <n v="2"/>
    <n v="306"/>
    <m/>
    <n v="308"/>
  </r>
  <r>
    <x v="17"/>
    <x v="454"/>
    <n v="2"/>
    <n v="314"/>
    <m/>
    <n v="316"/>
  </r>
  <r>
    <x v="9"/>
    <x v="1273"/>
    <n v="2"/>
    <n v="318"/>
    <m/>
    <n v="320"/>
  </r>
  <r>
    <x v="33"/>
    <x v="653"/>
    <n v="2"/>
    <n v="364"/>
    <m/>
    <n v="366"/>
  </r>
  <r>
    <x v="32"/>
    <x v="418"/>
    <n v="2"/>
    <n v="369"/>
    <m/>
    <n v="371"/>
  </r>
  <r>
    <x v="10"/>
    <x v="450"/>
    <n v="2"/>
    <n v="381"/>
    <m/>
    <n v="383"/>
  </r>
  <r>
    <x v="2"/>
    <x v="15"/>
    <n v="2"/>
    <n v="431"/>
    <m/>
    <n v="433"/>
  </r>
  <r>
    <x v="5"/>
    <x v="64"/>
    <n v="2"/>
    <n v="462"/>
    <m/>
    <n v="464"/>
  </r>
  <r>
    <x v="10"/>
    <x v="70"/>
    <n v="2"/>
    <n v="465"/>
    <m/>
    <n v="467"/>
  </r>
  <r>
    <x v="22"/>
    <x v="237"/>
    <n v="2"/>
    <n v="553"/>
    <m/>
    <n v="555"/>
  </r>
  <r>
    <x v="33"/>
    <x v="637"/>
    <n v="2"/>
    <n v="562"/>
    <m/>
    <n v="564"/>
  </r>
  <r>
    <x v="12"/>
    <x v="124"/>
    <n v="2"/>
    <n v="634"/>
    <m/>
    <n v="636"/>
  </r>
  <r>
    <x v="11"/>
    <x v="137"/>
    <n v="2"/>
    <n v="703"/>
    <m/>
    <n v="705"/>
  </r>
  <r>
    <x v="14"/>
    <x v="352"/>
    <n v="2"/>
    <n v="798"/>
    <m/>
    <n v="800"/>
  </r>
  <r>
    <x v="3"/>
    <x v="249"/>
    <n v="1"/>
    <n v="1"/>
    <m/>
    <n v="2"/>
  </r>
  <r>
    <x v="32"/>
    <x v="584"/>
    <n v="1"/>
    <n v="1"/>
    <m/>
    <n v="2"/>
  </r>
  <r>
    <x v="45"/>
    <x v="681"/>
    <n v="1"/>
    <n v="1"/>
    <m/>
    <n v="2"/>
  </r>
  <r>
    <x v="19"/>
    <x v="32"/>
    <n v="1"/>
    <n v="1"/>
    <m/>
    <n v="2"/>
  </r>
  <r>
    <x v="19"/>
    <x v="442"/>
    <n v="1"/>
    <n v="1"/>
    <m/>
    <n v="2"/>
  </r>
  <r>
    <x v="3"/>
    <x v="695"/>
    <n v="1"/>
    <n v="1"/>
    <m/>
    <n v="2"/>
  </r>
  <r>
    <x v="3"/>
    <x v="691"/>
    <n v="1"/>
    <n v="1"/>
    <m/>
    <n v="2"/>
  </r>
  <r>
    <x v="33"/>
    <x v="669"/>
    <n v="1"/>
    <n v="1"/>
    <m/>
    <n v="2"/>
  </r>
  <r>
    <x v="9"/>
    <x v="103"/>
    <n v="1"/>
    <n v="2"/>
    <m/>
    <n v="3"/>
  </r>
  <r>
    <x v="41"/>
    <x v="1237"/>
    <n v="1"/>
    <n v="2"/>
    <m/>
    <n v="3"/>
  </r>
  <r>
    <x v="1"/>
    <x v="175"/>
    <n v="1"/>
    <n v="2"/>
    <m/>
    <n v="3"/>
  </r>
  <r>
    <x v="33"/>
    <x v="673"/>
    <n v="1"/>
    <n v="2"/>
    <m/>
    <n v="3"/>
  </r>
  <r>
    <x v="33"/>
    <x v="660"/>
    <n v="1"/>
    <n v="2"/>
    <m/>
    <n v="3"/>
  </r>
  <r>
    <x v="8"/>
    <x v="121"/>
    <n v="1"/>
    <n v="2"/>
    <m/>
    <n v="3"/>
  </r>
  <r>
    <x v="19"/>
    <x v="35"/>
    <n v="1"/>
    <n v="2"/>
    <m/>
    <n v="3"/>
  </r>
  <r>
    <x v="0"/>
    <x v="49"/>
    <n v="1"/>
    <n v="3"/>
    <m/>
    <n v="4"/>
  </r>
  <r>
    <x v="8"/>
    <x v="1233"/>
    <n v="1"/>
    <n v="3"/>
    <m/>
    <n v="4"/>
  </r>
  <r>
    <x v="14"/>
    <x v="385"/>
    <n v="1"/>
    <n v="3"/>
    <m/>
    <n v="4"/>
  </r>
  <r>
    <x v="50"/>
    <x v="782"/>
    <n v="1"/>
    <n v="3"/>
    <m/>
    <n v="4"/>
  </r>
  <r>
    <x v="11"/>
    <x v="1407"/>
    <n v="1"/>
    <n v="4"/>
    <m/>
    <n v="5"/>
  </r>
  <r>
    <x v="4"/>
    <x v="704"/>
    <n v="1"/>
    <n v="4"/>
    <m/>
    <n v="5"/>
  </r>
  <r>
    <x v="11"/>
    <x v="223"/>
    <n v="1"/>
    <n v="4"/>
    <m/>
    <n v="5"/>
  </r>
  <r>
    <x v="8"/>
    <x v="697"/>
    <n v="1"/>
    <n v="4"/>
    <m/>
    <n v="5"/>
  </r>
  <r>
    <x v="0"/>
    <x v="82"/>
    <n v="1"/>
    <n v="4"/>
    <m/>
    <n v="5"/>
  </r>
  <r>
    <x v="8"/>
    <x v="750"/>
    <n v="1"/>
    <n v="5"/>
    <m/>
    <n v="6"/>
  </r>
  <r>
    <x v="29"/>
    <x v="71"/>
    <n v="1"/>
    <n v="5"/>
    <m/>
    <n v="6"/>
  </r>
  <r>
    <x v="18"/>
    <x v="925"/>
    <n v="1"/>
    <n v="5"/>
    <m/>
    <n v="6"/>
  </r>
  <r>
    <x v="0"/>
    <x v="218"/>
    <n v="1"/>
    <n v="5"/>
    <m/>
    <n v="6"/>
  </r>
  <r>
    <x v="41"/>
    <x v="986"/>
    <n v="1"/>
    <n v="6"/>
    <m/>
    <n v="7"/>
  </r>
  <r>
    <x v="38"/>
    <x v="1008"/>
    <n v="1"/>
    <n v="7"/>
    <m/>
    <n v="8"/>
  </r>
  <r>
    <x v="18"/>
    <x v="896"/>
    <n v="1"/>
    <n v="7"/>
    <m/>
    <n v="8"/>
  </r>
  <r>
    <x v="4"/>
    <x v="221"/>
    <n v="1"/>
    <n v="7"/>
    <m/>
    <n v="8"/>
  </r>
  <r>
    <x v="43"/>
    <x v="1364"/>
    <n v="1"/>
    <n v="8"/>
    <m/>
    <n v="9"/>
  </r>
  <r>
    <x v="9"/>
    <x v="22"/>
    <n v="1"/>
    <n v="8"/>
    <m/>
    <n v="9"/>
  </r>
  <r>
    <x v="4"/>
    <x v="727"/>
    <n v="1"/>
    <n v="9"/>
    <m/>
    <n v="10"/>
  </r>
  <r>
    <x v="4"/>
    <x v="232"/>
    <n v="1"/>
    <n v="9"/>
    <m/>
    <n v="10"/>
  </r>
  <r>
    <x v="46"/>
    <x v="1146"/>
    <n v="1"/>
    <n v="9"/>
    <m/>
    <n v="10"/>
  </r>
  <r>
    <x v="19"/>
    <x v="1604"/>
    <n v="1"/>
    <n v="10"/>
    <m/>
    <n v="11"/>
  </r>
  <r>
    <x v="38"/>
    <x v="996"/>
    <n v="1"/>
    <n v="10"/>
    <m/>
    <n v="11"/>
  </r>
  <r>
    <x v="32"/>
    <x v="269"/>
    <n v="1"/>
    <n v="10"/>
    <m/>
    <n v="11"/>
  </r>
  <r>
    <x v="14"/>
    <x v="1734"/>
    <n v="1"/>
    <n v="11"/>
    <m/>
    <n v="12"/>
  </r>
  <r>
    <x v="14"/>
    <x v="362"/>
    <n v="1"/>
    <n v="11"/>
    <m/>
    <n v="12"/>
  </r>
  <r>
    <x v="19"/>
    <x v="1596"/>
    <n v="1"/>
    <n v="12"/>
    <m/>
    <n v="13"/>
  </r>
  <r>
    <x v="36"/>
    <x v="788"/>
    <n v="1"/>
    <n v="12"/>
    <m/>
    <n v="13"/>
  </r>
  <r>
    <x v="14"/>
    <x v="567"/>
    <n v="1"/>
    <n v="12"/>
    <m/>
    <n v="13"/>
  </r>
  <r>
    <x v="19"/>
    <x v="261"/>
    <n v="1"/>
    <n v="13"/>
    <m/>
    <n v="14"/>
  </r>
  <r>
    <x v="51"/>
    <x v="1825"/>
    <n v="1"/>
    <n v="14"/>
    <m/>
    <n v="15"/>
  </r>
  <r>
    <x v="3"/>
    <x v="49"/>
    <n v="1"/>
    <n v="14"/>
    <m/>
    <n v="15"/>
  </r>
  <r>
    <x v="4"/>
    <x v="747"/>
    <n v="1"/>
    <n v="14"/>
    <m/>
    <n v="15"/>
  </r>
  <r>
    <x v="4"/>
    <x v="212"/>
    <n v="1"/>
    <n v="14"/>
    <m/>
    <n v="15"/>
  </r>
  <r>
    <x v="38"/>
    <x v="1018"/>
    <n v="1"/>
    <n v="15"/>
    <m/>
    <n v="16"/>
  </r>
  <r>
    <x v="7"/>
    <x v="1044"/>
    <n v="1"/>
    <n v="15"/>
    <m/>
    <n v="16"/>
  </r>
  <r>
    <x v="3"/>
    <x v="40"/>
    <n v="1"/>
    <n v="15"/>
    <m/>
    <n v="16"/>
  </r>
  <r>
    <x v="19"/>
    <x v="339"/>
    <n v="1"/>
    <n v="15"/>
    <m/>
    <n v="16"/>
  </r>
  <r>
    <x v="1"/>
    <x v="192"/>
    <n v="1"/>
    <n v="16"/>
    <m/>
    <n v="17"/>
  </r>
  <r>
    <x v="13"/>
    <x v="150"/>
    <n v="1"/>
    <n v="17"/>
    <m/>
    <n v="18"/>
  </r>
  <r>
    <x v="3"/>
    <x v="699"/>
    <n v="1"/>
    <n v="17"/>
    <m/>
    <n v="18"/>
  </r>
  <r>
    <x v="23"/>
    <x v="841"/>
    <n v="1"/>
    <n v="19"/>
    <m/>
    <n v="20"/>
  </r>
  <r>
    <x v="9"/>
    <x v="85"/>
    <n v="1"/>
    <n v="20"/>
    <m/>
    <n v="21"/>
  </r>
  <r>
    <x v="9"/>
    <x v="88"/>
    <n v="1"/>
    <n v="20"/>
    <m/>
    <n v="21"/>
  </r>
  <r>
    <x v="26"/>
    <x v="1497"/>
    <n v="1"/>
    <n v="21"/>
    <m/>
    <n v="22"/>
  </r>
  <r>
    <x v="32"/>
    <x v="598"/>
    <n v="1"/>
    <n v="22"/>
    <m/>
    <n v="23"/>
  </r>
  <r>
    <x v="3"/>
    <x v="312"/>
    <n v="1"/>
    <n v="23"/>
    <m/>
    <n v="24"/>
  </r>
  <r>
    <x v="14"/>
    <x v="1499"/>
    <n v="1"/>
    <n v="23"/>
    <m/>
    <n v="24"/>
  </r>
  <r>
    <x v="2"/>
    <x v="407"/>
    <n v="1"/>
    <n v="25"/>
    <m/>
    <n v="26"/>
  </r>
  <r>
    <x v="3"/>
    <x v="169"/>
    <n v="1"/>
    <n v="27"/>
    <m/>
    <n v="28"/>
  </r>
  <r>
    <x v="27"/>
    <x v="584"/>
    <n v="1"/>
    <n v="27"/>
    <m/>
    <n v="28"/>
  </r>
  <r>
    <x v="8"/>
    <x v="1210"/>
    <n v="1"/>
    <n v="30"/>
    <m/>
    <n v="31"/>
  </r>
  <r>
    <x v="3"/>
    <x v="50"/>
    <n v="1"/>
    <n v="30"/>
    <m/>
    <n v="31"/>
  </r>
  <r>
    <x v="30"/>
    <x v="1798"/>
    <n v="1"/>
    <n v="33"/>
    <m/>
    <n v="34"/>
  </r>
  <r>
    <x v="8"/>
    <x v="1225"/>
    <n v="1"/>
    <n v="33"/>
    <m/>
    <n v="34"/>
  </r>
  <r>
    <x v="30"/>
    <x v="1801"/>
    <n v="1"/>
    <n v="33"/>
    <m/>
    <n v="34"/>
  </r>
  <r>
    <x v="10"/>
    <x v="452"/>
    <n v="1"/>
    <n v="35"/>
    <m/>
    <n v="36"/>
  </r>
  <r>
    <x v="13"/>
    <x v="145"/>
    <n v="1"/>
    <n v="35"/>
    <m/>
    <n v="36"/>
  </r>
  <r>
    <x v="27"/>
    <x v="495"/>
    <n v="1"/>
    <n v="35"/>
    <m/>
    <n v="36"/>
  </r>
  <r>
    <x v="9"/>
    <x v="1280"/>
    <n v="1"/>
    <n v="36"/>
    <m/>
    <n v="37"/>
  </r>
  <r>
    <x v="16"/>
    <x v="412"/>
    <n v="1"/>
    <n v="39"/>
    <m/>
    <n v="40"/>
  </r>
  <r>
    <x v="19"/>
    <x v="302"/>
    <n v="1"/>
    <n v="40"/>
    <m/>
    <n v="41"/>
  </r>
  <r>
    <x v="19"/>
    <x v="1680"/>
    <n v="1"/>
    <n v="40"/>
    <m/>
    <n v="41"/>
  </r>
  <r>
    <x v="27"/>
    <x v="490"/>
    <n v="1"/>
    <n v="46"/>
    <m/>
    <n v="47"/>
  </r>
  <r>
    <x v="4"/>
    <x v="228"/>
    <n v="1"/>
    <n v="48"/>
    <m/>
    <n v="49"/>
  </r>
  <r>
    <x v="39"/>
    <x v="1055"/>
    <n v="1"/>
    <n v="50"/>
    <m/>
    <n v="51"/>
  </r>
  <r>
    <x v="47"/>
    <x v="124"/>
    <n v="1"/>
    <n v="50"/>
    <m/>
    <n v="51"/>
  </r>
  <r>
    <x v="19"/>
    <x v="1643"/>
    <n v="1"/>
    <n v="54"/>
    <m/>
    <n v="55"/>
  </r>
  <r>
    <x v="11"/>
    <x v="70"/>
    <n v="1"/>
    <n v="54"/>
    <m/>
    <n v="55"/>
  </r>
  <r>
    <x v="13"/>
    <x v="160"/>
    <n v="1"/>
    <n v="56"/>
    <m/>
    <n v="57"/>
  </r>
  <r>
    <x v="29"/>
    <x v="1765"/>
    <n v="1"/>
    <n v="56"/>
    <m/>
    <n v="57"/>
  </r>
  <r>
    <x v="23"/>
    <x v="444"/>
    <n v="1"/>
    <n v="56"/>
    <m/>
    <n v="57"/>
  </r>
  <r>
    <x v="22"/>
    <x v="270"/>
    <n v="1"/>
    <n v="57"/>
    <m/>
    <n v="58"/>
  </r>
  <r>
    <x v="14"/>
    <x v="353"/>
    <n v="1"/>
    <n v="57"/>
    <m/>
    <n v="58"/>
  </r>
  <r>
    <x v="40"/>
    <x v="1115"/>
    <n v="1"/>
    <n v="64"/>
    <m/>
    <n v="65"/>
  </r>
  <r>
    <x v="41"/>
    <x v="1259"/>
    <n v="1"/>
    <n v="65"/>
    <m/>
    <n v="66"/>
  </r>
  <r>
    <x v="18"/>
    <x v="444"/>
    <n v="1"/>
    <n v="68"/>
    <m/>
    <n v="69"/>
  </r>
  <r>
    <x v="0"/>
    <x v="588"/>
    <n v="1"/>
    <n v="68"/>
    <m/>
    <n v="69"/>
  </r>
  <r>
    <x v="16"/>
    <x v="411"/>
    <n v="1"/>
    <n v="68"/>
    <m/>
    <n v="69"/>
  </r>
  <r>
    <x v="7"/>
    <x v="1835"/>
    <n v="1"/>
    <n v="68"/>
    <m/>
    <n v="69"/>
  </r>
  <r>
    <x v="19"/>
    <x v="511"/>
    <n v="1"/>
    <n v="69"/>
    <m/>
    <n v="70"/>
  </r>
  <r>
    <x v="1"/>
    <x v="196"/>
    <n v="1"/>
    <n v="69"/>
    <m/>
    <n v="70"/>
  </r>
  <r>
    <x v="4"/>
    <x v="229"/>
    <n v="1"/>
    <n v="74"/>
    <m/>
    <n v="75"/>
  </r>
  <r>
    <x v="0"/>
    <x v="57"/>
    <n v="1"/>
    <n v="74"/>
    <m/>
    <n v="75"/>
  </r>
  <r>
    <x v="33"/>
    <x v="658"/>
    <n v="1"/>
    <n v="74"/>
    <m/>
    <n v="75"/>
  </r>
  <r>
    <x v="41"/>
    <x v="1254"/>
    <n v="1"/>
    <n v="74"/>
    <m/>
    <n v="75"/>
  </r>
  <r>
    <x v="39"/>
    <x v="839"/>
    <n v="1"/>
    <n v="75"/>
    <m/>
    <n v="76"/>
  </r>
  <r>
    <x v="9"/>
    <x v="91"/>
    <n v="1"/>
    <n v="75"/>
    <m/>
    <n v="76"/>
  </r>
  <r>
    <x v="11"/>
    <x v="249"/>
    <n v="1"/>
    <n v="78"/>
    <m/>
    <n v="79"/>
  </r>
  <r>
    <x v="4"/>
    <x v="105"/>
    <n v="1"/>
    <n v="79"/>
    <m/>
    <n v="80"/>
  </r>
  <r>
    <x v="19"/>
    <x v="510"/>
    <n v="1"/>
    <n v="80"/>
    <m/>
    <n v="81"/>
  </r>
  <r>
    <x v="14"/>
    <x v="359"/>
    <n v="1"/>
    <n v="80"/>
    <m/>
    <n v="81"/>
  </r>
  <r>
    <x v="11"/>
    <x v="39"/>
    <n v="1"/>
    <n v="82"/>
    <m/>
    <n v="83"/>
  </r>
  <r>
    <x v="39"/>
    <x v="241"/>
    <n v="1"/>
    <n v="83"/>
    <m/>
    <n v="84"/>
  </r>
  <r>
    <x v="28"/>
    <x v="477"/>
    <n v="1"/>
    <n v="87"/>
    <m/>
    <n v="88"/>
  </r>
  <r>
    <x v="14"/>
    <x v="161"/>
    <n v="1"/>
    <n v="89"/>
    <m/>
    <n v="90"/>
  </r>
  <r>
    <x v="5"/>
    <x v="752"/>
    <n v="1"/>
    <n v="90"/>
    <m/>
    <n v="91"/>
  </r>
  <r>
    <x v="23"/>
    <x v="1106"/>
    <n v="1"/>
    <n v="92"/>
    <m/>
    <n v="93"/>
  </r>
  <r>
    <x v="36"/>
    <x v="44"/>
    <n v="1"/>
    <n v="93"/>
    <m/>
    <n v="94"/>
  </r>
  <r>
    <x v="11"/>
    <x v="463"/>
    <n v="1"/>
    <n v="97"/>
    <m/>
    <n v="98"/>
  </r>
  <r>
    <x v="33"/>
    <x v="679"/>
    <n v="1"/>
    <n v="102"/>
    <m/>
    <n v="103"/>
  </r>
  <r>
    <x v="29"/>
    <x v="516"/>
    <n v="1"/>
    <n v="105"/>
    <m/>
    <n v="106"/>
  </r>
  <r>
    <x v="9"/>
    <x v="104"/>
    <n v="1"/>
    <n v="111"/>
    <m/>
    <n v="112"/>
  </r>
  <r>
    <x v="0"/>
    <x v="327"/>
    <n v="1"/>
    <n v="111"/>
    <m/>
    <n v="112"/>
  </r>
  <r>
    <x v="23"/>
    <x v="767"/>
    <n v="1"/>
    <n v="128"/>
    <m/>
    <n v="129"/>
  </r>
  <r>
    <x v="45"/>
    <x v="1374"/>
    <n v="1"/>
    <n v="133"/>
    <m/>
    <n v="134"/>
  </r>
  <r>
    <x v="25"/>
    <x v="477"/>
    <n v="1"/>
    <n v="144"/>
    <m/>
    <n v="145"/>
  </r>
  <r>
    <x v="14"/>
    <x v="1740"/>
    <n v="1"/>
    <n v="144"/>
    <m/>
    <n v="145"/>
  </r>
  <r>
    <x v="2"/>
    <x v="72"/>
    <n v="1"/>
    <n v="146"/>
    <m/>
    <n v="147"/>
  </r>
  <r>
    <x v="25"/>
    <x v="71"/>
    <n v="1"/>
    <n v="149"/>
    <m/>
    <n v="150"/>
  </r>
  <r>
    <x v="4"/>
    <x v="97"/>
    <n v="1"/>
    <n v="155"/>
    <m/>
    <n v="156"/>
  </r>
  <r>
    <x v="29"/>
    <x v="515"/>
    <n v="1"/>
    <n v="168"/>
    <m/>
    <n v="169"/>
  </r>
  <r>
    <x v="12"/>
    <x v="68"/>
    <n v="1"/>
    <n v="171"/>
    <m/>
    <n v="172"/>
  </r>
  <r>
    <x v="9"/>
    <x v="125"/>
    <n v="1"/>
    <n v="171"/>
    <m/>
    <n v="172"/>
  </r>
  <r>
    <x v="44"/>
    <x v="209"/>
    <n v="1"/>
    <n v="191"/>
    <m/>
    <n v="192"/>
  </r>
  <r>
    <x v="49"/>
    <x v="685"/>
    <n v="1"/>
    <n v="194"/>
    <m/>
    <n v="195"/>
  </r>
  <r>
    <x v="9"/>
    <x v="1294"/>
    <n v="1"/>
    <n v="203"/>
    <m/>
    <n v="204"/>
  </r>
  <r>
    <x v="7"/>
    <x v="79"/>
    <n v="1"/>
    <n v="204"/>
    <m/>
    <n v="205"/>
  </r>
  <r>
    <x v="10"/>
    <x v="121"/>
    <n v="1"/>
    <n v="220"/>
    <m/>
    <n v="221"/>
  </r>
  <r>
    <x v="33"/>
    <x v="237"/>
    <n v="1"/>
    <n v="221"/>
    <m/>
    <n v="222"/>
  </r>
  <r>
    <x v="49"/>
    <x v="1763"/>
    <n v="1"/>
    <n v="222"/>
    <m/>
    <n v="223"/>
  </r>
  <r>
    <x v="14"/>
    <x v="340"/>
    <n v="1"/>
    <n v="224"/>
    <m/>
    <n v="225"/>
  </r>
  <r>
    <x v="30"/>
    <x v="527"/>
    <n v="1"/>
    <n v="225"/>
    <m/>
    <n v="226"/>
  </r>
  <r>
    <x v="10"/>
    <x v="451"/>
    <n v="1"/>
    <n v="226"/>
    <m/>
    <n v="227"/>
  </r>
  <r>
    <x v="6"/>
    <x v="67"/>
    <n v="1"/>
    <n v="227"/>
    <m/>
    <n v="228"/>
  </r>
  <r>
    <x v="44"/>
    <x v="376"/>
    <n v="1"/>
    <n v="231"/>
    <m/>
    <n v="232"/>
  </r>
  <r>
    <x v="43"/>
    <x v="221"/>
    <n v="1"/>
    <n v="235"/>
    <m/>
    <n v="236"/>
  </r>
  <r>
    <x v="23"/>
    <x v="709"/>
    <n v="1"/>
    <n v="240"/>
    <m/>
    <n v="241"/>
  </r>
  <r>
    <x v="15"/>
    <x v="173"/>
    <n v="1"/>
    <n v="243"/>
    <m/>
    <n v="244"/>
  </r>
  <r>
    <x v="25"/>
    <x v="1431"/>
    <n v="1"/>
    <n v="260"/>
    <m/>
    <n v="261"/>
  </r>
  <r>
    <x v="0"/>
    <x v="0"/>
    <n v="1"/>
    <n v="263"/>
    <m/>
    <n v="264"/>
  </r>
  <r>
    <x v="2"/>
    <x v="16"/>
    <n v="1"/>
    <n v="264"/>
    <m/>
    <n v="265"/>
  </r>
  <r>
    <x v="9"/>
    <x v="1272"/>
    <n v="1"/>
    <n v="266"/>
    <m/>
    <n v="267"/>
  </r>
  <r>
    <x v="35"/>
    <x v="688"/>
    <n v="1"/>
    <n v="290"/>
    <m/>
    <n v="291"/>
  </r>
  <r>
    <x v="4"/>
    <x v="218"/>
    <n v="1"/>
    <n v="372"/>
    <m/>
    <n v="373"/>
  </r>
  <r>
    <x v="39"/>
    <x v="101"/>
    <n v="1"/>
    <n v="407"/>
    <m/>
    <n v="408"/>
  </r>
  <r>
    <x v="18"/>
    <x v="278"/>
    <n v="1"/>
    <n v="472"/>
    <m/>
    <n v="473"/>
  </r>
  <r>
    <x v="0"/>
    <x v="237"/>
    <n v="1"/>
    <n v="537"/>
    <m/>
    <n v="538"/>
  </r>
  <r>
    <x v="27"/>
    <x v="493"/>
    <n v="1"/>
    <n v="563"/>
    <m/>
    <n v="564"/>
  </r>
  <r>
    <x v="27"/>
    <x v="57"/>
    <n v="1"/>
    <n v="633"/>
    <m/>
    <n v="634"/>
  </r>
  <r>
    <x v="34"/>
    <x v="686"/>
    <n v="1"/>
    <n v="810"/>
    <m/>
    <n v="811"/>
  </r>
  <r>
    <x v="23"/>
    <x v="433"/>
    <n v="1"/>
    <n v="867"/>
    <m/>
    <n v="868"/>
  </r>
  <r>
    <x v="6"/>
    <x v="76"/>
    <n v="1"/>
    <n v="1140"/>
    <m/>
    <n v="11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C96988-0C8D-45EF-8707-51ADB0BEAD80}" name="PivotTable8" cacheId="1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County">
  <location ref="A1:E3180" firstHeaderRow="0" firstDataRow="1" firstDataCol="1"/>
  <pivotFields count="9">
    <pivotField axis="axisRow" showAll="0">
      <items count="54">
        <item x="31"/>
        <item x="0"/>
        <item x="32"/>
        <item x="15"/>
        <item x="1"/>
        <item x="33"/>
        <item x="2"/>
        <item m="1" x="52"/>
        <item x="34"/>
        <item x="35"/>
        <item x="3"/>
        <item x="4"/>
        <item x="5"/>
        <item x="36"/>
        <item x="37"/>
        <item x="16"/>
        <item x="20"/>
        <item x="21"/>
        <item x="22"/>
        <item x="38"/>
        <item x="6"/>
        <item x="7"/>
        <item x="39"/>
        <item x="23"/>
        <item x="40"/>
        <item x="24"/>
        <item x="8"/>
        <item x="41"/>
        <item x="9"/>
        <item x="42"/>
        <item x="43"/>
        <item x="44"/>
        <item x="10"/>
        <item x="45"/>
        <item x="17"/>
        <item x="11"/>
        <item x="25"/>
        <item x="18"/>
        <item x="26"/>
        <item x="27"/>
        <item x="12"/>
        <item x="13"/>
        <item x="46"/>
        <item x="28"/>
        <item x="19"/>
        <item x="48"/>
        <item x="47"/>
        <item x="14"/>
        <item x="49"/>
        <item x="29"/>
        <item x="30"/>
        <item x="50"/>
        <item x="51"/>
        <item t="default"/>
      </items>
    </pivotField>
    <pivotField axis="axisRow" showAll="0">
      <items count="2096">
        <item m="1" x="2029"/>
        <item m="1" x="2036"/>
        <item m="1" x="1867"/>
        <item m="1" x="1863"/>
        <item m="1" x="1954"/>
        <item m="1" x="1942"/>
        <item m="1" x="1970"/>
        <item m="1" x="1847"/>
        <item m="1" x="1845"/>
        <item m="1" x="1915"/>
        <item m="1" x="1919"/>
        <item m="1" x="1858"/>
        <item m="1" x="1906"/>
        <item m="1" x="2005"/>
        <item m="1" x="1843"/>
        <item m="1" x="1948"/>
        <item m="1" x="1904"/>
        <item m="1" x="2033"/>
        <item m="1" x="2002"/>
        <item m="1" x="1926"/>
        <item m="1" x="1966"/>
        <item m="1" x="1949"/>
        <item m="1" x="1960"/>
        <item m="1" x="1930"/>
        <item m="1" x="1929"/>
        <item m="1" x="1957"/>
        <item m="1" x="1862"/>
        <item m="1" x="1939"/>
        <item m="1" x="1961"/>
        <item m="1" x="2014"/>
        <item m="1" x="1917"/>
        <item m="1" x="2075"/>
        <item m="1" x="1837"/>
        <item m="1" x="2046"/>
        <item m="1" x="2026"/>
        <item m="1" x="1866"/>
        <item m="1" x="1956"/>
        <item m="1" x="1994"/>
        <item m="1" x="2049"/>
        <item m="1" x="1953"/>
        <item m="1" x="1987"/>
        <item m="1" x="1900"/>
        <item m="1" x="1871"/>
        <item m="1" x="2028"/>
        <item m="1" x="1955"/>
        <item m="1" x="2067"/>
        <item m="1" x="1889"/>
        <item m="1" x="2073"/>
        <item m="1" x="1857"/>
        <item m="1" x="2011"/>
        <item m="1" x="1992"/>
        <item m="1" x="1999"/>
        <item m="1" x="1856"/>
        <item m="1" x="2061"/>
        <item m="1" x="1908"/>
        <item m="1" x="2010"/>
        <item m="1" x="2007"/>
        <item m="1" x="1897"/>
        <item m="1" x="1901"/>
        <item m="1" x="2072"/>
        <item m="1" x="1895"/>
        <item m="1" x="2057"/>
        <item m="1" x="2086"/>
        <item m="1" x="2059"/>
        <item m="1" x="1971"/>
        <item m="1" x="1934"/>
        <item m="1" x="1875"/>
        <item m="1" x="1974"/>
        <item m="1" x="2006"/>
        <item m="1" x="1977"/>
        <item m="1" x="2021"/>
        <item m="1" x="1978"/>
        <item m="1" x="1881"/>
        <item m="1" x="1899"/>
        <item m="1" x="2078"/>
        <item m="1" x="1925"/>
        <item m="1" x="1972"/>
        <item m="1" x="2018"/>
        <item m="1" x="2060"/>
        <item m="1" x="1937"/>
        <item m="1" x="1931"/>
        <item m="1" x="2087"/>
        <item m="1" x="2047"/>
        <item m="1" x="2032"/>
        <item m="1" x="1913"/>
        <item m="1" x="2092"/>
        <item m="1" x="2019"/>
        <item m="1" x="1958"/>
        <item m="1" x="1840"/>
        <item m="1" x="1905"/>
        <item m="1" x="1882"/>
        <item m="1" x="1982"/>
        <item m="1" x="2089"/>
        <item m="1" x="1918"/>
        <item m="1" x="1865"/>
        <item m="1" x="2052"/>
        <item m="1" x="2020"/>
        <item m="1" x="1946"/>
        <item m="1" x="2015"/>
        <item m="1" x="1836"/>
        <item m="1" x="1964"/>
        <item m="1" x="1877"/>
        <item m="1" x="2039"/>
        <item m="1" x="2017"/>
        <item m="1" x="1952"/>
        <item m="1" x="2062"/>
        <item m="1" x="2085"/>
        <item m="1" x="1969"/>
        <item m="1" x="1990"/>
        <item m="1" x="1986"/>
        <item m="1" x="2071"/>
        <item m="1" x="1950"/>
        <item m="1" x="1935"/>
        <item m="1" x="1869"/>
        <item m="1" x="1921"/>
        <item m="1" x="1891"/>
        <item m="1" x="2090"/>
        <item m="1" x="2027"/>
        <item m="1" x="1951"/>
        <item m="1" x="1844"/>
        <item m="1" x="1920"/>
        <item m="1" x="1842"/>
        <item m="1" x="1962"/>
        <item m="1" x="1967"/>
        <item m="1" x="2083"/>
        <item m="1" x="2091"/>
        <item m="1" x="1938"/>
        <item m="1" x="2070"/>
        <item m="1" x="2064"/>
        <item m="1" x="1988"/>
        <item m="1" x="2080"/>
        <item m="1" x="2093"/>
        <item m="1" x="1887"/>
        <item m="1" x="1859"/>
        <item m="1" x="1852"/>
        <item m="1" x="1874"/>
        <item m="1" x="1979"/>
        <item m="1" x="1846"/>
        <item m="1" x="2043"/>
        <item m="1" x="1872"/>
        <item m="1" x="1981"/>
        <item m="1" x="2068"/>
        <item m="1" x="2081"/>
        <item m="1" x="1860"/>
        <item m="1" x="2024"/>
        <item m="1" x="1907"/>
        <item m="1" x="1880"/>
        <item m="1" x="1975"/>
        <item m="1" x="2066"/>
        <item m="1" x="1851"/>
        <item m="1" x="1923"/>
        <item m="1" x="1848"/>
        <item m="1" x="1892"/>
        <item m="1" x="1995"/>
        <item m="1" x="1976"/>
        <item m="1" x="1898"/>
        <item m="1" x="1973"/>
        <item m="1" x="1873"/>
        <item m="1" x="1838"/>
        <item m="1" x="1985"/>
        <item m="1" x="1983"/>
        <item m="1" x="1933"/>
        <item m="1" x="1841"/>
        <item m="1" x="2094"/>
        <item m="1" x="1883"/>
        <item m="1" x="2048"/>
        <item m="1" x="1870"/>
        <item m="1" x="1879"/>
        <item m="1" x="1894"/>
        <item m="1" x="1928"/>
        <item m="1" x="2034"/>
        <item m="1" x="1878"/>
        <item m="1" x="1902"/>
        <item m="1" x="1868"/>
        <item m="1" x="2079"/>
        <item m="1" x="1940"/>
        <item m="1" x="1924"/>
        <item m="1" x="1980"/>
        <item m="1" x="1850"/>
        <item m="1" x="2000"/>
        <item m="1" x="2035"/>
        <item m="1" x="1839"/>
        <item m="1" x="2056"/>
        <item m="1" x="2050"/>
        <item m="1" x="1853"/>
        <item m="1" x="2041"/>
        <item m="1" x="1996"/>
        <item m="1" x="1893"/>
        <item m="1" x="1910"/>
        <item m="1" x="2023"/>
        <item m="1" x="2008"/>
        <item m="1" x="1968"/>
        <item m="1" x="1876"/>
        <item m="1" x="2022"/>
        <item m="1" x="2074"/>
        <item m="1" x="1998"/>
        <item m="1" x="1884"/>
        <item m="1" x="2030"/>
        <item m="1" x="1927"/>
        <item m="1" x="2004"/>
        <item m="1" x="2013"/>
        <item m="1" x="1941"/>
        <item m="1" x="2065"/>
        <item m="1" x="2051"/>
        <item m="1" x="1997"/>
        <item m="1" x="1989"/>
        <item m="1" x="2053"/>
        <item m="1" x="2082"/>
        <item m="1" x="2040"/>
        <item m="1" x="2045"/>
        <item m="1" x="2069"/>
        <item m="1" x="1945"/>
        <item m="1" x="1963"/>
        <item m="1" x="2042"/>
        <item m="1" x="1903"/>
        <item m="1" x="1890"/>
        <item m="1" x="1922"/>
        <item m="1" x="1943"/>
        <item m="1" x="2058"/>
        <item m="1" x="2012"/>
        <item m="1" x="2037"/>
        <item m="1" x="1888"/>
        <item m="1" x="1855"/>
        <item m="1" x="1965"/>
        <item m="1" x="2084"/>
        <item m="1" x="1916"/>
        <item m="1" x="2076"/>
        <item m="1" x="2001"/>
        <item m="1" x="1991"/>
        <item m="1" x="1944"/>
        <item m="1" x="1886"/>
        <item m="1" x="2003"/>
        <item m="1" x="2088"/>
        <item m="1" x="1854"/>
        <item m="1" x="1849"/>
        <item m="1" x="1864"/>
        <item m="1" x="1909"/>
        <item m="1" x="2038"/>
        <item m="1" x="1959"/>
        <item m="1" x="1896"/>
        <item m="1" x="1984"/>
        <item m="1" x="1932"/>
        <item m="1" x="2016"/>
        <item m="1" x="2054"/>
        <item m="1" x="1912"/>
        <item x="1520"/>
        <item x="995"/>
        <item x="1722"/>
        <item x="794"/>
        <item x="753"/>
        <item x="635"/>
        <item x="1756"/>
        <item x="145"/>
        <item x="1108"/>
        <item x="17"/>
        <item x="85"/>
        <item x="4"/>
        <item x="636"/>
        <item x="1406"/>
        <item x="161"/>
        <item x="1060"/>
        <item x="1204"/>
        <item x="537"/>
        <item x="538"/>
        <item x="86"/>
        <item x="1723"/>
        <item x="1448"/>
        <item x="1061"/>
        <item x="754"/>
        <item x="441"/>
        <item x="135"/>
        <item x="87"/>
        <item x="483"/>
        <item x="421"/>
        <item x="1521"/>
        <item x="1062"/>
        <item x="175"/>
        <item x="176"/>
        <item x="1724"/>
        <item x="1725"/>
        <item x="1205"/>
        <item x="539"/>
        <item x="284"/>
        <item x="1168"/>
        <item x="285"/>
        <item x="1052"/>
        <item x="1595"/>
        <item x="1040"/>
        <item x="1109"/>
        <item x="1271"/>
        <item x="1329"/>
        <item x="1063"/>
        <item x="628"/>
        <item x="755"/>
        <item x="206"/>
        <item x="1726"/>
        <item x="1596"/>
        <item x="637"/>
        <item x="286"/>
        <item x="638"/>
        <item x="1064"/>
        <item x="590"/>
        <item x="340"/>
        <item x="1498"/>
        <item x="1053"/>
        <item x="1330"/>
        <item x="996"/>
        <item x="88"/>
        <item x="1424"/>
        <item x="591"/>
        <item x="1425"/>
        <item x="1764"/>
        <item x="997"/>
        <item x="1597"/>
        <item x="888"/>
        <item x="1426"/>
        <item x="703"/>
        <item x="129"/>
        <item x="1449"/>
        <item x="1206"/>
        <item x="1169"/>
        <item x="756"/>
        <item x="1427"/>
        <item x="341"/>
        <item x="1536"/>
        <item x="1598"/>
        <item x="560"/>
        <item x="1272"/>
        <item x="998"/>
        <item x="639"/>
        <item x="704"/>
        <item x="1599"/>
        <item x="689"/>
        <item x="0"/>
        <item x="943"/>
        <item x="1041"/>
        <item x="1042"/>
        <item x="1522"/>
        <item x="1600"/>
        <item x="705"/>
        <item x="1331"/>
        <item x="795"/>
        <item x="1065"/>
        <item x="889"/>
        <item x="561"/>
        <item x="1297"/>
        <item x="66"/>
        <item x="1523"/>
        <item x="944"/>
        <item x="1780"/>
        <item x="706"/>
        <item x="1066"/>
        <item x="857"/>
        <item x="890"/>
        <item x="707"/>
        <item x="512"/>
        <item x="1170"/>
        <item x="945"/>
        <item x="592"/>
        <item x="168"/>
        <item x="1781"/>
        <item x="1601"/>
        <item x="1537"/>
        <item x="796"/>
        <item x="146"/>
        <item x="999"/>
        <item x="484"/>
        <item x="1236"/>
        <item x="1110"/>
        <item x="1450"/>
        <item x="1499"/>
        <item x="287"/>
        <item x="1367"/>
        <item x="946"/>
        <item x="1428"/>
        <item x="1111"/>
        <item x="708"/>
        <item x="797"/>
        <item x="1538"/>
        <item x="1757"/>
        <item x="1298"/>
        <item x="640"/>
        <item x="524"/>
        <item x="1067"/>
        <item x="130"/>
        <item x="147"/>
        <item x="495"/>
        <item x="67"/>
        <item x="1374"/>
        <item x="709"/>
        <item x="89"/>
        <item x="288"/>
        <item x="207"/>
        <item x="1000"/>
        <item x="1237"/>
        <item x="1112"/>
        <item x="1299"/>
        <item x="798"/>
        <item x="757"/>
        <item x="858"/>
        <item x="90"/>
        <item x="799"/>
        <item x="1332"/>
        <item x="1500"/>
        <item x="1602"/>
        <item x="1727"/>
        <item x="710"/>
        <item x="1574"/>
        <item x="562"/>
        <item x="1113"/>
        <item x="800"/>
        <item x="1207"/>
        <item x="1171"/>
        <item x="1539"/>
        <item x="826"/>
        <item x="801"/>
        <item x="802"/>
        <item x="593"/>
        <item x="1603"/>
        <item x="1604"/>
        <item x="1001"/>
        <item x="1728"/>
        <item x="1300"/>
        <item x="641"/>
        <item x="803"/>
        <item x="891"/>
        <item x="1605"/>
        <item x="1301"/>
        <item x="1333"/>
        <item x="1705"/>
        <item x="947"/>
        <item x="948"/>
        <item x="949"/>
        <item x="387"/>
        <item x="594"/>
        <item x="1068"/>
        <item x="51"/>
        <item x="1805"/>
        <item x="289"/>
        <item x="510"/>
        <item x="950"/>
        <item x="951"/>
        <item x="758"/>
        <item x="18"/>
        <item x="1606"/>
        <item x="1607"/>
        <item x="68"/>
        <item x="342"/>
        <item x="1238"/>
        <item x="136"/>
        <item x="1806"/>
        <item x="1540"/>
        <item x="208"/>
        <item x="462"/>
        <item x="642"/>
        <item x="19"/>
        <item x="476"/>
        <item x="91"/>
        <item x="711"/>
        <item x="343"/>
        <item x="1729"/>
        <item x="492"/>
        <item x="759"/>
        <item x="344"/>
        <item x="1334"/>
        <item x="1541"/>
        <item x="952"/>
        <item x="712"/>
        <item x="563"/>
        <item x="1273"/>
        <item x="415"/>
        <item x="92"/>
        <item x="1302"/>
        <item x="1608"/>
        <item x="1372"/>
        <item x="1609"/>
        <item x="1782"/>
        <item x="1335"/>
        <item x="485"/>
        <item x="5"/>
        <item x="713"/>
        <item x="93"/>
        <item x="1807"/>
        <item x="1706"/>
        <item x="274"/>
        <item x="177"/>
        <item x="1002"/>
        <item x="94"/>
        <item x="1758"/>
        <item x="52"/>
        <item x="1610"/>
        <item x="449"/>
        <item x="953"/>
        <item x="1783"/>
        <item x="1043"/>
        <item x="804"/>
        <item x="1501"/>
        <item x="452"/>
        <item x="290"/>
        <item x="1611"/>
        <item x="954"/>
        <item x="1451"/>
        <item x="714"/>
        <item x="498"/>
        <item x="805"/>
        <item x="1172"/>
        <item x="131"/>
        <item x="489"/>
        <item x="806"/>
        <item x="955"/>
        <item x="1114"/>
        <item x="345"/>
        <item x="209"/>
        <item x="1612"/>
        <item x="1396"/>
        <item x="956"/>
        <item x="95"/>
        <item x="1115"/>
        <item x="1239"/>
        <item x="957"/>
        <item x="442"/>
        <item x="807"/>
        <item x="1613"/>
        <item x="96"/>
        <item x="1003"/>
        <item x="1274"/>
        <item x="715"/>
        <item x="1375"/>
        <item x="466"/>
        <item x="1303"/>
        <item x="1407"/>
        <item x="1044"/>
        <item x="760"/>
        <item x="1502"/>
        <item x="761"/>
        <item x="643"/>
        <item x="564"/>
        <item x="827"/>
        <item x="1173"/>
        <item x="1045"/>
        <item x="1730"/>
        <item x="1542"/>
        <item x="148"/>
        <item x="1069"/>
        <item x="20"/>
        <item x="346"/>
        <item x="1731"/>
        <item x="53"/>
        <item x="892"/>
        <item x="97"/>
        <item x="716"/>
        <item x="210"/>
        <item x="893"/>
        <item x="1376"/>
        <item x="496"/>
        <item x="1070"/>
        <item x="1765"/>
        <item x="1408"/>
        <item x="1409"/>
        <item x="211"/>
        <item x="1336"/>
        <item x="1732"/>
        <item x="1368"/>
        <item x="1503"/>
        <item x="347"/>
        <item x="644"/>
        <item x="762"/>
        <item x="595"/>
        <item x="1614"/>
        <item x="565"/>
        <item x="1071"/>
        <item x="1116"/>
        <item x="1759"/>
        <item x="566"/>
        <item x="1240"/>
        <item x="98"/>
        <item x="828"/>
        <item x="540"/>
        <item x="1397"/>
        <item x="1377"/>
        <item x="1452"/>
        <item x="21"/>
        <item x="1483"/>
        <item x="1004"/>
        <item x="1766"/>
        <item x="1072"/>
        <item x="1524"/>
        <item x="1504"/>
        <item x="272"/>
        <item x="567"/>
        <item x="1484"/>
        <item x="22"/>
        <item x="212"/>
        <item x="645"/>
        <item x="1505"/>
        <item x="808"/>
        <item x="568"/>
        <item x="475"/>
        <item x="596"/>
        <item x="717"/>
        <item x="265"/>
        <item x="894"/>
        <item x="1208"/>
        <item x="1453"/>
        <item x="213"/>
        <item x="629"/>
        <item x="1615"/>
        <item x="1575"/>
        <item x="630"/>
        <item x="1543"/>
        <item x="214"/>
        <item x="895"/>
        <item x="1616"/>
        <item x="569"/>
        <item x="1174"/>
        <item x="1617"/>
        <item x="829"/>
        <item x="1337"/>
        <item x="1525"/>
        <item x="23"/>
        <item x="291"/>
        <item x="1618"/>
        <item x="348"/>
        <item x="292"/>
        <item x="215"/>
        <item x="459"/>
        <item x="1429"/>
        <item x="99"/>
        <item x="403"/>
        <item x="511"/>
        <item x="896"/>
        <item x="293"/>
        <item x="1005"/>
        <item x="570"/>
        <item x="646"/>
        <item x="178"/>
        <item x="1822"/>
        <item x="597"/>
        <item x="266"/>
        <item x="294"/>
        <item x="1175"/>
        <item x="481"/>
        <item x="571"/>
        <item x="1209"/>
        <item x="541"/>
        <item x="1544"/>
        <item x="1410"/>
        <item x="1619"/>
        <item x="1430"/>
        <item x="647"/>
        <item x="1620"/>
        <item x="1454"/>
        <item x="1117"/>
        <item x="572"/>
        <item x="349"/>
        <item x="216"/>
        <item x="897"/>
        <item x="1767"/>
        <item x="1455"/>
        <item x="598"/>
        <item x="1621"/>
        <item x="100"/>
        <item x="54"/>
        <item x="1456"/>
        <item x="573"/>
        <item x="217"/>
        <item x="599"/>
        <item x="295"/>
        <item x="1485"/>
        <item x="1622"/>
        <item x="600"/>
        <item x="1118"/>
        <item x="648"/>
        <item x="1623"/>
        <item x="574"/>
        <item x="162"/>
        <item x="101"/>
        <item x="1338"/>
        <item x="1275"/>
        <item x="1378"/>
        <item x="649"/>
        <item x="1431"/>
        <item x="718"/>
        <item x="1707"/>
        <item x="1119"/>
        <item x="575"/>
        <item x="296"/>
        <item x="297"/>
        <item x="1784"/>
        <item x="1241"/>
        <item x="102"/>
        <item x="1432"/>
        <item x="1526"/>
        <item x="487"/>
        <item x="500"/>
        <item x="1276"/>
        <item x="423"/>
        <item x="763"/>
        <item x="1545"/>
        <item x="1339"/>
        <item x="719"/>
        <item x="1546"/>
        <item x="1379"/>
        <item m="1" x="2055"/>
        <item x="298"/>
        <item x="299"/>
        <item x="859"/>
        <item x="720"/>
        <item x="1242"/>
        <item x="1433"/>
        <item x="218"/>
        <item x="399"/>
        <item x="493"/>
        <item x="650"/>
        <item x="542"/>
        <item x="1176"/>
        <item x="300"/>
        <item x="651"/>
        <item x="764"/>
        <item x="1486"/>
        <item x="601"/>
        <item x="388"/>
        <item x="1340"/>
        <item x="1457"/>
        <item x="1624"/>
        <item x="1625"/>
        <item x="1733"/>
        <item x="1304"/>
        <item x="765"/>
        <item x="1576"/>
        <item x="543"/>
        <item x="149"/>
        <item x="1626"/>
        <item x="350"/>
        <item x="686"/>
        <item x="1305"/>
        <item x="690"/>
        <item x="1341"/>
        <item x="1808"/>
        <item x="219"/>
        <item x="652"/>
        <item x="1380"/>
        <item x="898"/>
        <item x="1627"/>
        <item x="220"/>
        <item x="1785"/>
        <item x="150"/>
        <item x="721"/>
        <item x="221"/>
        <item x="602"/>
        <item x="860"/>
        <item x="766"/>
        <item x="1708"/>
        <item x="69"/>
        <item x="1342"/>
        <item x="1177"/>
        <item x="1306"/>
        <item x="410"/>
        <item x="103"/>
        <item x="104"/>
        <item x="460"/>
        <item x="24"/>
        <item x="1577"/>
        <item x="653"/>
        <item x="722"/>
        <item x="1006"/>
        <item x="1007"/>
        <item x="1008"/>
        <item x="301"/>
        <item x="1073"/>
        <item x="534"/>
        <item x="723"/>
        <item x="1628"/>
        <item x="1307"/>
        <item x="830"/>
        <item x="1277"/>
        <item x="1527"/>
        <item x="958"/>
        <item x="1547"/>
        <item x="831"/>
        <item x="724"/>
        <item x="6"/>
        <item x="302"/>
        <item x="222"/>
        <item x="899"/>
        <item x="861"/>
        <item x="1398"/>
        <item x="959"/>
        <item x="900"/>
        <item x="901"/>
        <item x="576"/>
        <item x="55"/>
        <item x="1709"/>
        <item x="767"/>
        <item x="1308"/>
        <item x="351"/>
        <item x="1629"/>
        <item x="463"/>
        <item x="25"/>
        <item x="1399"/>
        <item x="70"/>
        <item x="960"/>
        <item x="577"/>
        <item x="1400"/>
        <item x="1009"/>
        <item x="725"/>
        <item x="544"/>
        <item x="352"/>
        <item x="14"/>
        <item x="1548"/>
        <item x="1243"/>
        <item x="509"/>
        <item x="1734"/>
        <item x="726"/>
        <item x="1120"/>
        <item x="1549"/>
        <item x="603"/>
        <item x="353"/>
        <item x="303"/>
        <item x="1578"/>
        <item x="1244"/>
        <item x="1768"/>
        <item x="1121"/>
        <item x="902"/>
        <item x="1630"/>
        <item x="26"/>
        <item x="1245"/>
        <item x="961"/>
        <item x="1528"/>
        <item x="409"/>
        <item x="1735"/>
        <item x="1631"/>
        <item x="1786"/>
        <item x="832"/>
        <item x="1506"/>
        <item x="1210"/>
        <item x="105"/>
        <item x="304"/>
        <item x="1309"/>
        <item x="862"/>
        <item x="71"/>
        <item x="163"/>
        <item x="1046"/>
        <item x="354"/>
        <item x="1122"/>
        <item x="305"/>
        <item x="654"/>
        <item x="179"/>
        <item x="1632"/>
        <item x="1343"/>
        <item x="223"/>
        <item x="1344"/>
        <item x="691"/>
        <item x="1345"/>
        <item x="306"/>
        <item x="833"/>
        <item x="478"/>
        <item x="1633"/>
        <item x="1346"/>
        <item x="655"/>
        <item x="604"/>
        <item x="962"/>
        <item x="1047"/>
        <item x="1458"/>
        <item x="1634"/>
        <item x="1178"/>
        <item x="1278"/>
        <item x="106"/>
        <item x="903"/>
        <item x="470"/>
        <item x="809"/>
        <item x="1074"/>
        <item x="578"/>
        <item x="1179"/>
        <item x="80"/>
        <item x="151"/>
        <item x="863"/>
        <item x="631"/>
        <item x="692"/>
        <item x="1579"/>
        <item x="1635"/>
        <item x="1487"/>
        <item x="727"/>
        <item x="656"/>
        <item x="1246"/>
        <item x="693"/>
        <item x="1075"/>
        <item x="728"/>
        <item x="1636"/>
        <item x="402"/>
        <item x="1373"/>
        <item x="224"/>
        <item x="1076"/>
        <item x="1247"/>
        <item x="1637"/>
        <item x="1638"/>
        <item x="1736"/>
        <item x="1123"/>
        <item x="810"/>
        <item x="225"/>
        <item x="1823"/>
        <item x="1347"/>
        <item x="904"/>
        <item x="226"/>
        <item x="1369"/>
        <item x="632"/>
        <item x="1580"/>
        <item x="657"/>
        <item x="1310"/>
        <item x="1760"/>
        <item x="1077"/>
        <item x="1248"/>
        <item x="605"/>
        <item x="107"/>
        <item x="1078"/>
        <item x="963"/>
        <item x="905"/>
        <item x="1769"/>
        <item x="964"/>
        <item x="906"/>
        <item x="965"/>
        <item x="1787"/>
        <item x="1809"/>
        <item x="458"/>
        <item x="392"/>
        <item x="1737"/>
        <item x="966"/>
        <item x="152"/>
        <item x="907"/>
        <item x="1459"/>
        <item x="1639"/>
        <item x="1550"/>
        <item x="1211"/>
        <item x="1311"/>
        <item x="1640"/>
        <item x="768"/>
        <item x="1381"/>
        <item x="1434"/>
        <item x="108"/>
        <item x="389"/>
        <item x="658"/>
        <item x="769"/>
        <item x="227"/>
        <item x="1551"/>
        <item x="228"/>
        <item x="545"/>
        <item x="579"/>
        <item x="355"/>
        <item x="229"/>
        <item x="1581"/>
        <item x="477"/>
        <item x="1552"/>
        <item x="429"/>
        <item x="1039"/>
        <item x="1529"/>
        <item x="1738"/>
        <item x="230"/>
        <item x="1553"/>
        <item x="356"/>
        <item x="1641"/>
        <item x="1554"/>
        <item x="231"/>
        <item x="694"/>
        <item x="503"/>
        <item x="307"/>
        <item x="1382"/>
        <item x="1810"/>
        <item x="1048"/>
        <item x="967"/>
        <item x="1460"/>
        <item x="1279"/>
        <item x="1488"/>
        <item x="908"/>
        <item x="232"/>
        <item x="81"/>
        <item x="357"/>
        <item x="233"/>
        <item x="406"/>
        <item m="1" x="2009"/>
        <item x="1642"/>
        <item x="909"/>
        <item x="275"/>
        <item x="63"/>
        <item x="1582"/>
        <item x="1348"/>
        <item x="1643"/>
        <item x="1280"/>
        <item x="234"/>
        <item x="308"/>
        <item x="606"/>
        <item x="834"/>
        <item x="864"/>
        <item x="695"/>
        <item x="1124"/>
        <item x="358"/>
        <item x="235"/>
        <item x="1411"/>
        <item x="27"/>
        <item x="1281"/>
        <item x="1312"/>
        <item x="968"/>
        <item x="1180"/>
        <item x="309"/>
        <item x="1435"/>
        <item x="696"/>
        <item x="1249"/>
        <item x="28"/>
        <item x="1079"/>
        <item x="1212"/>
        <item x="659"/>
        <item x="1349"/>
        <item x="467"/>
        <item x="1644"/>
        <item x="910"/>
        <item x="1282"/>
        <item x="697"/>
        <item x="1181"/>
        <item x="64"/>
        <item x="1645"/>
        <item x="1489"/>
        <item x="969"/>
        <item x="153"/>
        <item x="607"/>
        <item x="1824"/>
        <item x="1080"/>
        <item x="236"/>
        <item x="608"/>
        <item x="1182"/>
        <item x="1125"/>
        <item x="132"/>
        <item x="1646"/>
        <item x="660"/>
        <item x="276"/>
        <item x="273"/>
        <item x="1213"/>
        <item x="1647"/>
        <item x="453"/>
        <item x="1507"/>
        <item x="420"/>
        <item x="1081"/>
        <item x="1555"/>
        <item x="109"/>
        <item x="1010"/>
        <item x="1011"/>
        <item x="770"/>
        <item x="811"/>
        <item x="394"/>
        <item x="609"/>
        <item x="29"/>
        <item x="1508"/>
        <item x="438"/>
        <item x="395"/>
        <item x="1082"/>
        <item x="1083"/>
        <item x="771"/>
        <item x="1283"/>
        <item x="1648"/>
        <item x="533"/>
        <item x="835"/>
        <item x="729"/>
        <item x="1084"/>
        <item x="1126"/>
        <item x="1770"/>
        <item x="1739"/>
        <item x="1214"/>
        <item x="1127"/>
        <item x="1215"/>
        <item x="610"/>
        <item x="310"/>
        <item x="82"/>
        <item x="359"/>
        <item x="56"/>
        <item x="865"/>
        <item x="730"/>
        <item x="237"/>
        <item x="1012"/>
        <item x="238"/>
        <item x="866"/>
        <item x="1556"/>
        <item x="812"/>
        <item x="836"/>
        <item x="970"/>
        <item x="911"/>
        <item x="1649"/>
        <item x="311"/>
        <item x="837"/>
        <item x="239"/>
        <item x="1284"/>
        <item x="110"/>
        <item x="1490"/>
        <item x="1710"/>
        <item x="1250"/>
        <item x="546"/>
        <item x="1509"/>
        <item x="440"/>
        <item x="1085"/>
        <item x="1128"/>
        <item x="1811"/>
        <item x="1129"/>
        <item x="411"/>
        <item x="838"/>
        <item x="1650"/>
        <item x="752"/>
        <item x="1651"/>
        <item x="1461"/>
        <item x="1350"/>
        <item x="912"/>
        <item x="1351"/>
        <item x="1216"/>
        <item x="547"/>
        <item x="413"/>
        <item x="1652"/>
        <item x="1054"/>
        <item x="1788"/>
        <item x="142"/>
        <item x="971"/>
        <item x="772"/>
        <item x="180"/>
        <item x="1653"/>
        <item x="1530"/>
        <item x="548"/>
        <item x="532"/>
        <item x="1086"/>
        <item x="1352"/>
        <item x="1313"/>
        <item x="1353"/>
        <item x="1654"/>
        <item x="514"/>
        <item x="1655"/>
        <item x="360"/>
        <item x="164"/>
        <item x="361"/>
        <item x="1462"/>
        <item x="913"/>
        <item x="137"/>
        <item x="1557"/>
        <item x="1656"/>
        <item x="661"/>
        <item x="662"/>
        <item x="518"/>
        <item x="1771"/>
        <item x="1130"/>
        <item x="482"/>
        <item x="1657"/>
        <item x="1772"/>
        <item x="972"/>
        <item x="839"/>
        <item x="549"/>
        <item x="1131"/>
        <item x="813"/>
        <item x="867"/>
        <item x="773"/>
        <item x="550"/>
        <item x="1789"/>
        <item x="171"/>
        <item x="663"/>
        <item x="1658"/>
        <item x="914"/>
        <item x="1132"/>
        <item x="1510"/>
        <item x="1183"/>
        <item x="30"/>
        <item x="1013"/>
        <item x="868"/>
        <item x="31"/>
        <item x="1133"/>
        <item x="580"/>
        <item x="1659"/>
        <item x="1761"/>
        <item x="1314"/>
        <item x="1660"/>
        <item x="154"/>
        <item x="1401"/>
        <item x="915"/>
        <item x="1790"/>
        <item x="731"/>
        <item x="431"/>
        <item x="869"/>
        <item x="1825"/>
        <item x="664"/>
        <item x="973"/>
        <item x="665"/>
        <item x="840"/>
        <item x="181"/>
        <item x="814"/>
        <item x="1463"/>
        <item x="581"/>
        <item x="974"/>
        <item x="240"/>
        <item x="1661"/>
        <item x="486"/>
        <item x="1464"/>
        <item x="1134"/>
        <item x="1383"/>
        <item x="1217"/>
        <item x="916"/>
        <item x="1511"/>
        <item x="32"/>
        <item x="1087"/>
        <item x="1218"/>
        <item x="1512"/>
        <item x="815"/>
        <item x="443"/>
        <item x="111"/>
        <item x="312"/>
        <item x="975"/>
        <item x="976"/>
        <item x="698"/>
        <item x="520"/>
        <item x="1251"/>
        <item x="155"/>
        <item x="33"/>
        <item x="1436"/>
        <item x="582"/>
        <item x="241"/>
        <item x="774"/>
        <item x="1662"/>
        <item x="408"/>
        <item x="611"/>
        <item x="841"/>
        <item x="1663"/>
        <item x="612"/>
        <item x="732"/>
        <item x="613"/>
        <item x="1437"/>
        <item x="1384"/>
        <item x="7"/>
        <item x="1583"/>
        <item x="1740"/>
        <item x="362"/>
        <item x="1465"/>
        <item x="1664"/>
        <item x="242"/>
        <item x="513"/>
        <item x="469"/>
        <item x="1088"/>
        <item x="243"/>
        <item x="1385"/>
        <item x="1741"/>
        <item x="1513"/>
        <item x="488"/>
        <item x="1558"/>
        <item x="1742"/>
        <item x="1665"/>
        <item x="775"/>
        <item x="1089"/>
        <item x="430"/>
        <item x="244"/>
        <item x="416"/>
        <item x="8"/>
        <item x="363"/>
        <item x="977"/>
        <item x="776"/>
        <item x="1135"/>
        <item x="473"/>
        <item x="1466"/>
        <item x="1491"/>
        <item x="364"/>
        <item x="34"/>
        <item x="1090"/>
        <item x="531"/>
        <item x="1791"/>
        <item x="1"/>
        <item x="172"/>
        <item x="1184"/>
        <item x="397"/>
        <item x="530"/>
        <item x="35"/>
        <item x="182"/>
        <item x="1531"/>
        <item x="1091"/>
        <item x="277"/>
        <item x="36"/>
        <item x="267"/>
        <item x="842"/>
        <item x="313"/>
        <item x="551"/>
        <item x="1743"/>
        <item x="65"/>
        <item x="1584"/>
        <item x="1666"/>
        <item x="1467"/>
        <item x="1468"/>
        <item x="1252"/>
        <item x="1559"/>
        <item x="1532"/>
        <item x="978"/>
        <item x="979"/>
        <item x="314"/>
        <item x="1469"/>
        <item x="448"/>
        <item x="843"/>
        <item x="112"/>
        <item x="245"/>
        <item x="844"/>
        <item x="246"/>
        <item x="1514"/>
        <item x="1315"/>
        <item x="1386"/>
        <item x="268"/>
        <item x="1667"/>
        <item x="1136"/>
        <item x="501"/>
        <item x="1668"/>
        <item x="1585"/>
        <item x="917"/>
        <item x="1354"/>
        <item x="918"/>
        <item x="1253"/>
        <item x="113"/>
        <item x="1092"/>
        <item x="315"/>
        <item x="1137"/>
        <item x="480"/>
        <item x="1560"/>
        <item x="845"/>
        <item x="183"/>
        <item x="980"/>
        <item x="1093"/>
        <item x="396"/>
        <item x="428"/>
        <item x="247"/>
        <item x="1355"/>
        <item x="1370"/>
        <item x="666"/>
        <item x="981"/>
        <item x="422"/>
        <item x="37"/>
        <item x="72"/>
        <item x="1094"/>
        <item x="1515"/>
        <item x="316"/>
        <item x="1711"/>
        <item x="1138"/>
        <item x="614"/>
        <item x="777"/>
        <item x="527"/>
        <item x="1561"/>
        <item x="667"/>
        <item x="1812"/>
        <item x="816"/>
        <item x="1562"/>
        <item x="1095"/>
        <item x="615"/>
        <item x="1254"/>
        <item x="733"/>
        <item x="2"/>
        <item x="404"/>
        <item x="668"/>
        <item x="393"/>
        <item x="1185"/>
        <item x="133"/>
        <item x="184"/>
        <item x="778"/>
        <item x="1813"/>
        <item x="38"/>
        <item x="317"/>
        <item x="1096"/>
        <item x="185"/>
        <item x="669"/>
        <item x="57"/>
        <item x="1097"/>
        <item x="1516"/>
        <item x="670"/>
        <item x="1563"/>
        <item x="1285"/>
        <item x="1387"/>
        <item x="1014"/>
        <item x="58"/>
        <item x="1356"/>
        <item x="450"/>
        <item x="1139"/>
        <item x="1438"/>
        <item x="919"/>
        <item x="1669"/>
        <item x="846"/>
        <item x="1316"/>
        <item x="1140"/>
        <item x="982"/>
        <item x="1492"/>
        <item x="734"/>
        <item x="779"/>
        <item x="735"/>
        <item x="445"/>
        <item x="1439"/>
        <item x="1470"/>
        <item x="1255"/>
        <item x="1670"/>
        <item x="1357"/>
        <item x="73"/>
        <item x="9"/>
        <item x="1286"/>
        <item x="138"/>
        <item x="1015"/>
        <item x="1826"/>
        <item x="633"/>
        <item x="318"/>
        <item x="365"/>
        <item x="920"/>
        <item x="921"/>
        <item x="1219"/>
        <item x="922"/>
        <item x="186"/>
        <item x="687"/>
        <item x="114"/>
        <item x="15"/>
        <item x="165"/>
        <item x="16"/>
        <item m="1" x="1947"/>
        <item x="1186"/>
        <item x="1412"/>
        <item x="446"/>
        <item x="1533"/>
        <item x="143"/>
        <item x="366"/>
        <item x="248"/>
        <item x="817"/>
        <item x="464"/>
        <item x="983"/>
        <item x="1141"/>
        <item x="1827"/>
        <item x="870"/>
        <item x="1142"/>
        <item x="1187"/>
        <item x="1671"/>
        <item x="552"/>
        <item x="74"/>
        <item x="367"/>
        <item x="1143"/>
        <item x="553"/>
        <item x="490"/>
        <item x="368"/>
        <item x="923"/>
        <item x="369"/>
        <item x="1471"/>
        <item x="1220"/>
        <item x="1358"/>
        <item x="1672"/>
        <item x="1402"/>
        <item x="433"/>
        <item x="1586"/>
        <item x="780"/>
        <item x="134"/>
        <item x="1098"/>
        <item x="1673"/>
        <item x="156"/>
        <item x="1792"/>
        <item x="1099"/>
        <item x="1564"/>
        <item x="414"/>
        <item x="736"/>
        <item x="871"/>
        <item x="169"/>
        <item x="1773"/>
        <item x="699"/>
        <item x="1472"/>
        <item x="278"/>
        <item x="1473"/>
        <item x="1221"/>
        <item x="319"/>
        <item x="1317"/>
        <item x="1144"/>
        <item x="818"/>
        <item x="461"/>
        <item x="115"/>
        <item x="465"/>
        <item x="1100"/>
        <item x="39"/>
        <item x="1534"/>
        <item x="1188"/>
        <item x="1016"/>
        <item x="279"/>
        <item x="924"/>
        <item x="40"/>
        <item x="1101"/>
        <item x="1413"/>
        <item x="671"/>
        <item x="1359"/>
        <item x="1102"/>
        <item x="444"/>
        <item x="1145"/>
        <item x="616"/>
        <item x="672"/>
        <item x="1793"/>
        <item x="1587"/>
        <item x="872"/>
        <item x="984"/>
        <item x="819"/>
        <item x="1055"/>
        <item x="1189"/>
        <item x="1794"/>
        <item x="521"/>
        <item x="370"/>
        <item x="41"/>
        <item x="781"/>
        <item x="1674"/>
        <item x="1287"/>
        <item x="1222"/>
        <item x="673"/>
        <item x="873"/>
        <item x="1675"/>
        <item x="320"/>
        <item x="42"/>
        <item x="1288"/>
        <item x="271"/>
        <item x="1744"/>
        <item x="737"/>
        <item x="280"/>
        <item x="820"/>
        <item x="1474"/>
        <item x="738"/>
        <item x="83"/>
        <item x="1676"/>
        <item x="1318"/>
        <item x="1190"/>
        <item x="1774"/>
        <item x="116"/>
        <item x="985"/>
        <item x="1146"/>
        <item x="1056"/>
        <item x="847"/>
        <item x="1795"/>
        <item x="1360"/>
        <item x="117"/>
        <item x="3"/>
        <item x="1403"/>
        <item x="1289"/>
        <item x="554"/>
        <item x="166"/>
        <item x="1256"/>
        <item x="1191"/>
        <item x="1192"/>
        <item x="494"/>
        <item x="617"/>
        <item x="848"/>
        <item x="468"/>
        <item x="583"/>
        <item x="1588"/>
        <item x="59"/>
        <item x="584"/>
        <item x="173"/>
        <item x="174"/>
        <item x="1147"/>
        <item x="43"/>
        <item x="1148"/>
        <item x="1057"/>
        <item x="674"/>
        <item x="118"/>
        <item x="1475"/>
        <item x="371"/>
        <item x="1712"/>
        <item x="187"/>
        <item x="1017"/>
        <item x="1193"/>
        <item x="1814"/>
        <item x="10"/>
        <item x="75"/>
        <item x="782"/>
        <item x="618"/>
        <item x="1018"/>
        <item x="44"/>
        <item x="1257"/>
        <item x="1223"/>
        <item x="619"/>
        <item x="1745"/>
        <item x="471"/>
        <item x="874"/>
        <item x="372"/>
        <item x="875"/>
        <item x="925"/>
        <item x="783"/>
        <item x="321"/>
        <item x="1258"/>
        <item x="986"/>
        <item x="821"/>
        <item x="784"/>
        <item x="1746"/>
        <item x="620"/>
        <item x="926"/>
        <item x="1440"/>
        <item x="1224"/>
        <item x="1677"/>
        <item x="1103"/>
        <item x="1815"/>
        <item x="1796"/>
        <item x="1747"/>
        <item x="1748"/>
        <item x="1049"/>
        <item x="555"/>
        <item x="373"/>
        <item x="144"/>
        <item x="675"/>
        <item x="676"/>
        <item x="418"/>
        <item x="1476"/>
        <item x="249"/>
        <item x="1388"/>
        <item x="78"/>
        <item x="139"/>
        <item x="739"/>
        <item x="740"/>
        <item x="528"/>
        <item x="1749"/>
        <item x="505"/>
        <item x="1816"/>
        <item x="1194"/>
        <item x="1149"/>
        <item x="1678"/>
        <item x="250"/>
        <item x="1225"/>
        <item x="1319"/>
        <item x="1019"/>
        <item x="1750"/>
        <item x="1259"/>
        <item x="927"/>
        <item x="1195"/>
        <item x="322"/>
        <item x="323"/>
        <item x="1150"/>
        <item x="1020"/>
        <item x="1361"/>
        <item x="1151"/>
        <item x="324"/>
        <item x="1679"/>
        <item x="427"/>
        <item x="456"/>
        <item x="1152"/>
        <item x="928"/>
        <item x="1196"/>
        <item x="1589"/>
        <item x="929"/>
        <item x="1713"/>
        <item x="1362"/>
        <item x="157"/>
        <item x="140"/>
        <item x="374"/>
        <item x="930"/>
        <item x="785"/>
        <item x="1389"/>
        <item x="677"/>
        <item x="678"/>
        <item x="876"/>
        <item x="1817"/>
        <item x="11"/>
        <item x="1590"/>
        <item x="1751"/>
        <item x="1752"/>
        <item x="1565"/>
        <item x="987"/>
        <item x="1290"/>
        <item x="529"/>
        <item x="849"/>
        <item x="375"/>
        <item x="988"/>
        <item x="251"/>
        <item x="376"/>
        <item x="1414"/>
        <item x="1680"/>
        <item x="1477"/>
        <item x="1478"/>
        <item x="1320"/>
        <item x="931"/>
        <item x="1260"/>
        <item x="437"/>
        <item x="1153"/>
        <item x="1261"/>
        <item x="1441"/>
        <item x="679"/>
        <item x="989"/>
        <item x="1681"/>
        <item x="877"/>
        <item x="506"/>
        <item x="585"/>
        <item x="497"/>
        <item x="1762"/>
        <item x="1021"/>
        <item x="786"/>
        <item x="188"/>
        <item x="1058"/>
        <item x="1104"/>
        <item x="680"/>
        <item m="1" x="1861"/>
        <item m="1" x="1936"/>
        <item x="377"/>
        <item x="269"/>
        <item x="1714"/>
        <item x="1535"/>
        <item x="1291"/>
        <item x="1682"/>
        <item x="398"/>
        <item x="12"/>
        <item x="189"/>
        <item x="190"/>
        <item x="325"/>
        <item x="191"/>
        <item x="516"/>
        <item x="192"/>
        <item x="193"/>
        <item x="681"/>
        <item x="326"/>
        <item x="1683"/>
        <item x="1566"/>
        <item x="1262"/>
        <item x="1390"/>
        <item x="1442"/>
        <item x="417"/>
        <item x="435"/>
        <item x="1715"/>
        <item x="194"/>
        <item x="195"/>
        <item x="196"/>
        <item x="1391"/>
        <item x="170"/>
        <item x="45"/>
        <item x="1415"/>
        <item x="1321"/>
        <item x="1363"/>
        <item x="1797"/>
        <item x="1364"/>
        <item x="1798"/>
        <item x="1416"/>
        <item x="1684"/>
        <item x="741"/>
        <item x="1417"/>
        <item x="1105"/>
        <item x="850"/>
        <item x="491"/>
        <item x="479"/>
        <item x="1197"/>
        <item x="621"/>
        <item x="1365"/>
        <item x="742"/>
        <item x="622"/>
        <item x="623"/>
        <item x="682"/>
        <item x="46"/>
        <item x="1418"/>
        <item x="1591"/>
        <item x="281"/>
        <item x="502"/>
        <item x="932"/>
        <item x="1685"/>
        <item x="1198"/>
        <item x="1226"/>
        <item x="624"/>
        <item x="197"/>
        <item x="1799"/>
        <item x="933"/>
        <item x="525"/>
        <item x="327"/>
        <item x="378"/>
        <item x="1154"/>
        <item x="934"/>
        <item x="935"/>
        <item x="436"/>
        <item x="822"/>
        <item x="1155"/>
        <item x="405"/>
        <item x="1263"/>
        <item x="990"/>
        <item x="787"/>
        <item x="13"/>
        <item x="556"/>
        <item x="1775"/>
        <item x="1776"/>
        <item x="1322"/>
        <item x="507"/>
        <item x="1753"/>
        <item x="515"/>
        <item x="1517"/>
        <item x="1392"/>
        <item x="198"/>
        <item x="451"/>
        <item x="1686"/>
        <item x="199"/>
        <item x="379"/>
        <item x="557"/>
        <item x="252"/>
        <item x="158"/>
        <item x="878"/>
        <item x="1567"/>
        <item x="523"/>
        <item x="1754"/>
        <item x="1022"/>
        <item x="1023"/>
        <item x="432"/>
        <item x="535"/>
        <item x="625"/>
        <item x="1199"/>
        <item x="1024"/>
        <item x="1025"/>
        <item x="1026"/>
        <item x="47"/>
        <item x="879"/>
        <item x="1027"/>
        <item x="1419"/>
        <item x="1156"/>
        <item x="447"/>
        <item x="48"/>
        <item x="1028"/>
        <item x="1029"/>
        <item x="1050"/>
        <item x="1030"/>
        <item x="936"/>
        <item x="200"/>
        <item x="1568"/>
        <item x="1292"/>
        <item x="937"/>
        <item x="474"/>
        <item x="880"/>
        <item x="1687"/>
        <item x="380"/>
        <item x="1200"/>
        <item x="1157"/>
        <item x="1158"/>
        <item x="253"/>
        <item x="851"/>
        <item x="1688"/>
        <item x="419"/>
        <item x="938"/>
        <item x="254"/>
        <item x="1264"/>
        <item x="1201"/>
        <item x="1293"/>
        <item x="84"/>
        <item x="1689"/>
        <item x="1404"/>
        <item x="788"/>
        <item x="1371"/>
        <item x="1323"/>
        <item x="1828"/>
        <item x="76"/>
        <item x="381"/>
        <item x="455"/>
        <item x="1569"/>
        <item x="1818"/>
        <item x="472"/>
        <item x="499"/>
        <item x="49"/>
        <item x="1227"/>
        <item x="119"/>
        <item x="1518"/>
        <item x="688"/>
        <item x="400"/>
        <item x="1690"/>
        <item x="700"/>
        <item x="120"/>
        <item x="1265"/>
        <item x="1829"/>
        <item x="1159"/>
        <item x="328"/>
        <item x="881"/>
        <item x="79"/>
        <item x="743"/>
        <item x="586"/>
        <item x="1228"/>
        <item x="587"/>
        <item x="789"/>
        <item x="1202"/>
        <item x="1031"/>
        <item x="1393"/>
        <item x="329"/>
        <item x="1229"/>
        <item x="744"/>
        <item x="701"/>
        <item x="852"/>
        <item x="201"/>
        <item x="745"/>
        <item x="683"/>
        <item x="1032"/>
        <item x="1033"/>
        <item x="255"/>
        <item x="330"/>
        <item x="823"/>
        <item x="1203"/>
        <item x="1366"/>
        <item x="60"/>
        <item x="1691"/>
        <item x="519"/>
        <item x="256"/>
        <item x="1493"/>
        <item x="282"/>
        <item x="1420"/>
        <item x="1230"/>
        <item x="882"/>
        <item x="883"/>
        <item x="1231"/>
        <item x="1692"/>
        <item x="991"/>
        <item x="407"/>
        <item x="331"/>
        <item x="1421"/>
        <item x="1716"/>
        <item x="1266"/>
        <item x="257"/>
        <item x="1394"/>
        <item x="1324"/>
        <item x="258"/>
        <item x="1325"/>
        <item x="1294"/>
        <item x="1160"/>
        <item x="332"/>
        <item x="1267"/>
        <item x="939"/>
        <item x="1800"/>
        <item x="746"/>
        <item x="992"/>
        <item x="993"/>
        <item x="333"/>
        <item x="1570"/>
        <item x="747"/>
        <item x="1592"/>
        <item x="1443"/>
        <item x="1819"/>
        <item x="202"/>
        <item x="283"/>
        <item x="1232"/>
        <item x="203"/>
        <item x="259"/>
        <item x="588"/>
        <item x="1444"/>
        <item x="434"/>
        <item x="748"/>
        <item x="824"/>
        <item x="1693"/>
        <item x="1295"/>
        <item x="1830"/>
        <item x="1717"/>
        <item x="457"/>
        <item x="1494"/>
        <item x="1593"/>
        <item x="121"/>
        <item x="1721"/>
        <item x="1694"/>
        <item x="260"/>
        <item x="334"/>
        <item x="1718"/>
        <item x="1695"/>
        <item x="1696"/>
        <item x="1395"/>
        <item x="825"/>
        <item x="439"/>
        <item x="1445"/>
        <item x="504"/>
        <item x="122"/>
        <item x="424"/>
        <item x="1519"/>
        <item x="204"/>
        <item x="853"/>
        <item x="884"/>
        <item x="1034"/>
        <item x="335"/>
        <item x="425"/>
        <item x="1801"/>
        <item x="1446"/>
        <item x="167"/>
        <item x="50"/>
        <item x="854"/>
        <item x="1161"/>
        <item x="940"/>
        <item x="1162"/>
        <item x="1479"/>
        <item x="1777"/>
        <item x="123"/>
        <item x="702"/>
        <item x="1059"/>
        <item x="261"/>
        <item x="1778"/>
        <item x="941"/>
        <item x="1697"/>
        <item x="1495"/>
        <item x="1326"/>
        <item x="1233"/>
        <item x="390"/>
        <item x="1571"/>
        <item x="790"/>
        <item x="1327"/>
        <item x="61"/>
        <item x="270"/>
        <item x="885"/>
        <item x="1719"/>
        <item x="1496"/>
        <item x="1163"/>
        <item x="1831"/>
        <item x="1802"/>
        <item x="124"/>
        <item x="1480"/>
        <item x="454"/>
        <item x="1106"/>
        <item x="125"/>
        <item x="1164"/>
        <item x="526"/>
        <item x="1803"/>
        <item x="1804"/>
        <item x="62"/>
        <item x="382"/>
        <item x="1594"/>
        <item x="1698"/>
        <item x="1720"/>
        <item x="262"/>
        <item x="684"/>
        <item x="886"/>
        <item x="1035"/>
        <item x="1036"/>
        <item x="1037"/>
        <item x="141"/>
        <item x="383"/>
        <item x="1832"/>
        <item x="1820"/>
        <item x="1107"/>
        <item x="1699"/>
        <item x="517"/>
        <item x="1268"/>
        <item x="336"/>
        <item x="263"/>
        <item x="1405"/>
        <item x="855"/>
        <item x="749"/>
        <item x="887"/>
        <item x="1779"/>
        <item x="1269"/>
        <item x="508"/>
        <item x="1051"/>
        <item x="1700"/>
        <item x="264"/>
        <item x="126"/>
        <item x="1165"/>
        <item x="750"/>
        <item x="412"/>
        <item x="1328"/>
        <item x="159"/>
        <item x="384"/>
        <item x="337"/>
        <item x="127"/>
        <item x="385"/>
        <item x="685"/>
        <item x="1763"/>
        <item x="338"/>
        <item x="1038"/>
        <item x="536"/>
        <item x="791"/>
        <item x="1166"/>
        <item x="589"/>
        <item x="1821"/>
        <item x="386"/>
        <item x="994"/>
        <item x="339"/>
        <item x="792"/>
        <item x="856"/>
        <item x="626"/>
        <item x="1481"/>
        <item x="942"/>
        <item x="1482"/>
        <item x="77"/>
        <item x="751"/>
        <item x="558"/>
        <item x="793"/>
        <item x="1447"/>
        <item x="426"/>
        <item x="1422"/>
        <item x="1755"/>
        <item x="128"/>
        <item x="522"/>
        <item x="559"/>
        <item x="1234"/>
        <item x="1497"/>
        <item x="1296"/>
        <item x="1572"/>
        <item x="1423"/>
        <item x="634"/>
        <item x="1235"/>
        <item x="627"/>
        <item x="1167"/>
        <item x="1270"/>
        <item x="1701"/>
        <item x="205"/>
        <item x="160"/>
        <item x="1702"/>
        <item x="401"/>
        <item x="391"/>
        <item x="1703"/>
        <item x="1704"/>
        <item x="1573"/>
        <item x="1833"/>
        <item m="1" x="1885"/>
        <item m="1" x="2044"/>
        <item m="1" x="2063"/>
        <item m="1" x="1914"/>
        <item m="1" x="2025"/>
        <item m="1" x="1911"/>
        <item m="1" x="2031"/>
        <item m="1" x="1993"/>
        <item x="1834"/>
        <item x="1835"/>
        <item m="1" x="2077"/>
        <item t="default"/>
      </items>
    </pivotField>
    <pivotField dataField="1" showAll="0"/>
    <pivotField showAll="0"/>
    <pivotField showAll="0"/>
    <pivotField dataField="1" showAl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0"/>
    <field x="1"/>
  </rowFields>
  <rowItems count="3179">
    <i>
      <x/>
    </i>
    <i r="1">
      <x v="262"/>
    </i>
    <i r="1">
      <x v="263"/>
    </i>
    <i r="1">
      <x v="281"/>
    </i>
    <i r="1">
      <x v="577"/>
    </i>
    <i r="1">
      <x v="644"/>
    </i>
    <i r="1">
      <x v="714"/>
    </i>
    <i r="1">
      <x v="730"/>
    </i>
    <i r="1">
      <x v="806"/>
    </i>
    <i r="1">
      <x v="945"/>
    </i>
    <i r="1">
      <x v="1092"/>
    </i>
    <i r="1">
      <x v="1109"/>
    </i>
    <i r="1">
      <x v="1120"/>
    </i>
    <i r="1">
      <x v="1147"/>
    </i>
    <i r="1">
      <x v="1152"/>
    </i>
    <i r="1">
      <x v="1276"/>
    </i>
    <i r="1">
      <x v="1425"/>
    </i>
    <i r="1">
      <x v="1429"/>
    </i>
    <i r="1">
      <x v="1527"/>
    </i>
    <i r="1">
      <x v="1588"/>
    </i>
    <i r="1">
      <x v="1762"/>
    </i>
    <i r="1">
      <x v="1776"/>
    </i>
    <i r="1">
      <x v="2055"/>
    </i>
    <i r="1">
      <x v="2063"/>
    </i>
    <i>
      <x v="1"/>
    </i>
    <i r="1">
      <x v="326"/>
    </i>
    <i r="1">
      <x v="333"/>
    </i>
    <i r="1">
      <x v="344"/>
    </i>
    <i r="1">
      <x v="392"/>
    </i>
    <i r="1">
      <x v="408"/>
    </i>
    <i r="1">
      <x v="468"/>
    </i>
    <i r="1">
      <x v="478"/>
    </i>
    <i r="1">
      <x v="489"/>
    </i>
    <i r="1">
      <x v="536"/>
    </i>
    <i r="1">
      <x v="559"/>
    </i>
    <i r="1">
      <x v="569"/>
    </i>
    <i r="1">
      <x v="573"/>
    </i>
    <i r="1">
      <x v="589"/>
    </i>
    <i r="1">
      <x v="591"/>
    </i>
    <i r="1">
      <x v="596"/>
    </i>
    <i r="1">
      <x v="610"/>
    </i>
    <i r="1">
      <x v="613"/>
    </i>
    <i r="1">
      <x v="633"/>
    </i>
    <i r="1">
      <x v="642"/>
    </i>
    <i r="1">
      <x v="653"/>
    </i>
    <i r="1">
      <x v="664"/>
    </i>
    <i r="1">
      <x v="674"/>
    </i>
    <i r="1">
      <x v="685"/>
    </i>
    <i r="1">
      <x v="687"/>
    </i>
    <i r="1">
      <x v="710"/>
    </i>
    <i r="1">
      <x v="790"/>
    </i>
    <i r="1">
      <x v="798"/>
    </i>
    <i r="1">
      <x v="802"/>
    </i>
    <i r="1">
      <x v="818"/>
    </i>
    <i r="1">
      <x v="840"/>
    </i>
    <i r="1">
      <x v="872"/>
    </i>
    <i r="1">
      <x v="923"/>
    </i>
    <i r="1">
      <x v="946"/>
    </i>
    <i r="1">
      <x v="995"/>
    </i>
    <i r="1">
      <x v="1025"/>
    </i>
    <i r="1">
      <x v="1069"/>
    </i>
    <i r="1">
      <x v="1074"/>
    </i>
    <i r="1">
      <x v="1166"/>
    </i>
    <i r="1">
      <x v="1186"/>
    </i>
    <i r="1">
      <x v="1190"/>
    </i>
    <i r="1">
      <x v="1197"/>
    </i>
    <i r="1">
      <x v="1213"/>
    </i>
    <i r="1">
      <x v="1232"/>
    </i>
    <i r="1">
      <x v="1247"/>
    </i>
    <i r="1">
      <x v="1250"/>
    </i>
    <i r="1">
      <x v="1262"/>
    </i>
    <i r="1">
      <x v="1267"/>
    </i>
    <i r="1">
      <x v="1271"/>
    </i>
    <i r="1">
      <x v="1346"/>
    </i>
    <i r="1">
      <x v="1355"/>
    </i>
    <i r="1">
      <x v="1360"/>
    </i>
    <i r="1">
      <x v="1368"/>
    </i>
    <i r="1">
      <x v="1524"/>
    </i>
    <i r="1">
      <x v="1536"/>
    </i>
    <i r="1">
      <x v="1539"/>
    </i>
    <i r="1">
      <x v="1608"/>
    </i>
    <i r="1">
      <x v="1672"/>
    </i>
    <i r="1">
      <x v="1749"/>
    </i>
    <i r="1">
      <x v="1785"/>
    </i>
    <i r="1">
      <x v="1838"/>
    </i>
    <i r="1">
      <x v="1854"/>
    </i>
    <i r="1">
      <x v="1856"/>
    </i>
    <i r="1">
      <x v="1919"/>
    </i>
    <i r="1">
      <x v="1966"/>
    </i>
    <i r="1">
      <x v="1985"/>
    </i>
    <i r="1">
      <x v="2024"/>
    </i>
    <i r="1">
      <x v="2042"/>
    </i>
    <i>
      <x v="2"/>
    </i>
    <i r="1">
      <x v="301"/>
    </i>
    <i r="1">
      <x v="309"/>
    </i>
    <i r="1">
      <x v="358"/>
    </i>
    <i r="1">
      <x v="382"/>
    </i>
    <i r="1">
      <x v="417"/>
    </i>
    <i r="1">
      <x v="434"/>
    </i>
    <i r="1">
      <x v="489"/>
    </i>
    <i r="1">
      <x v="512"/>
    </i>
    <i r="1">
      <x v="567"/>
    </i>
    <i r="1">
      <x v="588"/>
    </i>
    <i r="1">
      <x v="591"/>
    </i>
    <i r="1">
      <x v="596"/>
    </i>
    <i r="1">
      <x v="598"/>
    </i>
    <i r="1">
      <x v="625"/>
    </i>
    <i r="1">
      <x v="637"/>
    </i>
    <i r="1">
      <x v="659"/>
    </i>
    <i r="1">
      <x v="662"/>
    </i>
    <i r="1">
      <x v="666"/>
    </i>
    <i r="1">
      <x v="670"/>
    </i>
    <i r="1">
      <x v="687"/>
    </i>
    <i r="1">
      <x v="720"/>
    </i>
    <i r="1">
      <x v="749"/>
    </i>
    <i r="1">
      <x v="816"/>
    </i>
    <i r="1">
      <x v="840"/>
    </i>
    <i r="1">
      <x v="850"/>
    </i>
    <i r="1">
      <x v="860"/>
    </i>
    <i r="1">
      <x v="912"/>
    </i>
    <i r="1">
      <x v="923"/>
    </i>
    <i r="1">
      <x v="989"/>
    </i>
    <i r="1">
      <x v="1022"/>
    </i>
    <i r="1">
      <x v="1026"/>
    </i>
    <i r="1">
      <x v="1047"/>
    </i>
    <i r="1">
      <x v="1067"/>
    </i>
    <i r="1">
      <x v="1069"/>
    </i>
    <i r="1">
      <x v="1074"/>
    </i>
    <i r="1">
      <x v="1086"/>
    </i>
    <i r="1">
      <x v="1161"/>
    </i>
    <i r="1">
      <x v="1190"/>
    </i>
    <i r="1">
      <x v="1197"/>
    </i>
    <i r="1">
      <x v="1214"/>
    </i>
    <i r="1">
      <x v="1218"/>
    </i>
    <i r="1">
      <x v="1221"/>
    </i>
    <i r="1">
      <x v="1223"/>
    </i>
    <i r="1">
      <x v="1250"/>
    </i>
    <i r="1">
      <x v="1267"/>
    </i>
    <i r="1">
      <x v="1334"/>
    </i>
    <i r="1">
      <x v="1343"/>
    </i>
    <i r="1">
      <x v="1355"/>
    </i>
    <i r="1">
      <x v="1360"/>
    </i>
    <i r="1">
      <x v="1402"/>
    </i>
    <i r="1">
      <x v="1415"/>
    </i>
    <i r="1">
      <x v="1481"/>
    </i>
    <i r="1">
      <x v="1524"/>
    </i>
    <i r="1">
      <x v="1533"/>
    </i>
    <i r="1">
      <x v="1539"/>
    </i>
    <i r="1">
      <x v="1558"/>
    </i>
    <i r="1">
      <x v="1560"/>
    </i>
    <i r="1">
      <x v="1563"/>
    </i>
    <i r="1">
      <x v="1577"/>
    </i>
    <i r="1">
      <x v="1593"/>
    </i>
    <i r="1">
      <x v="1608"/>
    </i>
    <i r="1">
      <x v="1684"/>
    </i>
    <i r="1">
      <x v="1729"/>
    </i>
    <i r="1">
      <x v="1732"/>
    </i>
    <i r="1">
      <x v="1733"/>
    </i>
    <i r="1">
      <x v="1739"/>
    </i>
    <i r="1">
      <x v="1744"/>
    </i>
    <i r="1">
      <x v="1787"/>
    </i>
    <i r="1">
      <x v="1824"/>
    </i>
    <i r="1">
      <x v="1931"/>
    </i>
    <i r="1">
      <x v="1941"/>
    </i>
    <i r="1">
      <x v="1985"/>
    </i>
    <i r="1">
      <x v="2014"/>
    </i>
    <i r="1">
      <x v="2049"/>
    </i>
    <i r="1">
      <x v="2071"/>
    </i>
    <i>
      <x v="3"/>
    </i>
    <i r="1">
      <x v="292"/>
    </i>
    <i r="1">
      <x v="605"/>
    </i>
    <i r="1">
      <x v="608"/>
    </i>
    <i r="1">
      <x v="877"/>
    </i>
    <i r="1">
      <x v="905"/>
    </i>
    <i r="1">
      <x v="924"/>
    </i>
    <i r="1">
      <x v="1154"/>
    </i>
    <i r="1">
      <x v="1263"/>
    </i>
    <i r="1">
      <x v="1349"/>
    </i>
    <i r="1">
      <x v="1395"/>
    </i>
    <i r="1">
      <x v="1540"/>
    </i>
    <i r="1">
      <x v="1541"/>
    </i>
    <i r="1">
      <x v="1710"/>
    </i>
    <i r="1">
      <x v="2069"/>
    </i>
    <i r="1">
      <x v="2079"/>
    </i>
    <i>
      <x v="4"/>
    </i>
    <i r="1">
      <x v="256"/>
    </i>
    <i r="1">
      <x v="276"/>
    </i>
    <i r="1">
      <x v="277"/>
    </i>
    <i r="1">
      <x v="479"/>
    </i>
    <i r="1">
      <x v="485"/>
    </i>
    <i r="1">
      <x v="628"/>
    </i>
    <i r="1">
      <x v="635"/>
    </i>
    <i r="1">
      <x v="711"/>
    </i>
    <i r="1">
      <x v="781"/>
    </i>
    <i r="1">
      <x v="847"/>
    </i>
    <i r="1">
      <x v="889"/>
    </i>
    <i r="1">
      <x v="1033"/>
    </i>
    <i r="1">
      <x v="1046"/>
    </i>
    <i r="1">
      <x v="1051"/>
    </i>
    <i r="1">
      <x v="1117"/>
    </i>
    <i r="1">
      <x v="1134"/>
    </i>
    <i r="1">
      <x v="1164"/>
    </i>
    <i r="1">
      <x v="1183"/>
    </i>
    <i r="1">
      <x v="1226"/>
    </i>
    <i r="1">
      <x v="1249"/>
    </i>
    <i r="1">
      <x v="1265"/>
    </i>
    <i r="1">
      <x v="1268"/>
    </i>
    <i r="1">
      <x v="1316"/>
    </i>
    <i r="1">
      <x v="1319"/>
    </i>
    <i r="1">
      <x v="1347"/>
    </i>
    <i r="1">
      <x v="1352"/>
    </i>
    <i r="1">
      <x v="1358"/>
    </i>
    <i r="1">
      <x v="1390"/>
    </i>
    <i r="1">
      <x v="1402"/>
    </i>
    <i r="1">
      <x v="1467"/>
    </i>
    <i r="1">
      <x v="1551"/>
    </i>
    <i r="1">
      <x v="1555"/>
    </i>
    <i r="1">
      <x v="1643"/>
    </i>
    <i r="1">
      <x v="1677"/>
    </i>
    <i r="1">
      <x v="1689"/>
    </i>
    <i r="1">
      <x v="1690"/>
    </i>
    <i r="1">
      <x v="1691"/>
    </i>
    <i r="1">
      <x v="1692"/>
    </i>
    <i r="1">
      <x v="1694"/>
    </i>
    <i r="1">
      <x v="1696"/>
    </i>
    <i r="1">
      <x v="1697"/>
    </i>
    <i r="1">
      <x v="1708"/>
    </i>
    <i r="1">
      <x v="1709"/>
    </i>
    <i r="1">
      <x v="1710"/>
    </i>
    <i r="1">
      <x v="1745"/>
    </i>
    <i r="1">
      <x v="1757"/>
    </i>
    <i r="1">
      <x v="1761"/>
    </i>
    <i r="1">
      <x v="1771"/>
    </i>
    <i r="1">
      <x v="1774"/>
    </i>
    <i r="1">
      <x v="1804"/>
    </i>
    <i r="1">
      <x v="1843"/>
    </i>
    <i r="1">
      <x v="1866"/>
    </i>
    <i r="1">
      <x v="1908"/>
    </i>
    <i r="1">
      <x v="1914"/>
    </i>
    <i r="1">
      <x v="1917"/>
    </i>
    <i r="1">
      <x v="1947"/>
    </i>
    <i r="1">
      <x v="2075"/>
    </i>
    <i r="1">
      <x v="2078"/>
    </i>
    <i r="1">
      <x v="2083"/>
    </i>
    <i>
      <x v="5"/>
    </i>
    <i r="1">
      <x v="250"/>
    </i>
    <i r="1">
      <x v="257"/>
    </i>
    <i r="1">
      <x v="297"/>
    </i>
    <i r="1">
      <x v="299"/>
    </i>
    <i r="1">
      <x v="329"/>
    </i>
    <i r="1">
      <x v="381"/>
    </i>
    <i r="1">
      <x v="423"/>
    </i>
    <i r="1">
      <x v="454"/>
    </i>
    <i r="1">
      <x v="535"/>
    </i>
    <i r="1">
      <x v="565"/>
    </i>
    <i r="1">
      <x v="593"/>
    </i>
    <i r="1">
      <x v="634"/>
    </i>
    <i r="1">
      <x v="649"/>
    </i>
    <i r="1">
      <x v="672"/>
    </i>
    <i r="1">
      <x v="680"/>
    </i>
    <i r="1">
      <x v="713"/>
    </i>
    <i r="1">
      <x v="717"/>
    </i>
    <i r="1">
      <x v="740"/>
    </i>
    <i r="1">
      <x v="748"/>
    </i>
    <i r="1">
      <x v="763"/>
    </i>
    <i r="1">
      <x v="782"/>
    </i>
    <i r="1">
      <x v="783"/>
    </i>
    <i r="1">
      <x v="846"/>
    </i>
    <i r="1">
      <x v="859"/>
    </i>
    <i r="1">
      <x v="883"/>
    </i>
    <i r="1">
      <x v="907"/>
    </i>
    <i r="1">
      <x v="940"/>
    </i>
    <i r="1">
      <x v="1009"/>
    </i>
    <i r="1">
      <x v="1031"/>
    </i>
    <i r="1">
      <x v="1069"/>
    </i>
    <i r="1">
      <x v="1074"/>
    </i>
    <i r="1">
      <x v="1137"/>
    </i>
    <i r="1">
      <x v="1138"/>
    </i>
    <i r="1">
      <x v="1155"/>
    </i>
    <i r="1">
      <x v="1164"/>
    </i>
    <i r="1">
      <x v="1179"/>
    </i>
    <i r="1">
      <x v="1181"/>
    </i>
    <i r="1">
      <x v="1214"/>
    </i>
    <i r="1">
      <x v="1221"/>
    </i>
    <i r="1">
      <x v="1324"/>
    </i>
    <i r="1">
      <x v="1338"/>
    </i>
    <i r="1">
      <x v="1348"/>
    </i>
    <i r="1">
      <x v="1359"/>
    </i>
    <i r="1">
      <x v="1363"/>
    </i>
    <i r="1">
      <x v="1368"/>
    </i>
    <i r="1">
      <x v="1476"/>
    </i>
    <i r="1">
      <x v="1482"/>
    </i>
    <i r="1">
      <x v="1498"/>
    </i>
    <i r="1">
      <x v="1533"/>
    </i>
    <i r="1">
      <x v="1546"/>
    </i>
    <i r="1">
      <x v="1591"/>
    </i>
    <i r="1">
      <x v="1592"/>
    </i>
    <i r="1">
      <x v="1639"/>
    </i>
    <i r="1">
      <x v="1640"/>
    </i>
    <i r="1">
      <x v="1667"/>
    </i>
    <i r="1">
      <x v="1680"/>
    </i>
    <i r="1">
      <x v="1695"/>
    </i>
    <i r="1">
      <x v="1698"/>
    </i>
    <i r="1">
      <x v="1734"/>
    </i>
    <i r="1">
      <x v="1836"/>
    </i>
    <i r="1">
      <x v="1868"/>
    </i>
    <i r="1">
      <x v="1985"/>
    </i>
    <i r="1">
      <x v="2000"/>
    </i>
    <i r="1">
      <x v="2079"/>
    </i>
    <i>
      <x v="6"/>
    </i>
    <i r="1">
      <x v="808"/>
    </i>
    <i r="1">
      <x v="977"/>
    </i>
    <i r="1">
      <x v="1217"/>
    </i>
    <i r="1">
      <x v="1328"/>
    </i>
    <i r="1">
      <x v="1405"/>
    </i>
    <i r="1">
      <x v="1407"/>
    </i>
    <i r="1">
      <x v="1889"/>
    </i>
    <i r="1">
      <x v="2035"/>
    </i>
    <i>
      <x v="8"/>
    </i>
    <i r="1">
      <x v="734"/>
    </i>
    <i>
      <x v="9"/>
    </i>
    <i r="1">
      <x v="1114"/>
    </i>
    <i r="1">
      <x v="1403"/>
    </i>
    <i r="1">
      <x v="1842"/>
    </i>
    <i>
      <x v="10"/>
    </i>
    <i r="1">
      <x v="254"/>
    </i>
    <i r="1">
      <x v="332"/>
    </i>
    <i r="1">
      <x v="359"/>
    </i>
    <i r="1">
      <x v="433"/>
    </i>
    <i r="1">
      <x v="443"/>
    </i>
    <i r="1">
      <x v="455"/>
    </i>
    <i r="1">
      <x v="489"/>
    </i>
    <i r="1">
      <x v="544"/>
    </i>
    <i r="1">
      <x v="581"/>
    </i>
    <i r="1">
      <x v="591"/>
    </i>
    <i r="1">
      <x v="619"/>
    </i>
    <i r="1">
      <x v="625"/>
    </i>
    <i r="1">
      <x v="721"/>
    </i>
    <i r="1">
      <x v="736"/>
    </i>
    <i r="1">
      <x v="761"/>
    </i>
    <i r="1">
      <x v="798"/>
    </i>
    <i r="1">
      <x v="825"/>
    </i>
    <i r="1">
      <x v="840"/>
    </i>
    <i r="1">
      <x v="852"/>
    </i>
    <i r="1">
      <x v="878"/>
    </i>
    <i r="1">
      <x v="885"/>
    </i>
    <i r="1">
      <x v="939"/>
    </i>
    <i r="1">
      <x v="950"/>
    </i>
    <i r="1">
      <x v="962"/>
    </i>
    <i r="1">
      <x v="992"/>
    </i>
    <i r="1">
      <x v="997"/>
    </i>
    <i r="1">
      <x v="1004"/>
    </i>
    <i r="1">
      <x v="1006"/>
    </i>
    <i r="1">
      <x v="1015"/>
    </i>
    <i r="1">
      <x v="1048"/>
    </i>
    <i r="1">
      <x v="1069"/>
    </i>
    <i r="1">
      <x v="1074"/>
    </i>
    <i r="1">
      <x v="1161"/>
    </i>
    <i r="1">
      <x v="1164"/>
    </i>
    <i r="1">
      <x v="1197"/>
    </i>
    <i r="1">
      <x v="1204"/>
    </i>
    <i r="1">
      <x v="1207"/>
    </i>
    <i r="1">
      <x v="1211"/>
    </i>
    <i r="1">
      <x v="1250"/>
    </i>
    <i r="1">
      <x v="1258"/>
    </i>
    <i r="1">
      <x v="1267"/>
    </i>
    <i r="1">
      <x v="1272"/>
    </i>
    <i r="1">
      <x v="1327"/>
    </i>
    <i r="1">
      <x v="1355"/>
    </i>
    <i r="1">
      <x v="1392"/>
    </i>
    <i r="1">
      <x v="1452"/>
    </i>
    <i r="1">
      <x v="1454"/>
    </i>
    <i r="1">
      <x v="1467"/>
    </i>
    <i r="1">
      <x v="1473"/>
    </i>
    <i r="1">
      <x v="1493"/>
    </i>
    <i r="1">
      <x v="1502"/>
    </i>
    <i r="1">
      <x v="1543"/>
    </i>
    <i r="1">
      <x v="1560"/>
    </i>
    <i r="1">
      <x v="1595"/>
    </i>
    <i r="1">
      <x v="1712"/>
    </i>
    <i r="1">
      <x v="1713"/>
    </i>
    <i r="1">
      <x v="1735"/>
    </i>
    <i r="1">
      <x v="1792"/>
    </i>
    <i r="1">
      <x v="1798"/>
    </i>
    <i r="1">
      <x v="1838"/>
    </i>
    <i r="1">
      <x v="1845"/>
    </i>
    <i r="1">
      <x v="1864"/>
    </i>
    <i r="1">
      <x v="1931"/>
    </i>
    <i r="1">
      <x v="1956"/>
    </i>
    <i r="1">
      <x v="1964"/>
    </i>
    <i r="1">
      <x v="1973"/>
    </i>
    <i r="1">
      <x v="1985"/>
    </i>
    <i>
      <x v="11"/>
    </i>
    <i r="1">
      <x v="294"/>
    </i>
    <i r="1">
      <x v="316"/>
    </i>
    <i r="1">
      <x v="330"/>
    </i>
    <i r="1">
      <x v="332"/>
    </i>
    <i r="1">
      <x v="333"/>
    </i>
    <i r="1">
      <x v="339"/>
    </i>
    <i r="1">
      <x v="350"/>
    </i>
    <i r="1">
      <x v="354"/>
    </i>
    <i r="1">
      <x v="376"/>
    </i>
    <i r="1">
      <x v="389"/>
    </i>
    <i r="1">
      <x v="392"/>
    </i>
    <i r="1">
      <x v="406"/>
    </i>
    <i r="1">
      <x v="436"/>
    </i>
    <i r="1">
      <x v="452"/>
    </i>
    <i r="1">
      <x v="458"/>
    </i>
    <i r="1">
      <x v="467"/>
    </i>
    <i r="1">
      <x v="471"/>
    </i>
    <i r="1">
      <x v="480"/>
    </i>
    <i r="1">
      <x v="489"/>
    </i>
    <i r="1">
      <x v="497"/>
    </i>
    <i r="1">
      <x v="502"/>
    </i>
    <i r="1">
      <x v="512"/>
    </i>
    <i r="1">
      <x v="526"/>
    </i>
    <i r="1">
      <x v="547"/>
    </i>
    <i r="1">
      <x v="549"/>
    </i>
    <i r="1">
      <x v="550"/>
    </i>
    <i r="1">
      <x v="551"/>
    </i>
    <i r="1">
      <x v="559"/>
    </i>
    <i r="1">
      <x v="589"/>
    </i>
    <i r="1">
      <x v="591"/>
    </i>
    <i r="1">
      <x v="592"/>
    </i>
    <i r="1">
      <x v="599"/>
    </i>
    <i r="1">
      <x v="604"/>
    </i>
    <i r="1">
      <x v="610"/>
    </i>
    <i r="1">
      <x v="624"/>
    </i>
    <i r="1">
      <x v="625"/>
    </i>
    <i r="1">
      <x v="638"/>
    </i>
    <i r="1">
      <x v="655"/>
    </i>
    <i r="1">
      <x v="662"/>
    </i>
    <i r="1">
      <x v="665"/>
    </i>
    <i r="1">
      <x v="682"/>
    </i>
    <i r="1">
      <x v="700"/>
    </i>
    <i r="1">
      <x v="707"/>
    </i>
    <i r="1">
      <x v="710"/>
    </i>
    <i r="1">
      <x v="739"/>
    </i>
    <i r="1">
      <x v="744"/>
    </i>
    <i r="1">
      <x v="747"/>
    </i>
    <i r="1">
      <x v="748"/>
    </i>
    <i r="1">
      <x v="764"/>
    </i>
    <i r="1">
      <x v="771"/>
    </i>
    <i r="1">
      <x v="780"/>
    </i>
    <i r="1">
      <x v="783"/>
    </i>
    <i r="1">
      <x v="791"/>
    </i>
    <i r="1">
      <x v="805"/>
    </i>
    <i r="1">
      <x v="813"/>
    </i>
    <i r="1">
      <x v="818"/>
    </i>
    <i r="1">
      <x v="829"/>
    </i>
    <i r="1">
      <x v="836"/>
    </i>
    <i r="1">
      <x v="840"/>
    </i>
    <i r="1">
      <x v="850"/>
    </i>
    <i r="1">
      <x v="882"/>
    </i>
    <i r="1">
      <x v="887"/>
    </i>
    <i r="1">
      <x v="891"/>
    </i>
    <i r="1">
      <x v="899"/>
    </i>
    <i r="1">
      <x v="903"/>
    </i>
    <i r="1">
      <x v="923"/>
    </i>
    <i r="1">
      <x v="942"/>
    </i>
    <i r="1">
      <x v="944"/>
    </i>
    <i r="1">
      <x v="948"/>
    </i>
    <i r="1">
      <x v="956"/>
    </i>
    <i r="1">
      <x v="961"/>
    </i>
    <i r="1">
      <x v="973"/>
    </i>
    <i r="1">
      <x v="976"/>
    </i>
    <i r="1">
      <x v="987"/>
    </i>
    <i r="1">
      <x v="995"/>
    </i>
    <i r="1">
      <x v="1025"/>
    </i>
    <i r="1">
      <x v="1059"/>
    </i>
    <i r="1">
      <x v="1069"/>
    </i>
    <i r="1">
      <x v="1071"/>
    </i>
    <i r="1">
      <x v="1073"/>
    </i>
    <i r="1">
      <x v="1074"/>
    </i>
    <i r="1">
      <x v="1076"/>
    </i>
    <i r="1">
      <x v="1086"/>
    </i>
    <i r="1">
      <x v="1088"/>
    </i>
    <i r="1">
      <x v="1166"/>
    </i>
    <i r="1">
      <x v="1175"/>
    </i>
    <i r="1">
      <x v="1188"/>
    </i>
    <i r="1">
      <x v="1197"/>
    </i>
    <i r="1">
      <x v="1211"/>
    </i>
    <i r="1">
      <x v="1214"/>
    </i>
    <i r="1">
      <x v="1222"/>
    </i>
    <i r="1">
      <x v="1232"/>
    </i>
    <i r="1">
      <x v="1236"/>
    </i>
    <i r="1">
      <x v="1247"/>
    </i>
    <i r="1">
      <x v="1250"/>
    </i>
    <i r="1">
      <x v="1267"/>
    </i>
    <i r="1">
      <x v="1293"/>
    </i>
    <i r="1">
      <x v="1295"/>
    </i>
    <i r="1">
      <x v="1321"/>
    </i>
    <i r="1">
      <x v="1334"/>
    </i>
    <i r="1">
      <x v="1345"/>
    </i>
    <i r="1">
      <x v="1355"/>
    </i>
    <i r="1">
      <x v="1360"/>
    </i>
    <i r="1">
      <x v="1368"/>
    </i>
    <i r="1">
      <x v="1380"/>
    </i>
    <i r="1">
      <x v="1382"/>
    </i>
    <i r="1">
      <x v="1415"/>
    </i>
    <i r="1">
      <x v="1445"/>
    </i>
    <i r="1">
      <x v="1450"/>
    </i>
    <i r="1">
      <x v="1506"/>
    </i>
    <i r="1">
      <x v="1510"/>
    </i>
    <i r="1">
      <x v="1536"/>
    </i>
    <i r="1">
      <x v="1538"/>
    </i>
    <i r="1">
      <x v="1539"/>
    </i>
    <i r="1">
      <x v="1560"/>
    </i>
    <i r="1">
      <x v="1593"/>
    </i>
    <i r="1">
      <x v="1595"/>
    </i>
    <i r="1">
      <x v="1599"/>
    </i>
    <i r="1">
      <x v="1600"/>
    </i>
    <i r="1">
      <x v="1608"/>
    </i>
    <i r="1">
      <x v="1634"/>
    </i>
    <i r="1">
      <x v="1654"/>
    </i>
    <i r="1">
      <x v="1722"/>
    </i>
    <i r="1">
      <x v="1731"/>
    </i>
    <i r="1">
      <x v="1735"/>
    </i>
    <i r="1">
      <x v="1777"/>
    </i>
    <i r="1">
      <x v="1815"/>
    </i>
    <i r="1">
      <x v="1820"/>
    </i>
    <i r="1">
      <x v="1838"/>
    </i>
    <i r="1">
      <x v="1852"/>
    </i>
    <i r="1">
      <x v="1853"/>
    </i>
    <i r="1">
      <x v="1863"/>
    </i>
    <i r="1">
      <x v="1864"/>
    </i>
    <i r="1">
      <x v="1867"/>
    </i>
    <i r="1">
      <x v="1871"/>
    </i>
    <i r="1">
      <x v="1876"/>
    </i>
    <i r="1">
      <x v="1879"/>
    </i>
    <i r="1">
      <x v="1894"/>
    </i>
    <i r="1">
      <x v="1897"/>
    </i>
    <i r="1">
      <x v="1905"/>
    </i>
    <i r="1">
      <x v="1910"/>
    </i>
    <i r="1">
      <x v="1918"/>
    </i>
    <i r="1">
      <x v="1922"/>
    </i>
    <i r="1">
      <x v="1931"/>
    </i>
    <i r="1">
      <x v="1934"/>
    </i>
    <i r="1">
      <x v="1966"/>
    </i>
    <i r="1">
      <x v="1973"/>
    </i>
    <i r="1">
      <x v="1977"/>
    </i>
    <i r="1">
      <x v="1978"/>
    </i>
    <i r="1">
      <x v="1985"/>
    </i>
    <i r="1">
      <x v="1994"/>
    </i>
    <i r="1">
      <x v="1999"/>
    </i>
    <i r="1">
      <x v="2013"/>
    </i>
    <i r="1">
      <x v="2014"/>
    </i>
    <i r="1">
      <x v="2017"/>
    </i>
    <i r="1">
      <x v="2024"/>
    </i>
    <i r="1">
      <x v="2025"/>
    </i>
    <i r="1">
      <x v="2027"/>
    </i>
    <i r="1">
      <x v="2054"/>
    </i>
    <i>
      <x v="12"/>
    </i>
    <i r="1">
      <x v="982"/>
    </i>
    <i r="1">
      <x v="1017"/>
    </i>
    <i r="1">
      <x v="1102"/>
    </i>
    <i r="1">
      <x v="1278"/>
    </i>
    <i>
      <x v="13"/>
    </i>
    <i r="1">
      <x v="249"/>
    </i>
    <i r="1">
      <x v="250"/>
    </i>
    <i r="1">
      <x v="268"/>
    </i>
    <i r="1">
      <x v="293"/>
    </i>
    <i r="1">
      <x v="321"/>
    </i>
    <i r="1">
      <x v="382"/>
    </i>
    <i r="1">
      <x v="398"/>
    </i>
    <i r="1">
      <x v="417"/>
    </i>
    <i r="1">
      <x v="442"/>
    </i>
    <i r="1">
      <x v="459"/>
    </i>
    <i r="1">
      <x v="462"/>
    </i>
    <i r="1">
      <x v="478"/>
    </i>
    <i r="1">
      <x v="489"/>
    </i>
    <i r="1">
      <x v="512"/>
    </i>
    <i r="1">
      <x v="520"/>
    </i>
    <i r="1">
      <x v="532"/>
    </i>
    <i r="1">
      <x v="534"/>
    </i>
    <i r="1">
      <x v="559"/>
    </i>
    <i r="1">
      <x v="566"/>
    </i>
    <i r="1">
      <x v="589"/>
    </i>
    <i r="1">
      <x v="591"/>
    </i>
    <i r="1">
      <x v="592"/>
    </i>
    <i r="1">
      <x v="600"/>
    </i>
    <i r="1">
      <x v="662"/>
    </i>
    <i r="1">
      <x v="687"/>
    </i>
    <i r="1">
      <x v="697"/>
    </i>
    <i r="1">
      <x v="707"/>
    </i>
    <i r="1">
      <x v="712"/>
    </i>
    <i r="1">
      <x v="718"/>
    </i>
    <i r="1">
      <x v="728"/>
    </i>
    <i r="1">
      <x v="751"/>
    </i>
    <i r="1">
      <x v="793"/>
    </i>
    <i r="1">
      <x v="818"/>
    </i>
    <i r="1">
      <x v="829"/>
    </i>
    <i r="1">
      <x v="840"/>
    </i>
    <i r="1">
      <x v="846"/>
    </i>
    <i r="1">
      <x v="923"/>
    </i>
    <i r="1">
      <x v="935"/>
    </i>
    <i r="1">
      <x v="941"/>
    </i>
    <i r="1">
      <x v="950"/>
    </i>
    <i r="1">
      <x v="956"/>
    </i>
    <i r="1">
      <x v="964"/>
    </i>
    <i r="1">
      <x v="974"/>
    </i>
    <i r="1">
      <x v="995"/>
    </i>
    <i r="1">
      <x v="1026"/>
    </i>
    <i r="1">
      <x v="1033"/>
    </i>
    <i r="1">
      <x v="1044"/>
    </i>
    <i r="1">
      <x v="1054"/>
    </i>
    <i r="1">
      <x v="1069"/>
    </i>
    <i r="1">
      <x v="1071"/>
    </i>
    <i r="1">
      <x v="1074"/>
    </i>
    <i r="1">
      <x v="1086"/>
    </i>
    <i r="1">
      <x v="1088"/>
    </i>
    <i r="1">
      <x v="1116"/>
    </i>
    <i r="1">
      <x v="1151"/>
    </i>
    <i r="1">
      <x v="1197"/>
    </i>
    <i r="1">
      <x v="1215"/>
    </i>
    <i r="1">
      <x v="1229"/>
    </i>
    <i r="1">
      <x v="1234"/>
    </i>
    <i r="1">
      <x v="1244"/>
    </i>
    <i r="1">
      <x v="1250"/>
    </i>
    <i r="1">
      <x v="1252"/>
    </i>
    <i r="1">
      <x v="1267"/>
    </i>
    <i r="1">
      <x v="1271"/>
    </i>
    <i r="1">
      <x v="1335"/>
    </i>
    <i r="1">
      <x v="1345"/>
    </i>
    <i r="1">
      <x v="1353"/>
    </i>
    <i r="1">
      <x v="1355"/>
    </i>
    <i r="1">
      <x v="1360"/>
    </i>
    <i r="1">
      <x v="1381"/>
    </i>
    <i r="1">
      <x v="1441"/>
    </i>
    <i r="1">
      <x v="1473"/>
    </i>
    <i r="1">
      <x v="1492"/>
    </i>
    <i r="1">
      <x v="1494"/>
    </i>
    <i r="1">
      <x v="1556"/>
    </i>
    <i r="1">
      <x v="1557"/>
    </i>
    <i r="1">
      <x v="1560"/>
    </i>
    <i r="1">
      <x v="1570"/>
    </i>
    <i r="1">
      <x v="1575"/>
    </i>
    <i r="1">
      <x v="1637"/>
    </i>
    <i r="1">
      <x v="1676"/>
    </i>
    <i r="1">
      <x v="1729"/>
    </i>
    <i r="1">
      <x v="1749"/>
    </i>
    <i r="1">
      <x v="1760"/>
    </i>
    <i r="1">
      <x v="1827"/>
    </i>
    <i r="1">
      <x v="1857"/>
    </i>
    <i r="1">
      <x v="1864"/>
    </i>
    <i r="1">
      <x v="1931"/>
    </i>
    <i r="1">
      <x v="1941"/>
    </i>
    <i r="1">
      <x v="1975"/>
    </i>
    <i r="1">
      <x v="1978"/>
    </i>
    <i r="1">
      <x v="1985"/>
    </i>
    <i r="1">
      <x v="1994"/>
    </i>
    <i r="1">
      <x v="1999"/>
    </i>
    <i r="1">
      <x v="2039"/>
    </i>
    <i r="1">
      <x v="2040"/>
    </i>
    <i r="1">
      <x v="2047"/>
    </i>
    <i r="1">
      <x v="2054"/>
    </i>
    <i r="1">
      <x v="2056"/>
    </i>
    <i>
      <x v="14"/>
    </i>
    <i r="1">
      <x v="248"/>
    </i>
    <i r="1">
      <x v="250"/>
    </i>
    <i r="1">
      <x v="341"/>
    </i>
    <i r="1">
      <x v="363"/>
    </i>
    <i r="1">
      <x v="377"/>
    </i>
    <i r="1">
      <x v="397"/>
    </i>
    <i r="1">
      <x v="401"/>
    </i>
    <i r="1">
      <x v="410"/>
    </i>
    <i r="1">
      <x v="415"/>
    </i>
    <i r="1">
      <x v="416"/>
    </i>
    <i r="1">
      <x v="424"/>
    </i>
    <i r="1">
      <x v="479"/>
    </i>
    <i r="1">
      <x v="495"/>
    </i>
    <i r="1">
      <x v="504"/>
    </i>
    <i r="1">
      <x v="508"/>
    </i>
    <i r="1">
      <x v="521"/>
    </i>
    <i r="1">
      <x v="588"/>
    </i>
    <i r="1">
      <x v="595"/>
    </i>
    <i r="1">
      <x v="680"/>
    </i>
    <i r="1">
      <x v="790"/>
    </i>
    <i r="1">
      <x v="840"/>
    </i>
    <i r="1">
      <x v="846"/>
    </i>
    <i r="1">
      <x v="870"/>
    </i>
    <i r="1">
      <x v="898"/>
    </i>
    <i r="1">
      <x v="1045"/>
    </i>
    <i r="1">
      <x v="1074"/>
    </i>
    <i r="1">
      <x v="1079"/>
    </i>
    <i r="1">
      <x v="1149"/>
    </i>
    <i r="1">
      <x v="1184"/>
    </i>
    <i r="1">
      <x v="1201"/>
    </i>
    <i r="1">
      <x v="1208"/>
    </i>
    <i r="1">
      <x v="1214"/>
    </i>
    <i r="1">
      <x v="1250"/>
    </i>
    <i r="1">
      <x v="1340"/>
    </i>
    <i r="1">
      <x v="1416"/>
    </i>
    <i r="1">
      <x v="1462"/>
    </i>
    <i r="1">
      <x v="1487"/>
    </i>
    <i r="1">
      <x v="1508"/>
    </i>
    <i r="1">
      <x v="1574"/>
    </i>
    <i r="1">
      <x v="1755"/>
    </i>
    <i r="1">
      <x v="1873"/>
    </i>
    <i r="1">
      <x v="1923"/>
    </i>
    <i r="1">
      <x v="1940"/>
    </i>
    <i r="1">
      <x v="1985"/>
    </i>
    <i>
      <x v="15"/>
    </i>
    <i r="1">
      <x v="250"/>
    </i>
    <i r="1">
      <x v="264"/>
    </i>
    <i r="1">
      <x v="414"/>
    </i>
    <i r="1">
      <x v="417"/>
    </i>
    <i r="1">
      <x v="456"/>
    </i>
    <i r="1">
      <x v="470"/>
    </i>
    <i r="1">
      <x v="489"/>
    </i>
    <i r="1">
      <x v="512"/>
    </i>
    <i r="1">
      <x v="520"/>
    </i>
    <i r="1">
      <x v="537"/>
    </i>
    <i r="1">
      <x v="576"/>
    </i>
    <i r="1">
      <x v="588"/>
    </i>
    <i r="1">
      <x v="591"/>
    </i>
    <i r="1">
      <x v="600"/>
    </i>
    <i r="1">
      <x v="616"/>
    </i>
    <i r="1">
      <x v="638"/>
    </i>
    <i r="1">
      <x v="662"/>
    </i>
    <i r="1">
      <x v="676"/>
    </i>
    <i r="1">
      <x v="704"/>
    </i>
    <i r="1">
      <x v="710"/>
    </i>
    <i r="1">
      <x v="748"/>
    </i>
    <i r="1">
      <x v="757"/>
    </i>
    <i r="1">
      <x v="774"/>
    </i>
    <i r="1">
      <x v="779"/>
    </i>
    <i r="1">
      <x v="780"/>
    </i>
    <i r="1">
      <x v="818"/>
    </i>
    <i r="1">
      <x v="833"/>
    </i>
    <i r="1">
      <x v="840"/>
    </i>
    <i r="1">
      <x v="850"/>
    </i>
    <i r="1">
      <x v="855"/>
    </i>
    <i r="1">
      <x v="923"/>
    </i>
    <i r="1">
      <x v="935"/>
    </i>
    <i r="1">
      <x v="950"/>
    </i>
    <i r="1">
      <x v="956"/>
    </i>
    <i r="1">
      <x v="964"/>
    </i>
    <i r="1">
      <x v="990"/>
    </i>
    <i r="1">
      <x v="995"/>
    </i>
    <i r="1">
      <x v="1058"/>
    </i>
    <i r="1">
      <x v="1069"/>
    </i>
    <i r="1">
      <x v="1071"/>
    </i>
    <i r="1">
      <x v="1074"/>
    </i>
    <i r="1">
      <x v="1080"/>
    </i>
    <i r="1">
      <x v="1085"/>
    </i>
    <i r="1">
      <x v="1086"/>
    </i>
    <i r="1">
      <x v="1099"/>
    </i>
    <i r="1">
      <x v="1100"/>
    </i>
    <i r="1">
      <x v="1110"/>
    </i>
    <i r="1">
      <x v="1146"/>
    </i>
    <i r="1">
      <x v="1164"/>
    </i>
    <i r="1">
      <x v="1182"/>
    </i>
    <i r="1">
      <x v="1190"/>
    </i>
    <i r="1">
      <x v="1197"/>
    </i>
    <i r="1">
      <x v="1219"/>
    </i>
    <i r="1">
      <x v="1221"/>
    </i>
    <i r="1">
      <x v="1247"/>
    </i>
    <i r="1">
      <x v="1248"/>
    </i>
    <i r="1">
      <x v="1250"/>
    </i>
    <i r="1">
      <x v="1267"/>
    </i>
    <i r="1">
      <x v="1271"/>
    </i>
    <i r="1">
      <x v="1273"/>
    </i>
    <i r="1">
      <x v="1274"/>
    </i>
    <i r="1">
      <x v="1291"/>
    </i>
    <i r="1">
      <x v="1294"/>
    </i>
    <i r="1">
      <x v="1299"/>
    </i>
    <i r="1">
      <x v="1315"/>
    </i>
    <i r="1">
      <x v="1320"/>
    </i>
    <i r="1">
      <x v="1355"/>
    </i>
    <i r="1">
      <x v="1360"/>
    </i>
    <i r="1">
      <x v="1368"/>
    </i>
    <i r="1">
      <x v="1375"/>
    </i>
    <i r="1">
      <x v="1449"/>
    </i>
    <i r="1">
      <x v="1520"/>
    </i>
    <i r="1">
      <x v="1524"/>
    </i>
    <i r="1">
      <x v="1534"/>
    </i>
    <i r="1">
      <x v="1539"/>
    </i>
    <i r="1">
      <x v="1563"/>
    </i>
    <i r="1">
      <x v="1593"/>
    </i>
    <i r="1">
      <x v="1595"/>
    </i>
    <i r="1">
      <x v="1608"/>
    </i>
    <i r="1">
      <x v="1633"/>
    </i>
    <i r="1">
      <x v="1651"/>
    </i>
    <i r="1">
      <x v="1684"/>
    </i>
    <i r="1">
      <x v="1705"/>
    </i>
    <i r="1">
      <x v="1725"/>
    </i>
    <i r="1">
      <x v="1729"/>
    </i>
    <i r="1">
      <x v="1749"/>
    </i>
    <i r="1">
      <x v="1785"/>
    </i>
    <i r="1">
      <x v="1808"/>
    </i>
    <i r="1">
      <x v="1816"/>
    </i>
    <i r="1">
      <x v="1865"/>
    </i>
    <i r="1">
      <x v="1931"/>
    </i>
    <i r="1">
      <x v="1948"/>
    </i>
    <i r="1">
      <x v="1957"/>
    </i>
    <i r="1">
      <x v="1978"/>
    </i>
    <i r="1">
      <x v="1985"/>
    </i>
    <i r="1">
      <x v="1994"/>
    </i>
    <i r="1">
      <x v="2014"/>
    </i>
    <i r="1">
      <x v="2016"/>
    </i>
    <i r="1">
      <x v="2028"/>
    </i>
    <i r="1">
      <x v="2032"/>
    </i>
    <i r="1">
      <x v="2039"/>
    </i>
    <i r="1">
      <x v="2048"/>
    </i>
    <i r="1">
      <x v="2092"/>
    </i>
    <i>
      <x v="16"/>
    </i>
    <i r="1">
      <x v="250"/>
    </i>
    <i r="1">
      <x v="273"/>
    </i>
    <i r="1">
      <x v="352"/>
    </i>
    <i r="1">
      <x v="382"/>
    </i>
    <i r="1">
      <x v="399"/>
    </i>
    <i r="1">
      <x v="417"/>
    </i>
    <i r="1">
      <x v="456"/>
    </i>
    <i r="1">
      <x v="512"/>
    </i>
    <i r="1">
      <x v="520"/>
    </i>
    <i r="1">
      <x v="588"/>
    </i>
    <i r="1">
      <x v="591"/>
    </i>
    <i r="1">
      <x v="600"/>
    </i>
    <i r="1">
      <x v="662"/>
    </i>
    <i r="1">
      <x v="696"/>
    </i>
    <i r="1">
      <x v="706"/>
    </i>
    <i r="1">
      <x v="707"/>
    </i>
    <i r="1">
      <x v="710"/>
    </i>
    <i r="1">
      <x v="712"/>
    </i>
    <i r="1">
      <x v="750"/>
    </i>
    <i r="1">
      <x v="785"/>
    </i>
    <i r="1">
      <x v="818"/>
    </i>
    <i r="1">
      <x v="829"/>
    </i>
    <i r="1">
      <x v="839"/>
    </i>
    <i r="1">
      <x v="840"/>
    </i>
    <i r="1">
      <x v="850"/>
    </i>
    <i r="1">
      <x v="876"/>
    </i>
    <i r="1">
      <x v="912"/>
    </i>
    <i r="1">
      <x v="923"/>
    </i>
    <i r="1">
      <x v="950"/>
    </i>
    <i r="1">
      <x v="956"/>
    </i>
    <i r="1">
      <x v="974"/>
    </i>
    <i r="1">
      <x v="991"/>
    </i>
    <i r="1">
      <x v="995"/>
    </i>
    <i r="1">
      <x v="1026"/>
    </i>
    <i r="1">
      <x v="1038"/>
    </i>
    <i r="1">
      <x v="1069"/>
    </i>
    <i r="1">
      <x v="1071"/>
    </i>
    <i r="1">
      <x v="1072"/>
    </i>
    <i r="1">
      <x v="1074"/>
    </i>
    <i r="1">
      <x v="1077"/>
    </i>
    <i r="1">
      <x v="1086"/>
    </i>
    <i r="1">
      <x v="1146"/>
    </i>
    <i r="1">
      <x v="1150"/>
    </i>
    <i r="1">
      <x v="1163"/>
    </i>
    <i r="1">
      <x v="1164"/>
    </i>
    <i r="1">
      <x v="1177"/>
    </i>
    <i r="1">
      <x v="1190"/>
    </i>
    <i r="1">
      <x v="1250"/>
    </i>
    <i r="1">
      <x v="1267"/>
    </i>
    <i r="1">
      <x v="1271"/>
    </i>
    <i r="1">
      <x v="1272"/>
    </i>
    <i r="1">
      <x v="1326"/>
    </i>
    <i r="1">
      <x v="1355"/>
    </i>
    <i r="1">
      <x v="1360"/>
    </i>
    <i r="1">
      <x v="1368"/>
    </i>
    <i r="1">
      <x v="1415"/>
    </i>
    <i r="1">
      <x v="1421"/>
    </i>
    <i r="1">
      <x v="1451"/>
    </i>
    <i r="1">
      <x v="1467"/>
    </i>
    <i r="1">
      <x v="1485"/>
    </i>
    <i r="1">
      <x v="1499"/>
    </i>
    <i r="1">
      <x v="1524"/>
    </i>
    <i r="1">
      <x v="1539"/>
    </i>
    <i r="1">
      <x v="1566"/>
    </i>
    <i r="1">
      <x v="1568"/>
    </i>
    <i r="1">
      <x v="1593"/>
    </i>
    <i r="1">
      <x v="1595"/>
    </i>
    <i r="1">
      <x v="1608"/>
    </i>
    <i r="1">
      <x v="1641"/>
    </i>
    <i r="1">
      <x v="1670"/>
    </i>
    <i r="1">
      <x v="1729"/>
    </i>
    <i r="1">
      <x v="1749"/>
    </i>
    <i r="1">
      <x v="1779"/>
    </i>
    <i r="1">
      <x v="1793"/>
    </i>
    <i r="1">
      <x v="1809"/>
    </i>
    <i r="1">
      <x v="1818"/>
    </i>
    <i r="1">
      <x v="1833"/>
    </i>
    <i r="1">
      <x v="1851"/>
    </i>
    <i r="1">
      <x v="1884"/>
    </i>
    <i r="1">
      <x v="1885"/>
    </i>
    <i r="1">
      <x v="1931"/>
    </i>
    <i r="1">
      <x v="1945"/>
    </i>
    <i r="1">
      <x v="1949"/>
    </i>
    <i r="1">
      <x v="1952"/>
    </i>
    <i r="1">
      <x v="1957"/>
    </i>
    <i r="1">
      <x v="1978"/>
    </i>
    <i r="1">
      <x v="1979"/>
    </i>
    <i r="1">
      <x v="1985"/>
    </i>
    <i r="1">
      <x v="1994"/>
    </i>
    <i r="1">
      <x v="2001"/>
    </i>
    <i r="1">
      <x v="2014"/>
    </i>
    <i r="1">
      <x v="2018"/>
    </i>
    <i>
      <x v="17"/>
    </i>
    <i r="1">
      <x v="273"/>
    </i>
    <i r="1">
      <x v="282"/>
    </i>
    <i r="1">
      <x v="314"/>
    </i>
    <i r="1">
      <x v="343"/>
    </i>
    <i r="1">
      <x v="353"/>
    </i>
    <i r="1">
      <x v="425"/>
    </i>
    <i r="1">
      <x v="456"/>
    </i>
    <i r="1">
      <x v="478"/>
    </i>
    <i r="1">
      <x v="548"/>
    </i>
    <i r="1">
      <x v="552"/>
    </i>
    <i r="1">
      <x v="559"/>
    </i>
    <i r="1">
      <x v="565"/>
    </i>
    <i r="1">
      <x v="588"/>
    </i>
    <i r="1">
      <x v="591"/>
    </i>
    <i r="1">
      <x v="601"/>
    </i>
    <i r="1">
      <x v="611"/>
    </i>
    <i r="1">
      <x v="630"/>
    </i>
    <i r="1">
      <x v="656"/>
    </i>
    <i r="1">
      <x v="662"/>
    </i>
    <i r="1">
      <x v="707"/>
    </i>
    <i r="1">
      <x v="728"/>
    </i>
    <i r="1">
      <x v="742"/>
    </i>
    <i r="1">
      <x v="748"/>
    </i>
    <i r="1">
      <x v="779"/>
    </i>
    <i r="1">
      <x v="784"/>
    </i>
    <i r="1">
      <x v="788"/>
    </i>
    <i r="1">
      <x v="789"/>
    </i>
    <i r="1">
      <x v="823"/>
    </i>
    <i r="1">
      <x v="833"/>
    </i>
    <i r="1">
      <x v="840"/>
    </i>
    <i r="1">
      <x v="868"/>
    </i>
    <i r="1">
      <x v="902"/>
    </i>
    <i r="1">
      <x v="905"/>
    </i>
    <i r="1">
      <x v="912"/>
    </i>
    <i r="1">
      <x v="916"/>
    </i>
    <i r="1">
      <x v="919"/>
    </i>
    <i r="1">
      <x v="928"/>
    </i>
    <i r="1">
      <x v="950"/>
    </i>
    <i r="1">
      <x v="972"/>
    </i>
    <i r="1">
      <x v="980"/>
    </i>
    <i r="1">
      <x v="981"/>
    </i>
    <i r="1">
      <x v="1013"/>
    </i>
    <i r="1">
      <x v="1069"/>
    </i>
    <i r="1">
      <x v="1074"/>
    </i>
    <i r="1">
      <x v="1082"/>
    </i>
    <i r="1">
      <x v="1086"/>
    </i>
    <i r="1">
      <x v="1106"/>
    </i>
    <i r="1">
      <x v="1133"/>
    </i>
    <i r="1">
      <x v="1137"/>
    </i>
    <i r="1">
      <x v="1157"/>
    </i>
    <i r="1">
      <x v="1173"/>
    </i>
    <i r="1">
      <x v="1195"/>
    </i>
    <i r="1">
      <x v="1214"/>
    </i>
    <i r="1">
      <x v="1215"/>
    </i>
    <i r="1">
      <x v="1221"/>
    </i>
    <i r="1">
      <x v="1244"/>
    </i>
    <i r="1">
      <x v="1267"/>
    </i>
    <i r="1">
      <x v="1271"/>
    </i>
    <i r="1">
      <x v="1305"/>
    </i>
    <i r="1">
      <x v="1307"/>
    </i>
    <i r="1">
      <x v="1326"/>
    </i>
    <i r="1">
      <x v="1345"/>
    </i>
    <i r="1">
      <x v="1360"/>
    </i>
    <i r="1">
      <x v="1370"/>
    </i>
    <i r="1">
      <x v="1373"/>
    </i>
    <i r="1">
      <x v="1398"/>
    </i>
    <i r="1">
      <x v="1399"/>
    </i>
    <i r="1">
      <x v="1401"/>
    </i>
    <i r="1">
      <x v="1432"/>
    </i>
    <i r="1">
      <x v="1471"/>
    </i>
    <i r="1">
      <x v="1472"/>
    </i>
    <i r="1">
      <x v="1479"/>
    </i>
    <i r="1">
      <x v="1507"/>
    </i>
    <i r="1">
      <x v="1533"/>
    </i>
    <i r="1">
      <x v="1569"/>
    </i>
    <i r="1">
      <x v="1578"/>
    </i>
    <i r="1">
      <x v="1614"/>
    </i>
    <i r="1">
      <x v="1624"/>
    </i>
    <i r="1">
      <x v="1627"/>
    </i>
    <i r="1">
      <x v="1630"/>
    </i>
    <i r="1">
      <x v="1636"/>
    </i>
    <i r="1">
      <x v="1661"/>
    </i>
    <i r="1">
      <x v="1670"/>
    </i>
    <i r="1">
      <x v="1672"/>
    </i>
    <i r="1">
      <x v="1684"/>
    </i>
    <i r="1">
      <x v="1729"/>
    </i>
    <i r="1">
      <x v="1734"/>
    </i>
    <i r="1">
      <x v="1740"/>
    </i>
    <i r="1">
      <x v="1747"/>
    </i>
    <i r="1">
      <x v="1752"/>
    </i>
    <i r="1">
      <x v="1753"/>
    </i>
    <i r="1">
      <x v="1766"/>
    </i>
    <i r="1">
      <x v="1803"/>
    </i>
    <i r="1">
      <x v="1807"/>
    </i>
    <i r="1">
      <x v="1819"/>
    </i>
    <i r="1">
      <x v="1837"/>
    </i>
    <i r="1">
      <x v="1876"/>
    </i>
    <i r="1">
      <x v="1903"/>
    </i>
    <i r="1">
      <x v="1959"/>
    </i>
    <i r="1">
      <x v="1968"/>
    </i>
    <i r="1">
      <x v="1985"/>
    </i>
    <i r="1">
      <x v="2021"/>
    </i>
    <i r="1">
      <x v="2033"/>
    </i>
    <i r="1">
      <x v="2051"/>
    </i>
    <i r="1">
      <x v="2058"/>
    </i>
    <i>
      <x v="18"/>
    </i>
    <i r="1">
      <x v="249"/>
    </i>
    <i r="1">
      <x v="273"/>
    </i>
    <i r="1">
      <x v="282"/>
    </i>
    <i r="1">
      <x v="334"/>
    </i>
    <i r="1">
      <x v="348"/>
    </i>
    <i r="1">
      <x v="357"/>
    </i>
    <i r="1">
      <x v="373"/>
    </i>
    <i r="1">
      <x v="417"/>
    </i>
    <i r="1">
      <x v="425"/>
    </i>
    <i r="1">
      <x v="430"/>
    </i>
    <i r="1">
      <x v="431"/>
    </i>
    <i r="1">
      <x v="432"/>
    </i>
    <i r="1">
      <x v="440"/>
    </i>
    <i r="1">
      <x v="441"/>
    </i>
    <i r="1">
      <x v="466"/>
    </i>
    <i r="1">
      <x v="478"/>
    </i>
    <i r="1">
      <x v="487"/>
    </i>
    <i r="1">
      <x v="492"/>
    </i>
    <i r="1">
      <x v="500"/>
    </i>
    <i r="1">
      <x v="509"/>
    </i>
    <i r="1">
      <x v="512"/>
    </i>
    <i r="1">
      <x v="515"/>
    </i>
    <i r="1">
      <x v="519"/>
    </i>
    <i r="1">
      <x v="576"/>
    </i>
    <i r="1">
      <x v="588"/>
    </i>
    <i r="1">
      <x v="591"/>
    </i>
    <i r="1">
      <x v="600"/>
    </i>
    <i r="1">
      <x v="666"/>
    </i>
    <i r="1">
      <x v="676"/>
    </i>
    <i r="1">
      <x v="696"/>
    </i>
    <i r="1">
      <x v="777"/>
    </i>
    <i r="1">
      <x v="787"/>
    </i>
    <i r="1">
      <x v="801"/>
    </i>
    <i r="1">
      <x v="818"/>
    </i>
    <i r="1">
      <x v="827"/>
    </i>
    <i r="1">
      <x v="829"/>
    </i>
    <i r="1">
      <x v="840"/>
    </i>
    <i r="1">
      <x v="850"/>
    </i>
    <i r="1">
      <x v="855"/>
    </i>
    <i r="1">
      <x v="861"/>
    </i>
    <i r="1">
      <x v="912"/>
    </i>
    <i r="1">
      <x v="915"/>
    </i>
    <i r="1">
      <x v="918"/>
    </i>
    <i r="1">
      <x v="920"/>
    </i>
    <i r="1">
      <x v="926"/>
    </i>
    <i r="1">
      <x v="956"/>
    </i>
    <i r="1">
      <x v="964"/>
    </i>
    <i r="1">
      <x v="968"/>
    </i>
    <i r="1">
      <x v="974"/>
    </i>
    <i r="1">
      <x v="976"/>
    </i>
    <i r="1">
      <x v="990"/>
    </i>
    <i r="1">
      <x v="995"/>
    </i>
    <i r="1">
      <x v="1000"/>
    </i>
    <i r="1">
      <x v="1020"/>
    </i>
    <i r="1">
      <x v="1069"/>
    </i>
    <i r="1">
      <x v="1074"/>
    </i>
    <i r="1">
      <x v="1081"/>
    </i>
    <i r="1">
      <x v="1086"/>
    </i>
    <i r="1">
      <x v="1115"/>
    </i>
    <i r="1">
      <x v="1145"/>
    </i>
    <i r="1">
      <x v="1146"/>
    </i>
    <i r="1">
      <x v="1180"/>
    </i>
    <i r="1">
      <x v="1187"/>
    </i>
    <i r="1">
      <x v="1190"/>
    </i>
    <i r="1">
      <x v="1197"/>
    </i>
    <i r="1">
      <x v="1205"/>
    </i>
    <i r="1">
      <x v="1206"/>
    </i>
    <i r="1">
      <x v="1208"/>
    </i>
    <i r="1">
      <x v="1214"/>
    </i>
    <i r="1">
      <x v="1219"/>
    </i>
    <i r="1">
      <x v="1221"/>
    </i>
    <i r="1">
      <x v="1244"/>
    </i>
    <i r="1">
      <x v="1250"/>
    </i>
    <i r="1">
      <x v="1251"/>
    </i>
    <i r="1">
      <x v="1267"/>
    </i>
    <i r="1">
      <x v="1271"/>
    </i>
    <i r="1">
      <x v="1272"/>
    </i>
    <i r="1">
      <x v="1273"/>
    </i>
    <i r="1">
      <x v="1286"/>
    </i>
    <i r="1">
      <x v="1287"/>
    </i>
    <i r="1">
      <x v="1299"/>
    </i>
    <i r="1">
      <x v="1307"/>
    </i>
    <i r="1">
      <x v="1317"/>
    </i>
    <i r="1">
      <x v="1320"/>
    </i>
    <i r="1">
      <x v="1325"/>
    </i>
    <i r="1">
      <x v="1355"/>
    </i>
    <i r="1">
      <x v="1360"/>
    </i>
    <i r="1">
      <x v="1368"/>
    </i>
    <i r="1">
      <x v="1378"/>
    </i>
    <i r="1">
      <x v="1397"/>
    </i>
    <i r="1">
      <x v="1418"/>
    </i>
    <i r="1">
      <x v="1451"/>
    </i>
    <i r="1">
      <x v="1459"/>
    </i>
    <i r="1">
      <x v="1485"/>
    </i>
    <i r="1">
      <x v="1486"/>
    </i>
    <i r="1">
      <x v="1517"/>
    </i>
    <i r="1">
      <x v="1524"/>
    </i>
    <i r="1">
      <x v="1539"/>
    </i>
    <i r="1">
      <x v="1573"/>
    </i>
    <i r="1">
      <x v="1593"/>
    </i>
    <i r="1">
      <x v="1648"/>
    </i>
    <i r="1">
      <x v="1653"/>
    </i>
    <i r="1">
      <x v="1668"/>
    </i>
    <i r="1">
      <x v="1672"/>
    </i>
    <i r="1">
      <x v="1729"/>
    </i>
    <i r="1">
      <x v="1749"/>
    </i>
    <i r="1">
      <x v="1759"/>
    </i>
    <i r="1">
      <x v="1779"/>
    </i>
    <i r="1">
      <x v="1864"/>
    </i>
    <i r="1">
      <x v="1888"/>
    </i>
    <i r="1">
      <x v="1906"/>
    </i>
    <i r="1">
      <x v="1907"/>
    </i>
    <i r="1">
      <x v="1931"/>
    </i>
    <i r="1">
      <x v="1978"/>
    </i>
    <i r="1">
      <x v="1985"/>
    </i>
    <i r="1">
      <x v="1994"/>
    </i>
    <i r="1">
      <x v="1999"/>
    </i>
    <i r="1">
      <x v="2018"/>
    </i>
    <i r="1">
      <x v="2045"/>
    </i>
    <i r="1">
      <x v="2048"/>
    </i>
    <i>
      <x v="19"/>
    </i>
    <i r="1">
      <x v="246"/>
    </i>
    <i r="1">
      <x v="273"/>
    </i>
    <i r="1">
      <x v="306"/>
    </i>
    <i r="1">
      <x v="312"/>
    </i>
    <i r="1">
      <x v="328"/>
    </i>
    <i r="1">
      <x v="365"/>
    </i>
    <i r="1">
      <x v="393"/>
    </i>
    <i r="1">
      <x v="420"/>
    </i>
    <i r="1">
      <x v="484"/>
    </i>
    <i r="1">
      <x v="486"/>
    </i>
    <i r="1">
      <x v="487"/>
    </i>
    <i r="1">
      <x v="498"/>
    </i>
    <i r="1">
      <x v="524"/>
    </i>
    <i r="1">
      <x v="583"/>
    </i>
    <i r="1">
      <x v="632"/>
    </i>
    <i r="1">
      <x v="721"/>
    </i>
    <i r="1">
      <x v="765"/>
    </i>
    <i r="1">
      <x v="766"/>
    </i>
    <i r="1">
      <x v="767"/>
    </i>
    <i r="1">
      <x v="804"/>
    </i>
    <i r="1">
      <x v="840"/>
    </i>
    <i r="1">
      <x v="912"/>
    </i>
    <i r="1">
      <x v="1042"/>
    </i>
    <i r="1">
      <x v="1043"/>
    </i>
    <i r="1">
      <x v="1069"/>
    </i>
    <i r="1">
      <x v="1074"/>
    </i>
    <i r="1">
      <x v="1075"/>
    </i>
    <i r="1">
      <x v="1161"/>
    </i>
    <i r="1">
      <x v="1162"/>
    </i>
    <i r="1">
      <x v="1182"/>
    </i>
    <i r="1">
      <x v="1214"/>
    </i>
    <i r="1">
      <x v="1219"/>
    </i>
    <i r="1">
      <x v="1250"/>
    </i>
    <i r="1">
      <x v="1367"/>
    </i>
    <i r="1">
      <x v="1393"/>
    </i>
    <i r="1">
      <x v="1470"/>
    </i>
    <i r="1">
      <x v="1481"/>
    </i>
    <i r="1">
      <x v="1552"/>
    </i>
    <i r="1">
      <x v="1559"/>
    </i>
    <i r="1">
      <x v="1611"/>
    </i>
    <i r="1">
      <x v="1619"/>
    </i>
    <i r="1">
      <x v="1633"/>
    </i>
    <i r="1">
      <x v="1675"/>
    </i>
    <i r="1">
      <x v="1783"/>
    </i>
    <i r="1">
      <x v="1784"/>
    </i>
    <i r="1">
      <x v="1789"/>
    </i>
    <i r="1">
      <x v="1790"/>
    </i>
    <i r="1">
      <x v="1791"/>
    </i>
    <i r="1">
      <x v="1794"/>
    </i>
    <i r="1">
      <x v="1799"/>
    </i>
    <i r="1">
      <x v="1800"/>
    </i>
    <i r="1">
      <x v="1802"/>
    </i>
    <i r="1">
      <x v="1859"/>
    </i>
    <i r="1">
      <x v="1869"/>
    </i>
    <i r="1">
      <x v="1870"/>
    </i>
    <i r="1">
      <x v="1931"/>
    </i>
    <i r="1">
      <x v="1948"/>
    </i>
    <i r="1">
      <x v="1950"/>
    </i>
    <i r="1">
      <x v="1985"/>
    </i>
    <i r="1">
      <x v="1999"/>
    </i>
    <i r="1">
      <x v="2002"/>
    </i>
    <i r="1">
      <x v="2003"/>
    </i>
    <i r="1">
      <x v="2004"/>
    </i>
    <i r="1">
      <x v="2038"/>
    </i>
    <i>
      <x v="20"/>
    </i>
    <i r="1">
      <x v="346"/>
    </i>
    <i r="1">
      <x v="387"/>
    </i>
    <i r="1">
      <x v="446"/>
    </i>
    <i r="1">
      <x v="753"/>
    </i>
    <i r="1">
      <x v="800"/>
    </i>
    <i r="1">
      <x v="840"/>
    </i>
    <i r="1">
      <x v="952"/>
    </i>
    <i r="1">
      <x v="953"/>
    </i>
    <i r="1">
      <x v="1328"/>
    </i>
    <i r="1">
      <x v="1389"/>
    </i>
    <i r="1">
      <x v="1426"/>
    </i>
    <i r="1">
      <x v="1556"/>
    </i>
    <i r="1">
      <x v="1831"/>
    </i>
    <i r="1">
      <x v="2053"/>
    </i>
    <i>
      <x v="21"/>
    </i>
    <i r="1">
      <x v="270"/>
    </i>
    <i r="1">
      <x v="287"/>
    </i>
    <i r="1">
      <x v="335"/>
    </i>
    <i r="1">
      <x v="336"/>
    </i>
    <i r="1">
      <x v="494"/>
    </i>
    <i r="1">
      <x v="511"/>
    </i>
    <i r="1">
      <x v="512"/>
    </i>
    <i r="1">
      <x v="531"/>
    </i>
    <i r="1">
      <x v="539"/>
    </i>
    <i r="1">
      <x v="746"/>
    </i>
    <i r="1">
      <x v="842"/>
    </i>
    <i r="1">
      <x v="862"/>
    </i>
    <i r="1">
      <x v="967"/>
    </i>
    <i r="1">
      <x v="1026"/>
    </i>
    <i r="1">
      <x v="1114"/>
    </i>
    <i r="1">
      <x v="1360"/>
    </i>
    <i r="1">
      <x v="1587"/>
    </i>
    <i r="1">
      <x v="1597"/>
    </i>
    <i r="1">
      <x v="1772"/>
    </i>
    <i r="1">
      <x v="1801"/>
    </i>
    <i r="1">
      <x v="1852"/>
    </i>
    <i r="1">
      <x v="1985"/>
    </i>
    <i r="1">
      <x v="2022"/>
    </i>
    <i r="1">
      <x v="2053"/>
    </i>
    <i r="1">
      <x v="2093"/>
    </i>
    <i>
      <x v="22"/>
    </i>
    <i r="1">
      <x v="285"/>
    </i>
    <i r="1">
      <x v="304"/>
    </i>
    <i r="1">
      <x v="676"/>
    </i>
    <i r="1">
      <x v="840"/>
    </i>
    <i r="1">
      <x v="956"/>
    </i>
    <i r="1">
      <x v="1112"/>
    </i>
    <i r="1">
      <x v="1146"/>
    </i>
    <i r="1">
      <x v="1214"/>
    </i>
    <i r="1">
      <x v="1488"/>
    </i>
    <i r="1">
      <x v="1519"/>
    </i>
    <i r="1">
      <x v="1545"/>
    </i>
    <i r="1">
      <x v="1678"/>
    </i>
    <i r="1">
      <x v="1772"/>
    </i>
    <i r="1">
      <x v="1965"/>
    </i>
    <i r="1">
      <x v="1985"/>
    </i>
    <i r="1">
      <x v="2076"/>
    </i>
    <i>
      <x v="23"/>
    </i>
    <i r="1">
      <x v="260"/>
    </i>
    <i r="1">
      <x v="267"/>
    </i>
    <i r="1">
      <x v="269"/>
    </i>
    <i r="1">
      <x v="275"/>
    </i>
    <i r="1">
      <x v="291"/>
    </i>
    <i r="1">
      <x v="300"/>
    </i>
    <i r="1">
      <x v="342"/>
    </i>
    <i r="1">
      <x v="351"/>
    </i>
    <i r="1">
      <x v="359"/>
    </i>
    <i r="1">
      <x v="383"/>
    </i>
    <i r="1">
      <x v="389"/>
    </i>
    <i r="1">
      <x v="435"/>
    </i>
    <i r="1">
      <x v="489"/>
    </i>
    <i r="1">
      <x v="520"/>
    </i>
    <i r="1">
      <x v="543"/>
    </i>
    <i r="1">
      <x v="555"/>
    </i>
    <i r="1">
      <x v="570"/>
    </i>
    <i r="1">
      <x v="585"/>
    </i>
    <i r="1">
      <x v="600"/>
    </i>
    <i r="1">
      <x v="662"/>
    </i>
    <i r="1">
      <x v="713"/>
    </i>
    <i r="1">
      <x v="728"/>
    </i>
    <i r="1">
      <x v="769"/>
    </i>
    <i r="1">
      <x v="793"/>
    </i>
    <i r="1">
      <x v="871"/>
    </i>
    <i r="1">
      <x v="886"/>
    </i>
    <i r="1">
      <x v="892"/>
    </i>
    <i r="1">
      <x v="910"/>
    </i>
    <i r="1">
      <x v="914"/>
    </i>
    <i r="1">
      <x v="1007"/>
    </i>
    <i r="1">
      <x v="1024"/>
    </i>
    <i r="1">
      <x v="1039"/>
    </i>
    <i r="1">
      <x v="1050"/>
    </i>
    <i r="1">
      <x v="1052"/>
    </i>
    <i r="1">
      <x v="1053"/>
    </i>
    <i r="1">
      <x v="1057"/>
    </i>
    <i r="1">
      <x v="1060"/>
    </i>
    <i r="1">
      <x v="1069"/>
    </i>
    <i r="1">
      <x v="1094"/>
    </i>
    <i r="1">
      <x v="1095"/>
    </i>
    <i r="1">
      <x v="1114"/>
    </i>
    <i r="1">
      <x v="1122"/>
    </i>
    <i r="1">
      <x v="1164"/>
    </i>
    <i r="1">
      <x v="1176"/>
    </i>
    <i r="1">
      <x v="1198"/>
    </i>
    <i r="1">
      <x v="1202"/>
    </i>
    <i r="1">
      <x v="1219"/>
    </i>
    <i r="1">
      <x v="1235"/>
    </i>
    <i r="1">
      <x v="1245"/>
    </i>
    <i r="1">
      <x v="1246"/>
    </i>
    <i r="1">
      <x v="1259"/>
    </i>
    <i r="1">
      <x v="1270"/>
    </i>
    <i r="1">
      <x v="1273"/>
    </i>
    <i r="1">
      <x v="1310"/>
    </i>
    <i r="1">
      <x v="1318"/>
    </i>
    <i r="1">
      <x v="1329"/>
    </i>
    <i r="1">
      <x v="1342"/>
    </i>
    <i r="1">
      <x v="1355"/>
    </i>
    <i r="1">
      <x v="1357"/>
    </i>
    <i r="1">
      <x v="1361"/>
    </i>
    <i r="1">
      <x v="1383"/>
    </i>
    <i r="1">
      <x v="1411"/>
    </i>
    <i r="1">
      <x v="1439"/>
    </i>
    <i r="1">
      <x v="1443"/>
    </i>
    <i r="1">
      <x v="1447"/>
    </i>
    <i r="1">
      <x v="1466"/>
    </i>
    <i r="1">
      <x v="1473"/>
    </i>
    <i r="1">
      <x v="1474"/>
    </i>
    <i r="1">
      <x v="1478"/>
    </i>
    <i r="1">
      <x v="1479"/>
    </i>
    <i r="1">
      <x v="1582"/>
    </i>
    <i r="1">
      <x v="1663"/>
    </i>
    <i r="1">
      <x v="1679"/>
    </i>
    <i r="1">
      <x v="1706"/>
    </i>
    <i r="1">
      <x v="1724"/>
    </i>
    <i r="1">
      <x v="1754"/>
    </i>
    <i r="1">
      <x v="1785"/>
    </i>
    <i r="1">
      <x v="1793"/>
    </i>
    <i r="1">
      <x v="1921"/>
    </i>
    <i r="1">
      <x v="1941"/>
    </i>
    <i r="1">
      <x v="1988"/>
    </i>
    <i r="1">
      <x v="1994"/>
    </i>
    <i r="1">
      <x v="2009"/>
    </i>
    <i>
      <x v="24"/>
    </i>
    <i r="1">
      <x v="253"/>
    </i>
    <i r="1">
      <x v="288"/>
    </i>
    <i r="1">
      <x v="368"/>
    </i>
    <i r="1">
      <x v="375"/>
    </i>
    <i r="1">
      <x v="382"/>
    </i>
    <i r="1">
      <x v="395"/>
    </i>
    <i r="1">
      <x v="409"/>
    </i>
    <i r="1">
      <x v="456"/>
    </i>
    <i r="1">
      <x v="510"/>
    </i>
    <i r="1">
      <x v="517"/>
    </i>
    <i r="1">
      <x v="520"/>
    </i>
    <i r="1">
      <x v="570"/>
    </i>
    <i r="1">
      <x v="571"/>
    </i>
    <i r="1">
      <x v="591"/>
    </i>
    <i r="1">
      <x v="595"/>
    </i>
    <i r="1">
      <x v="638"/>
    </i>
    <i r="1">
      <x v="652"/>
    </i>
    <i r="1">
      <x v="671"/>
    </i>
    <i r="1">
      <x v="684"/>
    </i>
    <i r="1">
      <x v="739"/>
    </i>
    <i r="1">
      <x v="748"/>
    </i>
    <i r="1">
      <x v="814"/>
    </i>
    <i r="1">
      <x v="822"/>
    </i>
    <i r="1">
      <x v="844"/>
    </i>
    <i r="1">
      <x v="897"/>
    </i>
    <i r="1">
      <x v="912"/>
    </i>
    <i r="1">
      <x v="993"/>
    </i>
    <i r="1">
      <x v="1025"/>
    </i>
    <i r="1">
      <x v="1028"/>
    </i>
    <i r="1">
      <x v="1061"/>
    </i>
    <i r="1">
      <x v="1065"/>
    </i>
    <i r="1">
      <x v="1069"/>
    </i>
    <i r="1">
      <x v="1096"/>
    </i>
    <i r="1">
      <x v="1098"/>
    </i>
    <i r="1">
      <x v="1141"/>
    </i>
    <i r="1">
      <x v="1148"/>
    </i>
    <i r="1">
      <x v="1158"/>
    </i>
    <i r="1">
      <x v="1164"/>
    </i>
    <i r="1">
      <x v="1165"/>
    </i>
    <i r="1">
      <x v="1192"/>
    </i>
    <i r="1">
      <x v="1214"/>
    </i>
    <i r="1">
      <x v="1244"/>
    </i>
    <i r="1">
      <x v="1253"/>
    </i>
    <i r="1">
      <x v="1271"/>
    </i>
    <i r="1">
      <x v="1272"/>
    </i>
    <i r="1">
      <x v="1301"/>
    </i>
    <i r="1">
      <x v="1312"/>
    </i>
    <i r="1">
      <x v="1333"/>
    </i>
    <i r="1">
      <x v="1371"/>
    </i>
    <i r="1">
      <x v="1377"/>
    </i>
    <i r="1">
      <x v="1380"/>
    </i>
    <i r="1">
      <x v="1419"/>
    </i>
    <i r="1">
      <x v="1422"/>
    </i>
    <i r="1">
      <x v="1428"/>
    </i>
    <i r="1">
      <x v="1461"/>
    </i>
    <i r="1">
      <x v="1480"/>
    </i>
    <i r="1">
      <x v="1518"/>
    </i>
    <i r="1">
      <x v="1542"/>
    </i>
    <i r="1">
      <x v="1544"/>
    </i>
    <i r="1">
      <x v="1560"/>
    </i>
    <i r="1">
      <x v="1563"/>
    </i>
    <i r="1">
      <x v="1606"/>
    </i>
    <i r="1">
      <x v="1618"/>
    </i>
    <i r="1">
      <x v="1621"/>
    </i>
    <i r="1">
      <x v="1626"/>
    </i>
    <i r="1">
      <x v="1630"/>
    </i>
    <i r="1">
      <x v="1650"/>
    </i>
    <i r="1">
      <x v="1664"/>
    </i>
    <i r="1">
      <x v="1729"/>
    </i>
    <i r="1">
      <x v="1751"/>
    </i>
    <i r="1">
      <x v="1756"/>
    </i>
    <i r="1">
      <x v="1796"/>
    </i>
    <i r="1">
      <x v="1813"/>
    </i>
    <i r="1">
      <x v="1814"/>
    </i>
    <i r="1">
      <x v="1819"/>
    </i>
    <i r="1">
      <x v="1849"/>
    </i>
    <i r="1">
      <x v="1888"/>
    </i>
    <i r="1">
      <x v="1900"/>
    </i>
    <i r="1">
      <x v="1958"/>
    </i>
    <i r="1">
      <x v="1960"/>
    </i>
    <i r="1">
      <x v="1982"/>
    </i>
    <i r="1">
      <x v="1985"/>
    </i>
    <i r="1">
      <x v="1990"/>
    </i>
    <i r="1">
      <x v="2026"/>
    </i>
    <i r="1">
      <x v="2041"/>
    </i>
    <i r="1">
      <x v="2056"/>
    </i>
    <i r="1">
      <x v="2072"/>
    </i>
    <i>
      <x v="25"/>
    </i>
    <i r="1">
      <x v="249"/>
    </i>
    <i r="1">
      <x v="283"/>
    </i>
    <i r="1">
      <x v="314"/>
    </i>
    <i r="1">
      <x v="320"/>
    </i>
    <i r="1">
      <x v="351"/>
    </i>
    <i r="1">
      <x v="353"/>
    </i>
    <i r="1">
      <x v="356"/>
    </i>
    <i r="1">
      <x v="382"/>
    </i>
    <i r="1">
      <x v="412"/>
    </i>
    <i r="1">
      <x v="417"/>
    </i>
    <i r="1">
      <x v="459"/>
    </i>
    <i r="1">
      <x v="478"/>
    </i>
    <i r="1">
      <x v="487"/>
    </i>
    <i r="1">
      <x v="491"/>
    </i>
    <i r="1">
      <x v="497"/>
    </i>
    <i r="1">
      <x v="505"/>
    </i>
    <i r="1">
      <x v="512"/>
    </i>
    <i r="1">
      <x v="515"/>
    </i>
    <i r="1">
      <x v="520"/>
    </i>
    <i r="1">
      <x v="532"/>
    </i>
    <i r="1">
      <x v="538"/>
    </i>
    <i r="1">
      <x v="576"/>
    </i>
    <i r="1">
      <x v="588"/>
    </i>
    <i r="1">
      <x v="591"/>
    </i>
    <i r="1">
      <x v="600"/>
    </i>
    <i r="1">
      <x v="614"/>
    </i>
    <i r="1">
      <x v="640"/>
    </i>
    <i r="1">
      <x v="662"/>
    </i>
    <i r="1">
      <x v="682"/>
    </i>
    <i r="1">
      <x v="687"/>
    </i>
    <i r="1">
      <x v="696"/>
    </i>
    <i r="1">
      <x v="710"/>
    </i>
    <i r="1">
      <x v="715"/>
    </i>
    <i r="1">
      <x v="748"/>
    </i>
    <i r="1">
      <x v="755"/>
    </i>
    <i r="1">
      <x v="840"/>
    </i>
    <i r="1">
      <x v="865"/>
    </i>
    <i r="1">
      <x v="873"/>
    </i>
    <i r="1">
      <x v="923"/>
    </i>
    <i r="1">
      <x v="935"/>
    </i>
    <i r="1">
      <x v="974"/>
    </i>
    <i r="1">
      <x v="995"/>
    </i>
    <i r="1">
      <x v="1001"/>
    </i>
    <i r="1">
      <x v="1016"/>
    </i>
    <i r="1">
      <x v="1026"/>
    </i>
    <i r="1">
      <x v="1027"/>
    </i>
    <i r="1">
      <x v="1057"/>
    </i>
    <i r="1">
      <x v="1069"/>
    </i>
    <i r="1">
      <x v="1071"/>
    </i>
    <i r="1">
      <x v="1074"/>
    </i>
    <i r="1">
      <x v="1086"/>
    </i>
    <i r="1">
      <x v="1146"/>
    </i>
    <i r="1">
      <x v="1160"/>
    </i>
    <i r="1">
      <x v="1161"/>
    </i>
    <i r="1">
      <x v="1190"/>
    </i>
    <i r="1">
      <x v="1208"/>
    </i>
    <i r="1">
      <x v="1214"/>
    </i>
    <i r="1">
      <x v="1215"/>
    </i>
    <i r="1">
      <x v="1219"/>
    </i>
    <i r="1">
      <x v="1247"/>
    </i>
    <i r="1">
      <x v="1250"/>
    </i>
    <i r="1">
      <x v="1264"/>
    </i>
    <i r="1">
      <x v="1267"/>
    </i>
    <i r="1">
      <x v="1290"/>
    </i>
    <i r="1">
      <x v="1320"/>
    </i>
    <i r="1">
      <x v="1334"/>
    </i>
    <i r="1">
      <x v="1343"/>
    </i>
    <i r="1">
      <x v="1350"/>
    </i>
    <i r="1">
      <x v="1355"/>
    </i>
    <i r="1">
      <x v="1360"/>
    </i>
    <i r="1">
      <x v="1368"/>
    </i>
    <i r="1">
      <x v="1409"/>
    </i>
    <i r="1">
      <x v="1415"/>
    </i>
    <i r="1">
      <x v="1423"/>
    </i>
    <i r="1">
      <x v="1469"/>
    </i>
    <i r="1">
      <x v="1471"/>
    </i>
    <i r="1">
      <x v="1489"/>
    </i>
    <i r="1">
      <x v="1514"/>
    </i>
    <i r="1">
      <x v="1524"/>
    </i>
    <i r="1">
      <x v="1530"/>
    </i>
    <i r="1">
      <x v="1531"/>
    </i>
    <i r="1">
      <x v="1539"/>
    </i>
    <i r="1">
      <x v="1553"/>
    </i>
    <i r="1">
      <x v="1560"/>
    </i>
    <i r="1">
      <x v="1593"/>
    </i>
    <i r="1">
      <x v="1595"/>
    </i>
    <i r="1">
      <x v="1605"/>
    </i>
    <i r="1">
      <x v="1608"/>
    </i>
    <i r="1">
      <x v="1615"/>
    </i>
    <i r="1">
      <x v="1628"/>
    </i>
    <i r="1">
      <x v="1641"/>
    </i>
    <i r="1">
      <x v="1684"/>
    </i>
    <i r="1">
      <x v="1725"/>
    </i>
    <i r="1">
      <x v="1728"/>
    </i>
    <i r="1">
      <x v="1729"/>
    </i>
    <i r="1">
      <x v="1742"/>
    </i>
    <i r="1">
      <x v="1749"/>
    </i>
    <i r="1">
      <x v="1784"/>
    </i>
    <i r="1">
      <x v="1785"/>
    </i>
    <i r="1">
      <x v="1788"/>
    </i>
    <i r="1">
      <x v="1796"/>
    </i>
    <i r="1">
      <x v="1797"/>
    </i>
    <i r="1">
      <x v="1812"/>
    </i>
    <i r="1">
      <x v="1822"/>
    </i>
    <i r="1">
      <x v="1824"/>
    </i>
    <i r="1">
      <x v="1833"/>
    </i>
    <i r="1">
      <x v="1858"/>
    </i>
    <i r="1">
      <x v="1874"/>
    </i>
    <i r="1">
      <x v="1950"/>
    </i>
    <i r="1">
      <x v="1978"/>
    </i>
    <i r="1">
      <x v="1985"/>
    </i>
    <i r="1">
      <x v="1994"/>
    </i>
    <i r="1">
      <x v="1999"/>
    </i>
    <i r="1">
      <x v="2054"/>
    </i>
    <i r="1">
      <x v="2056"/>
    </i>
    <i>
      <x v="26"/>
    </i>
    <i r="1">
      <x v="250"/>
    </i>
    <i r="1">
      <x v="261"/>
    </i>
    <i r="1">
      <x v="280"/>
    </i>
    <i r="1">
      <x v="319"/>
    </i>
    <i r="1">
      <x v="382"/>
    </i>
    <i r="1">
      <x v="411"/>
    </i>
    <i r="1">
      <x v="489"/>
    </i>
    <i r="1">
      <x v="512"/>
    </i>
    <i r="1">
      <x v="566"/>
    </i>
    <i r="1">
      <x v="573"/>
    </i>
    <i r="1">
      <x v="583"/>
    </i>
    <i r="1">
      <x v="589"/>
    </i>
    <i r="1">
      <x v="591"/>
    </i>
    <i r="1">
      <x v="602"/>
    </i>
    <i r="1">
      <x v="643"/>
    </i>
    <i r="1">
      <x v="653"/>
    </i>
    <i r="1">
      <x v="721"/>
    </i>
    <i r="1">
      <x v="835"/>
    </i>
    <i r="1">
      <x v="840"/>
    </i>
    <i r="1">
      <x v="874"/>
    </i>
    <i r="1">
      <x v="923"/>
    </i>
    <i r="1">
      <x v="932"/>
    </i>
    <i r="1">
      <x v="956"/>
    </i>
    <i r="1">
      <x v="974"/>
    </i>
    <i r="1">
      <x v="1008"/>
    </i>
    <i r="1">
      <x v="1015"/>
    </i>
    <i r="1">
      <x v="1034"/>
    </i>
    <i r="1">
      <x v="1064"/>
    </i>
    <i r="1">
      <x v="1066"/>
    </i>
    <i r="1">
      <x v="1069"/>
    </i>
    <i r="1">
      <x v="1071"/>
    </i>
    <i r="1">
      <x v="1074"/>
    </i>
    <i r="1">
      <x v="1075"/>
    </i>
    <i r="1">
      <x v="1088"/>
    </i>
    <i r="1">
      <x v="1108"/>
    </i>
    <i r="1">
      <x v="1161"/>
    </i>
    <i r="1">
      <x v="1166"/>
    </i>
    <i r="1">
      <x v="1186"/>
    </i>
    <i r="1">
      <x v="1190"/>
    </i>
    <i r="1">
      <x v="1194"/>
    </i>
    <i r="1">
      <x v="1197"/>
    </i>
    <i r="1">
      <x v="1199"/>
    </i>
    <i r="1">
      <x v="1214"/>
    </i>
    <i r="1">
      <x v="1232"/>
    </i>
    <i r="1">
      <x v="1250"/>
    </i>
    <i r="1">
      <x v="1267"/>
    </i>
    <i r="1">
      <x v="1271"/>
    </i>
    <i r="1">
      <x v="1355"/>
    </i>
    <i r="1">
      <x v="1360"/>
    </i>
    <i r="1">
      <x v="1400"/>
    </i>
    <i r="1">
      <x v="1415"/>
    </i>
    <i r="1">
      <x v="1435"/>
    </i>
    <i r="1">
      <x v="1458"/>
    </i>
    <i r="1">
      <x v="1497"/>
    </i>
    <i r="1">
      <x v="1511"/>
    </i>
    <i r="1">
      <x v="1524"/>
    </i>
    <i r="1">
      <x v="1539"/>
    </i>
    <i r="1">
      <x v="1562"/>
    </i>
    <i r="1">
      <x v="1580"/>
    </i>
    <i r="1">
      <x v="1599"/>
    </i>
    <i r="1">
      <x v="1609"/>
    </i>
    <i r="1">
      <x v="1729"/>
    </i>
    <i r="1">
      <x v="1743"/>
    </i>
    <i r="1">
      <x v="1759"/>
    </i>
    <i r="1">
      <x v="1766"/>
    </i>
    <i r="1">
      <x v="1824"/>
    </i>
    <i r="1">
      <x v="1839"/>
    </i>
    <i r="1">
      <x v="1855"/>
    </i>
    <i r="1">
      <x v="1862"/>
    </i>
    <i r="1">
      <x v="1883"/>
    </i>
    <i r="1">
      <x v="1886"/>
    </i>
    <i r="1">
      <x v="1916"/>
    </i>
    <i r="1">
      <x v="1931"/>
    </i>
    <i r="1">
      <x v="1972"/>
    </i>
    <i r="1">
      <x v="1978"/>
    </i>
    <i r="1">
      <x v="1985"/>
    </i>
    <i r="1">
      <x v="1994"/>
    </i>
    <i r="1">
      <x v="1999"/>
    </i>
    <i r="1">
      <x v="2027"/>
    </i>
    <i r="1">
      <x v="2042"/>
    </i>
    <i r="1">
      <x v="2064"/>
    </i>
    <i r="1">
      <x v="2070"/>
    </i>
    <i>
      <x v="27"/>
    </i>
    <i r="1">
      <x v="367"/>
    </i>
    <i r="1">
      <x v="394"/>
    </i>
    <i r="1">
      <x v="401"/>
    </i>
    <i r="1">
      <x v="448"/>
    </i>
    <i r="1">
      <x v="507"/>
    </i>
    <i r="1">
      <x v="515"/>
    </i>
    <i r="1">
      <x v="518"/>
    </i>
    <i r="1">
      <x v="574"/>
    </i>
    <i r="1">
      <x v="680"/>
    </i>
    <i r="1">
      <x v="689"/>
    </i>
    <i r="1">
      <x v="700"/>
    </i>
    <i r="1">
      <x v="708"/>
    </i>
    <i r="1">
      <x v="810"/>
    </i>
    <i r="1">
      <x v="820"/>
    </i>
    <i r="1">
      <x v="826"/>
    </i>
    <i r="1">
      <x v="855"/>
    </i>
    <i r="1">
      <x v="859"/>
    </i>
    <i r="1">
      <x v="884"/>
    </i>
    <i r="1">
      <x v="893"/>
    </i>
    <i r="1">
      <x v="911"/>
    </i>
    <i r="1">
      <x v="1005"/>
    </i>
    <i r="1">
      <x v="1074"/>
    </i>
    <i r="1">
      <x v="1091"/>
    </i>
    <i r="1">
      <x v="1164"/>
    </i>
    <i r="1">
      <x v="1209"/>
    </i>
    <i r="1">
      <x v="1211"/>
    </i>
    <i r="1">
      <x v="1214"/>
    </i>
    <i r="1">
      <x v="1250"/>
    </i>
    <i r="1">
      <x v="1283"/>
    </i>
    <i r="1">
      <x v="1308"/>
    </i>
    <i r="1">
      <x v="1338"/>
    </i>
    <i r="1">
      <x v="1344"/>
    </i>
    <i r="1">
      <x v="1386"/>
    </i>
    <i r="1">
      <x v="1498"/>
    </i>
    <i r="1">
      <x v="1529"/>
    </i>
    <i r="1">
      <x v="1533"/>
    </i>
    <i r="1">
      <x v="1561"/>
    </i>
    <i r="1">
      <x v="1572"/>
    </i>
    <i r="1">
      <x v="1573"/>
    </i>
    <i r="1">
      <x v="1577"/>
    </i>
    <i r="1">
      <x v="1613"/>
    </i>
    <i r="1">
      <x v="1633"/>
    </i>
    <i r="1">
      <x v="1662"/>
    </i>
    <i r="1">
      <x v="1665"/>
    </i>
    <i r="1">
      <x v="1702"/>
    </i>
    <i r="1">
      <x v="1752"/>
    </i>
    <i r="1">
      <x v="1758"/>
    </i>
    <i r="1">
      <x v="1821"/>
    </i>
    <i r="1">
      <x v="1847"/>
    </i>
    <i r="1">
      <x v="1873"/>
    </i>
    <i r="1">
      <x v="1893"/>
    </i>
    <i r="1">
      <x v="1902"/>
    </i>
    <i r="1">
      <x v="1940"/>
    </i>
    <i r="1">
      <x v="2012"/>
    </i>
    <i r="1">
      <x v="2020"/>
    </i>
    <i r="1">
      <x v="2073"/>
    </i>
    <i>
      <x v="28"/>
    </i>
    <i r="1">
      <x v="255"/>
    </i>
    <i r="1">
      <x v="264"/>
    </i>
    <i r="1">
      <x v="271"/>
    </i>
    <i r="1">
      <x v="289"/>
    </i>
    <i r="1">
      <x v="307"/>
    </i>
    <i r="1">
      <x v="327"/>
    </i>
    <i r="1">
      <x v="364"/>
    </i>
    <i r="1">
      <x v="390"/>
    </i>
    <i r="1">
      <x v="400"/>
    </i>
    <i r="1">
      <x v="457"/>
    </i>
    <i r="1">
      <x v="469"/>
    </i>
    <i r="1">
      <x v="471"/>
    </i>
    <i r="1">
      <x v="481"/>
    </i>
    <i r="1">
      <x v="487"/>
    </i>
    <i r="1">
      <x v="497"/>
    </i>
    <i r="1">
      <x v="516"/>
    </i>
    <i r="1">
      <x v="523"/>
    </i>
    <i r="1">
      <x v="525"/>
    </i>
    <i r="1">
      <x v="549"/>
    </i>
    <i r="1">
      <x v="559"/>
    </i>
    <i r="1">
      <x v="575"/>
    </i>
    <i r="1">
      <x v="591"/>
    </i>
    <i r="1">
      <x v="598"/>
    </i>
    <i r="1">
      <x v="627"/>
    </i>
    <i r="1">
      <x v="661"/>
    </i>
    <i r="1">
      <x v="676"/>
    </i>
    <i r="1">
      <x v="678"/>
    </i>
    <i r="1">
      <x v="690"/>
    </i>
    <i r="1">
      <x v="694"/>
    </i>
    <i r="1">
      <x v="695"/>
    </i>
    <i r="1">
      <x v="758"/>
    </i>
    <i r="1">
      <x v="759"/>
    </i>
    <i r="1">
      <x v="775"/>
    </i>
    <i r="1">
      <x v="836"/>
    </i>
    <i r="1">
      <x v="840"/>
    </i>
    <i r="1">
      <x v="866"/>
    </i>
    <i r="1">
      <x v="867"/>
    </i>
    <i r="1">
      <x v="905"/>
    </i>
    <i r="1">
      <x v="913"/>
    </i>
    <i r="1">
      <x v="923"/>
    </i>
    <i r="1">
      <x v="938"/>
    </i>
    <i r="1">
      <x v="947"/>
    </i>
    <i r="1">
      <x v="970"/>
    </i>
    <i r="1">
      <x v="986"/>
    </i>
    <i r="1">
      <x v="990"/>
    </i>
    <i r="1">
      <x v="998"/>
    </i>
    <i r="1">
      <x v="1014"/>
    </i>
    <i r="1">
      <x v="1041"/>
    </i>
    <i r="1">
      <x v="1055"/>
    </i>
    <i r="1">
      <x v="1069"/>
    </i>
    <i r="1">
      <x v="1087"/>
    </i>
    <i r="1">
      <x v="1088"/>
    </i>
    <i r="1">
      <x v="1197"/>
    </i>
    <i r="1">
      <x v="1203"/>
    </i>
    <i r="1">
      <x v="1214"/>
    </i>
    <i r="1">
      <x v="1247"/>
    </i>
    <i r="1">
      <x v="1250"/>
    </i>
    <i r="1">
      <x v="1272"/>
    </i>
    <i r="1">
      <x v="1292"/>
    </i>
    <i r="1">
      <x v="1309"/>
    </i>
    <i r="1">
      <x v="1345"/>
    </i>
    <i r="1">
      <x v="1360"/>
    </i>
    <i r="1">
      <x v="1365"/>
    </i>
    <i r="1">
      <x v="1391"/>
    </i>
    <i r="1">
      <x v="1404"/>
    </i>
    <i r="1">
      <x v="1430"/>
    </i>
    <i r="1">
      <x v="1464"/>
    </i>
    <i r="1">
      <x v="1467"/>
    </i>
    <i r="1">
      <x v="1496"/>
    </i>
    <i r="1">
      <x v="1503"/>
    </i>
    <i r="1">
      <x v="1516"/>
    </i>
    <i r="1">
      <x v="1523"/>
    </i>
    <i r="1">
      <x v="1526"/>
    </i>
    <i r="1">
      <x v="1547"/>
    </i>
    <i r="1">
      <x v="1560"/>
    </i>
    <i r="1">
      <x v="1608"/>
    </i>
    <i r="1">
      <x v="1634"/>
    </i>
    <i r="1">
      <x v="1649"/>
    </i>
    <i r="1">
      <x v="1655"/>
    </i>
    <i r="1">
      <x v="1668"/>
    </i>
    <i r="1">
      <x v="1673"/>
    </i>
    <i r="1">
      <x v="1687"/>
    </i>
    <i r="1">
      <x v="1728"/>
    </i>
    <i r="1">
      <x v="1806"/>
    </i>
    <i r="1">
      <x v="1823"/>
    </i>
    <i r="1">
      <x v="1840"/>
    </i>
    <i r="1">
      <x v="1846"/>
    </i>
    <i r="1">
      <x v="1899"/>
    </i>
    <i r="1">
      <x v="1925"/>
    </i>
    <i r="1">
      <x v="1931"/>
    </i>
    <i r="1">
      <x v="1944"/>
    </i>
    <i r="1">
      <x v="1963"/>
    </i>
    <i r="1">
      <x v="1978"/>
    </i>
    <i r="1">
      <x v="1985"/>
    </i>
    <i r="1">
      <x v="1989"/>
    </i>
    <i r="1">
      <x v="1994"/>
    </i>
    <i r="1">
      <x v="2025"/>
    </i>
    <i r="1">
      <x v="2033"/>
    </i>
    <i r="1">
      <x v="2061"/>
    </i>
    <i r="1">
      <x v="2066"/>
    </i>
    <i>
      <x v="29"/>
    </i>
    <i r="1">
      <x v="250"/>
    </i>
    <i r="1">
      <x v="345"/>
    </i>
    <i r="1">
      <x v="380"/>
    </i>
    <i r="1">
      <x v="396"/>
    </i>
    <i r="1">
      <x v="422"/>
    </i>
    <i r="1">
      <x v="427"/>
    </i>
    <i r="1">
      <x v="471"/>
    </i>
    <i r="1">
      <x v="472"/>
    </i>
    <i r="1">
      <x v="520"/>
    </i>
    <i r="1">
      <x v="529"/>
    </i>
    <i r="1">
      <x v="727"/>
    </i>
    <i r="1">
      <x v="735"/>
    </i>
    <i r="1">
      <x v="756"/>
    </i>
    <i r="1">
      <x v="773"/>
    </i>
    <i r="1">
      <x v="794"/>
    </i>
    <i r="1">
      <x v="838"/>
    </i>
    <i r="1">
      <x v="893"/>
    </i>
    <i r="1">
      <x v="908"/>
    </i>
    <i r="1">
      <x v="912"/>
    </i>
    <i r="1">
      <x v="933"/>
    </i>
    <i r="1">
      <x v="999"/>
    </i>
    <i r="1">
      <x v="1124"/>
    </i>
    <i r="1">
      <x v="1169"/>
    </i>
    <i r="1">
      <x v="1221"/>
    </i>
    <i r="1">
      <x v="1294"/>
    </i>
    <i r="1">
      <x v="1295"/>
    </i>
    <i r="1">
      <x v="1297"/>
    </i>
    <i r="1">
      <x v="1299"/>
    </i>
    <i r="1">
      <x v="1320"/>
    </i>
    <i r="1">
      <x v="1373"/>
    </i>
    <i r="1">
      <x v="1376"/>
    </i>
    <i r="1">
      <x v="1397"/>
    </i>
    <i r="1">
      <x v="1460"/>
    </i>
    <i r="1">
      <x v="1513"/>
    </i>
    <i r="1">
      <x v="1538"/>
    </i>
    <i r="1">
      <x v="1606"/>
    </i>
    <i r="1">
      <x v="1610"/>
    </i>
    <i r="1">
      <x v="1626"/>
    </i>
    <i r="1">
      <x v="1633"/>
    </i>
    <i r="1">
      <x v="1660"/>
    </i>
    <i r="1">
      <x v="1715"/>
    </i>
    <i r="1">
      <x v="1752"/>
    </i>
    <i r="1">
      <x v="1760"/>
    </i>
    <i r="1">
      <x v="1765"/>
    </i>
    <i r="1">
      <x v="1808"/>
    </i>
    <i r="1">
      <x v="1814"/>
    </i>
    <i r="1">
      <x v="1829"/>
    </i>
    <i r="1">
      <x v="1896"/>
    </i>
    <i r="1">
      <x v="1898"/>
    </i>
    <i r="1">
      <x v="1971"/>
    </i>
    <i r="1">
      <x v="1976"/>
    </i>
    <i r="1">
      <x v="2001"/>
    </i>
    <i r="1">
      <x v="2029"/>
    </i>
    <i>
      <x v="30"/>
    </i>
    <i r="1">
      <x v="250"/>
    </i>
    <i r="1">
      <x v="290"/>
    </i>
    <i r="1">
      <x v="305"/>
    </i>
    <i r="1">
      <x v="340"/>
    </i>
    <i r="1">
      <x v="402"/>
    </i>
    <i r="1">
      <x v="417"/>
    </i>
    <i r="1">
      <x v="428"/>
    </i>
    <i r="1">
      <x v="430"/>
    </i>
    <i r="1">
      <x v="456"/>
    </i>
    <i r="1">
      <x v="464"/>
    </i>
    <i r="1">
      <x v="477"/>
    </i>
    <i r="1">
      <x v="478"/>
    </i>
    <i r="1">
      <x v="520"/>
    </i>
    <i r="1">
      <x v="532"/>
    </i>
    <i r="1">
      <x v="548"/>
    </i>
    <i r="1">
      <x v="560"/>
    </i>
    <i r="1">
      <x v="565"/>
    </i>
    <i r="1">
      <x v="591"/>
    </i>
    <i r="1">
      <x v="617"/>
    </i>
    <i r="1">
      <x v="677"/>
    </i>
    <i r="1">
      <x v="680"/>
    </i>
    <i r="1">
      <x v="684"/>
    </i>
    <i r="1">
      <x v="699"/>
    </i>
    <i r="1">
      <x v="700"/>
    </i>
    <i r="1">
      <x v="722"/>
    </i>
    <i r="1">
      <x v="737"/>
    </i>
    <i r="1">
      <x v="739"/>
    </i>
    <i r="1">
      <x v="748"/>
    </i>
    <i r="1">
      <x v="754"/>
    </i>
    <i r="1">
      <x v="822"/>
    </i>
    <i r="1">
      <x v="840"/>
    </i>
    <i r="1">
      <x v="849"/>
    </i>
    <i r="1">
      <x v="851"/>
    </i>
    <i r="1">
      <x v="853"/>
    </i>
    <i r="1">
      <x v="858"/>
    </i>
    <i r="1">
      <x v="859"/>
    </i>
    <i r="1">
      <x v="901"/>
    </i>
    <i r="1">
      <x v="912"/>
    </i>
    <i r="1">
      <x v="919"/>
    </i>
    <i r="1">
      <x v="948"/>
    </i>
    <i r="1">
      <x v="950"/>
    </i>
    <i r="1">
      <x v="968"/>
    </i>
    <i r="1">
      <x v="984"/>
    </i>
    <i r="1">
      <x v="1010"/>
    </i>
    <i r="1">
      <x v="1016"/>
    </i>
    <i r="1">
      <x v="1026"/>
    </i>
    <i r="1">
      <x v="1074"/>
    </i>
    <i r="1">
      <x v="1086"/>
    </i>
    <i r="1">
      <x v="1105"/>
    </i>
    <i r="1">
      <x v="1107"/>
    </i>
    <i r="1">
      <x v="1123"/>
    </i>
    <i r="1">
      <x v="1125"/>
    </i>
    <i r="1">
      <x v="1146"/>
    </i>
    <i r="1">
      <x v="1171"/>
    </i>
    <i r="1">
      <x v="1214"/>
    </i>
    <i r="1">
      <x v="1221"/>
    </i>
    <i r="1">
      <x v="1250"/>
    </i>
    <i r="1">
      <x v="1306"/>
    </i>
    <i r="1">
      <x v="1322"/>
    </i>
    <i r="1">
      <x v="1369"/>
    </i>
    <i r="1">
      <x v="1388"/>
    </i>
    <i r="1">
      <x v="1398"/>
    </i>
    <i r="1">
      <x v="1436"/>
    </i>
    <i r="1">
      <x v="1477"/>
    </i>
    <i r="1">
      <x v="1507"/>
    </i>
    <i r="1">
      <x v="1522"/>
    </i>
    <i r="1">
      <x v="1531"/>
    </i>
    <i r="1">
      <x v="1538"/>
    </i>
    <i r="1">
      <x v="1553"/>
    </i>
    <i r="1">
      <x v="1560"/>
    </i>
    <i r="1">
      <x v="1620"/>
    </i>
    <i r="1">
      <x v="1632"/>
    </i>
    <i r="1">
      <x v="1650"/>
    </i>
    <i r="1">
      <x v="1684"/>
    </i>
    <i r="1">
      <x v="1716"/>
    </i>
    <i r="1">
      <x v="1718"/>
    </i>
    <i r="1">
      <x v="1730"/>
    </i>
    <i r="1">
      <x v="1740"/>
    </i>
    <i r="1">
      <x v="1752"/>
    </i>
    <i r="1">
      <x v="1753"/>
    </i>
    <i r="1">
      <x v="1760"/>
    </i>
    <i r="1">
      <x v="1807"/>
    </i>
    <i r="1">
      <x v="1875"/>
    </i>
    <i r="1">
      <x v="1876"/>
    </i>
    <i r="1">
      <x v="1878"/>
    </i>
    <i r="1">
      <x v="1940"/>
    </i>
    <i r="1">
      <x v="1985"/>
    </i>
    <i r="1">
      <x v="1994"/>
    </i>
    <i r="1">
      <x v="1999"/>
    </i>
    <i r="1">
      <x v="2013"/>
    </i>
    <i r="1">
      <x v="2076"/>
    </i>
    <i>
      <x v="31"/>
    </i>
    <i r="1">
      <x v="372"/>
    </i>
    <i r="1">
      <x v="512"/>
    </i>
    <i r="1">
      <x v="562"/>
    </i>
    <i r="1">
      <x v="641"/>
    </i>
    <i r="1">
      <x v="904"/>
    </i>
    <i r="1">
      <x v="1006"/>
    </i>
    <i r="1">
      <x v="1323"/>
    </i>
    <i r="1">
      <x v="1655"/>
    </i>
    <i r="1">
      <x v="1828"/>
    </i>
    <i r="1">
      <x v="1833"/>
    </i>
    <i>
      <x v="32"/>
    </i>
    <i r="1">
      <x v="317"/>
    </i>
    <i r="1">
      <x v="384"/>
    </i>
    <i r="1">
      <x v="474"/>
    </i>
    <i r="1">
      <x v="497"/>
    </i>
    <i r="1">
      <x v="506"/>
    </i>
    <i r="1">
      <x v="676"/>
    </i>
    <i r="1">
      <x v="800"/>
    </i>
    <i r="1">
      <x v="890"/>
    </i>
    <i r="1">
      <x v="1029"/>
    </i>
    <i r="1">
      <x v="1036"/>
    </i>
    <i r="1">
      <x v="1320"/>
    </i>
    <i r="1">
      <x v="1328"/>
    </i>
    <i r="1">
      <x v="1351"/>
    </i>
    <i r="1">
      <x v="1370"/>
    </i>
    <i r="1">
      <x v="1442"/>
    </i>
    <i r="1">
      <x v="1504"/>
    </i>
    <i r="1">
      <x v="1683"/>
    </i>
    <i r="1">
      <x v="1772"/>
    </i>
    <i r="1">
      <x v="1842"/>
    </i>
    <i r="1">
      <x v="1931"/>
    </i>
    <i r="1">
      <x v="1978"/>
    </i>
    <i>
      <x v="33"/>
    </i>
    <i r="1">
      <x v="388"/>
    </i>
    <i r="1">
      <x v="527"/>
    </i>
    <i r="1">
      <x v="553"/>
    </i>
    <i r="1">
      <x v="579"/>
    </i>
    <i r="1">
      <x v="617"/>
    </i>
    <i r="1">
      <x v="679"/>
    </i>
    <i r="1">
      <x v="702"/>
    </i>
    <i r="1">
      <x v="741"/>
    </i>
    <i r="1">
      <x v="773"/>
    </i>
    <i r="1">
      <x v="912"/>
    </i>
    <i r="1">
      <x v="936"/>
    </i>
    <i r="1">
      <x v="965"/>
    </i>
    <i r="1">
      <x v="1002"/>
    </i>
    <i r="1">
      <x v="1193"/>
    </i>
    <i r="1">
      <x v="1214"/>
    </i>
    <i r="1">
      <x v="1225"/>
    </i>
    <i r="1">
      <x v="1237"/>
    </i>
    <i r="1">
      <x v="1298"/>
    </i>
    <i r="1">
      <x v="1366"/>
    </i>
    <i r="1">
      <x v="1476"/>
    </i>
    <i r="1">
      <x v="1596"/>
    </i>
    <i r="1">
      <x v="1638"/>
    </i>
    <i r="1">
      <x v="1662"/>
    </i>
    <i r="1">
      <x v="1695"/>
    </i>
    <i r="1">
      <x v="1698"/>
    </i>
    <i r="1">
      <x v="1703"/>
    </i>
    <i r="1">
      <x v="1711"/>
    </i>
    <i r="1">
      <x v="1757"/>
    </i>
    <i r="1">
      <x v="1770"/>
    </i>
    <i r="1">
      <x v="1860"/>
    </i>
    <i r="1">
      <x v="1895"/>
    </i>
    <i r="1">
      <x v="1931"/>
    </i>
    <i r="1">
      <x v="1939"/>
    </i>
    <i>
      <x v="34"/>
    </i>
    <i r="1">
      <x v="514"/>
    </i>
    <i r="1">
      <x v="578"/>
    </i>
    <i r="1">
      <x v="588"/>
    </i>
    <i r="1">
      <x v="748"/>
    </i>
    <i r="1">
      <x v="786"/>
    </i>
    <i r="1">
      <x v="799"/>
    </i>
    <i r="1">
      <x v="803"/>
    </i>
    <i r="1">
      <x v="1033"/>
    </i>
    <i r="1">
      <x v="1172"/>
    </i>
    <i r="1">
      <x v="1214"/>
    </i>
    <i r="1">
      <x v="1244"/>
    </i>
    <i r="1">
      <x v="1338"/>
    </i>
    <i r="1">
      <x v="1438"/>
    </i>
    <i r="1">
      <x v="1525"/>
    </i>
    <i r="1">
      <x v="1826"/>
    </i>
    <i r="1">
      <x v="1987"/>
    </i>
    <i r="1">
      <x v="2015"/>
    </i>
    <i>
      <x v="35"/>
    </i>
    <i r="1">
      <x v="258"/>
    </i>
    <i r="1">
      <x v="270"/>
    </i>
    <i r="1">
      <x v="449"/>
    </i>
    <i r="1">
      <x v="453"/>
    </i>
    <i r="1">
      <x v="528"/>
    </i>
    <i r="1">
      <x v="530"/>
    </i>
    <i r="1">
      <x v="552"/>
    </i>
    <i r="1">
      <x v="557"/>
    </i>
    <i r="1">
      <x v="558"/>
    </i>
    <i r="1">
      <x v="600"/>
    </i>
    <i r="1">
      <x v="625"/>
    </i>
    <i r="1">
      <x v="646"/>
    </i>
    <i r="1">
      <x v="712"/>
    </i>
    <i r="1">
      <x v="760"/>
    </i>
    <i r="1">
      <x v="797"/>
    </i>
    <i r="1">
      <x v="800"/>
    </i>
    <i r="1">
      <x v="840"/>
    </i>
    <i r="1">
      <x v="850"/>
    </i>
    <i r="1">
      <x v="871"/>
    </i>
    <i r="1">
      <x v="923"/>
    </i>
    <i r="1">
      <x v="950"/>
    </i>
    <i r="1">
      <x v="996"/>
    </i>
    <i r="1">
      <x v="1074"/>
    </i>
    <i r="1">
      <x v="1134"/>
    </i>
    <i r="1">
      <x v="1208"/>
    </i>
    <i r="1">
      <x v="1219"/>
    </i>
    <i r="1">
      <x v="1250"/>
    </i>
    <i r="1">
      <x v="1355"/>
    </i>
    <i r="1">
      <x v="1360"/>
    </i>
    <i r="1">
      <x v="1392"/>
    </i>
    <i r="1">
      <x v="1410"/>
    </i>
    <i r="1">
      <x v="1417"/>
    </i>
    <i r="1">
      <x v="1462"/>
    </i>
    <i r="1">
      <x v="1463"/>
    </i>
    <i r="1">
      <x v="1465"/>
    </i>
    <i r="1">
      <x v="1467"/>
    </i>
    <i r="1">
      <x v="1470"/>
    </i>
    <i r="1">
      <x v="1475"/>
    </i>
    <i r="1">
      <x v="1478"/>
    </i>
    <i r="1">
      <x v="1595"/>
    </i>
    <i r="1">
      <x v="1598"/>
    </i>
    <i r="1">
      <x v="1625"/>
    </i>
    <i r="1">
      <x v="1634"/>
    </i>
    <i r="1">
      <x v="1656"/>
    </i>
    <i r="1">
      <x v="1714"/>
    </i>
    <i r="1">
      <x v="1720"/>
    </i>
    <i r="1">
      <x v="1723"/>
    </i>
    <i r="1">
      <x v="1725"/>
    </i>
    <i r="1">
      <x v="1736"/>
    </i>
    <i r="1">
      <x v="1795"/>
    </i>
    <i r="1">
      <x v="1818"/>
    </i>
    <i r="1">
      <x v="1831"/>
    </i>
    <i r="1">
      <x v="1833"/>
    </i>
    <i r="1">
      <x v="1882"/>
    </i>
    <i r="1">
      <x v="1891"/>
    </i>
    <i r="1">
      <x v="1928"/>
    </i>
    <i r="1">
      <x v="1978"/>
    </i>
    <i r="1">
      <x v="1985"/>
    </i>
    <i r="1">
      <x v="1994"/>
    </i>
    <i r="1">
      <x v="2005"/>
    </i>
    <i r="1">
      <x v="2059"/>
    </i>
    <i r="1">
      <x v="2068"/>
    </i>
    <i>
      <x v="36"/>
    </i>
    <i r="1">
      <x v="250"/>
    </i>
    <i r="1">
      <x v="273"/>
    </i>
    <i r="1">
      <x v="308"/>
    </i>
    <i r="1">
      <x v="310"/>
    </i>
    <i r="1">
      <x v="315"/>
    </i>
    <i r="1">
      <x v="322"/>
    </i>
    <i r="1">
      <x v="374"/>
    </i>
    <i r="1">
      <x v="456"/>
    </i>
    <i r="1">
      <x v="478"/>
    </i>
    <i r="1">
      <x v="512"/>
    </i>
    <i r="1">
      <x v="537"/>
    </i>
    <i r="1">
      <x v="588"/>
    </i>
    <i r="1">
      <x v="597"/>
    </i>
    <i r="1">
      <x v="600"/>
    </i>
    <i r="1">
      <x v="626"/>
    </i>
    <i r="1">
      <x v="648"/>
    </i>
    <i r="1">
      <x v="662"/>
    </i>
    <i r="1">
      <x v="681"/>
    </i>
    <i r="1">
      <x v="691"/>
    </i>
    <i r="1">
      <x v="709"/>
    </i>
    <i r="1">
      <x v="712"/>
    </i>
    <i r="1">
      <x v="797"/>
    </i>
    <i r="1">
      <x v="808"/>
    </i>
    <i r="1">
      <x v="818"/>
    </i>
    <i r="1">
      <x v="840"/>
    </i>
    <i r="1">
      <x v="850"/>
    </i>
    <i r="1">
      <x v="856"/>
    </i>
    <i r="1">
      <x v="869"/>
    </i>
    <i r="1">
      <x v="923"/>
    </i>
    <i r="1">
      <x v="937"/>
    </i>
    <i r="1">
      <x v="950"/>
    </i>
    <i r="1">
      <x v="956"/>
    </i>
    <i r="1">
      <x v="964"/>
    </i>
    <i r="1">
      <x v="974"/>
    </i>
    <i r="1">
      <x v="995"/>
    </i>
    <i r="1">
      <x v="1003"/>
    </i>
    <i r="1">
      <x v="1011"/>
    </i>
    <i r="1">
      <x v="1015"/>
    </i>
    <i r="1">
      <x v="1039"/>
    </i>
    <i r="1">
      <x v="1069"/>
    </i>
    <i r="1">
      <x v="1074"/>
    </i>
    <i r="1">
      <x v="1146"/>
    </i>
    <i r="1">
      <x v="1164"/>
    </i>
    <i r="1">
      <x v="1190"/>
    </i>
    <i r="1">
      <x v="1212"/>
    </i>
    <i r="1">
      <x v="1221"/>
    </i>
    <i r="1">
      <x v="1224"/>
    </i>
    <i r="1">
      <x v="1234"/>
    </i>
    <i r="1">
      <x v="1250"/>
    </i>
    <i r="1">
      <x v="1254"/>
    </i>
    <i r="1">
      <x v="1267"/>
    </i>
    <i r="1">
      <x v="1311"/>
    </i>
    <i r="1">
      <x v="1313"/>
    </i>
    <i r="1">
      <x v="1320"/>
    </i>
    <i r="1">
      <x v="1326"/>
    </i>
    <i r="1">
      <x v="1355"/>
    </i>
    <i r="1">
      <x v="1360"/>
    </i>
    <i r="1">
      <x v="1368"/>
    </i>
    <i r="1">
      <x v="1372"/>
    </i>
    <i r="1">
      <x v="1384"/>
    </i>
    <i r="1">
      <x v="1421"/>
    </i>
    <i r="1">
      <x v="1479"/>
    </i>
    <i r="1">
      <x v="1506"/>
    </i>
    <i r="1">
      <x v="1524"/>
    </i>
    <i r="1">
      <x v="1535"/>
    </i>
    <i r="1">
      <x v="1539"/>
    </i>
    <i r="1">
      <x v="1565"/>
    </i>
    <i r="1">
      <x v="1579"/>
    </i>
    <i r="1">
      <x v="1595"/>
    </i>
    <i r="1">
      <x v="1633"/>
    </i>
    <i r="1">
      <x v="1666"/>
    </i>
    <i r="1">
      <x v="1704"/>
    </i>
    <i r="1">
      <x v="1727"/>
    </i>
    <i r="1">
      <x v="1736"/>
    </i>
    <i r="1">
      <x v="1749"/>
    </i>
    <i r="1">
      <x v="1808"/>
    </i>
    <i r="1">
      <x v="1836"/>
    </i>
    <i r="1">
      <x v="1912"/>
    </i>
    <i r="1">
      <x v="1920"/>
    </i>
    <i r="1">
      <x v="1931"/>
    </i>
    <i r="1">
      <x v="1942"/>
    </i>
    <i r="1">
      <x v="1954"/>
    </i>
    <i r="1">
      <x v="1978"/>
    </i>
    <i r="1">
      <x v="1985"/>
    </i>
    <i r="1">
      <x v="1994"/>
    </i>
    <i r="1">
      <x v="2029"/>
    </i>
    <i r="1">
      <x v="2046"/>
    </i>
    <i r="1">
      <x v="2057"/>
    </i>
    <i>
      <x v="37"/>
    </i>
    <i r="1">
      <x v="249"/>
    </i>
    <i r="1">
      <x v="266"/>
    </i>
    <i r="1">
      <x v="318"/>
    </i>
    <i r="1">
      <x v="366"/>
    </i>
    <i r="1">
      <x v="369"/>
    </i>
    <i r="1">
      <x v="401"/>
    </i>
    <i r="1">
      <x v="458"/>
    </i>
    <i r="1">
      <x v="484"/>
    </i>
    <i r="1">
      <x v="501"/>
    </i>
    <i r="1">
      <x v="515"/>
    </i>
    <i r="1">
      <x v="559"/>
    </i>
    <i r="1">
      <x v="573"/>
    </i>
    <i r="1">
      <x v="580"/>
    </i>
    <i r="1">
      <x v="598"/>
    </i>
    <i r="1">
      <x v="603"/>
    </i>
    <i r="1">
      <x v="630"/>
    </i>
    <i r="1">
      <x v="651"/>
    </i>
    <i r="1">
      <x v="658"/>
    </i>
    <i r="1">
      <x v="663"/>
    </i>
    <i r="1">
      <x v="680"/>
    </i>
    <i r="1">
      <x v="712"/>
    </i>
    <i r="1">
      <x v="723"/>
    </i>
    <i r="1">
      <x v="788"/>
    </i>
    <i r="1">
      <x v="859"/>
    </i>
    <i r="1">
      <x v="863"/>
    </i>
    <i r="1">
      <x v="903"/>
    </i>
    <i r="1">
      <x v="912"/>
    </i>
    <i r="1">
      <x v="929"/>
    </i>
    <i r="1">
      <x v="969"/>
    </i>
    <i r="1">
      <x v="972"/>
    </i>
    <i r="1">
      <x v="981"/>
    </i>
    <i r="1">
      <x v="1032"/>
    </i>
    <i r="1">
      <x v="1069"/>
    </i>
    <i r="1">
      <x v="1074"/>
    </i>
    <i r="1">
      <x v="1087"/>
    </i>
    <i r="1">
      <x v="1104"/>
    </i>
    <i r="1">
      <x v="1132"/>
    </i>
    <i r="1">
      <x v="1137"/>
    </i>
    <i r="1">
      <x v="1185"/>
    </i>
    <i r="1">
      <x v="1191"/>
    </i>
    <i r="1">
      <x v="1214"/>
    </i>
    <i r="1">
      <x v="1221"/>
    </i>
    <i r="1">
      <x v="1230"/>
    </i>
    <i r="1">
      <x v="1255"/>
    </i>
    <i r="1">
      <x v="1271"/>
    </i>
    <i r="1">
      <x v="1281"/>
    </i>
    <i r="1">
      <x v="1282"/>
    </i>
    <i r="1">
      <x v="1289"/>
    </i>
    <i r="1">
      <x v="1295"/>
    </i>
    <i r="1">
      <x v="1380"/>
    </i>
    <i r="1">
      <x v="1385"/>
    </i>
    <i r="1">
      <x v="1421"/>
    </i>
    <i r="1">
      <x v="1434"/>
    </i>
    <i r="1">
      <x v="1455"/>
    </i>
    <i r="1">
      <x v="1456"/>
    </i>
    <i r="1">
      <x v="1457"/>
    </i>
    <i r="1">
      <x v="1471"/>
    </i>
    <i r="1">
      <x v="1479"/>
    </i>
    <i r="1">
      <x v="1507"/>
    </i>
    <i r="1">
      <x v="1509"/>
    </i>
    <i r="1">
      <x v="1548"/>
    </i>
    <i r="1">
      <x v="1562"/>
    </i>
    <i r="1">
      <x v="1569"/>
    </i>
    <i r="1">
      <x v="1594"/>
    </i>
    <i r="1">
      <x v="1658"/>
    </i>
    <i r="1">
      <x v="1659"/>
    </i>
    <i r="1">
      <x v="1735"/>
    </i>
    <i r="1">
      <x v="1738"/>
    </i>
    <i r="1">
      <x v="1815"/>
    </i>
    <i r="1">
      <x v="1874"/>
    </i>
    <i r="1">
      <x v="1881"/>
    </i>
    <i r="1">
      <x v="1915"/>
    </i>
    <i r="1">
      <x v="1961"/>
    </i>
    <i r="1">
      <x v="1985"/>
    </i>
    <i r="1">
      <x v="1986"/>
    </i>
    <i r="1">
      <x v="2050"/>
    </i>
    <i r="1">
      <x v="2052"/>
    </i>
    <i>
      <x v="38"/>
    </i>
    <i r="1">
      <x v="332"/>
    </i>
    <i r="1">
      <x v="382"/>
    </i>
    <i r="1">
      <x v="582"/>
    </i>
    <i r="1">
      <x v="590"/>
    </i>
    <i r="1">
      <x v="625"/>
    </i>
    <i r="1">
      <x v="641"/>
    </i>
    <i r="1">
      <x v="668"/>
    </i>
    <i r="1">
      <x v="679"/>
    </i>
    <i r="1">
      <x v="719"/>
    </i>
    <i r="1">
      <x v="748"/>
    </i>
    <i r="1">
      <x v="881"/>
    </i>
    <i r="1">
      <x v="912"/>
    </i>
    <i r="1">
      <x v="971"/>
    </i>
    <i r="1">
      <x v="1019"/>
    </i>
    <i r="1">
      <x v="1069"/>
    </i>
    <i r="1">
      <x v="1074"/>
    </i>
    <i r="1">
      <x v="1089"/>
    </i>
    <i r="1">
      <x v="1142"/>
    </i>
    <i r="1">
      <x v="1164"/>
    </i>
    <i r="1">
      <x v="1173"/>
    </i>
    <i r="1">
      <x v="1214"/>
    </i>
    <i r="1">
      <x v="1215"/>
    </i>
    <i r="1">
      <x v="1256"/>
    </i>
    <i r="1">
      <x v="1267"/>
    </i>
    <i r="1">
      <x v="1372"/>
    </i>
    <i r="1">
      <x v="1379"/>
    </i>
    <i r="1">
      <x v="1560"/>
    </i>
    <i r="1">
      <x v="1753"/>
    </i>
    <i r="1">
      <x v="1880"/>
    </i>
    <i r="1">
      <x v="1929"/>
    </i>
    <i r="1">
      <x v="1931"/>
    </i>
    <i r="1">
      <x v="1970"/>
    </i>
    <i r="1">
      <x v="1981"/>
    </i>
    <i r="1">
      <x v="1985"/>
    </i>
    <i r="1">
      <x v="2013"/>
    </i>
    <i r="1">
      <x v="2065"/>
    </i>
    <i>
      <x v="39"/>
    </i>
    <i r="1">
      <x v="250"/>
    </i>
    <i r="1">
      <x v="272"/>
    </i>
    <i r="1">
      <x v="303"/>
    </i>
    <i r="1">
      <x v="366"/>
    </i>
    <i r="1">
      <x v="370"/>
    </i>
    <i r="1">
      <x v="386"/>
    </i>
    <i r="1">
      <x v="403"/>
    </i>
    <i r="1">
      <x v="433"/>
    </i>
    <i r="1">
      <x v="461"/>
    </i>
    <i r="1">
      <x v="478"/>
    </i>
    <i r="1">
      <x v="496"/>
    </i>
    <i r="1">
      <x v="498"/>
    </i>
    <i r="1">
      <x v="507"/>
    </i>
    <i r="1">
      <x v="533"/>
    </i>
    <i r="1">
      <x v="563"/>
    </i>
    <i r="1">
      <x v="587"/>
    </i>
    <i r="1">
      <x v="594"/>
    </i>
    <i r="1">
      <x v="600"/>
    </i>
    <i r="1">
      <x v="625"/>
    </i>
    <i r="1">
      <x v="662"/>
    </i>
    <i r="1">
      <x v="676"/>
    </i>
    <i r="1">
      <x v="693"/>
    </i>
    <i r="1">
      <x v="712"/>
    </i>
    <i r="1">
      <x v="784"/>
    </i>
    <i r="1">
      <x v="797"/>
    </i>
    <i r="1">
      <x v="818"/>
    </i>
    <i r="1">
      <x v="834"/>
    </i>
    <i r="1">
      <x v="840"/>
    </i>
    <i r="1">
      <x v="850"/>
    </i>
    <i r="1">
      <x v="923"/>
    </i>
    <i r="1">
      <x v="1037"/>
    </i>
    <i r="1">
      <x v="1049"/>
    </i>
    <i r="1">
      <x v="1074"/>
    </i>
    <i r="1">
      <x v="1093"/>
    </i>
    <i r="1">
      <x v="1159"/>
    </i>
    <i r="1">
      <x v="1171"/>
    </i>
    <i r="1">
      <x v="1190"/>
    </i>
    <i r="1">
      <x v="1196"/>
    </i>
    <i r="1">
      <x v="1200"/>
    </i>
    <i r="1">
      <x v="1239"/>
    </i>
    <i r="1">
      <x v="1240"/>
    </i>
    <i r="1">
      <x v="1296"/>
    </i>
    <i r="1">
      <x v="1320"/>
    </i>
    <i r="1">
      <x v="1330"/>
    </i>
    <i r="1">
      <x v="1355"/>
    </i>
    <i r="1">
      <x v="1360"/>
    </i>
    <i r="1">
      <x v="1362"/>
    </i>
    <i r="1">
      <x v="1430"/>
    </i>
    <i r="1">
      <x v="1431"/>
    </i>
    <i r="1">
      <x v="1524"/>
    </i>
    <i r="1">
      <x v="1532"/>
    </i>
    <i r="1">
      <x v="1539"/>
    </i>
    <i r="1">
      <x v="1571"/>
    </i>
    <i r="1">
      <x v="1726"/>
    </i>
    <i r="1">
      <x v="1769"/>
    </i>
    <i r="1">
      <x v="1772"/>
    </i>
    <i r="1">
      <x v="1833"/>
    </i>
    <i r="1">
      <x v="1841"/>
    </i>
    <i r="1">
      <x v="1882"/>
    </i>
    <i r="1">
      <x v="1931"/>
    </i>
    <i r="1">
      <x v="1946"/>
    </i>
    <i r="1">
      <x v="1978"/>
    </i>
    <i r="1">
      <x v="1985"/>
    </i>
    <i r="1">
      <x v="1994"/>
    </i>
    <i r="1">
      <x v="2006"/>
    </i>
    <i r="1">
      <x v="2059"/>
    </i>
    <i r="1">
      <x v="2076"/>
    </i>
    <i>
      <x v="40"/>
    </i>
    <i r="1">
      <x v="446"/>
    </i>
    <i r="1">
      <x v="1114"/>
    </i>
    <i r="1">
      <x v="1413"/>
    </i>
    <i r="1">
      <x v="1590"/>
    </i>
    <i r="1">
      <x v="1985"/>
    </i>
    <i>
      <x v="41"/>
    </i>
    <i r="1">
      <x v="245"/>
    </i>
    <i r="1">
      <x v="252"/>
    </i>
    <i r="1">
      <x v="274"/>
    </i>
    <i r="1">
      <x v="282"/>
    </i>
    <i r="1">
      <x v="337"/>
    </i>
    <i r="1">
      <x v="347"/>
    </i>
    <i r="1">
      <x v="364"/>
    </i>
    <i r="1">
      <x v="385"/>
    </i>
    <i r="1">
      <x v="489"/>
    </i>
    <i r="1">
      <x v="542"/>
    </i>
    <i r="1">
      <x v="559"/>
    </i>
    <i r="1">
      <x v="563"/>
    </i>
    <i r="1">
      <x v="564"/>
    </i>
    <i r="1">
      <x v="586"/>
    </i>
    <i r="1">
      <x v="618"/>
    </i>
    <i r="1">
      <x v="692"/>
    </i>
    <i r="1">
      <x v="731"/>
    </i>
    <i r="1">
      <x v="746"/>
    </i>
    <i r="1">
      <x v="776"/>
    </i>
    <i r="1">
      <x v="808"/>
    </i>
    <i r="1">
      <x v="828"/>
    </i>
    <i r="1">
      <x v="875"/>
    </i>
    <i r="1">
      <x v="927"/>
    </i>
    <i r="1">
      <x v="928"/>
    </i>
    <i r="1">
      <x v="954"/>
    </i>
    <i r="1">
      <x v="1021"/>
    </i>
    <i r="1">
      <x v="1071"/>
    </i>
    <i r="1">
      <x v="1119"/>
    </i>
    <i r="1">
      <x v="1171"/>
    </i>
    <i r="1">
      <x v="1188"/>
    </i>
    <i r="1">
      <x v="1197"/>
    </i>
    <i r="1">
      <x v="1210"/>
    </i>
    <i r="1">
      <x v="1267"/>
    </i>
    <i r="1">
      <x v="1269"/>
    </i>
    <i r="1">
      <x v="1285"/>
    </i>
    <i r="1">
      <x v="1412"/>
    </i>
    <i r="1">
      <x v="1445"/>
    </i>
    <i r="1">
      <x v="1468"/>
    </i>
    <i r="1">
      <x v="1536"/>
    </i>
    <i r="1">
      <x v="1633"/>
    </i>
    <i r="1">
      <x v="1686"/>
    </i>
    <i r="1">
      <x v="1778"/>
    </i>
    <i r="1">
      <x v="1838"/>
    </i>
    <i r="1">
      <x v="1931"/>
    </i>
    <i r="1">
      <x v="2030"/>
    </i>
    <i r="1">
      <x v="2076"/>
    </i>
    <i>
      <x v="42"/>
    </i>
    <i r="1">
      <x v="324"/>
    </i>
    <i r="1">
      <x v="362"/>
    </i>
    <i r="1">
      <x v="378"/>
    </i>
    <i r="1">
      <x v="413"/>
    </i>
    <i r="1">
      <x v="451"/>
    </i>
    <i r="1">
      <x v="456"/>
    </i>
    <i r="1">
      <x v="465"/>
    </i>
    <i r="1">
      <x v="479"/>
    </i>
    <i r="1">
      <x v="500"/>
    </i>
    <i r="1">
      <x v="541"/>
    </i>
    <i r="1">
      <x v="588"/>
    </i>
    <i r="1">
      <x v="591"/>
    </i>
    <i r="1">
      <x v="609"/>
    </i>
    <i r="1">
      <x v="645"/>
    </i>
    <i r="1">
      <x v="680"/>
    </i>
    <i r="1">
      <x v="698"/>
    </i>
    <i r="1">
      <x v="701"/>
    </i>
    <i r="1">
      <x v="722"/>
    </i>
    <i r="1">
      <x v="723"/>
    </i>
    <i r="1">
      <x v="748"/>
    </i>
    <i r="1">
      <x v="778"/>
    </i>
    <i r="1">
      <x v="809"/>
    </i>
    <i r="1">
      <x v="815"/>
    </i>
    <i r="1">
      <x v="912"/>
    </i>
    <i r="1">
      <x v="931"/>
    </i>
    <i r="1">
      <x v="943"/>
    </i>
    <i r="1">
      <x v="951"/>
    </i>
    <i r="1">
      <x v="957"/>
    </i>
    <i r="1">
      <x v="960"/>
    </i>
    <i r="1">
      <x v="965"/>
    </i>
    <i r="1">
      <x v="1032"/>
    </i>
    <i r="1">
      <x v="1040"/>
    </i>
    <i r="1">
      <x v="1041"/>
    </i>
    <i r="1">
      <x v="1069"/>
    </i>
    <i r="1">
      <x v="1078"/>
    </i>
    <i r="1">
      <x v="1088"/>
    </i>
    <i r="1">
      <x v="1135"/>
    </i>
    <i r="1">
      <x v="1164"/>
    </i>
    <i r="1">
      <x v="1190"/>
    </i>
    <i r="1">
      <x v="1214"/>
    </i>
    <i r="1">
      <x v="1241"/>
    </i>
    <i r="1">
      <x v="1271"/>
    </i>
    <i r="1">
      <x v="1284"/>
    </i>
    <i r="1">
      <x v="1305"/>
    </i>
    <i r="1">
      <x v="1307"/>
    </i>
    <i r="1">
      <x v="1314"/>
    </i>
    <i r="1">
      <x v="1337"/>
    </i>
    <i r="1">
      <x v="1341"/>
    </i>
    <i r="1">
      <x v="1364"/>
    </i>
    <i r="1">
      <x v="1448"/>
    </i>
    <i r="1">
      <x v="1518"/>
    </i>
    <i r="1">
      <x v="1522"/>
    </i>
    <i r="1">
      <x v="1571"/>
    </i>
    <i r="1">
      <x v="1647"/>
    </i>
    <i r="1">
      <x v="1701"/>
    </i>
    <i r="1">
      <x v="1780"/>
    </i>
    <i r="1">
      <x v="1805"/>
    </i>
    <i r="1">
      <x v="1834"/>
    </i>
    <i r="1">
      <x v="1888"/>
    </i>
    <i r="1">
      <x v="1909"/>
    </i>
    <i r="1">
      <x v="1918"/>
    </i>
    <i r="1">
      <x v="1931"/>
    </i>
    <i r="1">
      <x v="1974"/>
    </i>
    <i r="1">
      <x v="2067"/>
    </i>
    <i r="1">
      <x v="2082"/>
    </i>
    <i>
      <x v="43"/>
    </i>
    <i r="1">
      <x v="282"/>
    </i>
    <i r="1">
      <x v="370"/>
    </i>
    <i r="1">
      <x v="382"/>
    </i>
    <i r="1">
      <x v="407"/>
    </i>
    <i r="1">
      <x v="408"/>
    </i>
    <i r="1">
      <x v="434"/>
    </i>
    <i r="1">
      <x v="500"/>
    </i>
    <i r="1">
      <x v="503"/>
    </i>
    <i r="1">
      <x v="512"/>
    </i>
    <i r="1">
      <x v="515"/>
    </i>
    <i r="1">
      <x v="554"/>
    </i>
    <i r="1">
      <x v="563"/>
    </i>
    <i r="1">
      <x v="583"/>
    </i>
    <i r="1">
      <x v="591"/>
    </i>
    <i r="1">
      <x v="607"/>
    </i>
    <i r="1">
      <x v="610"/>
    </i>
    <i r="1">
      <x v="667"/>
    </i>
    <i r="1">
      <x v="676"/>
    </i>
    <i r="1">
      <x v="694"/>
    </i>
    <i r="1">
      <x v="707"/>
    </i>
    <i r="1">
      <x v="710"/>
    </i>
    <i r="1">
      <x v="729"/>
    </i>
    <i r="1">
      <x v="762"/>
    </i>
    <i r="1">
      <x v="818"/>
    </i>
    <i r="1">
      <x v="819"/>
    </i>
    <i r="1">
      <x v="840"/>
    </i>
    <i r="1">
      <x v="876"/>
    </i>
    <i r="1">
      <x v="879"/>
    </i>
    <i r="1">
      <x v="906"/>
    </i>
    <i r="1">
      <x v="923"/>
    </i>
    <i r="1">
      <x v="935"/>
    </i>
    <i r="1">
      <x v="949"/>
    </i>
    <i r="1">
      <x v="950"/>
    </i>
    <i r="1">
      <x v="956"/>
    </i>
    <i r="1">
      <x v="963"/>
    </i>
    <i r="1">
      <x v="964"/>
    </i>
    <i r="1">
      <x v="983"/>
    </i>
    <i r="1">
      <x v="986"/>
    </i>
    <i r="1">
      <x v="990"/>
    </i>
    <i r="1">
      <x v="995"/>
    </i>
    <i r="1">
      <x v="1000"/>
    </i>
    <i r="1">
      <x v="1025"/>
    </i>
    <i r="1">
      <x v="1034"/>
    </i>
    <i r="1">
      <x v="1069"/>
    </i>
    <i r="1">
      <x v="1074"/>
    </i>
    <i r="1">
      <x v="1086"/>
    </i>
    <i r="1">
      <x v="1146"/>
    </i>
    <i r="1">
      <x v="1164"/>
    </i>
    <i r="1">
      <x v="1186"/>
    </i>
    <i r="1">
      <x v="1190"/>
    </i>
    <i r="1">
      <x v="1208"/>
    </i>
    <i r="1">
      <x v="1214"/>
    </i>
    <i r="1">
      <x v="1227"/>
    </i>
    <i r="1">
      <x v="1247"/>
    </i>
    <i r="1">
      <x v="1250"/>
    </i>
    <i r="1">
      <x v="1267"/>
    </i>
    <i r="1">
      <x v="1271"/>
    </i>
    <i r="1">
      <x v="1279"/>
    </i>
    <i r="1">
      <x v="1302"/>
    </i>
    <i r="1">
      <x v="1304"/>
    </i>
    <i r="1">
      <x v="1313"/>
    </i>
    <i r="1">
      <x v="1355"/>
    </i>
    <i r="1">
      <x v="1360"/>
    </i>
    <i r="1">
      <x v="1365"/>
    </i>
    <i r="1">
      <x v="1368"/>
    </i>
    <i r="1">
      <x v="1440"/>
    </i>
    <i r="1">
      <x v="1484"/>
    </i>
    <i r="1">
      <x v="1524"/>
    </i>
    <i r="1">
      <x v="1537"/>
    </i>
    <i r="1">
      <x v="1560"/>
    </i>
    <i r="1">
      <x v="1595"/>
    </i>
    <i r="1">
      <x v="1629"/>
    </i>
    <i r="1">
      <x v="1644"/>
    </i>
    <i r="1">
      <x v="1648"/>
    </i>
    <i r="1">
      <x v="1673"/>
    </i>
    <i r="1">
      <x v="1729"/>
    </i>
    <i r="1">
      <x v="1737"/>
    </i>
    <i r="1">
      <x v="1739"/>
    </i>
    <i r="1">
      <x v="1749"/>
    </i>
    <i r="1">
      <x v="1766"/>
    </i>
    <i r="1">
      <x v="1820"/>
    </i>
    <i r="1">
      <x v="1833"/>
    </i>
    <i r="1">
      <x v="1837"/>
    </i>
    <i r="1">
      <x v="1885"/>
    </i>
    <i r="1">
      <x v="1911"/>
    </i>
    <i r="1">
      <x v="1930"/>
    </i>
    <i r="1">
      <x v="1931"/>
    </i>
    <i r="1">
      <x v="1941"/>
    </i>
    <i r="1">
      <x v="1978"/>
    </i>
    <i r="1">
      <x v="1985"/>
    </i>
    <i r="1">
      <x v="1994"/>
    </i>
    <i r="1">
      <x v="1996"/>
    </i>
    <i r="1">
      <x v="2014"/>
    </i>
    <i r="1">
      <x v="2032"/>
    </i>
    <i r="1">
      <x v="2033"/>
    </i>
    <i>
      <x v="44"/>
    </i>
    <i r="1">
      <x v="282"/>
    </i>
    <i r="1">
      <x v="284"/>
    </i>
    <i r="1">
      <x v="286"/>
    </i>
    <i r="1">
      <x v="296"/>
    </i>
    <i r="1">
      <x v="298"/>
    </i>
    <i r="1">
      <x v="303"/>
    </i>
    <i r="1">
      <x v="313"/>
    </i>
    <i r="1">
      <x v="325"/>
    </i>
    <i r="1">
      <x v="331"/>
    </i>
    <i r="1">
      <x v="338"/>
    </i>
    <i r="1">
      <x v="355"/>
    </i>
    <i r="1">
      <x v="361"/>
    </i>
    <i r="1">
      <x v="371"/>
    </i>
    <i r="1">
      <x v="373"/>
    </i>
    <i r="1">
      <x v="391"/>
    </i>
    <i r="1">
      <x v="404"/>
    </i>
    <i r="1">
      <x v="418"/>
    </i>
    <i r="1">
      <x v="419"/>
    </i>
    <i r="1">
      <x v="426"/>
    </i>
    <i r="1">
      <x v="438"/>
    </i>
    <i r="1">
      <x v="439"/>
    </i>
    <i r="1">
      <x v="444"/>
    </i>
    <i r="1">
      <x v="445"/>
    </i>
    <i r="1">
      <x v="452"/>
    </i>
    <i r="1">
      <x v="456"/>
    </i>
    <i r="1">
      <x v="473"/>
    </i>
    <i r="1">
      <x v="475"/>
    </i>
    <i r="1">
      <x v="487"/>
    </i>
    <i r="1">
      <x v="489"/>
    </i>
    <i r="1">
      <x v="490"/>
    </i>
    <i r="1">
      <x v="498"/>
    </i>
    <i r="1">
      <x v="499"/>
    </i>
    <i r="1">
      <x v="513"/>
    </i>
    <i r="1">
      <x v="520"/>
    </i>
    <i r="1">
      <x v="522"/>
    </i>
    <i r="1">
      <x v="536"/>
    </i>
    <i r="1">
      <x v="559"/>
    </i>
    <i r="1">
      <x v="568"/>
    </i>
    <i r="1">
      <x v="591"/>
    </i>
    <i r="1">
      <x v="606"/>
    </i>
    <i r="1">
      <x v="612"/>
    </i>
    <i r="1">
      <x v="615"/>
    </i>
    <i r="1">
      <x v="620"/>
    </i>
    <i r="1">
      <x v="621"/>
    </i>
    <i r="1">
      <x v="623"/>
    </i>
    <i r="1">
      <x v="629"/>
    </i>
    <i r="1">
      <x v="630"/>
    </i>
    <i r="1">
      <x v="631"/>
    </i>
    <i r="1">
      <x v="639"/>
    </i>
    <i r="1">
      <x v="647"/>
    </i>
    <i r="1">
      <x v="650"/>
    </i>
    <i r="1">
      <x v="660"/>
    </i>
    <i r="1">
      <x v="667"/>
    </i>
    <i r="1">
      <x v="669"/>
    </i>
    <i r="1">
      <x v="673"/>
    </i>
    <i r="1">
      <x v="686"/>
    </i>
    <i r="1">
      <x v="687"/>
    </i>
    <i r="1">
      <x v="700"/>
    </i>
    <i r="1">
      <x v="704"/>
    </i>
    <i r="1">
      <x v="705"/>
    </i>
    <i r="1">
      <x v="713"/>
    </i>
    <i r="1">
      <x v="716"/>
    </i>
    <i r="1">
      <x v="724"/>
    </i>
    <i r="1">
      <x v="725"/>
    </i>
    <i r="1">
      <x v="732"/>
    </i>
    <i r="1">
      <x v="743"/>
    </i>
    <i r="1">
      <x v="761"/>
    </i>
    <i r="1">
      <x v="768"/>
    </i>
    <i r="1">
      <x v="772"/>
    </i>
    <i r="1">
      <x v="779"/>
    </i>
    <i r="1">
      <x v="782"/>
    </i>
    <i r="1">
      <x v="788"/>
    </i>
    <i r="1">
      <x v="796"/>
    </i>
    <i r="1">
      <x v="811"/>
    </i>
    <i r="1">
      <x v="813"/>
    </i>
    <i r="1">
      <x v="818"/>
    </i>
    <i r="1">
      <x v="824"/>
    </i>
    <i r="1">
      <x v="829"/>
    </i>
    <i r="1">
      <x v="831"/>
    </i>
    <i r="1">
      <x v="837"/>
    </i>
    <i r="1">
      <x v="840"/>
    </i>
    <i r="1">
      <x v="845"/>
    </i>
    <i r="1">
      <x v="848"/>
    </i>
    <i r="1">
      <x v="854"/>
    </i>
    <i r="1">
      <x v="857"/>
    </i>
    <i r="1">
      <x v="864"/>
    </i>
    <i r="1">
      <x v="880"/>
    </i>
    <i r="1">
      <x v="888"/>
    </i>
    <i r="1">
      <x v="894"/>
    </i>
    <i r="1">
      <x v="895"/>
    </i>
    <i r="1">
      <x v="916"/>
    </i>
    <i r="1">
      <x v="918"/>
    </i>
    <i r="1">
      <x v="930"/>
    </i>
    <i r="1">
      <x v="934"/>
    </i>
    <i r="1">
      <x v="936"/>
    </i>
    <i r="1">
      <x v="946"/>
    </i>
    <i r="1">
      <x v="948"/>
    </i>
    <i r="1">
      <x v="950"/>
    </i>
    <i r="1">
      <x v="959"/>
    </i>
    <i r="1">
      <x v="963"/>
    </i>
    <i r="1">
      <x v="964"/>
    </i>
    <i r="1">
      <x v="973"/>
    </i>
    <i r="1">
      <x v="974"/>
    </i>
    <i r="1">
      <x v="979"/>
    </i>
    <i r="1">
      <x v="981"/>
    </i>
    <i r="1">
      <x v="985"/>
    </i>
    <i r="1">
      <x v="988"/>
    </i>
    <i r="1">
      <x v="990"/>
    </i>
    <i r="1">
      <x v="1002"/>
    </i>
    <i r="1">
      <x v="1005"/>
    </i>
    <i r="1">
      <x v="1012"/>
    </i>
    <i r="1">
      <x v="1018"/>
    </i>
    <i r="1">
      <x v="1020"/>
    </i>
    <i r="1">
      <x v="1025"/>
    </i>
    <i r="1">
      <x v="1026"/>
    </i>
    <i r="1">
      <x v="1030"/>
    </i>
    <i r="1">
      <x v="1035"/>
    </i>
    <i r="1">
      <x v="1040"/>
    </i>
    <i r="1">
      <x v="1056"/>
    </i>
    <i r="1">
      <x v="1068"/>
    </i>
    <i r="1">
      <x v="1069"/>
    </i>
    <i r="1">
      <x v="1071"/>
    </i>
    <i r="1">
      <x v="1073"/>
    </i>
    <i r="1">
      <x v="1074"/>
    </i>
    <i r="1">
      <x v="1083"/>
    </i>
    <i r="1">
      <x v="1084"/>
    </i>
    <i r="1">
      <x v="1086"/>
    </i>
    <i r="1">
      <x v="1088"/>
    </i>
    <i r="1">
      <x v="1101"/>
    </i>
    <i r="1">
      <x v="1103"/>
    </i>
    <i r="1">
      <x v="1110"/>
    </i>
    <i r="1">
      <x v="1111"/>
    </i>
    <i r="1">
      <x v="1114"/>
    </i>
    <i r="1">
      <x v="1118"/>
    </i>
    <i r="1">
      <x v="1126"/>
    </i>
    <i r="1">
      <x v="1128"/>
    </i>
    <i r="1">
      <x v="1136"/>
    </i>
    <i r="1">
      <x v="1143"/>
    </i>
    <i r="1">
      <x v="1156"/>
    </i>
    <i r="1">
      <x v="1166"/>
    </i>
    <i r="1">
      <x v="1167"/>
    </i>
    <i r="1">
      <x v="1170"/>
    </i>
    <i r="1">
      <x v="1189"/>
    </i>
    <i r="1">
      <x v="1197"/>
    </i>
    <i r="1">
      <x v="1204"/>
    </i>
    <i r="1">
      <x v="1211"/>
    </i>
    <i r="1">
      <x v="1213"/>
    </i>
    <i r="1">
      <x v="1216"/>
    </i>
    <i r="1">
      <x v="1220"/>
    </i>
    <i r="1">
      <x v="1231"/>
    </i>
    <i r="1">
      <x v="1233"/>
    </i>
    <i r="1">
      <x v="1243"/>
    </i>
    <i r="1">
      <x v="1250"/>
    </i>
    <i r="1">
      <x v="1267"/>
    </i>
    <i r="1">
      <x v="1272"/>
    </i>
    <i r="1">
      <x v="1273"/>
    </i>
    <i r="1">
      <x v="1275"/>
    </i>
    <i r="1">
      <x v="1280"/>
    </i>
    <i r="1">
      <x v="1288"/>
    </i>
    <i r="1">
      <x v="1300"/>
    </i>
    <i r="1">
      <x v="1303"/>
    </i>
    <i r="1">
      <x v="1311"/>
    </i>
    <i r="1">
      <x v="1315"/>
    </i>
    <i r="1">
      <x v="1329"/>
    </i>
    <i r="1">
      <x v="1331"/>
    </i>
    <i r="1">
      <x v="1335"/>
    </i>
    <i r="1">
      <x v="1345"/>
    </i>
    <i r="1">
      <x v="1356"/>
    </i>
    <i r="1">
      <x v="1360"/>
    </i>
    <i r="1">
      <x v="1365"/>
    </i>
    <i r="1">
      <x v="1370"/>
    </i>
    <i r="1">
      <x v="1374"/>
    </i>
    <i r="1">
      <x v="1387"/>
    </i>
    <i r="1">
      <x v="1396"/>
    </i>
    <i r="1">
      <x v="1415"/>
    </i>
    <i r="1">
      <x v="1424"/>
    </i>
    <i r="1">
      <x v="1437"/>
    </i>
    <i r="1">
      <x v="1444"/>
    </i>
    <i r="1">
      <x v="1459"/>
    </i>
    <i r="1">
      <x v="1467"/>
    </i>
    <i r="1">
      <x v="1495"/>
    </i>
    <i r="1">
      <x v="1497"/>
    </i>
    <i r="1">
      <x v="1500"/>
    </i>
    <i r="1">
      <x v="1501"/>
    </i>
    <i r="1">
      <x v="1512"/>
    </i>
    <i r="1">
      <x v="1560"/>
    </i>
    <i r="1">
      <x v="1571"/>
    </i>
    <i r="1">
      <x v="1581"/>
    </i>
    <i r="1">
      <x v="1603"/>
    </i>
    <i r="1">
      <x v="1607"/>
    </i>
    <i r="1">
      <x v="1616"/>
    </i>
    <i r="1">
      <x v="1617"/>
    </i>
    <i r="1">
      <x v="1619"/>
    </i>
    <i r="1">
      <x v="1622"/>
    </i>
    <i r="1">
      <x v="1623"/>
    </i>
    <i r="1">
      <x v="1647"/>
    </i>
    <i r="1">
      <x v="1648"/>
    </i>
    <i r="1">
      <x v="1657"/>
    </i>
    <i r="1">
      <x v="1669"/>
    </i>
    <i r="1">
      <x v="1671"/>
    </i>
    <i r="1">
      <x v="1675"/>
    </i>
    <i r="1">
      <x v="1688"/>
    </i>
    <i r="1">
      <x v="1693"/>
    </i>
    <i r="1">
      <x v="1699"/>
    </i>
    <i r="1">
      <x v="1700"/>
    </i>
    <i r="1">
      <x v="1721"/>
    </i>
    <i r="1">
      <x v="1741"/>
    </i>
    <i r="1">
      <x v="1749"/>
    </i>
    <i r="1">
      <x v="1753"/>
    </i>
    <i r="1">
      <x v="1766"/>
    </i>
    <i r="1">
      <x v="1773"/>
    </i>
    <i r="1">
      <x v="1810"/>
    </i>
    <i r="1">
      <x v="1815"/>
    </i>
    <i r="1">
      <x v="1817"/>
    </i>
    <i r="1">
      <x v="1825"/>
    </i>
    <i r="1">
      <x v="1844"/>
    </i>
    <i r="1">
      <x v="1850"/>
    </i>
    <i r="1">
      <x v="1861"/>
    </i>
    <i r="1">
      <x v="1864"/>
    </i>
    <i r="1">
      <x v="1871"/>
    </i>
    <i r="1">
      <x v="1872"/>
    </i>
    <i r="1">
      <x v="1877"/>
    </i>
    <i r="1">
      <x v="1887"/>
    </i>
    <i r="1">
      <x v="1890"/>
    </i>
    <i r="1">
      <x v="1901"/>
    </i>
    <i r="1">
      <x v="1908"/>
    </i>
    <i r="1">
      <x v="1924"/>
    </i>
    <i r="1">
      <x v="1933"/>
    </i>
    <i r="1">
      <x v="1935"/>
    </i>
    <i r="1">
      <x v="1937"/>
    </i>
    <i r="1">
      <x v="1938"/>
    </i>
    <i r="1">
      <x v="1943"/>
    </i>
    <i r="1">
      <x v="1951"/>
    </i>
    <i r="1">
      <x v="1966"/>
    </i>
    <i r="1">
      <x v="1969"/>
    </i>
    <i r="1">
      <x v="1976"/>
    </i>
    <i r="1">
      <x v="1985"/>
    </i>
    <i r="1">
      <x v="1997"/>
    </i>
    <i r="1">
      <x v="2010"/>
    </i>
    <i r="1">
      <x v="2013"/>
    </i>
    <i r="1">
      <x v="2021"/>
    </i>
    <i r="1">
      <x v="2023"/>
    </i>
    <i r="1">
      <x v="2032"/>
    </i>
    <i r="1">
      <x v="2033"/>
    </i>
    <i r="1">
      <x v="2037"/>
    </i>
    <i r="1">
      <x v="2044"/>
    </i>
    <i r="1">
      <x v="2046"/>
    </i>
    <i r="1">
      <x v="2074"/>
    </i>
    <i r="1">
      <x v="2077"/>
    </i>
    <i r="1">
      <x v="2080"/>
    </i>
    <i r="1">
      <x v="2081"/>
    </i>
    <i>
      <x v="45"/>
    </i>
    <i r="1">
      <x v="1932"/>
    </i>
    <i>
      <x v="46"/>
    </i>
    <i r="1">
      <x v="366"/>
    </i>
    <i r="1">
      <x v="429"/>
    </i>
    <i r="1">
      <x v="483"/>
    </i>
    <i r="1">
      <x v="507"/>
    </i>
    <i r="1">
      <x v="683"/>
    </i>
    <i r="1">
      <x v="697"/>
    </i>
    <i r="1">
      <x v="752"/>
    </i>
    <i r="1">
      <x v="792"/>
    </i>
    <i r="1">
      <x v="859"/>
    </i>
    <i r="1">
      <x v="907"/>
    </i>
    <i r="1">
      <x v="1057"/>
    </i>
    <i r="1">
      <x v="1090"/>
    </i>
    <i r="1">
      <x v="1099"/>
    </i>
    <i r="1">
      <x v="1332"/>
    </i>
    <i r="1">
      <x v="1368"/>
    </i>
    <i r="1">
      <x v="1550"/>
    </i>
    <i r="1">
      <x v="1631"/>
    </i>
    <i r="1">
      <x v="1685"/>
    </i>
    <i r="1">
      <x v="1695"/>
    </i>
    <i r="1">
      <x v="1707"/>
    </i>
    <i r="1">
      <x v="1739"/>
    </i>
    <i r="1">
      <x v="1836"/>
    </i>
    <i r="1">
      <x v="1892"/>
    </i>
    <i r="1">
      <x v="1927"/>
    </i>
    <i r="1">
      <x v="1936"/>
    </i>
    <i r="1">
      <x v="1980"/>
    </i>
    <i r="1">
      <x v="1985"/>
    </i>
    <i r="1">
      <x v="1994"/>
    </i>
    <i r="1">
      <x v="1998"/>
    </i>
    <i>
      <x v="47"/>
    </i>
    <i r="1">
      <x v="247"/>
    </i>
    <i r="1">
      <x v="259"/>
    </i>
    <i r="1">
      <x v="265"/>
    </i>
    <i r="1">
      <x v="271"/>
    </i>
    <i r="1">
      <x v="278"/>
    </i>
    <i r="1">
      <x v="279"/>
    </i>
    <i r="1">
      <x v="295"/>
    </i>
    <i r="1">
      <x v="302"/>
    </i>
    <i r="1">
      <x v="323"/>
    </i>
    <i r="1">
      <x v="357"/>
    </i>
    <i r="1">
      <x v="370"/>
    </i>
    <i r="1">
      <x v="405"/>
    </i>
    <i r="1">
      <x v="421"/>
    </i>
    <i r="1">
      <x v="447"/>
    </i>
    <i r="1">
      <x v="457"/>
    </i>
    <i r="1">
      <x v="459"/>
    </i>
    <i r="1">
      <x v="460"/>
    </i>
    <i r="1">
      <x v="463"/>
    </i>
    <i r="1">
      <x v="500"/>
    </i>
    <i r="1">
      <x v="511"/>
    </i>
    <i r="1">
      <x v="512"/>
    </i>
    <i r="1">
      <x v="540"/>
    </i>
    <i r="1">
      <x v="544"/>
    </i>
    <i r="1">
      <x v="545"/>
    </i>
    <i r="1">
      <x v="546"/>
    </i>
    <i r="1">
      <x v="561"/>
    </i>
    <i r="1">
      <x v="564"/>
    </i>
    <i r="1">
      <x v="589"/>
    </i>
    <i r="1">
      <x v="622"/>
    </i>
    <i r="1">
      <x v="654"/>
    </i>
    <i r="1">
      <x v="658"/>
    </i>
    <i r="1">
      <x v="675"/>
    </i>
    <i r="1">
      <x v="676"/>
    </i>
    <i r="1">
      <x v="726"/>
    </i>
    <i r="1">
      <x v="733"/>
    </i>
    <i r="1">
      <x v="795"/>
    </i>
    <i r="1">
      <x v="800"/>
    </i>
    <i r="1">
      <x v="807"/>
    </i>
    <i r="1">
      <x v="812"/>
    </i>
    <i r="1">
      <x v="817"/>
    </i>
    <i r="1">
      <x v="829"/>
    </i>
    <i r="1">
      <x v="830"/>
    </i>
    <i r="1">
      <x v="840"/>
    </i>
    <i r="1">
      <x v="841"/>
    </i>
    <i r="1">
      <x v="842"/>
    </i>
    <i r="1">
      <x v="843"/>
    </i>
    <i r="1">
      <x v="879"/>
    </i>
    <i r="1">
      <x v="890"/>
    </i>
    <i r="1">
      <x v="896"/>
    </i>
    <i r="1">
      <x v="918"/>
    </i>
    <i r="1">
      <x v="923"/>
    </i>
    <i r="1">
      <x v="925"/>
    </i>
    <i r="1">
      <x v="947"/>
    </i>
    <i r="1">
      <x v="955"/>
    </i>
    <i r="1">
      <x v="958"/>
    </i>
    <i r="1">
      <x v="975"/>
    </i>
    <i r="1">
      <x v="994"/>
    </i>
    <i r="1">
      <x v="995"/>
    </i>
    <i r="1">
      <x v="1003"/>
    </i>
    <i r="1">
      <x v="1063"/>
    </i>
    <i r="1">
      <x v="1070"/>
    </i>
    <i r="1">
      <x v="1129"/>
    </i>
    <i r="1">
      <x v="1130"/>
    </i>
    <i r="1">
      <x v="1131"/>
    </i>
    <i r="1">
      <x v="1171"/>
    </i>
    <i r="1">
      <x v="1197"/>
    </i>
    <i r="1">
      <x v="1228"/>
    </i>
    <i r="1">
      <x v="1229"/>
    </i>
    <i r="1">
      <x v="1238"/>
    </i>
    <i r="1">
      <x v="1242"/>
    </i>
    <i r="1">
      <x v="1250"/>
    </i>
    <i r="1">
      <x v="1257"/>
    </i>
    <i r="1">
      <x v="1277"/>
    </i>
    <i r="1">
      <x v="1309"/>
    </i>
    <i r="1">
      <x v="1328"/>
    </i>
    <i r="1">
      <x v="1360"/>
    </i>
    <i r="1">
      <x v="1397"/>
    </i>
    <i r="1">
      <x v="1406"/>
    </i>
    <i r="1">
      <x v="1414"/>
    </i>
    <i r="1">
      <x v="1427"/>
    </i>
    <i r="1">
      <x v="1430"/>
    </i>
    <i r="1">
      <x v="1431"/>
    </i>
    <i r="1">
      <x v="1433"/>
    </i>
    <i r="1">
      <x v="1467"/>
    </i>
    <i r="1">
      <x v="1492"/>
    </i>
    <i r="1">
      <x v="1505"/>
    </i>
    <i r="1">
      <x v="1528"/>
    </i>
    <i r="1">
      <x v="1549"/>
    </i>
    <i r="1">
      <x v="1564"/>
    </i>
    <i r="1">
      <x v="1567"/>
    </i>
    <i r="1">
      <x v="1576"/>
    </i>
    <i r="1">
      <x v="1585"/>
    </i>
    <i r="1">
      <x v="1586"/>
    </i>
    <i r="1">
      <x v="1589"/>
    </i>
    <i r="1">
      <x v="1593"/>
    </i>
    <i r="1">
      <x v="1602"/>
    </i>
    <i r="1">
      <x v="1612"/>
    </i>
    <i r="1">
      <x v="1634"/>
    </i>
    <i r="1">
      <x v="1635"/>
    </i>
    <i r="1">
      <x v="1645"/>
    </i>
    <i r="1">
      <x v="1646"/>
    </i>
    <i r="1">
      <x v="1652"/>
    </i>
    <i r="1">
      <x v="1655"/>
    </i>
    <i r="1">
      <x v="1672"/>
    </i>
    <i r="1">
      <x v="1683"/>
    </i>
    <i r="1">
      <x v="1729"/>
    </i>
    <i r="1">
      <x v="1750"/>
    </i>
    <i r="1">
      <x v="1767"/>
    </i>
    <i r="1">
      <x v="1775"/>
    </i>
    <i r="1">
      <x v="1782"/>
    </i>
    <i r="1">
      <x v="1803"/>
    </i>
    <i r="1">
      <x v="1811"/>
    </i>
    <i r="1">
      <x v="1832"/>
    </i>
    <i r="1">
      <x v="1840"/>
    </i>
    <i r="1">
      <x v="1842"/>
    </i>
    <i r="1">
      <x v="1865"/>
    </i>
    <i r="1">
      <x v="1955"/>
    </i>
    <i r="1">
      <x v="1978"/>
    </i>
    <i r="1">
      <x v="1985"/>
    </i>
    <i r="1">
      <x v="1995"/>
    </i>
    <i r="1">
      <x v="2006"/>
    </i>
    <i r="1">
      <x v="2031"/>
    </i>
    <i r="1">
      <x v="2034"/>
    </i>
    <i r="1">
      <x v="2044"/>
    </i>
    <i r="1">
      <x v="2060"/>
    </i>
    <i r="1">
      <x v="2076"/>
    </i>
    <i>
      <x v="48"/>
    </i>
    <i r="1">
      <x v="251"/>
    </i>
    <i r="1">
      <x v="379"/>
    </i>
    <i r="1">
      <x v="488"/>
    </i>
    <i r="1">
      <x v="572"/>
    </i>
    <i r="1">
      <x v="800"/>
    </i>
    <i r="1">
      <x v="840"/>
    </i>
    <i r="1">
      <x v="909"/>
    </i>
    <i r="1">
      <x v="1168"/>
    </i>
    <i r="1">
      <x v="1467"/>
    </i>
    <i r="1">
      <x v="1470"/>
    </i>
    <i r="1">
      <x v="1674"/>
    </i>
    <i r="1">
      <x v="1985"/>
    </i>
    <i r="1">
      <x v="2035"/>
    </i>
    <i r="1">
      <x v="2036"/>
    </i>
    <i>
      <x v="49"/>
    </i>
    <i r="1">
      <x v="250"/>
    </i>
    <i r="1">
      <x v="311"/>
    </i>
    <i r="1">
      <x v="382"/>
    </i>
    <i r="1">
      <x v="556"/>
    </i>
    <i r="1">
      <x v="584"/>
    </i>
    <i r="1">
      <x v="588"/>
    </i>
    <i r="1">
      <x v="625"/>
    </i>
    <i r="1">
      <x v="657"/>
    </i>
    <i r="1">
      <x v="748"/>
    </i>
    <i r="1">
      <x v="821"/>
    </i>
    <i r="1">
      <x v="840"/>
    </i>
    <i r="1">
      <x v="859"/>
    </i>
    <i r="1">
      <x v="912"/>
    </i>
    <i r="1">
      <x v="917"/>
    </i>
    <i r="1">
      <x v="1062"/>
    </i>
    <i r="1">
      <x v="1074"/>
    </i>
    <i r="1">
      <x v="1127"/>
    </i>
    <i r="1">
      <x v="1139"/>
    </i>
    <i r="1">
      <x v="1140"/>
    </i>
    <i r="1">
      <x v="1144"/>
    </i>
    <i r="1">
      <x v="1208"/>
    </i>
    <i r="1">
      <x v="1214"/>
    </i>
    <i r="1">
      <x v="1273"/>
    </i>
    <i r="1">
      <x v="1453"/>
    </i>
    <i r="1">
      <x v="1491"/>
    </i>
    <i r="1">
      <x v="1515"/>
    </i>
    <i r="1">
      <x v="1538"/>
    </i>
    <i r="1">
      <x v="1695"/>
    </i>
    <i r="1">
      <x v="1763"/>
    </i>
    <i r="1">
      <x v="1764"/>
    </i>
    <i r="1">
      <x v="1768"/>
    </i>
    <i r="1">
      <x v="1781"/>
    </i>
    <i r="1">
      <x v="1819"/>
    </i>
    <i r="1">
      <x v="1878"/>
    </i>
    <i r="1">
      <x v="1962"/>
    </i>
    <i r="1">
      <x v="1967"/>
    </i>
    <i r="1">
      <x v="2011"/>
    </i>
    <i r="1">
      <x v="2019"/>
    </i>
    <i r="1">
      <x v="2062"/>
    </i>
    <i>
      <x v="50"/>
    </i>
    <i r="1">
      <x v="250"/>
    </i>
    <i r="1">
      <x v="308"/>
    </i>
    <i r="1">
      <x v="349"/>
    </i>
    <i r="1">
      <x v="360"/>
    </i>
    <i r="1">
      <x v="456"/>
    </i>
    <i r="1">
      <x v="464"/>
    </i>
    <i r="1">
      <x v="476"/>
    </i>
    <i r="1">
      <x v="493"/>
    </i>
    <i r="1">
      <x v="570"/>
    </i>
    <i r="1">
      <x v="588"/>
    </i>
    <i r="1">
      <x v="625"/>
    </i>
    <i r="1">
      <x v="662"/>
    </i>
    <i r="1">
      <x v="688"/>
    </i>
    <i r="1">
      <x v="739"/>
    </i>
    <i r="1">
      <x v="745"/>
    </i>
    <i r="1">
      <x v="748"/>
    </i>
    <i r="1">
      <x v="756"/>
    </i>
    <i r="1">
      <x v="770"/>
    </i>
    <i r="1">
      <x v="828"/>
    </i>
    <i r="1">
      <x v="832"/>
    </i>
    <i r="1">
      <x v="834"/>
    </i>
    <i r="1">
      <x v="912"/>
    </i>
    <i r="1">
      <x v="920"/>
    </i>
    <i r="1">
      <x v="921"/>
    </i>
    <i r="1">
      <x v="1054"/>
    </i>
    <i r="1">
      <x v="1057"/>
    </i>
    <i r="1">
      <x v="1069"/>
    </i>
    <i r="1">
      <x v="1074"/>
    </i>
    <i r="1">
      <x v="1092"/>
    </i>
    <i r="1">
      <x v="1113"/>
    </i>
    <i r="1">
      <x v="1121"/>
    </i>
    <i r="1">
      <x v="1153"/>
    </i>
    <i r="1">
      <x v="1161"/>
    </i>
    <i r="1">
      <x v="1174"/>
    </i>
    <i r="1">
      <x v="1214"/>
    </i>
    <i r="1">
      <x v="1260"/>
    </i>
    <i r="1">
      <x v="1261"/>
    </i>
    <i r="1">
      <x v="1266"/>
    </i>
    <i r="1">
      <x v="1270"/>
    </i>
    <i r="1">
      <x v="1318"/>
    </i>
    <i r="1">
      <x v="1336"/>
    </i>
    <i r="1">
      <x v="1355"/>
    </i>
    <i r="1">
      <x v="1446"/>
    </i>
    <i r="1">
      <x v="1462"/>
    </i>
    <i r="1">
      <x v="1483"/>
    </i>
    <i r="1">
      <x v="1490"/>
    </i>
    <i r="1">
      <x v="1521"/>
    </i>
    <i r="1">
      <x v="1538"/>
    </i>
    <i r="1">
      <x v="1560"/>
    </i>
    <i r="1">
      <x v="1565"/>
    </i>
    <i r="1">
      <x v="1584"/>
    </i>
    <i r="1">
      <x v="1601"/>
    </i>
    <i r="1">
      <x v="1633"/>
    </i>
    <i r="1">
      <x v="1650"/>
    </i>
    <i r="1">
      <x v="1671"/>
    </i>
    <i r="1">
      <x v="1717"/>
    </i>
    <i r="1">
      <x v="1719"/>
    </i>
    <i r="1">
      <x v="1746"/>
    </i>
    <i r="1">
      <x v="1748"/>
    </i>
    <i r="1">
      <x v="1786"/>
    </i>
    <i r="1">
      <x v="1864"/>
    </i>
    <i r="1">
      <x v="1904"/>
    </i>
    <i r="1">
      <x v="1950"/>
    </i>
    <i r="1">
      <x v="1953"/>
    </i>
    <i r="1">
      <x v="1974"/>
    </i>
    <i r="1">
      <x v="1984"/>
    </i>
    <i r="1">
      <x v="1985"/>
    </i>
    <i r="1">
      <x v="1991"/>
    </i>
    <i r="1">
      <x v="1992"/>
    </i>
    <i r="1">
      <x v="1993"/>
    </i>
    <i r="1">
      <x v="2039"/>
    </i>
    <i r="1">
      <x v="2046"/>
    </i>
    <i>
      <x v="51"/>
    </i>
    <i r="1">
      <x v="344"/>
    </i>
    <i r="1">
      <x v="385"/>
    </i>
    <i r="1">
      <x v="417"/>
    </i>
    <i r="1">
      <x v="437"/>
    </i>
    <i r="1">
      <x v="450"/>
    </i>
    <i r="1">
      <x v="482"/>
    </i>
    <i r="1">
      <x v="489"/>
    </i>
    <i r="1">
      <x v="591"/>
    </i>
    <i r="1">
      <x v="738"/>
    </i>
    <i r="1">
      <x v="818"/>
    </i>
    <i r="1">
      <x v="882"/>
    </i>
    <i r="1">
      <x v="912"/>
    </i>
    <i r="1">
      <x v="922"/>
    </i>
    <i r="1">
      <x v="953"/>
    </i>
    <i r="1">
      <x v="956"/>
    </i>
    <i r="1">
      <x v="966"/>
    </i>
    <i r="1">
      <x v="974"/>
    </i>
    <i r="1">
      <x v="1069"/>
    </i>
    <i r="1">
      <x v="1074"/>
    </i>
    <i r="1">
      <x v="1097"/>
    </i>
    <i r="1">
      <x v="1208"/>
    </i>
    <i r="1">
      <x v="1214"/>
    </i>
    <i r="1">
      <x v="1221"/>
    </i>
    <i r="1">
      <x v="1267"/>
    </i>
    <i r="1">
      <x v="1271"/>
    </i>
    <i r="1">
      <x v="1273"/>
    </i>
    <i r="1">
      <x v="1292"/>
    </i>
    <i r="1">
      <x v="1320"/>
    </i>
    <i r="1">
      <x v="1338"/>
    </i>
    <i r="1">
      <x v="1339"/>
    </i>
    <i r="1">
      <x v="1354"/>
    </i>
    <i r="1">
      <x v="1355"/>
    </i>
    <i r="1">
      <x v="1368"/>
    </i>
    <i r="1">
      <x v="1418"/>
    </i>
    <i r="1">
      <x v="1451"/>
    </i>
    <i r="1">
      <x v="1517"/>
    </i>
    <i r="1">
      <x v="1554"/>
    </i>
    <i r="1">
      <x v="1557"/>
    </i>
    <i r="1">
      <x v="1583"/>
    </i>
    <i r="1">
      <x v="1595"/>
    </i>
    <i r="1">
      <x v="1604"/>
    </i>
    <i r="1">
      <x v="1608"/>
    </i>
    <i r="1">
      <x v="1642"/>
    </i>
    <i r="1">
      <x v="1644"/>
    </i>
    <i r="1">
      <x v="1835"/>
    </i>
    <i r="1">
      <x v="1864"/>
    </i>
    <i r="1">
      <x v="1913"/>
    </i>
    <i r="1">
      <x v="1924"/>
    </i>
    <i r="1">
      <x v="1933"/>
    </i>
    <i r="1">
      <x v="1994"/>
    </i>
    <i r="1">
      <x v="1999"/>
    </i>
    <i r="1">
      <x v="2008"/>
    </i>
    <i r="1">
      <x v="2043"/>
    </i>
    <i r="1">
      <x v="2046"/>
    </i>
    <i r="1">
      <x v="2059"/>
    </i>
    <i>
      <x v="52"/>
    </i>
    <i r="1">
      <x v="258"/>
    </i>
    <i r="1">
      <x v="394"/>
    </i>
    <i r="1">
      <x v="500"/>
    </i>
    <i r="1">
      <x v="507"/>
    </i>
    <i r="1">
      <x v="636"/>
    </i>
    <i r="1">
      <x v="668"/>
    </i>
    <i r="1">
      <x v="846"/>
    </i>
    <i r="1">
      <x v="900"/>
    </i>
    <i r="1">
      <x v="1023"/>
    </i>
    <i r="1">
      <x v="1086"/>
    </i>
    <i r="1">
      <x v="1178"/>
    </i>
    <i r="1">
      <x v="1214"/>
    </i>
    <i r="1">
      <x v="1394"/>
    </i>
    <i r="1">
      <x v="1420"/>
    </i>
    <i r="1">
      <x v="1498"/>
    </i>
    <i r="1">
      <x v="1553"/>
    </i>
    <i r="1">
      <x v="1752"/>
    </i>
    <i r="1">
      <x v="1830"/>
    </i>
    <i r="1">
      <x v="1848"/>
    </i>
    <i r="1">
      <x v="1873"/>
    </i>
    <i r="1">
      <x v="1926"/>
    </i>
    <i r="1">
      <x v="1983"/>
    </i>
    <i r="1">
      <x v="200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# of Non-Renewals" fld="2" baseField="0" baseItem="0"/>
    <dataField name="Total End of Year Policies" fld="8" baseField="0" baseItem="0" numFmtId="1"/>
    <dataField name="Calculated Policies in Force (B+C)" fld="5" baseField="0" baseItem="0" numFmtId="1"/>
    <dataField name="Calculated Non-Renewal Rate" fld="7" baseField="0" baseItem="0" numFmtId="10"/>
  </dataFields>
  <formats count="4">
    <format dxfId="21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2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222808-7521-4F4F-8599-4526246B4867}" name="PivotTable7" cacheId="1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County">
  <location ref="A1:E3158" firstHeaderRow="0" firstDataRow="1" firstDataCol="1"/>
  <pivotFields count="9">
    <pivotField axis="axisRow" showAll="0">
      <items count="54">
        <item x="30"/>
        <item x="20"/>
        <item x="31"/>
        <item x="0"/>
        <item x="1"/>
        <item x="32"/>
        <item x="2"/>
        <item x="33"/>
        <item x="34"/>
        <item x="21"/>
        <item x="22"/>
        <item x="23"/>
        <item x="35"/>
        <item x="36"/>
        <item x="3"/>
        <item x="4"/>
        <item x="5"/>
        <item x="6"/>
        <item x="37"/>
        <item x="7"/>
        <item x="8"/>
        <item x="38"/>
        <item x="9"/>
        <item x="39"/>
        <item x="10"/>
        <item x="24"/>
        <item x="40"/>
        <item x="25"/>
        <item x="41"/>
        <item x="42"/>
        <item x="43"/>
        <item x="11"/>
        <item x="44"/>
        <item x="12"/>
        <item x="13"/>
        <item x="14"/>
        <item x="28"/>
        <item x="45"/>
        <item x="15"/>
        <item x="26"/>
        <item x="27"/>
        <item x="46"/>
        <item x="16"/>
        <item x="17"/>
        <item x="48"/>
        <item x="47"/>
        <item x="29"/>
        <item x="49"/>
        <item x="18"/>
        <item x="19"/>
        <item x="50"/>
        <item x="51"/>
        <item m="1" x="52"/>
        <item t="default"/>
      </items>
    </pivotField>
    <pivotField axis="axisRow" showAll="0">
      <items count="1981">
        <item x="1462"/>
        <item x="936"/>
        <item x="1674"/>
        <item x="738"/>
        <item x="416"/>
        <item x="547"/>
        <item x="1731"/>
        <item x="1463"/>
        <item x="1046"/>
        <item x="603"/>
        <item x="1198"/>
        <item x="22"/>
        <item x="548"/>
        <item x="145"/>
        <item x="100"/>
        <item x="363"/>
        <item x="770"/>
        <item x="435"/>
        <item x="1394"/>
        <item x="1004"/>
        <item x="695"/>
        <item x="1005"/>
        <item x="983"/>
        <item x="1199"/>
        <item x="194"/>
        <item x="72"/>
        <item x="1464"/>
        <item x="1006"/>
        <item x="38"/>
        <item x="30"/>
        <item x="1675"/>
        <item x="1676"/>
        <item x="1142"/>
        <item x="238"/>
        <item x="1105"/>
        <item x="421"/>
        <item x="996"/>
        <item x="239"/>
        <item x="984"/>
        <item x="1047"/>
        <item x="1200"/>
        <item x="1290"/>
        <item x="1007"/>
        <item x="524"/>
        <item x="696"/>
        <item x="398"/>
        <item x="1677"/>
        <item x="277"/>
        <item x="549"/>
        <item x="1548"/>
        <item x="550"/>
        <item x="1008"/>
        <item x="483"/>
        <item x="1678"/>
        <item x="196"/>
        <item x="997"/>
        <item x="1291"/>
        <item x="937"/>
        <item x="1201"/>
        <item x="1378"/>
        <item x="484"/>
        <item x="174"/>
        <item x="1739"/>
        <item x="938"/>
        <item x="422"/>
        <item x="826"/>
        <item x="190"/>
        <item x="619"/>
        <item x="382"/>
        <item x="1395"/>
        <item x="364"/>
        <item x="1106"/>
        <item x="697"/>
        <item x="191"/>
        <item x="1679"/>
        <item x="1488"/>
        <item x="260"/>
        <item x="455"/>
        <item x="1202"/>
        <item x="939"/>
        <item x="551"/>
        <item x="620"/>
        <item x="423"/>
        <item x="604"/>
        <item x="306"/>
        <item x="885"/>
        <item x="985"/>
        <item x="986"/>
        <item x="1465"/>
        <item x="1549"/>
        <item x="343"/>
        <item x="1292"/>
        <item x="739"/>
        <item x="1009"/>
        <item x="827"/>
        <item x="456"/>
        <item x="1258"/>
        <item x="359"/>
        <item x="1466"/>
        <item x="886"/>
        <item x="1758"/>
        <item x="621"/>
        <item x="107"/>
        <item x="794"/>
        <item x="828"/>
        <item x="622"/>
        <item x="280"/>
        <item x="1107"/>
        <item x="887"/>
        <item x="485"/>
        <item x="314"/>
        <item x="1759"/>
        <item x="1550"/>
        <item x="1489"/>
        <item x="740"/>
        <item x="1203"/>
        <item x="940"/>
        <item x="193"/>
        <item x="1162"/>
        <item x="1048"/>
        <item x="1396"/>
        <item x="1446"/>
        <item x="1551"/>
        <item x="1329"/>
        <item x="250"/>
        <item x="1379"/>
        <item x="1049"/>
        <item x="344"/>
        <item x="741"/>
        <item x="1490"/>
        <item x="1732"/>
        <item x="1259"/>
        <item x="552"/>
        <item x="486"/>
        <item x="1010"/>
        <item x="124"/>
        <item x="1467"/>
        <item x="202"/>
        <item x="82"/>
        <item x="1336"/>
        <item x="623"/>
        <item x="1204"/>
        <item x="275"/>
        <item x="457"/>
        <item x="941"/>
        <item x="1163"/>
        <item x="1050"/>
        <item x="1260"/>
        <item x="742"/>
        <item x="698"/>
        <item x="74"/>
        <item x="1205"/>
        <item x="743"/>
        <item x="1293"/>
        <item x="1447"/>
        <item x="282"/>
        <item x="1680"/>
        <item x="624"/>
        <item x="1526"/>
        <item x="219"/>
        <item x="1051"/>
        <item x="744"/>
        <item x="1143"/>
        <item x="1108"/>
        <item x="1491"/>
        <item x="64"/>
        <item x="745"/>
        <item x="746"/>
        <item x="53"/>
        <item x="1552"/>
        <item x="1553"/>
        <item x="942"/>
        <item x="1681"/>
        <item x="1261"/>
        <item x="553"/>
        <item x="747"/>
        <item x="829"/>
        <item x="232"/>
        <item x="1262"/>
        <item x="1294"/>
        <item x="1657"/>
        <item x="888"/>
        <item x="889"/>
        <item x="890"/>
        <item x="605"/>
        <item x="487"/>
        <item x="1011"/>
        <item x="625"/>
        <item x="1783"/>
        <item x="262"/>
        <item x="266"/>
        <item x="891"/>
        <item x="892"/>
        <item x="699"/>
        <item x="315"/>
        <item x="1554"/>
        <item x="1555"/>
        <item x="87"/>
        <item x="1682"/>
        <item x="1164"/>
        <item x="138"/>
        <item x="1784"/>
        <item x="1492"/>
        <item x="626"/>
        <item x="1366"/>
        <item x="554"/>
        <item x="316"/>
        <item x="189"/>
        <item x="436"/>
        <item x="627"/>
        <item x="700"/>
        <item x="1683"/>
        <item x="212"/>
        <item x="701"/>
        <item x="1684"/>
        <item x="1295"/>
        <item x="1493"/>
        <item x="893"/>
        <item x="399"/>
        <item x="458"/>
        <item x="1206"/>
        <item x="56"/>
        <item x="345"/>
        <item x="1263"/>
        <item x="1556"/>
        <item x="133"/>
        <item x="279"/>
        <item x="1760"/>
        <item x="1296"/>
        <item x="185"/>
        <item x="313"/>
        <item x="628"/>
        <item x="1207"/>
        <item x="1785"/>
        <item x="1658"/>
        <item x="943"/>
        <item x="26"/>
        <item x="944"/>
        <item x="894"/>
        <item x="1733"/>
        <item x="105"/>
        <item x="1557"/>
        <item x="1109"/>
        <item x="895"/>
        <item x="1761"/>
        <item x="987"/>
        <item x="748"/>
        <item x="1448"/>
        <item x="128"/>
        <item x="945"/>
        <item x="1558"/>
        <item x="896"/>
        <item x="1397"/>
        <item x="629"/>
        <item x="1527"/>
        <item x="749"/>
        <item x="1110"/>
        <item x="383"/>
        <item x="1165"/>
        <item x="750"/>
        <item x="897"/>
        <item x="1052"/>
        <item x="437"/>
        <item x="73"/>
        <item x="1559"/>
        <item x="1357"/>
        <item x="898"/>
        <item x="1208"/>
        <item x="1053"/>
        <item x="1166"/>
        <item x="899"/>
        <item x="108"/>
        <item x="751"/>
        <item x="1560"/>
        <item x="1209"/>
        <item x="946"/>
        <item x="1210"/>
        <item x="630"/>
        <item x="1337"/>
        <item x="159"/>
        <item x="1264"/>
        <item x="1367"/>
        <item x="360"/>
        <item x="702"/>
        <item x="1449"/>
        <item x="703"/>
        <item x="555"/>
        <item x="459"/>
        <item x="60"/>
        <item x="1111"/>
        <item x="988"/>
        <item x="1685"/>
        <item x="1494"/>
        <item x="1468"/>
        <item x="1012"/>
        <item x="317"/>
        <item x="1686"/>
        <item x="346"/>
        <item x="830"/>
        <item x="631"/>
        <item x="632"/>
        <item x="633"/>
        <item x="158"/>
        <item x="1338"/>
        <item x="1528"/>
        <item x="1013"/>
        <item x="1740"/>
        <item x="1368"/>
        <item x="1369"/>
        <item x="237"/>
        <item x="1297"/>
        <item x="1687"/>
        <item x="1330"/>
        <item x="213"/>
        <item x="1469"/>
        <item x="556"/>
        <item x="365"/>
        <item x="488"/>
        <item x="1561"/>
        <item x="460"/>
        <item x="1014"/>
        <item x="1054"/>
        <item x="1734"/>
        <item x="307"/>
        <item x="1167"/>
        <item x="1211"/>
        <item x="771"/>
        <item x="1358"/>
        <item x="1339"/>
        <item x="1398"/>
        <item x="318"/>
        <item x="1430"/>
        <item x="947"/>
        <item x="1741"/>
        <item x="1015"/>
        <item x="1470"/>
        <item x="1450"/>
        <item x="135"/>
        <item x="461"/>
        <item x="1431"/>
        <item x="246"/>
        <item x="634"/>
        <item x="557"/>
        <item x="198"/>
        <item x="752"/>
        <item x="462"/>
        <item x="186"/>
        <item x="489"/>
        <item x="635"/>
        <item x="67"/>
        <item x="831"/>
        <item x="366"/>
        <item x="1399"/>
        <item x="400"/>
        <item x="525"/>
        <item x="1562"/>
        <item x="1529"/>
        <item x="391"/>
        <item x="1495"/>
        <item x="308"/>
        <item x="832"/>
        <item x="1563"/>
        <item x="463"/>
        <item x="1112"/>
        <item x="1564"/>
        <item x="61"/>
        <item x="1298"/>
        <item x="1471"/>
        <item x="319"/>
        <item x="424"/>
        <item x="1565"/>
        <item x="261"/>
        <item x="636"/>
        <item x="146"/>
        <item x="1380"/>
        <item x="1212"/>
        <item x="533"/>
        <item x="273"/>
        <item x="425"/>
        <item x="1566"/>
        <item x="948"/>
        <item x="464"/>
        <item x="558"/>
        <item x="21"/>
        <item x="1800"/>
        <item x="490"/>
        <item x="46"/>
        <item x="248"/>
        <item x="1113"/>
        <item x="1331"/>
        <item x="465"/>
        <item x="1144"/>
        <item x="1496"/>
        <item x="1370"/>
        <item x="252"/>
        <item x="172"/>
        <item x="559"/>
        <item x="1567"/>
        <item x="1400"/>
        <item x="1055"/>
        <item x="466"/>
        <item x="637"/>
        <item x="833"/>
        <item x="1742"/>
        <item x="1401"/>
        <item x="491"/>
        <item x="1568"/>
        <item x="1213"/>
        <item x="492"/>
        <item x="1402"/>
        <item x="467"/>
        <item x="401"/>
        <item x="493"/>
        <item x="1530"/>
        <item x="1432"/>
        <item x="1569"/>
        <item x="494"/>
        <item x="1056"/>
        <item x="560"/>
        <item x="1570"/>
        <item x="468"/>
        <item x="1688"/>
        <item x="130"/>
        <item x="1299"/>
        <item x="1214"/>
        <item x="1340"/>
        <item x="561"/>
        <item x="173"/>
        <item x="347"/>
        <item x="1659"/>
        <item x="1057"/>
        <item x="469"/>
        <item x="1571"/>
        <item x="227"/>
        <item x="300"/>
        <item x="1168"/>
        <item x="1215"/>
        <item x="1381"/>
        <item x="1472"/>
        <item x="199"/>
        <item x="216"/>
        <item x="1216"/>
        <item x="795"/>
        <item x="704"/>
        <item x="1497"/>
        <item x="1300"/>
        <item x="638"/>
        <item x="1498"/>
        <item x="1341"/>
        <item m="1" x="1881"/>
        <item x="267"/>
        <item x="1572"/>
        <item x="796"/>
        <item x="402"/>
        <item x="1169"/>
        <item x="1382"/>
        <item x="403"/>
        <item x="534"/>
        <item x="163"/>
        <item x="562"/>
        <item x="1114"/>
        <item x="245"/>
        <item x="563"/>
        <item x="705"/>
        <item x="1433"/>
        <item x="495"/>
        <item x="606"/>
        <item x="1301"/>
        <item x="1403"/>
        <item x="1573"/>
        <item x="1574"/>
        <item x="1689"/>
        <item x="1265"/>
        <item x="706"/>
        <item x="1531"/>
        <item x="1473"/>
        <item x="1575"/>
        <item x="1690"/>
        <item x="601"/>
        <item x="1266"/>
        <item x="607"/>
        <item x="1302"/>
        <item x="1786"/>
        <item x="294"/>
        <item x="564"/>
        <item x="1342"/>
        <item x="834"/>
        <item x="1576"/>
        <item x="639"/>
        <item x="1762"/>
        <item x="989"/>
        <item x="640"/>
        <item x="304"/>
        <item x="496"/>
        <item x="797"/>
        <item x="707"/>
        <item x="1660"/>
        <item x="980"/>
        <item x="1303"/>
        <item x="1115"/>
        <item x="1267"/>
        <item x="49"/>
        <item x="1217"/>
        <item x="1218"/>
        <item x="1371"/>
        <item x="320"/>
        <item x="1532"/>
        <item x="565"/>
        <item x="641"/>
        <item x="949"/>
        <item x="950"/>
        <item x="951"/>
        <item x="1577"/>
        <item x="101"/>
        <item x="1763"/>
        <item x="642"/>
        <item x="1578"/>
        <item x="1268"/>
        <item x="772"/>
        <item x="1219"/>
        <item x="1474"/>
        <item x="900"/>
        <item x="1499"/>
        <item x="773"/>
        <item x="643"/>
        <item x="31"/>
        <item x="287"/>
        <item x="566"/>
        <item x="835"/>
        <item x="798"/>
        <item x="1359"/>
        <item x="901"/>
        <item x="836"/>
        <item x="837"/>
        <item x="470"/>
        <item x="644"/>
        <item x="1661"/>
        <item x="708"/>
        <item x="1269"/>
        <item x="438"/>
        <item x="1579"/>
        <item x="154"/>
        <item x="321"/>
        <item x="1360"/>
        <item x="86"/>
        <item x="902"/>
        <item x="471"/>
        <item x="1361"/>
        <item x="952"/>
        <item x="645"/>
        <item x="439"/>
        <item x="440"/>
        <item x="45"/>
        <item x="1500"/>
        <item x="1170"/>
        <item x="254"/>
        <item x="1691"/>
        <item x="646"/>
        <item x="1058"/>
        <item x="1501"/>
        <item x="497"/>
        <item x="1692"/>
        <item x="195"/>
        <item x="1533"/>
        <item x="1171"/>
        <item x="1743"/>
        <item x="1059"/>
        <item x="838"/>
        <item x="1580"/>
        <item x="322"/>
        <item x="1172"/>
        <item x="903"/>
        <item x="1475"/>
        <item x="348"/>
        <item x="1693"/>
        <item x="1581"/>
        <item x="305"/>
        <item x="774"/>
        <item x="1451"/>
        <item x="1145"/>
        <item x="647"/>
        <item x="259"/>
        <item x="1270"/>
        <item x="799"/>
        <item x="83"/>
        <item x="990"/>
        <item x="1694"/>
        <item x="1060"/>
        <item x="1582"/>
        <item x="567"/>
        <item x="14"/>
        <item x="1583"/>
        <item x="1304"/>
        <item x="404"/>
        <item x="1305"/>
        <item x="608"/>
        <item x="1306"/>
        <item x="426"/>
        <item x="775"/>
        <item x="1383"/>
        <item x="1584"/>
        <item x="1307"/>
        <item x="568"/>
        <item x="498"/>
        <item x="904"/>
        <item x="991"/>
        <item x="1404"/>
        <item x="1585"/>
        <item x="1116"/>
        <item x="1220"/>
        <item x="1221"/>
        <item x="839"/>
        <item x="176"/>
        <item x="753"/>
        <item x="98"/>
        <item x="472"/>
        <item x="1117"/>
        <item x="367"/>
        <item x="1476"/>
        <item x="800"/>
        <item x="526"/>
        <item x="609"/>
        <item x="1534"/>
        <item x="1586"/>
        <item x="1434"/>
        <item x="648"/>
        <item x="569"/>
        <item x="1173"/>
        <item x="323"/>
        <item x="1016"/>
        <item x="649"/>
        <item x="1587"/>
        <item x="535"/>
        <item x="1335"/>
        <item x="405"/>
        <item x="1017"/>
        <item x="1174"/>
        <item x="268"/>
        <item x="1588"/>
        <item x="1695"/>
        <item x="1061"/>
        <item x="754"/>
        <item x="349"/>
        <item x="1801"/>
        <item x="1308"/>
        <item x="840"/>
        <item x="650"/>
        <item x="1332"/>
        <item x="392"/>
        <item x="1535"/>
        <item x="570"/>
        <item x="1271"/>
        <item x="1735"/>
        <item x="1018"/>
        <item x="1175"/>
        <item x="499"/>
        <item x="1222"/>
        <item x="1019"/>
        <item x="905"/>
        <item x="841"/>
        <item x="1744"/>
        <item x="226"/>
        <item x="842"/>
        <item x="906"/>
        <item x="1764"/>
        <item x="1787"/>
        <item x="148"/>
        <item x="527"/>
        <item x="1696"/>
        <item x="907"/>
        <item x="1477"/>
        <item x="843"/>
        <item x="1405"/>
        <item x="233"/>
        <item x="1502"/>
        <item x="368"/>
        <item x="1272"/>
        <item x="1589"/>
        <item x="709"/>
        <item x="274"/>
        <item x="1384"/>
        <item x="1223"/>
        <item x="389"/>
        <item x="571"/>
        <item x="710"/>
        <item x="406"/>
        <item x="1503"/>
        <item x="350"/>
        <item x="284"/>
        <item x="1224"/>
        <item x="651"/>
        <item x="1536"/>
        <item x="70"/>
        <item x="1504"/>
        <item x="81"/>
        <item x="981"/>
        <item x="1478"/>
        <item x="1697"/>
        <item x="652"/>
        <item x="1505"/>
        <item x="1698"/>
        <item x="1590"/>
        <item x="1506"/>
        <item x="407"/>
        <item x="610"/>
        <item x="1537"/>
        <item x="263"/>
        <item x="1343"/>
        <item x="1788"/>
        <item x="992"/>
        <item x="908"/>
        <item x="1406"/>
        <item x="1225"/>
        <item x="1435"/>
        <item x="844"/>
        <item x="255"/>
        <item x="711"/>
        <item x="653"/>
        <item x="40"/>
        <item x="1591"/>
        <item x="845"/>
        <item x="846"/>
        <item x="692"/>
        <item x="218"/>
        <item x="1309"/>
        <item x="281"/>
        <item x="223"/>
        <item x="654"/>
        <item x="1592"/>
        <item x="500"/>
        <item x="776"/>
        <item x="801"/>
        <item x="611"/>
        <item x="1062"/>
        <item x="1699"/>
        <item x="473"/>
        <item x="151"/>
        <item x="324"/>
        <item x="1226"/>
        <item x="1273"/>
        <item x="909"/>
        <item x="1118"/>
        <item x="278"/>
        <item x="187"/>
        <item x="612"/>
        <item x="1176"/>
        <item x="325"/>
        <item x="1020"/>
        <item x="369"/>
        <item x="572"/>
        <item x="1310"/>
        <item x="166"/>
        <item x="1593"/>
        <item x="847"/>
        <item x="1227"/>
        <item x="613"/>
        <item x="1119"/>
        <item x="358"/>
        <item x="1594"/>
        <item x="1436"/>
        <item x="230"/>
        <item x="388"/>
        <item x="501"/>
        <item x="1802"/>
        <item x="1021"/>
        <item x="474"/>
        <item x="502"/>
        <item x="1120"/>
        <item x="1063"/>
        <item x="384"/>
        <item x="1595"/>
        <item x="573"/>
        <item x="1407"/>
        <item x="536"/>
        <item x="1146"/>
        <item x="1596"/>
        <item x="132"/>
        <item x="1452"/>
        <item x="802"/>
        <item x="1022"/>
        <item x="1507"/>
        <item x="1228"/>
        <item x="953"/>
        <item x="954"/>
        <item x="712"/>
        <item x="755"/>
        <item x="537"/>
        <item x="503"/>
        <item x="326"/>
        <item x="1453"/>
        <item x="1023"/>
        <item x="538"/>
        <item x="102"/>
        <item x="1024"/>
        <item x="713"/>
        <item x="1229"/>
        <item x="1597"/>
        <item x="1025"/>
        <item x="777"/>
        <item x="655"/>
        <item x="1026"/>
        <item x="1064"/>
        <item x="1745"/>
        <item x="1700"/>
        <item x="1147"/>
        <item x="1065"/>
        <item x="370"/>
        <item x="504"/>
        <item x="1598"/>
        <item x="109"/>
        <item x="441"/>
        <item x="120"/>
        <item x="76"/>
        <item x="656"/>
        <item x="265"/>
        <item x="955"/>
        <item x="657"/>
        <item x="803"/>
        <item x="1508"/>
        <item x="756"/>
        <item x="778"/>
        <item x="910"/>
        <item x="848"/>
        <item x="1599"/>
        <item x="1600"/>
        <item x="779"/>
        <item x="242"/>
        <item x="1230"/>
        <item x="371"/>
        <item x="1437"/>
        <item x="1662"/>
        <item x="1177"/>
        <item x="1765"/>
        <item x="450"/>
        <item x="1454"/>
        <item x="104"/>
        <item x="113"/>
        <item x="1066"/>
        <item x="1789"/>
        <item x="1067"/>
        <item x="48"/>
        <item x="52"/>
        <item x="1601"/>
        <item x="693"/>
        <item x="229"/>
        <item x="417"/>
        <item x="1311"/>
        <item x="849"/>
        <item x="1312"/>
        <item x="1148"/>
        <item x="451"/>
        <item x="271"/>
        <item x="1602"/>
        <item x="998"/>
        <item x="297"/>
        <item x="112"/>
        <item x="80"/>
        <item x="714"/>
        <item x="9"/>
        <item x="1603"/>
        <item x="1479"/>
        <item x="1766"/>
        <item x="1027"/>
        <item x="1313"/>
        <item x="1274"/>
        <item x="1314"/>
        <item x="1604"/>
        <item x="288"/>
        <item x="1605"/>
        <item x="442"/>
        <item x="1701"/>
        <item x="443"/>
        <item x="1408"/>
        <item x="850"/>
        <item x="142"/>
        <item x="1509"/>
        <item x="1606"/>
        <item x="574"/>
        <item x="575"/>
        <item x="290"/>
        <item x="1746"/>
        <item x="1068"/>
        <item x="1438"/>
        <item x="1607"/>
        <item x="1747"/>
        <item x="911"/>
        <item x="780"/>
        <item x="452"/>
        <item x="1069"/>
        <item x="757"/>
        <item x="804"/>
        <item x="715"/>
        <item x="453"/>
        <item x="1767"/>
        <item x="1"/>
        <item x="576"/>
        <item x="1608"/>
        <item x="851"/>
        <item x="1070"/>
        <item x="210"/>
        <item x="1121"/>
        <item x="372"/>
        <item x="956"/>
        <item x="805"/>
        <item x="29"/>
        <item x="1071"/>
        <item x="309"/>
        <item x="1609"/>
        <item x="1736"/>
        <item x="1275"/>
        <item x="1610"/>
        <item x="201"/>
        <item x="1362"/>
        <item x="852"/>
        <item x="1768"/>
        <item x="658"/>
        <item x="91"/>
        <item x="806"/>
        <item x="1803"/>
        <item x="577"/>
        <item x="912"/>
        <item x="578"/>
        <item x="51"/>
        <item x="539"/>
        <item x="758"/>
        <item x="1409"/>
        <item x="475"/>
        <item x="913"/>
        <item x="659"/>
        <item x="269"/>
        <item x="188"/>
        <item x="1410"/>
        <item x="1072"/>
        <item x="1344"/>
        <item x="1149"/>
        <item x="853"/>
        <item x="1455"/>
        <item x="327"/>
        <item x="1028"/>
        <item x="373"/>
        <item x="207"/>
        <item x="759"/>
        <item x="1029"/>
        <item x="1231"/>
        <item x="614"/>
        <item x="914"/>
        <item x="915"/>
        <item x="615"/>
        <item x="760"/>
        <item x="1178"/>
        <item x="1480"/>
        <item x="256"/>
        <item x="164"/>
        <item x="427"/>
        <item x="225"/>
        <item x="716"/>
        <item x="1611"/>
        <item x="41"/>
        <item x="505"/>
        <item x="1612"/>
        <item x="157"/>
        <item x="1613"/>
        <item x="167"/>
        <item x="660"/>
        <item x="506"/>
        <item x="175"/>
        <item x="1345"/>
        <item x="2"/>
        <item x="221"/>
        <item x="1702"/>
        <item x="717"/>
        <item x="1411"/>
        <item x="1614"/>
        <item x="310"/>
        <item x="285"/>
        <item x="170"/>
        <item x="1030"/>
        <item x="661"/>
        <item x="1346"/>
        <item x="444"/>
        <item x="211"/>
        <item x="1456"/>
        <item x="1510"/>
        <item x="1703"/>
        <item x="286"/>
        <item x="718"/>
        <item x="1031"/>
        <item x="93"/>
        <item x="408"/>
        <item x="351"/>
        <item x="66"/>
        <item x="13"/>
        <item x="63"/>
        <item x="916"/>
        <item x="719"/>
        <item x="1073"/>
        <item x="181"/>
        <item x="1412"/>
        <item x="1439"/>
        <item x="1704"/>
        <item x="328"/>
        <item x="1032"/>
        <item x="303"/>
        <item x="1769"/>
        <item x="476"/>
        <item x="0"/>
        <item x="1122"/>
        <item x="23"/>
        <item x="302"/>
        <item x="69"/>
        <item x="27"/>
        <item x="1481"/>
        <item x="1033"/>
        <item x="477"/>
        <item x="329"/>
        <item x="445"/>
        <item x="781"/>
        <item x="782"/>
        <item x="1615"/>
        <item x="1705"/>
        <item x="694"/>
        <item x="1538"/>
        <item x="1616"/>
        <item x="1413"/>
        <item x="1414"/>
        <item x="1179"/>
        <item x="1511"/>
        <item x="1482"/>
        <item x="917"/>
        <item x="918"/>
        <item x="1617"/>
        <item x="1415"/>
        <item x="1123"/>
        <item x="783"/>
        <item x="1232"/>
        <item x="662"/>
        <item x="47"/>
        <item x="663"/>
        <item x="1457"/>
        <item x="1276"/>
        <item x="1347"/>
        <item x="784"/>
        <item x="253"/>
        <item x="1074"/>
        <item x="222"/>
        <item x="1618"/>
        <item x="1539"/>
        <item x="854"/>
        <item x="1315"/>
        <item x="855"/>
        <item x="1180"/>
        <item x="381"/>
        <item x="1034"/>
        <item x="1385"/>
        <item x="1075"/>
        <item x="1386"/>
        <item x="1512"/>
        <item x="785"/>
        <item x="28"/>
        <item x="919"/>
        <item x="1035"/>
        <item x="540"/>
        <item x="57"/>
        <item x="664"/>
        <item x="1316"/>
        <item x="1333"/>
        <item x="579"/>
        <item x="920"/>
        <item x="807"/>
        <item x="330"/>
        <item x="42"/>
        <item x="1036"/>
        <item x="1458"/>
        <item x="251"/>
        <item x="1663"/>
        <item x="1076"/>
        <item x="507"/>
        <item x="720"/>
        <item x="298"/>
        <item x="1513"/>
        <item x="580"/>
        <item x="1790"/>
        <item x="761"/>
        <item x="1514"/>
        <item x="114"/>
        <item x="508"/>
        <item x="1181"/>
        <item x="665"/>
        <item x="311"/>
        <item x="541"/>
        <item x="581"/>
        <item x="528"/>
        <item x="1124"/>
        <item x="131"/>
        <item x="12"/>
        <item x="721"/>
        <item x="1791"/>
        <item x="65"/>
        <item x="1619"/>
        <item x="103"/>
        <item x="15"/>
        <item x="582"/>
        <item x="62"/>
        <item x="1037"/>
        <item x="203"/>
        <item x="583"/>
        <item x="1515"/>
        <item x="1233"/>
        <item x="1348"/>
        <item x="957"/>
        <item x="312"/>
        <item x="1317"/>
        <item x="121"/>
        <item x="1077"/>
        <item x="182"/>
        <item x="856"/>
        <item x="1620"/>
        <item x="786"/>
        <item x="1277"/>
        <item x="1078"/>
        <item x="921"/>
        <item x="1440"/>
        <item x="409"/>
        <item x="722"/>
        <item x="666"/>
        <item x="1038"/>
        <item x="162"/>
        <item x="1416"/>
        <item x="1182"/>
        <item x="428"/>
        <item x="1318"/>
        <item x="982"/>
        <item x="20"/>
        <item x="1234"/>
        <item x="141"/>
        <item x="958"/>
        <item x="1804"/>
        <item x="529"/>
        <item x="228"/>
        <item x="922"/>
        <item x="857"/>
        <item x="858"/>
        <item x="374"/>
        <item x="859"/>
        <item x="32"/>
        <item x="602"/>
        <item x="1235"/>
        <item x="44"/>
        <item x="1706"/>
        <item x="599"/>
        <item x="1125"/>
        <item x="137"/>
        <item x="110"/>
        <item x="1483"/>
        <item x="386"/>
        <item x="1707"/>
        <item x="264"/>
        <item x="762"/>
        <item x="155"/>
        <item x="923"/>
        <item x="1079"/>
        <item x="1805"/>
        <item x="808"/>
        <item x="1080"/>
        <item x="1126"/>
        <item x="1621"/>
        <item x="85"/>
        <item x="446"/>
        <item x="1081"/>
        <item x="206"/>
        <item x="204"/>
        <item x="860"/>
        <item x="1708"/>
        <item x="1417"/>
        <item x="1150"/>
        <item x="1319"/>
        <item x="429"/>
        <item x="134"/>
        <item x="92"/>
        <item x="1540"/>
        <item x="723"/>
        <item x="127"/>
        <item x="111"/>
        <item x="1622"/>
        <item x="667"/>
        <item x="1770"/>
        <item x="1039"/>
        <item x="1516"/>
        <item x="54"/>
        <item x="410"/>
        <item x="809"/>
        <item x="331"/>
        <item x="1748"/>
        <item x="332"/>
        <item x="1418"/>
        <item x="418"/>
        <item x="1419"/>
        <item x="375"/>
        <item x="924"/>
        <item x="1278"/>
        <item x="1082"/>
        <item x="152"/>
        <item x="150"/>
        <item x="1236"/>
        <item x="1372"/>
        <item x="1040"/>
        <item x="7"/>
        <item x="1484"/>
        <item x="1127"/>
        <item x="156"/>
        <item x="861"/>
        <item x="862"/>
        <item x="333"/>
        <item x="1041"/>
        <item x="1373"/>
        <item x="584"/>
        <item x="1320"/>
        <item x="115"/>
        <item x="863"/>
        <item x="1083"/>
        <item x="509"/>
        <item x="585"/>
        <item x="1771"/>
        <item x="1541"/>
        <item x="810"/>
        <item x="925"/>
        <item x="763"/>
        <item x="999"/>
        <item x="1128"/>
        <item x="296"/>
        <item x="1749"/>
        <item x="724"/>
        <item x="334"/>
        <item x="725"/>
        <item x="243"/>
        <item x="1237"/>
        <item x="234"/>
        <item x="586"/>
        <item x="811"/>
        <item x="244"/>
        <item x="430"/>
        <item x="335"/>
        <item x="1238"/>
        <item x="123"/>
        <item x="1709"/>
        <item x="192"/>
        <item x="864"/>
        <item x="764"/>
        <item x="1420"/>
        <item x="352"/>
        <item x="376"/>
        <item x="1623"/>
        <item x="1279"/>
        <item x="1129"/>
        <item x="1750"/>
        <item x="1239"/>
        <item x="926"/>
        <item x="1084"/>
        <item x="1000"/>
        <item x="59"/>
        <item x="1772"/>
        <item x="1321"/>
        <item x="1240"/>
        <item x="171"/>
        <item x="1363"/>
        <item x="1241"/>
        <item x="1183"/>
        <item x="1130"/>
        <item x="1131"/>
        <item x="214"/>
        <item x="510"/>
        <item x="415"/>
        <item x="165"/>
        <item x="411"/>
        <item x="1542"/>
        <item x="291"/>
        <item x="208"/>
        <item x="393"/>
        <item x="530"/>
        <item x="1085"/>
        <item x="336"/>
        <item x="1086"/>
        <item x="1001"/>
        <item x="587"/>
        <item x="1242"/>
        <item x="1421"/>
        <item x="1710"/>
        <item x="1664"/>
        <item x="39"/>
        <item x="959"/>
        <item x="119"/>
        <item x="1792"/>
        <item x="36"/>
        <item x="89"/>
        <item x="726"/>
        <item x="511"/>
        <item x="960"/>
        <item x="258"/>
        <item x="1184"/>
        <item x="377"/>
        <item x="512"/>
        <item x="1711"/>
        <item x="177"/>
        <item x="812"/>
        <item x="1712"/>
        <item x="813"/>
        <item x="865"/>
        <item x="727"/>
        <item x="431"/>
        <item x="1185"/>
        <item x="927"/>
        <item x="765"/>
        <item x="728"/>
        <item x="1713"/>
        <item x="513"/>
        <item x="866"/>
        <item x="1387"/>
        <item x="378"/>
        <item x="1624"/>
        <item x="1042"/>
        <item x="1793"/>
        <item x="1773"/>
        <item x="1714"/>
        <item x="1715"/>
        <item x="993"/>
        <item x="1716"/>
        <item x="387"/>
        <item x="588"/>
        <item x="589"/>
        <item x="514"/>
        <item x="1422"/>
        <item x="78"/>
        <item x="1349"/>
        <item x="361"/>
        <item x="143"/>
        <item x="353"/>
        <item x="354"/>
        <item x="1774"/>
        <item x="1717"/>
        <item x="1625"/>
        <item x="1794"/>
        <item x="1132"/>
        <item x="1087"/>
        <item x="1626"/>
        <item x="478"/>
        <item x="1151"/>
        <item x="1280"/>
        <item x="961"/>
        <item x="1718"/>
        <item x="1186"/>
        <item x="867"/>
        <item x="1133"/>
        <item x="432"/>
        <item x="1627"/>
        <item x="1088"/>
        <item x="962"/>
        <item x="1322"/>
        <item x="1089"/>
        <item x="1628"/>
        <item x="1629"/>
        <item x="868"/>
        <item x="385"/>
        <item x="1090"/>
        <item x="869"/>
        <item x="1134"/>
        <item x="1543"/>
        <item x="870"/>
        <item x="1665"/>
        <item x="1323"/>
        <item x="184"/>
        <item x="668"/>
        <item x="1719"/>
        <item x="871"/>
        <item x="729"/>
        <item x="1350"/>
        <item x="590"/>
        <item x="591"/>
        <item x="814"/>
        <item x="1795"/>
        <item x="6"/>
        <item x="1544"/>
        <item x="1720"/>
        <item x="1721"/>
        <item x="1517"/>
        <item x="928"/>
        <item x="1243"/>
        <item x="299"/>
        <item x="787"/>
        <item x="1722"/>
        <item x="929"/>
        <item x="669"/>
        <item x="1244"/>
        <item x="140"/>
        <item x="1630"/>
        <item x="1423"/>
        <item x="1424"/>
        <item x="1281"/>
        <item x="872"/>
        <item x="1187"/>
        <item x="1043"/>
        <item x="1091"/>
        <item x="1188"/>
        <item x="1388"/>
        <item x="592"/>
        <item x="930"/>
        <item x="1631"/>
        <item x="815"/>
        <item x="235"/>
        <item x="447"/>
        <item x="1245"/>
        <item x="1737"/>
        <item x="240"/>
        <item x="730"/>
        <item x="33"/>
        <item x="1002"/>
        <item x="99"/>
        <item x="593"/>
        <item m="1" x="1972"/>
        <item m="1" x="1919"/>
        <item x="129"/>
        <item x="515"/>
        <item x="1666"/>
        <item x="1485"/>
        <item x="1246"/>
        <item x="1632"/>
        <item x="25"/>
        <item x="4"/>
        <item x="5"/>
        <item x="17"/>
        <item x="257"/>
        <item x="394"/>
        <item x="594"/>
        <item x="11"/>
        <item x="16"/>
        <item x="595"/>
        <item x="1633"/>
        <item x="1634"/>
        <item x="1518"/>
        <item x="1189"/>
        <item x="1351"/>
        <item x="168"/>
        <item x="788"/>
        <item x="94"/>
        <item x="1667"/>
        <item x="8"/>
        <item x="19"/>
        <item x="18"/>
        <item x="1352"/>
        <item x="390"/>
        <item x="337"/>
        <item x="144"/>
        <item x="1282"/>
        <item x="1324"/>
        <item x="1775"/>
        <item x="1325"/>
        <item x="1776"/>
        <item x="1374"/>
        <item x="1635"/>
        <item x="670"/>
        <item x="1375"/>
        <item x="1044"/>
        <item x="160"/>
        <item x="205"/>
        <item x="1389"/>
        <item x="1135"/>
        <item x="516"/>
        <item x="1326"/>
        <item x="671"/>
        <item x="517"/>
        <item x="518"/>
        <item x="596"/>
        <item x="338"/>
        <item x="183"/>
        <item x="217"/>
        <item x="1425"/>
        <item x="220"/>
        <item x="873"/>
        <item x="1636"/>
        <item x="1136"/>
        <item x="1152"/>
        <item x="519"/>
        <item x="37"/>
        <item x="1777"/>
        <item x="874"/>
        <item x="295"/>
        <item x="224"/>
        <item x="1723"/>
        <item x="1092"/>
        <item x="875"/>
        <item x="876"/>
        <item x="96"/>
        <item x="766"/>
        <item x="1093"/>
        <item x="35"/>
        <item x="1190"/>
        <item x="931"/>
        <item x="731"/>
        <item x="542"/>
        <item x="1751"/>
        <item x="1752"/>
        <item x="1283"/>
        <item x="236"/>
        <item x="1724"/>
        <item x="289"/>
        <item x="1459"/>
        <item x="1353"/>
        <item x="395"/>
        <item x="994"/>
        <item x="1637"/>
        <item x="24"/>
        <item x="1725"/>
        <item x="672"/>
        <item x="1486"/>
        <item x="816"/>
        <item x="1519"/>
        <item x="292"/>
        <item x="1726"/>
        <item x="963"/>
        <item x="964"/>
        <item x="90"/>
        <item x="301"/>
        <item x="520"/>
        <item x="1137"/>
        <item x="965"/>
        <item x="966"/>
        <item x="967"/>
        <item x="339"/>
        <item x="71"/>
        <item x="968"/>
        <item x="1376"/>
        <item x="117"/>
        <item x="116"/>
        <item x="340"/>
        <item x="969"/>
        <item x="970"/>
        <item x="362"/>
        <item x="971"/>
        <item x="877"/>
        <item x="396"/>
        <item x="1520"/>
        <item x="1247"/>
        <item x="878"/>
        <item x="179"/>
        <item x="817"/>
        <item x="1638"/>
        <item x="1727"/>
        <item x="1138"/>
        <item x="1094"/>
        <item x="1095"/>
        <item x="673"/>
        <item x="789"/>
        <item x="1639"/>
        <item x="818"/>
        <item x="879"/>
        <item x="674"/>
        <item x="1191"/>
        <item x="1139"/>
        <item x="1248"/>
        <item x="379"/>
        <item x="1640"/>
        <item x="1364"/>
        <item x="732"/>
        <item x="1334"/>
        <item x="1284"/>
        <item x="1806"/>
        <item x="88"/>
        <item x="1728"/>
        <item x="149"/>
        <item x="1521"/>
        <item x="1796"/>
        <item x="178"/>
        <item x="880"/>
        <item x="355"/>
        <item x="1153"/>
        <item x="1249"/>
        <item x="1460"/>
        <item x="125"/>
        <item x="543"/>
        <item x="1641"/>
        <item x="616"/>
        <item x="1250"/>
        <item x="1192"/>
        <item x="1807"/>
        <item x="1096"/>
        <item x="1642"/>
        <item x="819"/>
        <item x="675"/>
        <item x="676"/>
        <item x="479"/>
        <item x="1154"/>
        <item x="480"/>
        <item x="733"/>
        <item x="1140"/>
        <item x="972"/>
        <item x="1354"/>
        <item x="241"/>
        <item x="1155"/>
        <item x="677"/>
        <item x="617"/>
        <item x="58"/>
        <item x="544"/>
        <item x="678"/>
        <item x="597"/>
        <item x="973"/>
        <item x="974"/>
        <item x="679"/>
        <item x="1643"/>
        <item x="767"/>
        <item x="1141"/>
        <item x="1327"/>
        <item x="680"/>
        <item x="1644"/>
        <item x="1328"/>
        <item x="681"/>
        <item x="1441"/>
        <item x="1426"/>
        <item x="153"/>
        <item x="1156"/>
        <item x="68"/>
        <item x="820"/>
        <item x="1157"/>
        <item x="231"/>
        <item x="932"/>
        <item x="600"/>
        <item x="433"/>
        <item x="161"/>
        <item x="1668"/>
        <item x="1193"/>
        <item x="412"/>
        <item x="1355"/>
        <item x="1285"/>
        <item x="413"/>
        <item x="1286"/>
        <item x="1251"/>
        <item x="1097"/>
        <item x="283"/>
        <item x="1194"/>
        <item x="881"/>
        <item x="1778"/>
        <item x="682"/>
        <item x="933"/>
        <item x="934"/>
        <item x="545"/>
        <item x="1522"/>
        <item x="414"/>
        <item x="1545"/>
        <item x="180"/>
        <item x="1797"/>
        <item x="10"/>
        <item x="419"/>
        <item x="1158"/>
        <item x="397"/>
        <item x="683"/>
        <item x="481"/>
        <item x="1390"/>
        <item x="97"/>
        <item x="684"/>
        <item x="768"/>
        <item x="1645"/>
        <item x="1252"/>
        <item x="1808"/>
        <item x="1669"/>
        <item x="147"/>
        <item x="1442"/>
        <item x="1546"/>
        <item x="122"/>
        <item x="1673"/>
        <item x="1646"/>
        <item x="685"/>
        <item x="1647"/>
        <item x="1670"/>
        <item x="434"/>
        <item x="1648"/>
        <item x="1356"/>
        <item x="769"/>
        <item x="106"/>
        <item x="1391"/>
        <item x="1649"/>
        <item x="1253"/>
        <item x="821"/>
        <item x="1461"/>
        <item x="3"/>
        <item x="790"/>
        <item x="822"/>
        <item x="975"/>
        <item x="270"/>
        <item x="77"/>
        <item x="1779"/>
        <item x="1392"/>
        <item x="1729"/>
        <item x="341"/>
        <item x="791"/>
        <item x="1098"/>
        <item x="882"/>
        <item x="1099"/>
        <item x="1427"/>
        <item x="1753"/>
        <item x="1254"/>
        <item x="618"/>
        <item x="1003"/>
        <item x="356"/>
        <item x="1754"/>
        <item x="883"/>
        <item x="1650"/>
        <item x="1443"/>
        <item x="1287"/>
        <item x="1159"/>
        <item x="342"/>
        <item x="1523"/>
        <item x="734"/>
        <item x="1288"/>
        <item x="357"/>
        <item x="126"/>
        <item x="823"/>
        <item x="1671"/>
        <item x="1444"/>
        <item x="1100"/>
        <item x="1809"/>
        <item x="1780"/>
        <item x="118"/>
        <item x="420"/>
        <item x="136"/>
        <item x="95"/>
        <item x="1255"/>
        <item x="1101"/>
        <item x="293"/>
        <item x="1781"/>
        <item x="1782"/>
        <item x="75"/>
        <item x="1547"/>
        <item x="272"/>
        <item x="1672"/>
        <item x="686"/>
        <item x="598"/>
        <item x="824"/>
        <item x="976"/>
        <item x="977"/>
        <item x="978"/>
        <item x="139"/>
        <item x="197"/>
        <item x="1810"/>
        <item x="1798"/>
        <item x="1045"/>
        <item x="1651"/>
        <item x="1755"/>
        <item x="1195"/>
        <item x="687"/>
        <item x="521"/>
        <item x="1365"/>
        <item x="792"/>
        <item x="688"/>
        <item x="825"/>
        <item x="1756"/>
        <item x="1196"/>
        <item x="249"/>
        <item x="995"/>
        <item x="1652"/>
        <item x="482"/>
        <item x="689"/>
        <item x="1102"/>
        <item x="690"/>
        <item x="50"/>
        <item x="1289"/>
        <item x="1487"/>
        <item x="448"/>
        <item x="215"/>
        <item x="276"/>
        <item x="1730"/>
        <item x="43"/>
        <item x="1738"/>
        <item x="979"/>
        <item x="55"/>
        <item x="735"/>
        <item x="1103"/>
        <item x="380"/>
        <item x="1799"/>
        <item x="247"/>
        <item x="935"/>
        <item x="169"/>
        <item x="736"/>
        <item x="793"/>
        <item x="522"/>
        <item x="1428"/>
        <item x="884"/>
        <item x="1429"/>
        <item x="84"/>
        <item x="691"/>
        <item x="737"/>
        <item x="1393"/>
        <item x="79"/>
        <item x="209"/>
        <item x="449"/>
        <item x="1256"/>
        <item x="1757"/>
        <item x="1160"/>
        <item x="1445"/>
        <item x="1257"/>
        <item x="1524"/>
        <item x="1377"/>
        <item x="531"/>
        <item x="1161"/>
        <item x="523"/>
        <item x="1104"/>
        <item x="1197"/>
        <item x="1653"/>
        <item x="546"/>
        <item x="200"/>
        <item x="1654"/>
        <item x="34"/>
        <item x="454"/>
        <item x="532"/>
        <item x="1655"/>
        <item x="1656"/>
        <item x="1525"/>
        <item m="1" x="1864"/>
        <item m="1" x="1848"/>
        <item m="1" x="1820"/>
        <item m="1" x="1976"/>
        <item m="1" x="1922"/>
        <item m="1" x="1932"/>
        <item m="1" x="1936"/>
        <item m="1" x="1956"/>
        <item m="1" x="1866"/>
        <item m="1" x="1839"/>
        <item m="1" x="1907"/>
        <item m="1" x="1975"/>
        <item m="1" x="1963"/>
        <item m="1" x="1970"/>
        <item m="1" x="1819"/>
        <item m="1" x="1909"/>
        <item m="1" x="1824"/>
        <item m="1" x="1838"/>
        <item m="1" x="1945"/>
        <item m="1" x="1835"/>
        <item m="1" x="1847"/>
        <item m="1" x="1844"/>
        <item m="1" x="1822"/>
        <item m="1" x="1834"/>
        <item m="1" x="1934"/>
        <item m="1" x="1832"/>
        <item m="1" x="1900"/>
        <item m="1" x="1885"/>
        <item m="1" x="1929"/>
        <item m="1" x="1828"/>
        <item m="1" x="1953"/>
        <item m="1" x="1910"/>
        <item m="1" x="1978"/>
        <item m="1" x="1979"/>
        <item m="1" x="1898"/>
        <item m="1" x="1899"/>
        <item m="1" x="1870"/>
        <item m="1" x="1856"/>
        <item m="1" x="1818"/>
        <item m="1" x="1927"/>
        <item m="1" x="1896"/>
        <item m="1" x="1902"/>
        <item m="1" x="1855"/>
        <item m="1" x="1947"/>
        <item m="1" x="1969"/>
        <item m="1" x="1935"/>
        <item m="1" x="1924"/>
        <item m="1" x="1944"/>
        <item m="1" x="1843"/>
        <item m="1" x="1829"/>
        <item m="1" x="1940"/>
        <item m="1" x="1951"/>
        <item m="1" x="1890"/>
        <item m="1" x="1859"/>
        <item m="1" x="1816"/>
        <item m="1" x="1933"/>
        <item m="1" x="1965"/>
        <item m="1" x="1908"/>
        <item m="1" x="1914"/>
        <item m="1" x="1966"/>
        <item m="1" x="1893"/>
        <item m="1" x="1878"/>
        <item m="1" x="1874"/>
        <item m="1" x="1836"/>
        <item m="1" x="1961"/>
        <item m="1" x="1845"/>
        <item m="1" x="1880"/>
        <item m="1" x="1817"/>
        <item m="1" x="1921"/>
        <item m="1" x="1959"/>
        <item m="1" x="1964"/>
        <item m="1" x="1821"/>
        <item m="1" x="1852"/>
        <item m="1" x="1946"/>
        <item m="1" x="1888"/>
        <item m="1" x="1823"/>
        <item m="1" x="1938"/>
        <item m="1" x="1915"/>
        <item m="1" x="1854"/>
        <item m="1" x="1892"/>
        <item m="1" x="1968"/>
        <item m="1" x="1904"/>
        <item m="1" x="1850"/>
        <item m="1" x="1884"/>
        <item m="1" x="1912"/>
        <item m="1" x="1871"/>
        <item m="1" x="1971"/>
        <item m="1" x="1891"/>
        <item m="1" x="1858"/>
        <item m="1" x="1895"/>
        <item m="1" x="1952"/>
        <item m="1" x="1894"/>
        <item m="1" x="1905"/>
        <item m="1" x="1977"/>
        <item m="1" x="1928"/>
        <item m="1" x="1926"/>
        <item m="1" x="1841"/>
        <item m="1" x="1869"/>
        <item m="1" x="1897"/>
        <item m="1" x="1957"/>
        <item m="1" x="1950"/>
        <item m="1" x="1840"/>
        <item m="1" x="1967"/>
        <item m="1" x="1833"/>
        <item m="1" x="1949"/>
        <item m="1" x="1827"/>
        <item m="1" x="1931"/>
        <item m="1" x="1853"/>
        <item m="1" x="1877"/>
        <item m="1" x="1954"/>
        <item m="1" x="1906"/>
        <item m="1" x="1861"/>
        <item m="1" x="1958"/>
        <item m="1" x="1867"/>
        <item m="1" x="1837"/>
        <item m="1" x="1903"/>
        <item m="1" x="1860"/>
        <item m="1" x="1889"/>
        <item m="1" x="1868"/>
        <item m="1" x="1876"/>
        <item m="1" x="1955"/>
        <item m="1" x="1882"/>
        <item m="1" x="1865"/>
        <item m="1" x="1974"/>
        <item m="1" x="1973"/>
        <item m="1" x="1849"/>
        <item m="1" x="1826"/>
        <item m="1" x="1875"/>
        <item m="1" x="1923"/>
        <item m="1" x="1886"/>
        <item m="1" x="1830"/>
        <item m="1" x="1873"/>
        <item m="1" x="1887"/>
        <item m="1" x="1918"/>
        <item m="1" x="1917"/>
        <item m="1" x="1825"/>
        <item m="1" x="1901"/>
        <item m="1" x="1842"/>
        <item m="1" x="1846"/>
        <item m="1" x="1948"/>
        <item m="1" x="1911"/>
        <item m="1" x="1916"/>
        <item m="1" x="1962"/>
        <item m="1" x="1883"/>
        <item m="1" x="1857"/>
        <item m="1" x="1913"/>
        <item m="1" x="1851"/>
        <item m="1" x="1930"/>
        <item m="1" x="1960"/>
        <item m="1" x="1920"/>
        <item m="1" x="1925"/>
        <item m="1" x="1937"/>
        <item m="1" x="1862"/>
        <item m="1" x="1943"/>
        <item m="1" x="1941"/>
        <item m="1" x="1815"/>
        <item x="1811"/>
        <item m="1" x="1939"/>
        <item m="1" x="1942"/>
        <item m="1" x="1863"/>
        <item x="1812"/>
        <item m="1" x="1831"/>
        <item m="1" x="1879"/>
        <item x="1813"/>
        <item x="1814"/>
        <item m="1" x="1872"/>
        <item t="default"/>
      </items>
    </pivotField>
    <pivotField dataField="1" showAll="0"/>
    <pivotField showAll="0"/>
    <pivotField showAll="0"/>
    <pivotField dataField="1" showAl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0"/>
    <field x="1"/>
  </rowFields>
  <rowItems count="3157">
    <i>
      <x/>
    </i>
    <i r="1">
      <x v="833"/>
    </i>
    <i r="1">
      <x v="850"/>
    </i>
    <i r="1">
      <x v="887"/>
    </i>
    <i r="1">
      <x v="892"/>
    </i>
    <i r="1">
      <x v="1809"/>
    </i>
    <i>
      <x v="1"/>
    </i>
    <i r="1">
      <x v="77"/>
    </i>
    <i r="1">
      <x v="84"/>
    </i>
    <i r="1">
      <x v="95"/>
    </i>
    <i r="1">
      <x v="143"/>
    </i>
    <i r="1">
      <x v="159"/>
    </i>
    <i r="1">
      <x v="219"/>
    </i>
    <i r="1">
      <x v="229"/>
    </i>
    <i r="1">
      <x v="240"/>
    </i>
    <i r="1">
      <x v="287"/>
    </i>
    <i r="1">
      <x v="309"/>
    </i>
    <i r="1">
      <x v="319"/>
    </i>
    <i r="1">
      <x v="323"/>
    </i>
    <i r="1">
      <x v="338"/>
    </i>
    <i r="1">
      <x v="340"/>
    </i>
    <i r="1">
      <x v="345"/>
    </i>
    <i r="1">
      <x v="359"/>
    </i>
    <i r="1">
      <x v="362"/>
    </i>
    <i r="1">
      <x v="381"/>
    </i>
    <i r="1">
      <x v="390"/>
    </i>
    <i r="1">
      <x v="400"/>
    </i>
    <i r="1">
      <x v="410"/>
    </i>
    <i r="1">
      <x v="420"/>
    </i>
    <i r="1">
      <x v="431"/>
    </i>
    <i r="1">
      <x v="433"/>
    </i>
    <i r="1">
      <x v="456"/>
    </i>
    <i r="1">
      <x v="534"/>
    </i>
    <i r="1">
      <x v="542"/>
    </i>
    <i r="1">
      <x v="546"/>
    </i>
    <i r="1">
      <x v="562"/>
    </i>
    <i r="1">
      <x v="584"/>
    </i>
    <i r="1">
      <x v="615"/>
    </i>
    <i r="1">
      <x v="666"/>
    </i>
    <i r="1">
      <x v="688"/>
    </i>
    <i r="1">
      <x v="735"/>
    </i>
    <i r="1">
      <x v="765"/>
    </i>
    <i r="1">
      <x v="809"/>
    </i>
    <i r="1">
      <x v="814"/>
    </i>
    <i r="1">
      <x v="906"/>
    </i>
    <i r="1">
      <x v="926"/>
    </i>
    <i r="1">
      <x v="930"/>
    </i>
    <i r="1">
      <x v="937"/>
    </i>
    <i r="1">
      <x v="953"/>
    </i>
    <i r="1">
      <x v="973"/>
    </i>
    <i r="1">
      <x v="988"/>
    </i>
    <i r="1">
      <x v="992"/>
    </i>
    <i r="1">
      <x v="1004"/>
    </i>
    <i r="1">
      <x v="1009"/>
    </i>
    <i r="1">
      <x v="1013"/>
    </i>
    <i r="1">
      <x v="1088"/>
    </i>
    <i r="1">
      <x v="1097"/>
    </i>
    <i r="1">
      <x v="1102"/>
    </i>
    <i r="1">
      <x v="1110"/>
    </i>
    <i r="1">
      <x v="1263"/>
    </i>
    <i r="1">
      <x v="1273"/>
    </i>
    <i r="1">
      <x v="1276"/>
    </i>
    <i r="1">
      <x v="1344"/>
    </i>
    <i r="1">
      <x v="1408"/>
    </i>
    <i r="1">
      <x v="1485"/>
    </i>
    <i r="1">
      <x v="1519"/>
    </i>
    <i r="1">
      <x v="1572"/>
    </i>
    <i r="1">
      <x v="1588"/>
    </i>
    <i r="1">
      <x v="1590"/>
    </i>
    <i r="1">
      <x v="1653"/>
    </i>
    <i r="1">
      <x v="1700"/>
    </i>
    <i r="1">
      <x v="1719"/>
    </i>
    <i r="1">
      <x v="1757"/>
    </i>
    <i r="1">
      <x v="1774"/>
    </i>
    <i>
      <x v="2"/>
    </i>
    <i r="1">
      <x v="52"/>
    </i>
    <i r="1">
      <x v="60"/>
    </i>
    <i r="1">
      <x v="109"/>
    </i>
    <i r="1">
      <x v="133"/>
    </i>
    <i r="1">
      <x v="168"/>
    </i>
    <i r="1">
      <x v="185"/>
    </i>
    <i r="1">
      <x v="240"/>
    </i>
    <i r="1">
      <x v="263"/>
    </i>
    <i r="1">
      <x v="317"/>
    </i>
    <i r="1">
      <x v="337"/>
    </i>
    <i r="1">
      <x v="340"/>
    </i>
    <i r="1">
      <x v="345"/>
    </i>
    <i r="1">
      <x v="347"/>
    </i>
    <i r="1">
      <x v="373"/>
    </i>
    <i r="1">
      <x v="385"/>
    </i>
    <i r="1">
      <x v="405"/>
    </i>
    <i r="1">
      <x v="408"/>
    </i>
    <i r="1">
      <x v="412"/>
    </i>
    <i r="1">
      <x v="416"/>
    </i>
    <i r="1">
      <x v="433"/>
    </i>
    <i r="1">
      <x v="465"/>
    </i>
    <i r="1">
      <x v="493"/>
    </i>
    <i r="1">
      <x v="560"/>
    </i>
    <i r="1">
      <x v="584"/>
    </i>
    <i r="1">
      <x v="593"/>
    </i>
    <i r="1">
      <x v="603"/>
    </i>
    <i r="1">
      <x v="655"/>
    </i>
    <i r="1">
      <x v="666"/>
    </i>
    <i r="1">
      <x v="729"/>
    </i>
    <i r="1">
      <x v="762"/>
    </i>
    <i r="1">
      <x v="766"/>
    </i>
    <i r="1">
      <x v="787"/>
    </i>
    <i r="1">
      <x v="807"/>
    </i>
    <i r="1">
      <x v="809"/>
    </i>
    <i r="1">
      <x v="814"/>
    </i>
    <i r="1">
      <x v="826"/>
    </i>
    <i r="1">
      <x v="901"/>
    </i>
    <i r="1">
      <x v="930"/>
    </i>
    <i r="1">
      <x v="937"/>
    </i>
    <i r="1">
      <x v="954"/>
    </i>
    <i r="1">
      <x v="958"/>
    </i>
    <i r="1">
      <x v="962"/>
    </i>
    <i r="1">
      <x v="964"/>
    </i>
    <i r="1">
      <x v="992"/>
    </i>
    <i r="1">
      <x v="1009"/>
    </i>
    <i r="1">
      <x v="1076"/>
    </i>
    <i r="1">
      <x v="1085"/>
    </i>
    <i r="1">
      <x v="1097"/>
    </i>
    <i r="1">
      <x v="1102"/>
    </i>
    <i r="1">
      <x v="1144"/>
    </i>
    <i r="1">
      <x v="1156"/>
    </i>
    <i r="1">
      <x v="1220"/>
    </i>
    <i r="1">
      <x v="1263"/>
    </i>
    <i r="1">
      <x v="1270"/>
    </i>
    <i r="1">
      <x v="1276"/>
    </i>
    <i r="1">
      <x v="1295"/>
    </i>
    <i r="1">
      <x v="1297"/>
    </i>
    <i r="1">
      <x v="1300"/>
    </i>
    <i r="1">
      <x v="1314"/>
    </i>
    <i r="1">
      <x v="1329"/>
    </i>
    <i r="1">
      <x v="1344"/>
    </i>
    <i r="1">
      <x v="1420"/>
    </i>
    <i r="1">
      <x v="1465"/>
    </i>
    <i r="1">
      <x v="1468"/>
    </i>
    <i r="1">
      <x v="1469"/>
    </i>
    <i r="1">
      <x v="1475"/>
    </i>
    <i r="1">
      <x v="1480"/>
    </i>
    <i r="1">
      <x v="1521"/>
    </i>
    <i r="1">
      <x v="1558"/>
    </i>
    <i r="1">
      <x v="1665"/>
    </i>
    <i r="1">
      <x v="1675"/>
    </i>
    <i r="1">
      <x v="1719"/>
    </i>
    <i r="1">
      <x v="1747"/>
    </i>
    <i r="1">
      <x v="1781"/>
    </i>
    <i r="1">
      <x v="1801"/>
    </i>
    <i>
      <x v="3"/>
    </i>
    <i r="1">
      <x v="43"/>
    </i>
    <i r="1">
      <x v="354"/>
    </i>
    <i r="1">
      <x v="357"/>
    </i>
    <i r="1">
      <x v="620"/>
    </i>
    <i r="1">
      <x v="648"/>
    </i>
    <i r="1">
      <x v="667"/>
    </i>
    <i r="1">
      <x v="894"/>
    </i>
    <i r="1">
      <x v="1005"/>
    </i>
    <i r="1">
      <x v="1091"/>
    </i>
    <i r="1">
      <x v="1137"/>
    </i>
    <i r="1">
      <x v="1277"/>
    </i>
    <i r="1">
      <x v="1278"/>
    </i>
    <i r="1">
      <x v="1446"/>
    </i>
    <i r="1">
      <x v="1799"/>
    </i>
    <i r="1">
      <x v="1810"/>
    </i>
    <i>
      <x v="4"/>
    </i>
    <i r="1">
      <x v="11"/>
    </i>
    <i r="1">
      <x v="28"/>
    </i>
    <i r="1">
      <x v="29"/>
    </i>
    <i r="1">
      <x v="230"/>
    </i>
    <i r="1">
      <x v="236"/>
    </i>
    <i r="1">
      <x v="376"/>
    </i>
    <i r="1">
      <x v="383"/>
    </i>
    <i r="1">
      <x v="457"/>
    </i>
    <i r="1">
      <x v="525"/>
    </i>
    <i r="1">
      <x v="590"/>
    </i>
    <i r="1">
      <x v="632"/>
    </i>
    <i r="1">
      <x v="773"/>
    </i>
    <i r="1">
      <x v="786"/>
    </i>
    <i r="1">
      <x v="791"/>
    </i>
    <i r="1">
      <x v="858"/>
    </i>
    <i r="1">
      <x v="874"/>
    </i>
    <i r="1">
      <x v="904"/>
    </i>
    <i r="1">
      <x v="923"/>
    </i>
    <i r="1">
      <x v="967"/>
    </i>
    <i r="1">
      <x v="991"/>
    </i>
    <i r="1">
      <x v="1007"/>
    </i>
    <i r="1">
      <x v="1010"/>
    </i>
    <i r="1">
      <x v="1058"/>
    </i>
    <i r="1">
      <x v="1061"/>
    </i>
    <i r="1">
      <x v="1089"/>
    </i>
    <i r="1">
      <x v="1094"/>
    </i>
    <i r="1">
      <x v="1100"/>
    </i>
    <i r="1">
      <x v="1132"/>
    </i>
    <i r="1">
      <x v="1144"/>
    </i>
    <i r="1">
      <x v="1206"/>
    </i>
    <i r="1">
      <x v="1288"/>
    </i>
    <i r="1">
      <x v="1292"/>
    </i>
    <i r="1">
      <x v="1379"/>
    </i>
    <i r="1">
      <x v="1413"/>
    </i>
    <i r="1">
      <x v="1425"/>
    </i>
    <i r="1">
      <x v="1426"/>
    </i>
    <i r="1">
      <x v="1427"/>
    </i>
    <i r="1">
      <x v="1428"/>
    </i>
    <i r="1">
      <x v="1430"/>
    </i>
    <i r="1">
      <x v="1432"/>
    </i>
    <i r="1">
      <x v="1433"/>
    </i>
    <i r="1">
      <x v="1444"/>
    </i>
    <i r="1">
      <x v="1445"/>
    </i>
    <i r="1">
      <x v="1446"/>
    </i>
    <i r="1">
      <x v="1481"/>
    </i>
    <i r="1">
      <x v="1493"/>
    </i>
    <i r="1">
      <x v="1497"/>
    </i>
    <i r="1">
      <x v="1506"/>
    </i>
    <i r="1">
      <x v="1509"/>
    </i>
    <i r="1">
      <x v="1538"/>
    </i>
    <i r="1">
      <x v="1577"/>
    </i>
    <i r="1">
      <x v="1600"/>
    </i>
    <i r="1">
      <x v="1642"/>
    </i>
    <i r="1">
      <x v="1648"/>
    </i>
    <i r="1">
      <x v="1651"/>
    </i>
    <i r="1">
      <x v="1681"/>
    </i>
    <i r="1">
      <x v="1805"/>
    </i>
    <i r="1">
      <x v="1808"/>
    </i>
    <i r="1">
      <x v="1970"/>
    </i>
    <i>
      <x v="5"/>
    </i>
    <i r="1">
      <x v="5"/>
    </i>
    <i r="1">
      <x v="12"/>
    </i>
    <i r="1">
      <x v="48"/>
    </i>
    <i r="1">
      <x v="50"/>
    </i>
    <i r="1">
      <x v="80"/>
    </i>
    <i r="1">
      <x v="132"/>
    </i>
    <i r="1">
      <x v="174"/>
    </i>
    <i r="1">
      <x v="205"/>
    </i>
    <i r="1">
      <x v="286"/>
    </i>
    <i r="1">
      <x v="315"/>
    </i>
    <i r="1">
      <x v="342"/>
    </i>
    <i r="1">
      <x v="382"/>
    </i>
    <i r="1">
      <x v="396"/>
    </i>
    <i r="1">
      <x v="418"/>
    </i>
    <i r="1">
      <x v="426"/>
    </i>
    <i r="1">
      <x v="459"/>
    </i>
    <i r="1">
      <x v="462"/>
    </i>
    <i r="1">
      <x v="484"/>
    </i>
    <i r="1">
      <x v="492"/>
    </i>
    <i r="1">
      <x v="507"/>
    </i>
    <i r="1">
      <x v="526"/>
    </i>
    <i r="1">
      <x v="527"/>
    </i>
    <i r="1">
      <x v="589"/>
    </i>
    <i r="1">
      <x v="602"/>
    </i>
    <i r="1">
      <x v="626"/>
    </i>
    <i r="1">
      <x v="650"/>
    </i>
    <i r="1">
      <x v="683"/>
    </i>
    <i r="1">
      <x v="749"/>
    </i>
    <i r="1">
      <x v="771"/>
    </i>
    <i r="1">
      <x v="809"/>
    </i>
    <i r="1">
      <x v="814"/>
    </i>
    <i r="1">
      <x v="877"/>
    </i>
    <i r="1">
      <x v="878"/>
    </i>
    <i r="1">
      <x v="895"/>
    </i>
    <i r="1">
      <x v="904"/>
    </i>
    <i r="1">
      <x v="919"/>
    </i>
    <i r="1">
      <x v="921"/>
    </i>
    <i r="1">
      <x v="954"/>
    </i>
    <i r="1">
      <x v="962"/>
    </i>
    <i r="1">
      <x v="1066"/>
    </i>
    <i r="1">
      <x v="1080"/>
    </i>
    <i r="1">
      <x v="1090"/>
    </i>
    <i r="1">
      <x v="1101"/>
    </i>
    <i r="1">
      <x v="1105"/>
    </i>
    <i r="1">
      <x v="1110"/>
    </i>
    <i r="1">
      <x v="1215"/>
    </i>
    <i r="1">
      <x v="1221"/>
    </i>
    <i r="1">
      <x v="1237"/>
    </i>
    <i r="1">
      <x v="1270"/>
    </i>
    <i r="1">
      <x v="1283"/>
    </i>
    <i r="1">
      <x v="1327"/>
    </i>
    <i r="1">
      <x v="1328"/>
    </i>
    <i r="1">
      <x v="1375"/>
    </i>
    <i r="1">
      <x v="1376"/>
    </i>
    <i r="1">
      <x v="1403"/>
    </i>
    <i r="1">
      <x v="1416"/>
    </i>
    <i r="1">
      <x v="1431"/>
    </i>
    <i r="1">
      <x v="1434"/>
    </i>
    <i r="1">
      <x v="1470"/>
    </i>
    <i r="1">
      <x v="1570"/>
    </i>
    <i r="1">
      <x v="1602"/>
    </i>
    <i r="1">
      <x v="1719"/>
    </i>
    <i r="1">
      <x v="1733"/>
    </i>
    <i r="1">
      <x v="1810"/>
    </i>
    <i>
      <x v="6"/>
    </i>
    <i r="1">
      <x v="552"/>
    </i>
    <i r="1">
      <x v="718"/>
    </i>
    <i r="1">
      <x v="957"/>
    </i>
    <i r="1">
      <x v="1070"/>
    </i>
    <i r="1">
      <x v="1147"/>
    </i>
    <i r="1">
      <x v="1149"/>
    </i>
    <i r="1">
      <x v="1623"/>
    </i>
    <i r="1">
      <x v="1768"/>
    </i>
    <i>
      <x v="7"/>
    </i>
    <i r="1">
      <x v="478"/>
    </i>
    <i>
      <x v="8"/>
    </i>
    <i r="1">
      <x v="855"/>
    </i>
    <i r="1">
      <x v="1145"/>
    </i>
    <i r="1">
      <x v="1576"/>
    </i>
    <i>
      <x v="9"/>
    </i>
    <i r="1">
      <x v="9"/>
    </i>
    <i r="1">
      <x v="83"/>
    </i>
    <i r="1">
      <x v="110"/>
    </i>
    <i r="1">
      <x v="184"/>
    </i>
    <i r="1">
      <x v="194"/>
    </i>
    <i r="1">
      <x v="206"/>
    </i>
    <i r="1">
      <x v="240"/>
    </i>
    <i r="1">
      <x v="295"/>
    </i>
    <i r="1">
      <x v="330"/>
    </i>
    <i r="1">
      <x v="340"/>
    </i>
    <i r="1">
      <x v="368"/>
    </i>
    <i r="1">
      <x v="373"/>
    </i>
    <i r="1">
      <x v="466"/>
    </i>
    <i r="1">
      <x v="480"/>
    </i>
    <i r="1">
      <x v="505"/>
    </i>
    <i r="1">
      <x v="542"/>
    </i>
    <i r="1">
      <x v="569"/>
    </i>
    <i r="1">
      <x v="584"/>
    </i>
    <i r="1">
      <x v="595"/>
    </i>
    <i r="1">
      <x v="621"/>
    </i>
    <i r="1">
      <x v="628"/>
    </i>
    <i r="1">
      <x v="682"/>
    </i>
    <i r="1">
      <x v="692"/>
    </i>
    <i r="1">
      <x v="704"/>
    </i>
    <i r="1">
      <x v="732"/>
    </i>
    <i r="1">
      <x v="737"/>
    </i>
    <i r="1">
      <x v="744"/>
    </i>
    <i r="1">
      <x v="746"/>
    </i>
    <i r="1">
      <x v="755"/>
    </i>
    <i r="1">
      <x v="788"/>
    </i>
    <i r="1">
      <x v="809"/>
    </i>
    <i r="1">
      <x v="814"/>
    </i>
    <i r="1">
      <x v="901"/>
    </i>
    <i r="1">
      <x v="904"/>
    </i>
    <i r="1">
      <x v="937"/>
    </i>
    <i r="1">
      <x v="944"/>
    </i>
    <i r="1">
      <x v="947"/>
    </i>
    <i r="1">
      <x v="951"/>
    </i>
    <i r="1">
      <x v="992"/>
    </i>
    <i r="1">
      <x v="1000"/>
    </i>
    <i r="1">
      <x v="1009"/>
    </i>
    <i r="1">
      <x v="1014"/>
    </i>
    <i r="1">
      <x v="1069"/>
    </i>
    <i r="1">
      <x v="1097"/>
    </i>
    <i r="1">
      <x v="1134"/>
    </i>
    <i r="1">
      <x v="1191"/>
    </i>
    <i r="1">
      <x v="1193"/>
    </i>
    <i r="1">
      <x v="1206"/>
    </i>
    <i r="1">
      <x v="1212"/>
    </i>
    <i r="1">
      <x v="1232"/>
    </i>
    <i r="1">
      <x v="1241"/>
    </i>
    <i r="1">
      <x v="1280"/>
    </i>
    <i r="1">
      <x v="1297"/>
    </i>
    <i r="1">
      <x v="1331"/>
    </i>
    <i r="1">
      <x v="1448"/>
    </i>
    <i r="1">
      <x v="1449"/>
    </i>
    <i r="1">
      <x v="1471"/>
    </i>
    <i r="1">
      <x v="1526"/>
    </i>
    <i r="1">
      <x v="1532"/>
    </i>
    <i r="1">
      <x v="1572"/>
    </i>
    <i r="1">
      <x v="1579"/>
    </i>
    <i r="1">
      <x v="1598"/>
    </i>
    <i r="1">
      <x v="1665"/>
    </i>
    <i r="1">
      <x v="1690"/>
    </i>
    <i r="1">
      <x v="1698"/>
    </i>
    <i r="1">
      <x v="1707"/>
    </i>
    <i r="1">
      <x v="1719"/>
    </i>
    <i>
      <x v="10"/>
    </i>
    <i r="1">
      <x v="45"/>
    </i>
    <i r="1">
      <x v="67"/>
    </i>
    <i r="1">
      <x v="81"/>
    </i>
    <i r="1">
      <x v="83"/>
    </i>
    <i r="1">
      <x v="84"/>
    </i>
    <i r="1">
      <x v="90"/>
    </i>
    <i r="1">
      <x v="101"/>
    </i>
    <i r="1">
      <x v="105"/>
    </i>
    <i r="1">
      <x v="127"/>
    </i>
    <i r="1">
      <x v="140"/>
    </i>
    <i r="1">
      <x v="143"/>
    </i>
    <i r="1">
      <x v="157"/>
    </i>
    <i r="1">
      <x v="187"/>
    </i>
    <i r="1">
      <x v="203"/>
    </i>
    <i r="1">
      <x v="209"/>
    </i>
    <i r="1">
      <x v="218"/>
    </i>
    <i r="1">
      <x v="222"/>
    </i>
    <i r="1">
      <x v="231"/>
    </i>
    <i r="1">
      <x v="240"/>
    </i>
    <i r="1">
      <x v="248"/>
    </i>
    <i r="1">
      <x v="253"/>
    </i>
    <i r="1">
      <x v="263"/>
    </i>
    <i r="1">
      <x v="277"/>
    </i>
    <i r="1">
      <x v="297"/>
    </i>
    <i r="1">
      <x v="299"/>
    </i>
    <i r="1">
      <x v="300"/>
    </i>
    <i r="1">
      <x v="301"/>
    </i>
    <i r="1">
      <x v="309"/>
    </i>
    <i r="1">
      <x v="338"/>
    </i>
    <i r="1">
      <x v="340"/>
    </i>
    <i r="1">
      <x v="341"/>
    </i>
    <i r="1">
      <x v="348"/>
    </i>
    <i r="1">
      <x v="353"/>
    </i>
    <i r="1">
      <x v="359"/>
    </i>
    <i r="1">
      <x v="372"/>
    </i>
    <i r="1">
      <x v="373"/>
    </i>
    <i r="1">
      <x v="386"/>
    </i>
    <i r="1">
      <x v="401"/>
    </i>
    <i r="1">
      <x v="408"/>
    </i>
    <i r="1">
      <x v="411"/>
    </i>
    <i r="1">
      <x v="428"/>
    </i>
    <i r="1">
      <x v="446"/>
    </i>
    <i r="1">
      <x v="453"/>
    </i>
    <i r="1">
      <x v="456"/>
    </i>
    <i r="1">
      <x v="483"/>
    </i>
    <i r="1">
      <x v="488"/>
    </i>
    <i r="1">
      <x v="491"/>
    </i>
    <i r="1">
      <x v="492"/>
    </i>
    <i r="1">
      <x v="508"/>
    </i>
    <i r="1">
      <x v="515"/>
    </i>
    <i r="1">
      <x v="524"/>
    </i>
    <i r="1">
      <x v="527"/>
    </i>
    <i r="1">
      <x v="535"/>
    </i>
    <i r="1">
      <x v="549"/>
    </i>
    <i r="1">
      <x v="557"/>
    </i>
    <i r="1">
      <x v="562"/>
    </i>
    <i r="1">
      <x v="573"/>
    </i>
    <i r="1">
      <x v="580"/>
    </i>
    <i r="1">
      <x v="584"/>
    </i>
    <i r="1">
      <x v="593"/>
    </i>
    <i r="1">
      <x v="625"/>
    </i>
    <i r="1">
      <x v="630"/>
    </i>
    <i r="1">
      <x v="634"/>
    </i>
    <i r="1">
      <x v="642"/>
    </i>
    <i r="1">
      <x v="646"/>
    </i>
    <i r="1">
      <x v="666"/>
    </i>
    <i r="1">
      <x v="685"/>
    </i>
    <i r="1">
      <x v="687"/>
    </i>
    <i r="1">
      <x v="690"/>
    </i>
    <i r="1">
      <x v="698"/>
    </i>
    <i r="1">
      <x v="703"/>
    </i>
    <i r="1">
      <x v="715"/>
    </i>
    <i r="1">
      <x v="717"/>
    </i>
    <i r="1">
      <x v="727"/>
    </i>
    <i r="1">
      <x v="735"/>
    </i>
    <i r="1">
      <x v="765"/>
    </i>
    <i r="1">
      <x v="799"/>
    </i>
    <i r="1">
      <x v="809"/>
    </i>
    <i r="1">
      <x v="811"/>
    </i>
    <i r="1">
      <x v="813"/>
    </i>
    <i r="1">
      <x v="814"/>
    </i>
    <i r="1">
      <x v="816"/>
    </i>
    <i r="1">
      <x v="826"/>
    </i>
    <i r="1">
      <x v="828"/>
    </i>
    <i r="1">
      <x v="906"/>
    </i>
    <i r="1">
      <x v="915"/>
    </i>
    <i r="1">
      <x v="928"/>
    </i>
    <i r="1">
      <x v="937"/>
    </i>
    <i r="1">
      <x v="951"/>
    </i>
    <i r="1">
      <x v="954"/>
    </i>
    <i r="1">
      <x v="963"/>
    </i>
    <i r="1">
      <x v="973"/>
    </i>
    <i r="1">
      <x v="977"/>
    </i>
    <i r="1">
      <x v="988"/>
    </i>
    <i r="1">
      <x v="989"/>
    </i>
    <i r="1">
      <x v="992"/>
    </i>
    <i r="1">
      <x v="1009"/>
    </i>
    <i r="1">
      <x v="1035"/>
    </i>
    <i r="1">
      <x v="1037"/>
    </i>
    <i r="1">
      <x v="1063"/>
    </i>
    <i r="1">
      <x v="1076"/>
    </i>
    <i r="1">
      <x v="1087"/>
    </i>
    <i r="1">
      <x v="1097"/>
    </i>
    <i r="1">
      <x v="1102"/>
    </i>
    <i r="1">
      <x v="1110"/>
    </i>
    <i r="1">
      <x v="1122"/>
    </i>
    <i r="1">
      <x v="1124"/>
    </i>
    <i r="1">
      <x v="1156"/>
    </i>
    <i r="1">
      <x v="1184"/>
    </i>
    <i r="1">
      <x v="1189"/>
    </i>
    <i r="1">
      <x v="1245"/>
    </i>
    <i r="1">
      <x v="1249"/>
    </i>
    <i r="1">
      <x v="1273"/>
    </i>
    <i r="1">
      <x v="1275"/>
    </i>
    <i r="1">
      <x v="1276"/>
    </i>
    <i r="1">
      <x v="1297"/>
    </i>
    <i r="1">
      <x v="1329"/>
    </i>
    <i r="1">
      <x v="1331"/>
    </i>
    <i r="1">
      <x v="1335"/>
    </i>
    <i r="1">
      <x v="1336"/>
    </i>
    <i r="1">
      <x v="1344"/>
    </i>
    <i r="1">
      <x v="1370"/>
    </i>
    <i r="1">
      <x v="1390"/>
    </i>
    <i r="1">
      <x v="1458"/>
    </i>
    <i r="1">
      <x v="1467"/>
    </i>
    <i r="1">
      <x v="1471"/>
    </i>
    <i r="1">
      <x v="1511"/>
    </i>
    <i r="1">
      <x v="1549"/>
    </i>
    <i r="1">
      <x v="1554"/>
    </i>
    <i r="1">
      <x v="1572"/>
    </i>
    <i r="1">
      <x v="1586"/>
    </i>
    <i r="1">
      <x v="1587"/>
    </i>
    <i r="1">
      <x v="1597"/>
    </i>
    <i r="1">
      <x v="1598"/>
    </i>
    <i r="1">
      <x v="1601"/>
    </i>
    <i r="1">
      <x v="1605"/>
    </i>
    <i r="1">
      <x v="1610"/>
    </i>
    <i r="1">
      <x v="1613"/>
    </i>
    <i r="1">
      <x v="1628"/>
    </i>
    <i r="1">
      <x v="1631"/>
    </i>
    <i r="1">
      <x v="1639"/>
    </i>
    <i r="1">
      <x v="1644"/>
    </i>
    <i r="1">
      <x v="1652"/>
    </i>
    <i r="1">
      <x v="1656"/>
    </i>
    <i r="1">
      <x v="1665"/>
    </i>
    <i r="1">
      <x v="1668"/>
    </i>
    <i r="1">
      <x v="1700"/>
    </i>
    <i r="1">
      <x v="1707"/>
    </i>
    <i r="1">
      <x v="1711"/>
    </i>
    <i r="1">
      <x v="1712"/>
    </i>
    <i r="1">
      <x v="1719"/>
    </i>
    <i r="1">
      <x v="1728"/>
    </i>
    <i r="1">
      <x v="1732"/>
    </i>
    <i r="1">
      <x v="1746"/>
    </i>
    <i r="1">
      <x v="1747"/>
    </i>
    <i r="1">
      <x v="1750"/>
    </i>
    <i r="1">
      <x v="1757"/>
    </i>
    <i r="1">
      <x v="1758"/>
    </i>
    <i r="1">
      <x v="1760"/>
    </i>
    <i r="1">
      <x v="1786"/>
    </i>
    <i>
      <x v="11"/>
    </i>
    <i r="1">
      <x v="722"/>
    </i>
    <i r="1">
      <x v="757"/>
    </i>
    <i r="1">
      <x v="843"/>
    </i>
    <i r="1">
      <x v="1020"/>
    </i>
    <i>
      <x v="12"/>
    </i>
    <i r="1">
      <x v="4"/>
    </i>
    <i r="1">
      <x v="5"/>
    </i>
    <i r="1">
      <x v="20"/>
    </i>
    <i r="1">
      <x v="44"/>
    </i>
    <i r="1">
      <x v="72"/>
    </i>
    <i r="1">
      <x v="133"/>
    </i>
    <i r="1">
      <x v="149"/>
    </i>
    <i r="1">
      <x v="168"/>
    </i>
    <i r="1">
      <x v="193"/>
    </i>
    <i r="1">
      <x v="210"/>
    </i>
    <i r="1">
      <x v="213"/>
    </i>
    <i r="1">
      <x v="229"/>
    </i>
    <i r="1">
      <x v="240"/>
    </i>
    <i r="1">
      <x v="263"/>
    </i>
    <i r="1">
      <x v="271"/>
    </i>
    <i r="1">
      <x v="283"/>
    </i>
    <i r="1">
      <x v="285"/>
    </i>
    <i r="1">
      <x v="309"/>
    </i>
    <i r="1">
      <x v="316"/>
    </i>
    <i r="1">
      <x v="338"/>
    </i>
    <i r="1">
      <x v="340"/>
    </i>
    <i r="1">
      <x v="341"/>
    </i>
    <i r="1">
      <x v="349"/>
    </i>
    <i r="1">
      <x v="408"/>
    </i>
    <i r="1">
      <x v="433"/>
    </i>
    <i r="1">
      <x v="443"/>
    </i>
    <i r="1">
      <x v="453"/>
    </i>
    <i r="1">
      <x v="458"/>
    </i>
    <i r="1">
      <x v="463"/>
    </i>
    <i r="1">
      <x v="473"/>
    </i>
    <i r="1">
      <x v="495"/>
    </i>
    <i r="1">
      <x v="537"/>
    </i>
    <i r="1">
      <x v="562"/>
    </i>
    <i r="1">
      <x v="573"/>
    </i>
    <i r="1">
      <x v="584"/>
    </i>
    <i r="1">
      <x v="589"/>
    </i>
    <i r="1">
      <x v="666"/>
    </i>
    <i r="1">
      <x v="678"/>
    </i>
    <i r="1">
      <x v="684"/>
    </i>
    <i r="1">
      <x v="692"/>
    </i>
    <i r="1">
      <x v="698"/>
    </i>
    <i r="1">
      <x v="706"/>
    </i>
    <i r="1">
      <x v="716"/>
    </i>
    <i r="1">
      <x v="735"/>
    </i>
    <i r="1">
      <x v="766"/>
    </i>
    <i r="1">
      <x v="773"/>
    </i>
    <i r="1">
      <x v="784"/>
    </i>
    <i r="1">
      <x v="794"/>
    </i>
    <i r="1">
      <x v="809"/>
    </i>
    <i r="1">
      <x v="811"/>
    </i>
    <i r="1">
      <x v="814"/>
    </i>
    <i r="1">
      <x v="826"/>
    </i>
    <i r="1">
      <x v="828"/>
    </i>
    <i r="1">
      <x v="857"/>
    </i>
    <i r="1">
      <x v="891"/>
    </i>
    <i r="1">
      <x v="937"/>
    </i>
    <i r="1">
      <x v="955"/>
    </i>
    <i r="1">
      <x v="970"/>
    </i>
    <i r="1">
      <x v="975"/>
    </i>
    <i r="1">
      <x v="985"/>
    </i>
    <i r="1">
      <x v="992"/>
    </i>
    <i r="1">
      <x v="994"/>
    </i>
    <i r="1">
      <x v="1009"/>
    </i>
    <i r="1">
      <x v="1013"/>
    </i>
    <i r="1">
      <x v="1077"/>
    </i>
    <i r="1">
      <x v="1087"/>
    </i>
    <i r="1">
      <x v="1095"/>
    </i>
    <i r="1">
      <x v="1097"/>
    </i>
    <i r="1">
      <x v="1102"/>
    </i>
    <i r="1">
      <x v="1123"/>
    </i>
    <i r="1">
      <x v="1180"/>
    </i>
    <i r="1">
      <x v="1212"/>
    </i>
    <i r="1">
      <x v="1231"/>
    </i>
    <i r="1">
      <x v="1233"/>
    </i>
    <i r="1">
      <x v="1293"/>
    </i>
    <i r="1">
      <x v="1294"/>
    </i>
    <i r="1">
      <x v="1297"/>
    </i>
    <i r="1">
      <x v="1307"/>
    </i>
    <i r="1">
      <x v="1312"/>
    </i>
    <i r="1">
      <x v="1373"/>
    </i>
    <i r="1">
      <x v="1412"/>
    </i>
    <i r="1">
      <x v="1465"/>
    </i>
    <i r="1">
      <x v="1485"/>
    </i>
    <i r="1">
      <x v="1496"/>
    </i>
    <i r="1">
      <x v="1561"/>
    </i>
    <i r="1">
      <x v="1591"/>
    </i>
    <i r="1">
      <x v="1598"/>
    </i>
    <i r="1">
      <x v="1665"/>
    </i>
    <i r="1">
      <x v="1675"/>
    </i>
    <i r="1">
      <x v="1709"/>
    </i>
    <i r="1">
      <x v="1712"/>
    </i>
    <i r="1">
      <x v="1719"/>
    </i>
    <i r="1">
      <x v="1728"/>
    </i>
    <i r="1">
      <x v="1732"/>
    </i>
    <i r="1">
      <x v="1771"/>
    </i>
    <i r="1">
      <x v="1772"/>
    </i>
    <i r="1">
      <x v="1779"/>
    </i>
    <i r="1">
      <x v="1786"/>
    </i>
    <i r="1">
      <x v="1787"/>
    </i>
    <i>
      <x v="13"/>
    </i>
    <i r="1">
      <x v="3"/>
    </i>
    <i r="1">
      <x v="5"/>
    </i>
    <i r="1">
      <x v="92"/>
    </i>
    <i r="1">
      <x v="114"/>
    </i>
    <i r="1">
      <x v="128"/>
    </i>
    <i r="1">
      <x v="148"/>
    </i>
    <i r="1">
      <x v="152"/>
    </i>
    <i r="1">
      <x v="161"/>
    </i>
    <i r="1">
      <x v="166"/>
    </i>
    <i r="1">
      <x v="167"/>
    </i>
    <i r="1">
      <x v="175"/>
    </i>
    <i r="1">
      <x v="230"/>
    </i>
    <i r="1">
      <x v="246"/>
    </i>
    <i r="1">
      <x v="255"/>
    </i>
    <i r="1">
      <x v="259"/>
    </i>
    <i r="1">
      <x v="272"/>
    </i>
    <i r="1">
      <x v="337"/>
    </i>
    <i r="1">
      <x v="344"/>
    </i>
    <i r="1">
      <x v="426"/>
    </i>
    <i r="1">
      <x v="534"/>
    </i>
    <i r="1">
      <x v="584"/>
    </i>
    <i r="1">
      <x v="589"/>
    </i>
    <i r="1">
      <x v="613"/>
    </i>
    <i r="1">
      <x v="641"/>
    </i>
    <i r="1">
      <x v="785"/>
    </i>
    <i r="1">
      <x v="814"/>
    </i>
    <i r="1">
      <x v="819"/>
    </i>
    <i r="1">
      <x v="889"/>
    </i>
    <i r="1">
      <x v="924"/>
    </i>
    <i r="1">
      <x v="941"/>
    </i>
    <i r="1">
      <x v="948"/>
    </i>
    <i r="1">
      <x v="954"/>
    </i>
    <i r="1">
      <x v="992"/>
    </i>
    <i r="1">
      <x v="1082"/>
    </i>
    <i r="1">
      <x v="1157"/>
    </i>
    <i r="1">
      <x v="1201"/>
    </i>
    <i r="1">
      <x v="1226"/>
    </i>
    <i r="1">
      <x v="1247"/>
    </i>
    <i r="1">
      <x v="1311"/>
    </i>
    <i r="1">
      <x v="1491"/>
    </i>
    <i r="1">
      <x v="1607"/>
    </i>
    <i r="1">
      <x v="1657"/>
    </i>
    <i r="1">
      <x v="1674"/>
    </i>
    <i r="1">
      <x v="1719"/>
    </i>
    <i>
      <x v="14"/>
    </i>
    <i r="1">
      <x v="5"/>
    </i>
    <i r="1">
      <x v="16"/>
    </i>
    <i r="1">
      <x v="165"/>
    </i>
    <i r="1">
      <x v="168"/>
    </i>
    <i r="1">
      <x v="207"/>
    </i>
    <i r="1">
      <x v="221"/>
    </i>
    <i r="1">
      <x v="240"/>
    </i>
    <i r="1">
      <x v="263"/>
    </i>
    <i r="1">
      <x v="271"/>
    </i>
    <i r="1">
      <x v="288"/>
    </i>
    <i r="1">
      <x v="326"/>
    </i>
    <i r="1">
      <x v="337"/>
    </i>
    <i r="1">
      <x v="340"/>
    </i>
    <i r="1">
      <x v="349"/>
    </i>
    <i r="1">
      <x v="365"/>
    </i>
    <i r="1">
      <x v="386"/>
    </i>
    <i r="1">
      <x v="408"/>
    </i>
    <i r="1">
      <x v="422"/>
    </i>
    <i r="1">
      <x v="450"/>
    </i>
    <i r="1">
      <x v="456"/>
    </i>
    <i r="1">
      <x v="492"/>
    </i>
    <i r="1">
      <x v="501"/>
    </i>
    <i r="1">
      <x v="518"/>
    </i>
    <i r="1">
      <x v="523"/>
    </i>
    <i r="1">
      <x v="524"/>
    </i>
    <i r="1">
      <x v="562"/>
    </i>
    <i r="1">
      <x v="577"/>
    </i>
    <i r="1">
      <x v="584"/>
    </i>
    <i r="1">
      <x v="593"/>
    </i>
    <i r="1">
      <x v="598"/>
    </i>
    <i r="1">
      <x v="666"/>
    </i>
    <i r="1">
      <x v="678"/>
    </i>
    <i r="1">
      <x v="692"/>
    </i>
    <i r="1">
      <x v="698"/>
    </i>
    <i r="1">
      <x v="706"/>
    </i>
    <i r="1">
      <x v="730"/>
    </i>
    <i r="1">
      <x v="735"/>
    </i>
    <i r="1">
      <x v="798"/>
    </i>
    <i r="1">
      <x v="809"/>
    </i>
    <i r="1">
      <x v="811"/>
    </i>
    <i r="1">
      <x v="814"/>
    </i>
    <i r="1">
      <x v="820"/>
    </i>
    <i r="1">
      <x v="825"/>
    </i>
    <i r="1">
      <x v="826"/>
    </i>
    <i r="1">
      <x v="840"/>
    </i>
    <i r="1">
      <x v="841"/>
    </i>
    <i r="1">
      <x v="851"/>
    </i>
    <i r="1">
      <x v="886"/>
    </i>
    <i r="1">
      <x v="904"/>
    </i>
    <i r="1">
      <x v="922"/>
    </i>
    <i r="1">
      <x v="930"/>
    </i>
    <i r="1">
      <x v="937"/>
    </i>
    <i r="1">
      <x v="960"/>
    </i>
    <i r="1">
      <x v="962"/>
    </i>
    <i r="1">
      <x v="988"/>
    </i>
    <i r="1">
      <x v="990"/>
    </i>
    <i r="1">
      <x v="992"/>
    </i>
    <i r="1">
      <x v="1009"/>
    </i>
    <i r="1">
      <x v="1013"/>
    </i>
    <i r="1">
      <x v="1016"/>
    </i>
    <i r="1">
      <x v="1017"/>
    </i>
    <i r="1">
      <x v="1033"/>
    </i>
    <i r="1">
      <x v="1036"/>
    </i>
    <i r="1">
      <x v="1041"/>
    </i>
    <i r="1">
      <x v="1057"/>
    </i>
    <i r="1">
      <x v="1062"/>
    </i>
    <i r="1">
      <x v="1097"/>
    </i>
    <i r="1">
      <x v="1102"/>
    </i>
    <i r="1">
      <x v="1110"/>
    </i>
    <i r="1">
      <x v="1117"/>
    </i>
    <i r="1">
      <x v="1188"/>
    </i>
    <i r="1">
      <x v="1259"/>
    </i>
    <i r="1">
      <x v="1263"/>
    </i>
    <i r="1">
      <x v="1271"/>
    </i>
    <i r="1">
      <x v="1276"/>
    </i>
    <i r="1">
      <x v="1300"/>
    </i>
    <i r="1">
      <x v="1329"/>
    </i>
    <i r="1">
      <x v="1331"/>
    </i>
    <i r="1">
      <x v="1344"/>
    </i>
    <i r="1">
      <x v="1369"/>
    </i>
    <i r="1">
      <x v="1387"/>
    </i>
    <i r="1">
      <x v="1420"/>
    </i>
    <i r="1">
      <x v="1441"/>
    </i>
    <i r="1">
      <x v="1461"/>
    </i>
    <i r="1">
      <x v="1465"/>
    </i>
    <i r="1">
      <x v="1485"/>
    </i>
    <i r="1">
      <x v="1519"/>
    </i>
    <i r="1">
      <x v="1542"/>
    </i>
    <i r="1">
      <x v="1550"/>
    </i>
    <i r="1">
      <x v="1599"/>
    </i>
    <i r="1">
      <x v="1665"/>
    </i>
    <i r="1">
      <x v="1682"/>
    </i>
    <i r="1">
      <x v="1691"/>
    </i>
    <i r="1">
      <x v="1712"/>
    </i>
    <i r="1">
      <x v="1719"/>
    </i>
    <i r="1">
      <x v="1728"/>
    </i>
    <i r="1">
      <x v="1747"/>
    </i>
    <i r="1">
      <x v="1749"/>
    </i>
    <i r="1">
      <x v="1761"/>
    </i>
    <i r="1">
      <x v="1765"/>
    </i>
    <i r="1">
      <x v="1771"/>
    </i>
    <i r="1">
      <x v="1780"/>
    </i>
    <i r="1">
      <x v="1974"/>
    </i>
    <i>
      <x v="15"/>
    </i>
    <i r="1">
      <x v="5"/>
    </i>
    <i r="1">
      <x v="25"/>
    </i>
    <i r="1">
      <x v="103"/>
    </i>
    <i r="1">
      <x v="133"/>
    </i>
    <i r="1">
      <x v="150"/>
    </i>
    <i r="1">
      <x v="168"/>
    </i>
    <i r="1">
      <x v="207"/>
    </i>
    <i r="1">
      <x v="263"/>
    </i>
    <i r="1">
      <x v="271"/>
    </i>
    <i r="1">
      <x v="337"/>
    </i>
    <i r="1">
      <x v="340"/>
    </i>
    <i r="1">
      <x v="349"/>
    </i>
    <i r="1">
      <x v="408"/>
    </i>
    <i r="1">
      <x v="442"/>
    </i>
    <i r="1">
      <x v="452"/>
    </i>
    <i r="1">
      <x v="453"/>
    </i>
    <i r="1">
      <x v="456"/>
    </i>
    <i r="1">
      <x v="458"/>
    </i>
    <i r="1">
      <x v="494"/>
    </i>
    <i r="1">
      <x v="529"/>
    </i>
    <i r="1">
      <x v="562"/>
    </i>
    <i r="1">
      <x v="573"/>
    </i>
    <i r="1">
      <x v="583"/>
    </i>
    <i r="1">
      <x v="584"/>
    </i>
    <i r="1">
      <x v="593"/>
    </i>
    <i r="1">
      <x v="619"/>
    </i>
    <i r="1">
      <x v="655"/>
    </i>
    <i r="1">
      <x v="666"/>
    </i>
    <i r="1">
      <x v="692"/>
    </i>
    <i r="1">
      <x v="698"/>
    </i>
    <i r="1">
      <x v="716"/>
    </i>
    <i r="1">
      <x v="731"/>
    </i>
    <i r="1">
      <x v="735"/>
    </i>
    <i r="1">
      <x v="766"/>
    </i>
    <i r="1">
      <x v="778"/>
    </i>
    <i r="1">
      <x v="809"/>
    </i>
    <i r="1">
      <x v="811"/>
    </i>
    <i r="1">
      <x v="812"/>
    </i>
    <i r="1">
      <x v="814"/>
    </i>
    <i r="1">
      <x v="817"/>
    </i>
    <i r="1">
      <x v="826"/>
    </i>
    <i r="1">
      <x v="886"/>
    </i>
    <i r="1">
      <x v="890"/>
    </i>
    <i r="1">
      <x v="903"/>
    </i>
    <i r="1">
      <x v="904"/>
    </i>
    <i r="1">
      <x v="917"/>
    </i>
    <i r="1">
      <x v="930"/>
    </i>
    <i r="1">
      <x v="992"/>
    </i>
    <i r="1">
      <x v="1009"/>
    </i>
    <i r="1">
      <x v="1013"/>
    </i>
    <i r="1">
      <x v="1014"/>
    </i>
    <i r="1">
      <x v="1068"/>
    </i>
    <i r="1">
      <x v="1097"/>
    </i>
    <i r="1">
      <x v="1102"/>
    </i>
    <i r="1">
      <x v="1110"/>
    </i>
    <i r="1">
      <x v="1156"/>
    </i>
    <i r="1">
      <x v="1162"/>
    </i>
    <i r="1">
      <x v="1190"/>
    </i>
    <i r="1">
      <x v="1206"/>
    </i>
    <i r="1">
      <x v="1224"/>
    </i>
    <i r="1">
      <x v="1238"/>
    </i>
    <i r="1">
      <x v="1263"/>
    </i>
    <i r="1">
      <x v="1276"/>
    </i>
    <i r="1">
      <x v="1303"/>
    </i>
    <i r="1">
      <x v="1305"/>
    </i>
    <i r="1">
      <x v="1329"/>
    </i>
    <i r="1">
      <x v="1331"/>
    </i>
    <i r="1">
      <x v="1344"/>
    </i>
    <i r="1">
      <x v="1377"/>
    </i>
    <i r="1">
      <x v="1406"/>
    </i>
    <i r="1">
      <x v="1465"/>
    </i>
    <i r="1">
      <x v="1485"/>
    </i>
    <i r="1">
      <x v="1513"/>
    </i>
    <i r="1">
      <x v="1527"/>
    </i>
    <i r="1">
      <x v="1543"/>
    </i>
    <i r="1">
      <x v="1552"/>
    </i>
    <i r="1">
      <x v="1567"/>
    </i>
    <i r="1">
      <x v="1585"/>
    </i>
    <i r="1">
      <x v="1618"/>
    </i>
    <i r="1">
      <x v="1619"/>
    </i>
    <i r="1">
      <x v="1665"/>
    </i>
    <i r="1">
      <x v="1679"/>
    </i>
    <i r="1">
      <x v="1683"/>
    </i>
    <i r="1">
      <x v="1686"/>
    </i>
    <i r="1">
      <x v="1691"/>
    </i>
    <i r="1">
      <x v="1712"/>
    </i>
    <i r="1">
      <x v="1713"/>
    </i>
    <i r="1">
      <x v="1719"/>
    </i>
    <i r="1">
      <x v="1728"/>
    </i>
    <i r="1">
      <x v="1734"/>
    </i>
    <i r="1">
      <x v="1747"/>
    </i>
    <i r="1">
      <x v="1751"/>
    </i>
    <i>
      <x v="16"/>
    </i>
    <i r="1">
      <x v="25"/>
    </i>
    <i r="1">
      <x v="33"/>
    </i>
    <i r="1">
      <x v="65"/>
    </i>
    <i r="1">
      <x v="94"/>
    </i>
    <i r="1">
      <x v="104"/>
    </i>
    <i r="1">
      <x v="176"/>
    </i>
    <i r="1">
      <x v="207"/>
    </i>
    <i r="1">
      <x v="229"/>
    </i>
    <i r="1">
      <x v="298"/>
    </i>
    <i r="1">
      <x v="302"/>
    </i>
    <i r="1">
      <x v="309"/>
    </i>
    <i r="1">
      <x v="315"/>
    </i>
    <i r="1">
      <x v="337"/>
    </i>
    <i r="1">
      <x v="340"/>
    </i>
    <i r="1">
      <x v="350"/>
    </i>
    <i r="1">
      <x v="360"/>
    </i>
    <i r="1">
      <x v="378"/>
    </i>
    <i r="1">
      <x v="402"/>
    </i>
    <i r="1">
      <x v="408"/>
    </i>
    <i r="1">
      <x v="453"/>
    </i>
    <i r="1">
      <x v="473"/>
    </i>
    <i r="1">
      <x v="486"/>
    </i>
    <i r="1">
      <x v="492"/>
    </i>
    <i r="1">
      <x v="523"/>
    </i>
    <i r="1">
      <x v="528"/>
    </i>
    <i r="1">
      <x v="532"/>
    </i>
    <i r="1">
      <x v="533"/>
    </i>
    <i r="1">
      <x v="567"/>
    </i>
    <i r="1">
      <x v="577"/>
    </i>
    <i r="1">
      <x v="584"/>
    </i>
    <i r="1">
      <x v="611"/>
    </i>
    <i r="1">
      <x v="645"/>
    </i>
    <i r="1">
      <x v="648"/>
    </i>
    <i r="1">
      <x v="655"/>
    </i>
    <i r="1">
      <x v="659"/>
    </i>
    <i r="1">
      <x v="662"/>
    </i>
    <i r="1">
      <x v="671"/>
    </i>
    <i r="1">
      <x v="692"/>
    </i>
    <i r="1">
      <x v="714"/>
    </i>
    <i r="1">
      <x v="720"/>
    </i>
    <i r="1">
      <x v="721"/>
    </i>
    <i r="1">
      <x v="753"/>
    </i>
    <i r="1">
      <x v="809"/>
    </i>
    <i r="1">
      <x v="814"/>
    </i>
    <i r="1">
      <x v="822"/>
    </i>
    <i r="1">
      <x v="826"/>
    </i>
    <i r="1">
      <x v="847"/>
    </i>
    <i r="1">
      <x v="873"/>
    </i>
    <i r="1">
      <x v="877"/>
    </i>
    <i r="1">
      <x v="897"/>
    </i>
    <i r="1">
      <x v="913"/>
    </i>
    <i r="1">
      <x v="935"/>
    </i>
    <i r="1">
      <x v="954"/>
    </i>
    <i r="1">
      <x v="955"/>
    </i>
    <i r="1">
      <x v="962"/>
    </i>
    <i r="1">
      <x v="985"/>
    </i>
    <i r="1">
      <x v="1009"/>
    </i>
    <i r="1">
      <x v="1013"/>
    </i>
    <i r="1">
      <x v="1047"/>
    </i>
    <i r="1">
      <x v="1049"/>
    </i>
    <i r="1">
      <x v="1068"/>
    </i>
    <i r="1">
      <x v="1087"/>
    </i>
    <i r="1">
      <x v="1102"/>
    </i>
    <i r="1">
      <x v="1112"/>
    </i>
    <i r="1">
      <x v="1115"/>
    </i>
    <i r="1">
      <x v="1140"/>
    </i>
    <i r="1">
      <x v="1141"/>
    </i>
    <i r="1">
      <x v="1143"/>
    </i>
    <i r="1">
      <x v="1171"/>
    </i>
    <i r="1">
      <x v="1210"/>
    </i>
    <i r="1">
      <x v="1211"/>
    </i>
    <i r="1">
      <x v="1218"/>
    </i>
    <i r="1">
      <x v="1246"/>
    </i>
    <i r="1">
      <x v="1270"/>
    </i>
    <i r="1">
      <x v="1306"/>
    </i>
    <i r="1">
      <x v="1315"/>
    </i>
    <i r="1">
      <x v="1350"/>
    </i>
    <i r="1">
      <x v="1360"/>
    </i>
    <i r="1">
      <x v="1363"/>
    </i>
    <i r="1">
      <x v="1366"/>
    </i>
    <i r="1">
      <x v="1372"/>
    </i>
    <i r="1">
      <x v="1397"/>
    </i>
    <i r="1">
      <x v="1406"/>
    </i>
    <i r="1">
      <x v="1408"/>
    </i>
    <i r="1">
      <x v="1420"/>
    </i>
    <i r="1">
      <x v="1465"/>
    </i>
    <i r="1">
      <x v="1470"/>
    </i>
    <i r="1">
      <x v="1476"/>
    </i>
    <i r="1">
      <x v="1483"/>
    </i>
    <i r="1">
      <x v="1488"/>
    </i>
    <i r="1">
      <x v="1489"/>
    </i>
    <i r="1">
      <x v="1501"/>
    </i>
    <i r="1">
      <x v="1537"/>
    </i>
    <i r="1">
      <x v="1541"/>
    </i>
    <i r="1">
      <x v="1553"/>
    </i>
    <i r="1">
      <x v="1571"/>
    </i>
    <i r="1">
      <x v="1610"/>
    </i>
    <i r="1">
      <x v="1637"/>
    </i>
    <i r="1">
      <x v="1693"/>
    </i>
    <i r="1">
      <x v="1702"/>
    </i>
    <i r="1">
      <x v="1719"/>
    </i>
    <i r="1">
      <x v="1754"/>
    </i>
    <i r="1">
      <x v="1766"/>
    </i>
    <i r="1">
      <x v="1783"/>
    </i>
    <i r="1">
      <x v="1789"/>
    </i>
    <i>
      <x v="17"/>
    </i>
    <i r="1">
      <x v="4"/>
    </i>
    <i r="1">
      <x v="25"/>
    </i>
    <i r="1">
      <x v="33"/>
    </i>
    <i r="1">
      <x v="85"/>
    </i>
    <i r="1">
      <x v="99"/>
    </i>
    <i r="1">
      <x v="108"/>
    </i>
    <i r="1">
      <x v="124"/>
    </i>
    <i r="1">
      <x v="168"/>
    </i>
    <i r="1">
      <x v="176"/>
    </i>
    <i r="1">
      <x v="181"/>
    </i>
    <i r="1">
      <x v="182"/>
    </i>
    <i r="1">
      <x v="183"/>
    </i>
    <i r="1">
      <x v="191"/>
    </i>
    <i r="1">
      <x v="192"/>
    </i>
    <i r="1">
      <x v="217"/>
    </i>
    <i r="1">
      <x v="229"/>
    </i>
    <i r="1">
      <x v="238"/>
    </i>
    <i r="1">
      <x v="243"/>
    </i>
    <i r="1">
      <x v="251"/>
    </i>
    <i r="1">
      <x v="260"/>
    </i>
    <i r="1">
      <x v="263"/>
    </i>
    <i r="1">
      <x v="266"/>
    </i>
    <i r="1">
      <x v="270"/>
    </i>
    <i r="1">
      <x v="326"/>
    </i>
    <i r="1">
      <x v="337"/>
    </i>
    <i r="1">
      <x v="340"/>
    </i>
    <i r="1">
      <x v="349"/>
    </i>
    <i r="1">
      <x v="412"/>
    </i>
    <i r="1">
      <x v="422"/>
    </i>
    <i r="1">
      <x v="442"/>
    </i>
    <i r="1">
      <x v="521"/>
    </i>
    <i r="1">
      <x v="531"/>
    </i>
    <i r="1">
      <x v="545"/>
    </i>
    <i r="1">
      <x v="562"/>
    </i>
    <i r="1">
      <x v="571"/>
    </i>
    <i r="1">
      <x v="573"/>
    </i>
    <i r="1">
      <x v="584"/>
    </i>
    <i r="1">
      <x v="593"/>
    </i>
    <i r="1">
      <x v="598"/>
    </i>
    <i r="1">
      <x v="604"/>
    </i>
    <i r="1">
      <x v="655"/>
    </i>
    <i r="1">
      <x v="658"/>
    </i>
    <i r="1">
      <x v="661"/>
    </i>
    <i r="1">
      <x v="663"/>
    </i>
    <i r="1">
      <x v="669"/>
    </i>
    <i r="1">
      <x v="698"/>
    </i>
    <i r="1">
      <x v="706"/>
    </i>
    <i r="1">
      <x v="710"/>
    </i>
    <i r="1">
      <x v="716"/>
    </i>
    <i r="1">
      <x v="717"/>
    </i>
    <i r="1">
      <x v="730"/>
    </i>
    <i r="1">
      <x v="735"/>
    </i>
    <i r="1">
      <x v="740"/>
    </i>
    <i r="1">
      <x v="760"/>
    </i>
    <i r="1">
      <x v="809"/>
    </i>
    <i r="1">
      <x v="814"/>
    </i>
    <i r="1">
      <x v="821"/>
    </i>
    <i r="1">
      <x v="826"/>
    </i>
    <i r="1">
      <x v="856"/>
    </i>
    <i r="1">
      <x v="885"/>
    </i>
    <i r="1">
      <x v="886"/>
    </i>
    <i r="1">
      <x v="920"/>
    </i>
    <i r="1">
      <x v="927"/>
    </i>
    <i r="1">
      <x v="930"/>
    </i>
    <i r="1">
      <x v="937"/>
    </i>
    <i r="1">
      <x v="945"/>
    </i>
    <i r="1">
      <x v="946"/>
    </i>
    <i r="1">
      <x v="948"/>
    </i>
    <i r="1">
      <x v="954"/>
    </i>
    <i r="1">
      <x v="960"/>
    </i>
    <i r="1">
      <x v="962"/>
    </i>
    <i r="1">
      <x v="985"/>
    </i>
    <i r="1">
      <x v="992"/>
    </i>
    <i r="1">
      <x v="993"/>
    </i>
    <i r="1">
      <x v="1009"/>
    </i>
    <i r="1">
      <x v="1013"/>
    </i>
    <i r="1">
      <x v="1014"/>
    </i>
    <i r="1">
      <x v="1016"/>
    </i>
    <i r="1">
      <x v="1028"/>
    </i>
    <i r="1">
      <x v="1029"/>
    </i>
    <i r="1">
      <x v="1041"/>
    </i>
    <i r="1">
      <x v="1049"/>
    </i>
    <i r="1">
      <x v="1059"/>
    </i>
    <i r="1">
      <x v="1062"/>
    </i>
    <i r="1">
      <x v="1067"/>
    </i>
    <i r="1">
      <x v="1097"/>
    </i>
    <i r="1">
      <x v="1102"/>
    </i>
    <i r="1">
      <x v="1110"/>
    </i>
    <i r="1">
      <x v="1120"/>
    </i>
    <i r="1">
      <x v="1139"/>
    </i>
    <i r="1">
      <x v="1159"/>
    </i>
    <i r="1">
      <x v="1190"/>
    </i>
    <i r="1">
      <x v="1198"/>
    </i>
    <i r="1">
      <x v="1224"/>
    </i>
    <i r="1">
      <x v="1225"/>
    </i>
    <i r="1">
      <x v="1256"/>
    </i>
    <i r="1">
      <x v="1263"/>
    </i>
    <i r="1">
      <x v="1276"/>
    </i>
    <i r="1">
      <x v="1310"/>
    </i>
    <i r="1">
      <x v="1329"/>
    </i>
    <i r="1">
      <x v="1384"/>
    </i>
    <i r="1">
      <x v="1389"/>
    </i>
    <i r="1">
      <x v="1404"/>
    </i>
    <i r="1">
      <x v="1408"/>
    </i>
    <i r="1">
      <x v="1465"/>
    </i>
    <i r="1">
      <x v="1485"/>
    </i>
    <i r="1">
      <x v="1495"/>
    </i>
    <i r="1">
      <x v="1513"/>
    </i>
    <i r="1">
      <x v="1598"/>
    </i>
    <i r="1">
      <x v="1622"/>
    </i>
    <i r="1">
      <x v="1640"/>
    </i>
    <i r="1">
      <x v="1641"/>
    </i>
    <i r="1">
      <x v="1665"/>
    </i>
    <i r="1">
      <x v="1712"/>
    </i>
    <i r="1">
      <x v="1719"/>
    </i>
    <i r="1">
      <x v="1728"/>
    </i>
    <i r="1">
      <x v="1732"/>
    </i>
    <i r="1">
      <x v="1751"/>
    </i>
    <i r="1">
      <x v="1777"/>
    </i>
    <i r="1">
      <x v="1780"/>
    </i>
    <i>
      <x v="18"/>
    </i>
    <i r="1">
      <x v="1"/>
    </i>
    <i r="1">
      <x v="25"/>
    </i>
    <i r="1">
      <x v="57"/>
    </i>
    <i r="1">
      <x v="63"/>
    </i>
    <i r="1">
      <x v="79"/>
    </i>
    <i r="1">
      <x v="116"/>
    </i>
    <i r="1">
      <x v="144"/>
    </i>
    <i r="1">
      <x v="171"/>
    </i>
    <i r="1">
      <x v="235"/>
    </i>
    <i r="1">
      <x v="237"/>
    </i>
    <i r="1">
      <x v="238"/>
    </i>
    <i r="1">
      <x v="249"/>
    </i>
    <i r="1">
      <x v="275"/>
    </i>
    <i r="1">
      <x v="332"/>
    </i>
    <i r="1">
      <x v="380"/>
    </i>
    <i r="1">
      <x v="466"/>
    </i>
    <i r="1">
      <x v="509"/>
    </i>
    <i r="1">
      <x v="510"/>
    </i>
    <i r="1">
      <x v="511"/>
    </i>
    <i r="1">
      <x v="548"/>
    </i>
    <i r="1">
      <x v="584"/>
    </i>
    <i r="1">
      <x v="655"/>
    </i>
    <i r="1">
      <x v="782"/>
    </i>
    <i r="1">
      <x v="783"/>
    </i>
    <i r="1">
      <x v="809"/>
    </i>
    <i r="1">
      <x v="814"/>
    </i>
    <i r="1">
      <x v="815"/>
    </i>
    <i r="1">
      <x v="901"/>
    </i>
    <i r="1">
      <x v="902"/>
    </i>
    <i r="1">
      <x v="922"/>
    </i>
    <i r="1">
      <x v="954"/>
    </i>
    <i r="1">
      <x v="960"/>
    </i>
    <i r="1">
      <x v="992"/>
    </i>
    <i r="1">
      <x v="1109"/>
    </i>
    <i r="1">
      <x v="1135"/>
    </i>
    <i r="1">
      <x v="1209"/>
    </i>
    <i r="1">
      <x v="1220"/>
    </i>
    <i r="1">
      <x v="1289"/>
    </i>
    <i r="1">
      <x v="1296"/>
    </i>
    <i r="1">
      <x v="1347"/>
    </i>
    <i r="1">
      <x v="1355"/>
    </i>
    <i r="1">
      <x v="1369"/>
    </i>
    <i r="1">
      <x v="1411"/>
    </i>
    <i r="1">
      <x v="1517"/>
    </i>
    <i r="1">
      <x v="1518"/>
    </i>
    <i r="1">
      <x v="1523"/>
    </i>
    <i r="1">
      <x v="1524"/>
    </i>
    <i r="1">
      <x v="1525"/>
    </i>
    <i r="1">
      <x v="1528"/>
    </i>
    <i r="1">
      <x v="1533"/>
    </i>
    <i r="1">
      <x v="1534"/>
    </i>
    <i r="1">
      <x v="1536"/>
    </i>
    <i r="1">
      <x v="1593"/>
    </i>
    <i r="1">
      <x v="1603"/>
    </i>
    <i r="1">
      <x v="1604"/>
    </i>
    <i r="1">
      <x v="1665"/>
    </i>
    <i r="1">
      <x v="1682"/>
    </i>
    <i r="1">
      <x v="1684"/>
    </i>
    <i r="1">
      <x v="1719"/>
    </i>
    <i r="1">
      <x v="1732"/>
    </i>
    <i r="1">
      <x v="1735"/>
    </i>
    <i r="1">
      <x v="1736"/>
    </i>
    <i r="1">
      <x v="1737"/>
    </i>
    <i r="1">
      <x v="1770"/>
    </i>
    <i>
      <x v="19"/>
    </i>
    <i r="1">
      <x v="97"/>
    </i>
    <i r="1">
      <x v="138"/>
    </i>
    <i r="1">
      <x v="197"/>
    </i>
    <i r="1">
      <x v="497"/>
    </i>
    <i r="1">
      <x v="544"/>
    </i>
    <i r="1">
      <x v="584"/>
    </i>
    <i r="1">
      <x v="694"/>
    </i>
    <i r="1">
      <x v="695"/>
    </i>
    <i r="1">
      <x v="1070"/>
    </i>
    <i r="1">
      <x v="1131"/>
    </i>
    <i r="1">
      <x v="1166"/>
    </i>
    <i r="1">
      <x v="1293"/>
    </i>
    <i r="1">
      <x v="1565"/>
    </i>
    <i r="1">
      <x v="1785"/>
    </i>
    <i>
      <x v="20"/>
    </i>
    <i r="1">
      <x v="22"/>
    </i>
    <i r="1">
      <x v="38"/>
    </i>
    <i r="1">
      <x v="86"/>
    </i>
    <i r="1">
      <x v="87"/>
    </i>
    <i r="1">
      <x v="245"/>
    </i>
    <i r="1">
      <x v="262"/>
    </i>
    <i r="1">
      <x v="263"/>
    </i>
    <i r="1">
      <x v="282"/>
    </i>
    <i r="1">
      <x v="290"/>
    </i>
    <i r="1">
      <x v="490"/>
    </i>
    <i r="1">
      <x v="585"/>
    </i>
    <i r="1">
      <x v="605"/>
    </i>
    <i r="1">
      <x v="709"/>
    </i>
    <i r="1">
      <x v="766"/>
    </i>
    <i r="1">
      <x v="855"/>
    </i>
    <i r="1">
      <x v="1102"/>
    </i>
    <i r="1">
      <x v="1324"/>
    </i>
    <i r="1">
      <x v="1333"/>
    </i>
    <i r="1">
      <x v="1507"/>
    </i>
    <i r="1">
      <x v="1535"/>
    </i>
    <i r="1">
      <x v="1586"/>
    </i>
    <i r="1">
      <x v="1719"/>
    </i>
    <i r="1">
      <x v="1755"/>
    </i>
    <i r="1">
      <x v="1785"/>
    </i>
    <i r="1">
      <x v="1978"/>
    </i>
    <i>
      <x v="21"/>
    </i>
    <i r="1">
      <x v="36"/>
    </i>
    <i r="1">
      <x v="55"/>
    </i>
    <i r="1">
      <x v="422"/>
    </i>
    <i r="1">
      <x v="584"/>
    </i>
    <i r="1">
      <x v="698"/>
    </i>
    <i r="1">
      <x v="853"/>
    </i>
    <i r="1">
      <x v="886"/>
    </i>
    <i r="1">
      <x v="954"/>
    </i>
    <i r="1">
      <x v="1227"/>
    </i>
    <i r="1">
      <x v="1258"/>
    </i>
    <i r="1">
      <x v="1282"/>
    </i>
    <i r="1">
      <x v="1414"/>
    </i>
    <i r="1">
      <x v="1507"/>
    </i>
    <i r="1">
      <x v="1699"/>
    </i>
    <i r="1">
      <x v="1719"/>
    </i>
    <i r="1">
      <x v="1806"/>
    </i>
    <i>
      <x v="22"/>
    </i>
    <i r="1">
      <x v="14"/>
    </i>
    <i r="1">
      <x v="19"/>
    </i>
    <i r="1">
      <x v="21"/>
    </i>
    <i r="1">
      <x v="27"/>
    </i>
    <i r="1">
      <x v="42"/>
    </i>
    <i r="1">
      <x v="51"/>
    </i>
    <i r="1">
      <x v="93"/>
    </i>
    <i r="1">
      <x v="102"/>
    </i>
    <i r="1">
      <x v="110"/>
    </i>
    <i r="1">
      <x v="134"/>
    </i>
    <i r="1">
      <x v="140"/>
    </i>
    <i r="1">
      <x v="186"/>
    </i>
    <i r="1">
      <x v="240"/>
    </i>
    <i r="1">
      <x v="271"/>
    </i>
    <i r="1">
      <x v="294"/>
    </i>
    <i r="1">
      <x v="305"/>
    </i>
    <i r="1">
      <x v="320"/>
    </i>
    <i r="1">
      <x v="334"/>
    </i>
    <i r="1">
      <x v="349"/>
    </i>
    <i r="1">
      <x v="408"/>
    </i>
    <i r="1">
      <x v="459"/>
    </i>
    <i r="1">
      <x v="473"/>
    </i>
    <i r="1">
      <x v="513"/>
    </i>
    <i r="1">
      <x v="537"/>
    </i>
    <i r="1">
      <x v="614"/>
    </i>
    <i r="1">
      <x v="629"/>
    </i>
    <i r="1">
      <x v="635"/>
    </i>
    <i r="1">
      <x v="653"/>
    </i>
    <i r="1">
      <x v="657"/>
    </i>
    <i r="1">
      <x v="747"/>
    </i>
    <i r="1">
      <x v="764"/>
    </i>
    <i r="1">
      <x v="779"/>
    </i>
    <i r="1">
      <x v="790"/>
    </i>
    <i r="1">
      <x v="792"/>
    </i>
    <i r="1">
      <x v="793"/>
    </i>
    <i r="1">
      <x v="797"/>
    </i>
    <i r="1">
      <x v="800"/>
    </i>
    <i r="1">
      <x v="809"/>
    </i>
    <i r="1">
      <x v="835"/>
    </i>
    <i r="1">
      <x v="836"/>
    </i>
    <i r="1">
      <x v="855"/>
    </i>
    <i r="1">
      <x v="862"/>
    </i>
    <i r="1">
      <x v="904"/>
    </i>
    <i r="1">
      <x v="916"/>
    </i>
    <i r="1">
      <x v="938"/>
    </i>
    <i r="1">
      <x v="942"/>
    </i>
    <i r="1">
      <x v="960"/>
    </i>
    <i r="1">
      <x v="976"/>
    </i>
    <i r="1">
      <x v="986"/>
    </i>
    <i r="1">
      <x v="987"/>
    </i>
    <i r="1">
      <x v="1001"/>
    </i>
    <i r="1">
      <x v="1012"/>
    </i>
    <i r="1">
      <x v="1016"/>
    </i>
    <i r="1">
      <x v="1052"/>
    </i>
    <i r="1">
      <x v="1060"/>
    </i>
    <i r="1">
      <x v="1071"/>
    </i>
    <i r="1">
      <x v="1084"/>
    </i>
    <i r="1">
      <x v="1097"/>
    </i>
    <i r="1">
      <x v="1099"/>
    </i>
    <i r="1">
      <x v="1103"/>
    </i>
    <i r="1">
      <x v="1125"/>
    </i>
    <i r="1">
      <x v="1152"/>
    </i>
    <i r="1">
      <x v="1178"/>
    </i>
    <i r="1">
      <x v="1182"/>
    </i>
    <i r="1">
      <x v="1186"/>
    </i>
    <i r="1">
      <x v="1205"/>
    </i>
    <i r="1">
      <x v="1212"/>
    </i>
    <i r="1">
      <x v="1213"/>
    </i>
    <i r="1">
      <x v="1217"/>
    </i>
    <i r="1">
      <x v="1218"/>
    </i>
    <i r="1">
      <x v="1319"/>
    </i>
    <i r="1">
      <x v="1399"/>
    </i>
    <i r="1">
      <x v="1415"/>
    </i>
    <i r="1">
      <x v="1442"/>
    </i>
    <i r="1">
      <x v="1460"/>
    </i>
    <i r="1">
      <x v="1490"/>
    </i>
    <i r="1">
      <x v="1519"/>
    </i>
    <i r="1">
      <x v="1527"/>
    </i>
    <i r="1">
      <x v="1655"/>
    </i>
    <i r="1">
      <x v="1675"/>
    </i>
    <i r="1">
      <x v="1722"/>
    </i>
    <i r="1">
      <x v="1728"/>
    </i>
    <i r="1">
      <x v="1742"/>
    </i>
    <i>
      <x v="23"/>
    </i>
    <i r="1">
      <x v="8"/>
    </i>
    <i r="1">
      <x v="39"/>
    </i>
    <i r="1">
      <x v="119"/>
    </i>
    <i r="1">
      <x v="126"/>
    </i>
    <i r="1">
      <x v="133"/>
    </i>
    <i r="1">
      <x v="146"/>
    </i>
    <i r="1">
      <x v="160"/>
    </i>
    <i r="1">
      <x v="207"/>
    </i>
    <i r="1">
      <x v="261"/>
    </i>
    <i r="1">
      <x v="268"/>
    </i>
    <i r="1">
      <x v="271"/>
    </i>
    <i r="1">
      <x v="320"/>
    </i>
    <i r="1">
      <x v="321"/>
    </i>
    <i r="1">
      <x v="340"/>
    </i>
    <i r="1">
      <x v="344"/>
    </i>
    <i r="1">
      <x v="386"/>
    </i>
    <i r="1">
      <x v="399"/>
    </i>
    <i r="1">
      <x v="417"/>
    </i>
    <i r="1">
      <x v="430"/>
    </i>
    <i r="1">
      <x v="483"/>
    </i>
    <i r="1">
      <x v="492"/>
    </i>
    <i r="1">
      <x v="558"/>
    </i>
    <i r="1">
      <x v="566"/>
    </i>
    <i r="1">
      <x v="587"/>
    </i>
    <i r="1">
      <x v="640"/>
    </i>
    <i r="1">
      <x v="655"/>
    </i>
    <i r="1">
      <x v="733"/>
    </i>
    <i r="1">
      <x v="765"/>
    </i>
    <i r="1">
      <x v="768"/>
    </i>
    <i r="1">
      <x v="801"/>
    </i>
    <i r="1">
      <x v="805"/>
    </i>
    <i r="1">
      <x v="809"/>
    </i>
    <i r="1">
      <x v="837"/>
    </i>
    <i r="1">
      <x v="839"/>
    </i>
    <i r="1">
      <x v="881"/>
    </i>
    <i r="1">
      <x v="888"/>
    </i>
    <i r="1">
      <x v="898"/>
    </i>
    <i r="1">
      <x v="904"/>
    </i>
    <i r="1">
      <x v="905"/>
    </i>
    <i r="1">
      <x v="932"/>
    </i>
    <i r="1">
      <x v="954"/>
    </i>
    <i r="1">
      <x v="985"/>
    </i>
    <i r="1">
      <x v="995"/>
    </i>
    <i r="1">
      <x v="1013"/>
    </i>
    <i r="1">
      <x v="1014"/>
    </i>
    <i r="1">
      <x v="1043"/>
    </i>
    <i r="1">
      <x v="1054"/>
    </i>
    <i r="1">
      <x v="1075"/>
    </i>
    <i r="1">
      <x v="1113"/>
    </i>
    <i r="1">
      <x v="1119"/>
    </i>
    <i r="1">
      <x v="1122"/>
    </i>
    <i r="1">
      <x v="1160"/>
    </i>
    <i r="1">
      <x v="1163"/>
    </i>
    <i r="1">
      <x v="1168"/>
    </i>
    <i r="1">
      <x v="1200"/>
    </i>
    <i r="1">
      <x v="1219"/>
    </i>
    <i r="1">
      <x v="1257"/>
    </i>
    <i r="1">
      <x v="1279"/>
    </i>
    <i r="1">
      <x v="1281"/>
    </i>
    <i r="1">
      <x v="1297"/>
    </i>
    <i r="1">
      <x v="1300"/>
    </i>
    <i r="1">
      <x v="1342"/>
    </i>
    <i r="1">
      <x v="1354"/>
    </i>
    <i r="1">
      <x v="1357"/>
    </i>
    <i r="1">
      <x v="1362"/>
    </i>
    <i r="1">
      <x v="1366"/>
    </i>
    <i r="1">
      <x v="1386"/>
    </i>
    <i r="1">
      <x v="1400"/>
    </i>
    <i r="1">
      <x v="1465"/>
    </i>
    <i r="1">
      <x v="1487"/>
    </i>
    <i r="1">
      <x v="1492"/>
    </i>
    <i r="1">
      <x v="1530"/>
    </i>
    <i r="1">
      <x v="1547"/>
    </i>
    <i r="1">
      <x v="1548"/>
    </i>
    <i r="1">
      <x v="1553"/>
    </i>
    <i r="1">
      <x v="1583"/>
    </i>
    <i r="1">
      <x v="1622"/>
    </i>
    <i r="1">
      <x v="1634"/>
    </i>
    <i r="1">
      <x v="1692"/>
    </i>
    <i r="1">
      <x v="1694"/>
    </i>
    <i r="1">
      <x v="1716"/>
    </i>
    <i r="1">
      <x v="1719"/>
    </i>
    <i r="1">
      <x v="1724"/>
    </i>
    <i r="1">
      <x v="1759"/>
    </i>
    <i r="1">
      <x v="1773"/>
    </i>
    <i r="1">
      <x v="1787"/>
    </i>
    <i r="1">
      <x v="1802"/>
    </i>
    <i>
      <x v="24"/>
    </i>
    <i r="1">
      <x v="4"/>
    </i>
    <i r="1">
      <x v="34"/>
    </i>
    <i r="1">
      <x v="65"/>
    </i>
    <i r="1">
      <x v="71"/>
    </i>
    <i r="1">
      <x v="102"/>
    </i>
    <i r="1">
      <x v="104"/>
    </i>
    <i r="1">
      <x v="107"/>
    </i>
    <i r="1">
      <x v="133"/>
    </i>
    <i r="1">
      <x v="163"/>
    </i>
    <i r="1">
      <x v="168"/>
    </i>
    <i r="1">
      <x v="210"/>
    </i>
    <i r="1">
      <x v="229"/>
    </i>
    <i r="1">
      <x v="238"/>
    </i>
    <i r="1">
      <x v="242"/>
    </i>
    <i r="1">
      <x v="248"/>
    </i>
    <i r="1">
      <x v="256"/>
    </i>
    <i r="1">
      <x v="263"/>
    </i>
    <i r="1">
      <x v="266"/>
    </i>
    <i r="1">
      <x v="271"/>
    </i>
    <i r="1">
      <x v="283"/>
    </i>
    <i r="1">
      <x v="289"/>
    </i>
    <i r="1">
      <x v="326"/>
    </i>
    <i r="1">
      <x v="337"/>
    </i>
    <i r="1">
      <x v="340"/>
    </i>
    <i r="1">
      <x v="349"/>
    </i>
    <i r="1">
      <x v="363"/>
    </i>
    <i r="1">
      <x v="388"/>
    </i>
    <i r="1">
      <x v="408"/>
    </i>
    <i r="1">
      <x v="428"/>
    </i>
    <i r="1">
      <x v="433"/>
    </i>
    <i r="1">
      <x v="442"/>
    </i>
    <i r="1">
      <x v="456"/>
    </i>
    <i r="1">
      <x v="460"/>
    </i>
    <i r="1">
      <x v="492"/>
    </i>
    <i r="1">
      <x v="499"/>
    </i>
    <i r="1">
      <x v="584"/>
    </i>
    <i r="1">
      <x v="608"/>
    </i>
    <i r="1">
      <x v="616"/>
    </i>
    <i r="1">
      <x v="666"/>
    </i>
    <i r="1">
      <x v="678"/>
    </i>
    <i r="1">
      <x v="716"/>
    </i>
    <i r="1">
      <x v="735"/>
    </i>
    <i r="1">
      <x v="741"/>
    </i>
    <i r="1">
      <x v="756"/>
    </i>
    <i r="1">
      <x v="766"/>
    </i>
    <i r="1">
      <x v="767"/>
    </i>
    <i r="1">
      <x v="797"/>
    </i>
    <i r="1">
      <x v="809"/>
    </i>
    <i r="1">
      <x v="811"/>
    </i>
    <i r="1">
      <x v="814"/>
    </i>
    <i r="1">
      <x v="826"/>
    </i>
    <i r="1">
      <x v="886"/>
    </i>
    <i r="1">
      <x v="900"/>
    </i>
    <i r="1">
      <x v="901"/>
    </i>
    <i r="1">
      <x v="930"/>
    </i>
    <i r="1">
      <x v="948"/>
    </i>
    <i r="1">
      <x v="954"/>
    </i>
    <i r="1">
      <x v="955"/>
    </i>
    <i r="1">
      <x v="960"/>
    </i>
    <i r="1">
      <x v="988"/>
    </i>
    <i r="1">
      <x v="992"/>
    </i>
    <i r="1">
      <x v="1006"/>
    </i>
    <i r="1">
      <x v="1009"/>
    </i>
    <i r="1">
      <x v="1032"/>
    </i>
    <i r="1">
      <x v="1062"/>
    </i>
    <i r="1">
      <x v="1076"/>
    </i>
    <i r="1">
      <x v="1085"/>
    </i>
    <i r="1">
      <x v="1092"/>
    </i>
    <i r="1">
      <x v="1097"/>
    </i>
    <i r="1">
      <x v="1102"/>
    </i>
    <i r="1">
      <x v="1110"/>
    </i>
    <i r="1">
      <x v="1150"/>
    </i>
    <i r="1">
      <x v="1156"/>
    </i>
    <i r="1">
      <x v="1164"/>
    </i>
    <i r="1">
      <x v="1208"/>
    </i>
    <i r="1">
      <x v="1210"/>
    </i>
    <i r="1">
      <x v="1228"/>
    </i>
    <i r="1">
      <x v="1253"/>
    </i>
    <i r="1">
      <x v="1263"/>
    </i>
    <i r="1">
      <x v="1267"/>
    </i>
    <i r="1">
      <x v="1268"/>
    </i>
    <i r="1">
      <x v="1276"/>
    </i>
    <i r="1">
      <x v="1290"/>
    </i>
    <i r="1">
      <x v="1297"/>
    </i>
    <i r="1">
      <x v="1329"/>
    </i>
    <i r="1">
      <x v="1331"/>
    </i>
    <i r="1">
      <x v="1341"/>
    </i>
    <i r="1">
      <x v="1344"/>
    </i>
    <i r="1">
      <x v="1351"/>
    </i>
    <i r="1">
      <x v="1364"/>
    </i>
    <i r="1">
      <x v="1377"/>
    </i>
    <i r="1">
      <x v="1420"/>
    </i>
    <i r="1">
      <x v="1461"/>
    </i>
    <i r="1">
      <x v="1464"/>
    </i>
    <i r="1">
      <x v="1465"/>
    </i>
    <i r="1">
      <x v="1478"/>
    </i>
    <i r="1">
      <x v="1485"/>
    </i>
    <i r="1">
      <x v="1518"/>
    </i>
    <i r="1">
      <x v="1519"/>
    </i>
    <i r="1">
      <x v="1522"/>
    </i>
    <i r="1">
      <x v="1530"/>
    </i>
    <i r="1">
      <x v="1531"/>
    </i>
    <i r="1">
      <x v="1546"/>
    </i>
    <i r="1">
      <x v="1556"/>
    </i>
    <i r="1">
      <x v="1558"/>
    </i>
    <i r="1">
      <x v="1567"/>
    </i>
    <i r="1">
      <x v="1592"/>
    </i>
    <i r="1">
      <x v="1608"/>
    </i>
    <i r="1">
      <x v="1684"/>
    </i>
    <i r="1">
      <x v="1712"/>
    </i>
    <i r="1">
      <x v="1719"/>
    </i>
    <i r="1">
      <x v="1728"/>
    </i>
    <i r="1">
      <x v="1732"/>
    </i>
    <i r="1">
      <x v="1786"/>
    </i>
    <i r="1">
      <x v="1787"/>
    </i>
    <i>
      <x v="25"/>
    </i>
    <i r="1">
      <x v="5"/>
    </i>
    <i r="1">
      <x v="15"/>
    </i>
    <i r="1">
      <x v="32"/>
    </i>
    <i r="1">
      <x v="70"/>
    </i>
    <i r="1">
      <x v="133"/>
    </i>
    <i r="1">
      <x v="162"/>
    </i>
    <i r="1">
      <x v="240"/>
    </i>
    <i r="1">
      <x v="263"/>
    </i>
    <i r="1">
      <x v="316"/>
    </i>
    <i r="1">
      <x v="323"/>
    </i>
    <i r="1">
      <x v="332"/>
    </i>
    <i r="1">
      <x v="338"/>
    </i>
    <i r="1">
      <x v="340"/>
    </i>
    <i r="1">
      <x v="351"/>
    </i>
    <i r="1">
      <x v="391"/>
    </i>
    <i r="1">
      <x v="400"/>
    </i>
    <i r="1">
      <x v="466"/>
    </i>
    <i r="1">
      <x v="579"/>
    </i>
    <i r="1">
      <x v="584"/>
    </i>
    <i r="1">
      <x v="617"/>
    </i>
    <i r="1">
      <x v="666"/>
    </i>
    <i r="1">
      <x v="675"/>
    </i>
    <i r="1">
      <x v="698"/>
    </i>
    <i r="1">
      <x v="716"/>
    </i>
    <i r="1">
      <x v="748"/>
    </i>
    <i r="1">
      <x v="755"/>
    </i>
    <i r="1">
      <x v="774"/>
    </i>
    <i r="1">
      <x v="804"/>
    </i>
    <i r="1">
      <x v="806"/>
    </i>
    <i r="1">
      <x v="809"/>
    </i>
    <i r="1">
      <x v="811"/>
    </i>
    <i r="1">
      <x v="814"/>
    </i>
    <i r="1">
      <x v="815"/>
    </i>
    <i r="1">
      <x v="828"/>
    </i>
    <i r="1">
      <x v="849"/>
    </i>
    <i r="1">
      <x v="901"/>
    </i>
    <i r="1">
      <x v="906"/>
    </i>
    <i r="1">
      <x v="926"/>
    </i>
    <i r="1">
      <x v="930"/>
    </i>
    <i r="1">
      <x v="934"/>
    </i>
    <i r="1">
      <x v="937"/>
    </i>
    <i r="1">
      <x v="939"/>
    </i>
    <i r="1">
      <x v="954"/>
    </i>
    <i r="1">
      <x v="973"/>
    </i>
    <i r="1">
      <x v="992"/>
    </i>
    <i r="1">
      <x v="1009"/>
    </i>
    <i r="1">
      <x v="1013"/>
    </i>
    <i r="1">
      <x v="1097"/>
    </i>
    <i r="1">
      <x v="1102"/>
    </i>
    <i r="1">
      <x v="1142"/>
    </i>
    <i r="1">
      <x v="1156"/>
    </i>
    <i r="1">
      <x v="1174"/>
    </i>
    <i r="1">
      <x v="1197"/>
    </i>
    <i r="1">
      <x v="1236"/>
    </i>
    <i r="1">
      <x v="1250"/>
    </i>
    <i r="1">
      <x v="1263"/>
    </i>
    <i r="1">
      <x v="1276"/>
    </i>
    <i r="1">
      <x v="1299"/>
    </i>
    <i r="1">
      <x v="1317"/>
    </i>
    <i r="1">
      <x v="1335"/>
    </i>
    <i r="1">
      <x v="1345"/>
    </i>
    <i r="1">
      <x v="1465"/>
    </i>
    <i r="1">
      <x v="1479"/>
    </i>
    <i r="1">
      <x v="1495"/>
    </i>
    <i r="1">
      <x v="1501"/>
    </i>
    <i r="1">
      <x v="1558"/>
    </i>
    <i r="1">
      <x v="1573"/>
    </i>
    <i r="1">
      <x v="1589"/>
    </i>
    <i r="1">
      <x v="1596"/>
    </i>
    <i r="1">
      <x v="1617"/>
    </i>
    <i r="1">
      <x v="1620"/>
    </i>
    <i r="1">
      <x v="1650"/>
    </i>
    <i r="1">
      <x v="1665"/>
    </i>
    <i r="1">
      <x v="1706"/>
    </i>
    <i r="1">
      <x v="1712"/>
    </i>
    <i r="1">
      <x v="1719"/>
    </i>
    <i r="1">
      <x v="1728"/>
    </i>
    <i r="1">
      <x v="1732"/>
    </i>
    <i r="1">
      <x v="1760"/>
    </i>
    <i r="1">
      <x v="1774"/>
    </i>
    <i r="1">
      <x v="1794"/>
    </i>
    <i r="1">
      <x v="1800"/>
    </i>
    <i>
      <x v="26"/>
    </i>
    <i r="1">
      <x v="118"/>
    </i>
    <i r="1">
      <x v="145"/>
    </i>
    <i r="1">
      <x v="152"/>
    </i>
    <i r="1">
      <x v="199"/>
    </i>
    <i r="1">
      <x v="258"/>
    </i>
    <i r="1">
      <x v="266"/>
    </i>
    <i r="1">
      <x v="269"/>
    </i>
    <i r="1">
      <x v="324"/>
    </i>
    <i r="1">
      <x v="426"/>
    </i>
    <i r="1">
      <x v="435"/>
    </i>
    <i r="1">
      <x v="446"/>
    </i>
    <i r="1">
      <x v="454"/>
    </i>
    <i r="1">
      <x v="554"/>
    </i>
    <i r="1">
      <x v="564"/>
    </i>
    <i r="1">
      <x v="570"/>
    </i>
    <i r="1">
      <x v="598"/>
    </i>
    <i r="1">
      <x v="602"/>
    </i>
    <i r="1">
      <x v="627"/>
    </i>
    <i r="1">
      <x v="636"/>
    </i>
    <i r="1">
      <x v="654"/>
    </i>
    <i r="1">
      <x v="745"/>
    </i>
    <i r="1">
      <x v="814"/>
    </i>
    <i r="1">
      <x v="831"/>
    </i>
    <i r="1">
      <x v="904"/>
    </i>
    <i r="1">
      <x v="949"/>
    </i>
    <i r="1">
      <x v="951"/>
    </i>
    <i r="1">
      <x v="954"/>
    </i>
    <i r="1">
      <x v="992"/>
    </i>
    <i r="1">
      <x v="1025"/>
    </i>
    <i r="1">
      <x v="1050"/>
    </i>
    <i r="1">
      <x v="1080"/>
    </i>
    <i r="1">
      <x v="1086"/>
    </i>
    <i r="1">
      <x v="1128"/>
    </i>
    <i r="1">
      <x v="1237"/>
    </i>
    <i r="1">
      <x v="1266"/>
    </i>
    <i r="1">
      <x v="1270"/>
    </i>
    <i r="1">
      <x v="1298"/>
    </i>
    <i r="1">
      <x v="1309"/>
    </i>
    <i r="1">
      <x v="1310"/>
    </i>
    <i r="1">
      <x v="1314"/>
    </i>
    <i r="1">
      <x v="1349"/>
    </i>
    <i r="1">
      <x v="1369"/>
    </i>
    <i r="1">
      <x v="1398"/>
    </i>
    <i r="1">
      <x v="1401"/>
    </i>
    <i r="1">
      <x v="1438"/>
    </i>
    <i r="1">
      <x v="1488"/>
    </i>
    <i r="1">
      <x v="1494"/>
    </i>
    <i r="1">
      <x v="1555"/>
    </i>
    <i r="1">
      <x v="1581"/>
    </i>
    <i r="1">
      <x v="1607"/>
    </i>
    <i r="1">
      <x v="1627"/>
    </i>
    <i r="1">
      <x v="1636"/>
    </i>
    <i r="1">
      <x v="1674"/>
    </i>
    <i r="1">
      <x v="1745"/>
    </i>
    <i r="1">
      <x v="1753"/>
    </i>
    <i r="1">
      <x v="1803"/>
    </i>
    <i>
      <x v="27"/>
    </i>
    <i r="1">
      <x v="10"/>
    </i>
    <i r="1">
      <x v="16"/>
    </i>
    <i r="1">
      <x v="23"/>
    </i>
    <i r="1">
      <x v="40"/>
    </i>
    <i r="1">
      <x v="58"/>
    </i>
    <i r="1">
      <x v="78"/>
    </i>
    <i r="1">
      <x v="115"/>
    </i>
    <i r="1">
      <x v="141"/>
    </i>
    <i r="1">
      <x v="151"/>
    </i>
    <i r="1">
      <x v="208"/>
    </i>
    <i r="1">
      <x v="220"/>
    </i>
    <i r="1">
      <x v="222"/>
    </i>
    <i r="1">
      <x v="232"/>
    </i>
    <i r="1">
      <x v="238"/>
    </i>
    <i r="1">
      <x v="248"/>
    </i>
    <i r="1">
      <x v="267"/>
    </i>
    <i r="1">
      <x v="274"/>
    </i>
    <i r="1">
      <x v="276"/>
    </i>
    <i r="1">
      <x v="299"/>
    </i>
    <i r="1">
      <x v="309"/>
    </i>
    <i r="1">
      <x v="325"/>
    </i>
    <i r="1">
      <x v="340"/>
    </i>
    <i r="1">
      <x v="347"/>
    </i>
    <i r="1">
      <x v="375"/>
    </i>
    <i r="1">
      <x v="407"/>
    </i>
    <i r="1">
      <x v="422"/>
    </i>
    <i r="1">
      <x v="424"/>
    </i>
    <i r="1">
      <x v="436"/>
    </i>
    <i r="1">
      <x v="440"/>
    </i>
    <i r="1">
      <x v="441"/>
    </i>
    <i r="1">
      <x v="502"/>
    </i>
    <i r="1">
      <x v="503"/>
    </i>
    <i r="1">
      <x v="519"/>
    </i>
    <i r="1">
      <x v="580"/>
    </i>
    <i r="1">
      <x v="584"/>
    </i>
    <i r="1">
      <x v="609"/>
    </i>
    <i r="1">
      <x v="610"/>
    </i>
    <i r="1">
      <x v="648"/>
    </i>
    <i r="1">
      <x v="656"/>
    </i>
    <i r="1">
      <x v="666"/>
    </i>
    <i r="1">
      <x v="681"/>
    </i>
    <i r="1">
      <x v="689"/>
    </i>
    <i r="1">
      <x v="712"/>
    </i>
    <i r="1">
      <x v="726"/>
    </i>
    <i r="1">
      <x v="730"/>
    </i>
    <i r="1">
      <x v="738"/>
    </i>
    <i r="1">
      <x v="754"/>
    </i>
    <i r="1">
      <x v="781"/>
    </i>
    <i r="1">
      <x v="795"/>
    </i>
    <i r="1">
      <x v="809"/>
    </i>
    <i r="1">
      <x v="827"/>
    </i>
    <i r="1">
      <x v="828"/>
    </i>
    <i r="1">
      <x v="937"/>
    </i>
    <i r="1">
      <x v="943"/>
    </i>
    <i r="1">
      <x v="954"/>
    </i>
    <i r="1">
      <x v="988"/>
    </i>
    <i r="1">
      <x v="992"/>
    </i>
    <i r="1">
      <x v="1014"/>
    </i>
    <i r="1">
      <x v="1034"/>
    </i>
    <i r="1">
      <x v="1051"/>
    </i>
    <i r="1">
      <x v="1087"/>
    </i>
    <i r="1">
      <x v="1102"/>
    </i>
    <i r="1">
      <x v="1107"/>
    </i>
    <i r="1">
      <x v="1133"/>
    </i>
    <i r="1">
      <x v="1146"/>
    </i>
    <i r="1">
      <x v="1169"/>
    </i>
    <i r="1">
      <x v="1203"/>
    </i>
    <i r="1">
      <x v="1206"/>
    </i>
    <i r="1">
      <x v="1235"/>
    </i>
    <i r="1">
      <x v="1242"/>
    </i>
    <i r="1">
      <x v="1255"/>
    </i>
    <i r="1">
      <x v="1262"/>
    </i>
    <i r="1">
      <x v="1265"/>
    </i>
    <i r="1">
      <x v="1284"/>
    </i>
    <i r="1">
      <x v="1297"/>
    </i>
    <i r="1">
      <x v="1344"/>
    </i>
    <i r="1">
      <x v="1370"/>
    </i>
    <i r="1">
      <x v="1385"/>
    </i>
    <i r="1">
      <x v="1391"/>
    </i>
    <i r="1">
      <x v="1404"/>
    </i>
    <i r="1">
      <x v="1409"/>
    </i>
    <i r="1">
      <x v="1423"/>
    </i>
    <i r="1">
      <x v="1464"/>
    </i>
    <i r="1">
      <x v="1540"/>
    </i>
    <i r="1">
      <x v="1557"/>
    </i>
    <i r="1">
      <x v="1574"/>
    </i>
    <i r="1">
      <x v="1580"/>
    </i>
    <i r="1">
      <x v="1633"/>
    </i>
    <i r="1">
      <x v="1659"/>
    </i>
    <i r="1">
      <x v="1665"/>
    </i>
    <i r="1">
      <x v="1678"/>
    </i>
    <i r="1">
      <x v="1697"/>
    </i>
    <i r="1">
      <x v="1712"/>
    </i>
    <i r="1">
      <x v="1719"/>
    </i>
    <i r="1">
      <x v="1723"/>
    </i>
    <i r="1">
      <x v="1728"/>
    </i>
    <i r="1">
      <x v="1758"/>
    </i>
    <i r="1">
      <x v="1766"/>
    </i>
    <i r="1">
      <x v="1792"/>
    </i>
    <i r="1">
      <x v="1796"/>
    </i>
    <i>
      <x v="28"/>
    </i>
    <i r="1">
      <x v="5"/>
    </i>
    <i r="1">
      <x v="96"/>
    </i>
    <i r="1">
      <x v="131"/>
    </i>
    <i r="1">
      <x v="147"/>
    </i>
    <i r="1">
      <x v="173"/>
    </i>
    <i r="1">
      <x v="178"/>
    </i>
    <i r="1">
      <x v="222"/>
    </i>
    <i r="1">
      <x v="223"/>
    </i>
    <i r="1">
      <x v="271"/>
    </i>
    <i r="1">
      <x v="280"/>
    </i>
    <i r="1">
      <x v="472"/>
    </i>
    <i r="1">
      <x v="479"/>
    </i>
    <i r="1">
      <x v="500"/>
    </i>
    <i r="1">
      <x v="517"/>
    </i>
    <i r="1">
      <x v="538"/>
    </i>
    <i r="1">
      <x v="582"/>
    </i>
    <i r="1">
      <x v="636"/>
    </i>
    <i r="1">
      <x v="651"/>
    </i>
    <i r="1">
      <x v="655"/>
    </i>
    <i r="1">
      <x v="676"/>
    </i>
    <i r="1">
      <x v="739"/>
    </i>
    <i r="1">
      <x v="864"/>
    </i>
    <i r="1">
      <x v="909"/>
    </i>
    <i r="1">
      <x v="962"/>
    </i>
    <i r="1">
      <x v="1036"/>
    </i>
    <i r="1">
      <x v="1037"/>
    </i>
    <i r="1">
      <x v="1039"/>
    </i>
    <i r="1">
      <x v="1041"/>
    </i>
    <i r="1">
      <x v="1062"/>
    </i>
    <i r="1">
      <x v="1115"/>
    </i>
    <i r="1">
      <x v="1118"/>
    </i>
    <i r="1">
      <x v="1139"/>
    </i>
    <i r="1">
      <x v="1199"/>
    </i>
    <i r="1">
      <x v="1252"/>
    </i>
    <i r="1">
      <x v="1275"/>
    </i>
    <i r="1">
      <x v="1342"/>
    </i>
    <i r="1">
      <x v="1346"/>
    </i>
    <i r="1">
      <x v="1362"/>
    </i>
    <i r="1">
      <x v="1369"/>
    </i>
    <i r="1">
      <x v="1396"/>
    </i>
    <i r="1">
      <x v="1451"/>
    </i>
    <i r="1">
      <x v="1488"/>
    </i>
    <i r="1">
      <x v="1496"/>
    </i>
    <i r="1">
      <x v="1500"/>
    </i>
    <i r="1">
      <x v="1542"/>
    </i>
    <i r="1">
      <x v="1548"/>
    </i>
    <i r="1">
      <x v="1563"/>
    </i>
    <i r="1">
      <x v="1630"/>
    </i>
    <i r="1">
      <x v="1632"/>
    </i>
    <i r="1">
      <x v="1705"/>
    </i>
    <i r="1">
      <x v="1710"/>
    </i>
    <i r="1">
      <x v="1734"/>
    </i>
    <i r="1">
      <x v="1762"/>
    </i>
    <i>
      <x v="29"/>
    </i>
    <i r="1">
      <x v="5"/>
    </i>
    <i r="1">
      <x v="41"/>
    </i>
    <i r="1">
      <x v="56"/>
    </i>
    <i r="1">
      <x v="91"/>
    </i>
    <i r="1">
      <x v="153"/>
    </i>
    <i r="1">
      <x v="168"/>
    </i>
    <i r="1">
      <x v="179"/>
    </i>
    <i r="1">
      <x v="181"/>
    </i>
    <i r="1">
      <x v="207"/>
    </i>
    <i r="1">
      <x v="215"/>
    </i>
    <i r="1">
      <x v="228"/>
    </i>
    <i r="1">
      <x v="229"/>
    </i>
    <i r="1">
      <x v="271"/>
    </i>
    <i r="1">
      <x v="283"/>
    </i>
    <i r="1">
      <x v="298"/>
    </i>
    <i r="1">
      <x v="310"/>
    </i>
    <i r="1">
      <x v="315"/>
    </i>
    <i r="1">
      <x v="340"/>
    </i>
    <i r="1">
      <x v="366"/>
    </i>
    <i r="1">
      <x v="423"/>
    </i>
    <i r="1">
      <x v="426"/>
    </i>
    <i r="1">
      <x v="430"/>
    </i>
    <i r="1">
      <x v="445"/>
    </i>
    <i r="1">
      <x v="446"/>
    </i>
    <i r="1">
      <x v="467"/>
    </i>
    <i r="1">
      <x v="481"/>
    </i>
    <i r="1">
      <x v="483"/>
    </i>
    <i r="1">
      <x v="492"/>
    </i>
    <i r="1">
      <x v="498"/>
    </i>
    <i r="1">
      <x v="566"/>
    </i>
    <i r="1">
      <x v="584"/>
    </i>
    <i r="1">
      <x v="592"/>
    </i>
    <i r="1">
      <x v="594"/>
    </i>
    <i r="1">
      <x v="596"/>
    </i>
    <i r="1">
      <x v="601"/>
    </i>
    <i r="1">
      <x v="602"/>
    </i>
    <i r="1">
      <x v="644"/>
    </i>
    <i r="1">
      <x v="655"/>
    </i>
    <i r="1">
      <x v="662"/>
    </i>
    <i r="1">
      <x v="690"/>
    </i>
    <i r="1">
      <x v="692"/>
    </i>
    <i r="1">
      <x v="710"/>
    </i>
    <i r="1">
      <x v="724"/>
    </i>
    <i r="1">
      <x v="750"/>
    </i>
    <i r="1">
      <x v="756"/>
    </i>
    <i r="1">
      <x v="766"/>
    </i>
    <i r="1">
      <x v="814"/>
    </i>
    <i r="1">
      <x v="826"/>
    </i>
    <i r="1">
      <x v="846"/>
    </i>
    <i r="1">
      <x v="848"/>
    </i>
    <i r="1">
      <x v="863"/>
    </i>
    <i r="1">
      <x v="865"/>
    </i>
    <i r="1">
      <x v="886"/>
    </i>
    <i r="1">
      <x v="911"/>
    </i>
    <i r="1">
      <x v="954"/>
    </i>
    <i r="1">
      <x v="962"/>
    </i>
    <i r="1">
      <x v="992"/>
    </i>
    <i r="1">
      <x v="1048"/>
    </i>
    <i r="1">
      <x v="1064"/>
    </i>
    <i r="1">
      <x v="1111"/>
    </i>
    <i r="1">
      <x v="1130"/>
    </i>
    <i r="1">
      <x v="1140"/>
    </i>
    <i r="1">
      <x v="1175"/>
    </i>
    <i r="1">
      <x v="1216"/>
    </i>
    <i r="1">
      <x v="1246"/>
    </i>
    <i r="1">
      <x v="1261"/>
    </i>
    <i r="1">
      <x v="1268"/>
    </i>
    <i r="1">
      <x v="1275"/>
    </i>
    <i r="1">
      <x v="1290"/>
    </i>
    <i r="1">
      <x v="1297"/>
    </i>
    <i r="1">
      <x v="1356"/>
    </i>
    <i r="1">
      <x v="1368"/>
    </i>
    <i r="1">
      <x v="1386"/>
    </i>
    <i r="1">
      <x v="1420"/>
    </i>
    <i r="1">
      <x v="1452"/>
    </i>
    <i r="1">
      <x v="1454"/>
    </i>
    <i r="1">
      <x v="1466"/>
    </i>
    <i r="1">
      <x v="1476"/>
    </i>
    <i r="1">
      <x v="1488"/>
    </i>
    <i r="1">
      <x v="1489"/>
    </i>
    <i r="1">
      <x v="1496"/>
    </i>
    <i r="1">
      <x v="1541"/>
    </i>
    <i r="1">
      <x v="1609"/>
    </i>
    <i r="1">
      <x v="1610"/>
    </i>
    <i r="1">
      <x v="1612"/>
    </i>
    <i r="1">
      <x v="1674"/>
    </i>
    <i r="1">
      <x v="1719"/>
    </i>
    <i r="1">
      <x v="1728"/>
    </i>
    <i r="1">
      <x v="1732"/>
    </i>
    <i r="1">
      <x v="1746"/>
    </i>
    <i r="1">
      <x v="1806"/>
    </i>
    <i>
      <x v="30"/>
    </i>
    <i r="1">
      <x v="123"/>
    </i>
    <i r="1">
      <x v="263"/>
    </i>
    <i r="1">
      <x v="312"/>
    </i>
    <i r="1">
      <x v="389"/>
    </i>
    <i r="1">
      <x v="647"/>
    </i>
    <i r="1">
      <x v="746"/>
    </i>
    <i r="1">
      <x v="1065"/>
    </i>
    <i r="1">
      <x v="1391"/>
    </i>
    <i r="1">
      <x v="1562"/>
    </i>
    <i r="1">
      <x v="1567"/>
    </i>
    <i>
      <x v="31"/>
    </i>
    <i r="1">
      <x v="68"/>
    </i>
    <i r="1">
      <x v="135"/>
    </i>
    <i r="1">
      <x v="225"/>
    </i>
    <i r="1">
      <x v="248"/>
    </i>
    <i r="1">
      <x v="257"/>
    </i>
    <i r="1">
      <x v="422"/>
    </i>
    <i r="1">
      <x v="544"/>
    </i>
    <i r="1">
      <x v="633"/>
    </i>
    <i r="1">
      <x v="769"/>
    </i>
    <i r="1">
      <x v="776"/>
    </i>
    <i r="1">
      <x v="1062"/>
    </i>
    <i r="1">
      <x v="1070"/>
    </i>
    <i r="1">
      <x v="1093"/>
    </i>
    <i r="1">
      <x v="1112"/>
    </i>
    <i r="1">
      <x v="1181"/>
    </i>
    <i r="1">
      <x v="1243"/>
    </i>
    <i r="1">
      <x v="1419"/>
    </i>
    <i r="1">
      <x v="1507"/>
    </i>
    <i r="1">
      <x v="1576"/>
    </i>
    <i r="1">
      <x v="1665"/>
    </i>
    <i r="1">
      <x v="1712"/>
    </i>
    <i>
      <x v="32"/>
    </i>
    <i r="1">
      <x v="139"/>
    </i>
    <i r="1">
      <x v="278"/>
    </i>
    <i r="1">
      <x v="303"/>
    </i>
    <i r="1">
      <x v="328"/>
    </i>
    <i r="1">
      <x v="366"/>
    </i>
    <i r="1">
      <x v="425"/>
    </i>
    <i r="1">
      <x v="448"/>
    </i>
    <i r="1">
      <x v="485"/>
    </i>
    <i r="1">
      <x v="517"/>
    </i>
    <i r="1">
      <x v="655"/>
    </i>
    <i r="1">
      <x v="679"/>
    </i>
    <i r="1">
      <x v="707"/>
    </i>
    <i r="1">
      <x v="742"/>
    </i>
    <i r="1">
      <x v="933"/>
    </i>
    <i r="1">
      <x v="954"/>
    </i>
    <i r="1">
      <x v="966"/>
    </i>
    <i r="1">
      <x v="978"/>
    </i>
    <i r="1">
      <x v="1040"/>
    </i>
    <i r="1">
      <x v="1108"/>
    </i>
    <i r="1">
      <x v="1215"/>
    </i>
    <i r="1">
      <x v="1332"/>
    </i>
    <i r="1">
      <x v="1374"/>
    </i>
    <i r="1">
      <x v="1398"/>
    </i>
    <i r="1">
      <x v="1431"/>
    </i>
    <i r="1">
      <x v="1434"/>
    </i>
    <i r="1">
      <x v="1439"/>
    </i>
    <i r="1">
      <x v="1447"/>
    </i>
    <i r="1">
      <x v="1493"/>
    </i>
    <i r="1">
      <x v="1505"/>
    </i>
    <i r="1">
      <x v="1594"/>
    </i>
    <i r="1">
      <x v="1629"/>
    </i>
    <i r="1">
      <x v="1665"/>
    </i>
    <i r="1">
      <x v="1673"/>
    </i>
    <i>
      <x v="33"/>
    </i>
    <i r="1">
      <x v="265"/>
    </i>
    <i r="1">
      <x v="327"/>
    </i>
    <i r="1">
      <x v="337"/>
    </i>
    <i r="1">
      <x v="492"/>
    </i>
    <i r="1">
      <x v="530"/>
    </i>
    <i r="1">
      <x v="543"/>
    </i>
    <i r="1">
      <x v="547"/>
    </i>
    <i r="1">
      <x v="773"/>
    </i>
    <i r="1">
      <x v="912"/>
    </i>
    <i r="1">
      <x v="954"/>
    </i>
    <i r="1">
      <x v="985"/>
    </i>
    <i r="1">
      <x v="1080"/>
    </i>
    <i r="1">
      <x v="1177"/>
    </i>
    <i r="1">
      <x v="1264"/>
    </i>
    <i r="1">
      <x v="1560"/>
    </i>
    <i r="1">
      <x v="1721"/>
    </i>
    <i r="1">
      <x v="1748"/>
    </i>
    <i>
      <x v="34"/>
    </i>
    <i r="1">
      <x v="13"/>
    </i>
    <i r="1">
      <x v="22"/>
    </i>
    <i r="1">
      <x v="200"/>
    </i>
    <i r="1">
      <x v="204"/>
    </i>
    <i r="1">
      <x v="279"/>
    </i>
    <i r="1">
      <x v="281"/>
    </i>
    <i r="1">
      <x v="302"/>
    </i>
    <i r="1">
      <x v="307"/>
    </i>
    <i r="1">
      <x v="308"/>
    </i>
    <i r="1">
      <x v="349"/>
    </i>
    <i r="1">
      <x v="373"/>
    </i>
    <i r="1">
      <x v="393"/>
    </i>
    <i r="1">
      <x v="458"/>
    </i>
    <i r="1">
      <x v="504"/>
    </i>
    <i r="1">
      <x v="541"/>
    </i>
    <i r="1">
      <x v="544"/>
    </i>
    <i r="1">
      <x v="584"/>
    </i>
    <i r="1">
      <x v="593"/>
    </i>
    <i r="1">
      <x v="614"/>
    </i>
    <i r="1">
      <x v="666"/>
    </i>
    <i r="1">
      <x v="692"/>
    </i>
    <i r="1">
      <x v="736"/>
    </i>
    <i r="1">
      <x v="814"/>
    </i>
    <i r="1">
      <x v="874"/>
    </i>
    <i r="1">
      <x v="948"/>
    </i>
    <i r="1">
      <x v="960"/>
    </i>
    <i r="1">
      <x v="992"/>
    </i>
    <i r="1">
      <x v="1097"/>
    </i>
    <i r="1">
      <x v="1102"/>
    </i>
    <i r="1">
      <x v="1134"/>
    </i>
    <i r="1">
      <x v="1151"/>
    </i>
    <i r="1">
      <x v="1158"/>
    </i>
    <i r="1">
      <x v="1201"/>
    </i>
    <i r="1">
      <x v="1202"/>
    </i>
    <i r="1">
      <x v="1204"/>
    </i>
    <i r="1">
      <x v="1206"/>
    </i>
    <i r="1">
      <x v="1209"/>
    </i>
    <i r="1">
      <x v="1214"/>
    </i>
    <i r="1">
      <x v="1217"/>
    </i>
    <i r="1">
      <x v="1331"/>
    </i>
    <i r="1">
      <x v="1334"/>
    </i>
    <i r="1">
      <x v="1361"/>
    </i>
    <i r="1">
      <x v="1370"/>
    </i>
    <i r="1">
      <x v="1392"/>
    </i>
    <i r="1">
      <x v="1450"/>
    </i>
    <i r="1">
      <x v="1456"/>
    </i>
    <i r="1">
      <x v="1459"/>
    </i>
    <i r="1">
      <x v="1461"/>
    </i>
    <i r="1">
      <x v="1472"/>
    </i>
    <i r="1">
      <x v="1529"/>
    </i>
    <i r="1">
      <x v="1552"/>
    </i>
    <i r="1">
      <x v="1565"/>
    </i>
    <i r="1">
      <x v="1567"/>
    </i>
    <i r="1">
      <x v="1616"/>
    </i>
    <i r="1">
      <x v="1625"/>
    </i>
    <i r="1">
      <x v="1662"/>
    </i>
    <i r="1">
      <x v="1712"/>
    </i>
    <i r="1">
      <x v="1719"/>
    </i>
    <i r="1">
      <x v="1728"/>
    </i>
    <i r="1">
      <x v="1738"/>
    </i>
    <i r="1">
      <x v="1790"/>
    </i>
    <i r="1">
      <x v="1798"/>
    </i>
    <i>
      <x v="35"/>
    </i>
    <i r="1">
      <x v="5"/>
    </i>
    <i r="1">
      <x v="25"/>
    </i>
    <i r="1">
      <x v="59"/>
    </i>
    <i r="1">
      <x v="61"/>
    </i>
    <i r="1">
      <x v="66"/>
    </i>
    <i r="1">
      <x v="73"/>
    </i>
    <i r="1">
      <x v="125"/>
    </i>
    <i r="1">
      <x v="207"/>
    </i>
    <i r="1">
      <x v="229"/>
    </i>
    <i r="1">
      <x v="263"/>
    </i>
    <i r="1">
      <x v="288"/>
    </i>
    <i r="1">
      <x v="337"/>
    </i>
    <i r="1">
      <x v="346"/>
    </i>
    <i r="1">
      <x v="349"/>
    </i>
    <i r="1">
      <x v="374"/>
    </i>
    <i r="1">
      <x v="395"/>
    </i>
    <i r="1">
      <x v="408"/>
    </i>
    <i r="1">
      <x v="427"/>
    </i>
    <i r="1">
      <x v="437"/>
    </i>
    <i r="1">
      <x v="455"/>
    </i>
    <i r="1">
      <x v="458"/>
    </i>
    <i r="1">
      <x v="541"/>
    </i>
    <i r="1">
      <x v="552"/>
    </i>
    <i r="1">
      <x v="562"/>
    </i>
    <i r="1">
      <x v="584"/>
    </i>
    <i r="1">
      <x v="593"/>
    </i>
    <i r="1">
      <x v="599"/>
    </i>
    <i r="1">
      <x v="612"/>
    </i>
    <i r="1">
      <x v="666"/>
    </i>
    <i r="1">
      <x v="680"/>
    </i>
    <i r="1">
      <x v="692"/>
    </i>
    <i r="1">
      <x v="698"/>
    </i>
    <i r="1">
      <x v="706"/>
    </i>
    <i r="1">
      <x v="716"/>
    </i>
    <i r="1">
      <x v="735"/>
    </i>
    <i r="1">
      <x v="743"/>
    </i>
    <i r="1">
      <x v="751"/>
    </i>
    <i r="1">
      <x v="755"/>
    </i>
    <i r="1">
      <x v="779"/>
    </i>
    <i r="1">
      <x v="809"/>
    </i>
    <i r="1">
      <x v="814"/>
    </i>
    <i r="1">
      <x v="886"/>
    </i>
    <i r="1">
      <x v="904"/>
    </i>
    <i r="1">
      <x v="930"/>
    </i>
    <i r="1">
      <x v="952"/>
    </i>
    <i r="1">
      <x v="962"/>
    </i>
    <i r="1">
      <x v="965"/>
    </i>
    <i r="1">
      <x v="975"/>
    </i>
    <i r="1">
      <x v="992"/>
    </i>
    <i r="1">
      <x v="996"/>
    </i>
    <i r="1">
      <x v="1009"/>
    </i>
    <i r="1">
      <x v="1053"/>
    </i>
    <i r="1">
      <x v="1055"/>
    </i>
    <i r="1">
      <x v="1062"/>
    </i>
    <i r="1">
      <x v="1068"/>
    </i>
    <i r="1">
      <x v="1097"/>
    </i>
    <i r="1">
      <x v="1102"/>
    </i>
    <i r="1">
      <x v="1110"/>
    </i>
    <i r="1">
      <x v="1114"/>
    </i>
    <i r="1">
      <x v="1126"/>
    </i>
    <i r="1">
      <x v="1162"/>
    </i>
    <i r="1">
      <x v="1218"/>
    </i>
    <i r="1">
      <x v="1245"/>
    </i>
    <i r="1">
      <x v="1263"/>
    </i>
    <i r="1">
      <x v="1272"/>
    </i>
    <i r="1">
      <x v="1276"/>
    </i>
    <i r="1">
      <x v="1302"/>
    </i>
    <i r="1">
      <x v="1316"/>
    </i>
    <i r="1">
      <x v="1331"/>
    </i>
    <i r="1">
      <x v="1369"/>
    </i>
    <i r="1">
      <x v="1402"/>
    </i>
    <i r="1">
      <x v="1440"/>
    </i>
    <i r="1">
      <x v="1463"/>
    </i>
    <i r="1">
      <x v="1472"/>
    </i>
    <i r="1">
      <x v="1485"/>
    </i>
    <i r="1">
      <x v="1542"/>
    </i>
    <i r="1">
      <x v="1570"/>
    </i>
    <i r="1">
      <x v="1646"/>
    </i>
    <i r="1">
      <x v="1654"/>
    </i>
    <i r="1">
      <x v="1665"/>
    </i>
    <i r="1">
      <x v="1676"/>
    </i>
    <i r="1">
      <x v="1688"/>
    </i>
    <i r="1">
      <x v="1712"/>
    </i>
    <i r="1">
      <x v="1719"/>
    </i>
    <i r="1">
      <x v="1728"/>
    </i>
    <i r="1">
      <x v="1762"/>
    </i>
    <i r="1">
      <x v="1778"/>
    </i>
    <i r="1">
      <x v="1788"/>
    </i>
    <i>
      <x v="36"/>
    </i>
    <i r="1">
      <x v="4"/>
    </i>
    <i r="1">
      <x v="18"/>
    </i>
    <i r="1">
      <x v="69"/>
    </i>
    <i r="1">
      <x v="117"/>
    </i>
    <i r="1">
      <x v="120"/>
    </i>
    <i r="1">
      <x v="152"/>
    </i>
    <i r="1">
      <x v="209"/>
    </i>
    <i r="1">
      <x v="235"/>
    </i>
    <i r="1">
      <x v="252"/>
    </i>
    <i r="1">
      <x v="266"/>
    </i>
    <i r="1">
      <x v="309"/>
    </i>
    <i r="1">
      <x v="323"/>
    </i>
    <i r="1">
      <x v="329"/>
    </i>
    <i r="1">
      <x v="347"/>
    </i>
    <i r="1">
      <x v="352"/>
    </i>
    <i r="1">
      <x v="378"/>
    </i>
    <i r="1">
      <x v="398"/>
    </i>
    <i r="1">
      <x v="404"/>
    </i>
    <i r="1">
      <x v="409"/>
    </i>
    <i r="1">
      <x v="426"/>
    </i>
    <i r="1">
      <x v="458"/>
    </i>
    <i r="1">
      <x v="468"/>
    </i>
    <i r="1">
      <x v="532"/>
    </i>
    <i r="1">
      <x v="602"/>
    </i>
    <i r="1">
      <x v="606"/>
    </i>
    <i r="1">
      <x v="646"/>
    </i>
    <i r="1">
      <x v="655"/>
    </i>
    <i r="1">
      <x v="672"/>
    </i>
    <i r="1">
      <x v="711"/>
    </i>
    <i r="1">
      <x v="714"/>
    </i>
    <i r="1">
      <x v="721"/>
    </i>
    <i r="1">
      <x v="772"/>
    </i>
    <i r="1">
      <x v="809"/>
    </i>
    <i r="1">
      <x v="814"/>
    </i>
    <i r="1">
      <x v="827"/>
    </i>
    <i r="1">
      <x v="845"/>
    </i>
    <i r="1">
      <x v="872"/>
    </i>
    <i r="1">
      <x v="877"/>
    </i>
    <i r="1">
      <x v="925"/>
    </i>
    <i r="1">
      <x v="931"/>
    </i>
    <i r="1">
      <x v="954"/>
    </i>
    <i r="1">
      <x v="962"/>
    </i>
    <i r="1">
      <x v="971"/>
    </i>
    <i r="1">
      <x v="997"/>
    </i>
    <i r="1">
      <x v="1013"/>
    </i>
    <i r="1">
      <x v="1023"/>
    </i>
    <i r="1">
      <x v="1024"/>
    </i>
    <i r="1">
      <x v="1031"/>
    </i>
    <i r="1">
      <x v="1037"/>
    </i>
    <i r="1">
      <x v="1122"/>
    </i>
    <i r="1">
      <x v="1127"/>
    </i>
    <i r="1">
      <x v="1162"/>
    </i>
    <i r="1">
      <x v="1173"/>
    </i>
    <i r="1">
      <x v="1194"/>
    </i>
    <i r="1">
      <x v="1195"/>
    </i>
    <i r="1">
      <x v="1196"/>
    </i>
    <i r="1">
      <x v="1210"/>
    </i>
    <i r="1">
      <x v="1218"/>
    </i>
    <i r="1">
      <x v="1246"/>
    </i>
    <i r="1">
      <x v="1248"/>
    </i>
    <i r="1">
      <x v="1285"/>
    </i>
    <i r="1">
      <x v="1299"/>
    </i>
    <i r="1">
      <x v="1306"/>
    </i>
    <i r="1">
      <x v="1330"/>
    </i>
    <i r="1">
      <x v="1394"/>
    </i>
    <i r="1">
      <x v="1395"/>
    </i>
    <i r="1">
      <x v="1471"/>
    </i>
    <i r="1">
      <x v="1474"/>
    </i>
    <i r="1">
      <x v="1549"/>
    </i>
    <i r="1">
      <x v="1608"/>
    </i>
    <i r="1">
      <x v="1615"/>
    </i>
    <i r="1">
      <x v="1649"/>
    </i>
    <i r="1">
      <x v="1695"/>
    </i>
    <i r="1">
      <x v="1719"/>
    </i>
    <i r="1">
      <x v="1720"/>
    </i>
    <i r="1">
      <x v="1782"/>
    </i>
    <i r="1">
      <x v="1784"/>
    </i>
    <i>
      <x v="37"/>
    </i>
    <i r="1">
      <x v="83"/>
    </i>
    <i r="1">
      <x v="133"/>
    </i>
    <i r="1">
      <x v="331"/>
    </i>
    <i r="1">
      <x v="339"/>
    </i>
    <i r="1">
      <x v="373"/>
    </i>
    <i r="1">
      <x v="389"/>
    </i>
    <i r="1">
      <x v="414"/>
    </i>
    <i r="1">
      <x v="425"/>
    </i>
    <i r="1">
      <x v="464"/>
    </i>
    <i r="1">
      <x v="492"/>
    </i>
    <i r="1">
      <x v="624"/>
    </i>
    <i r="1">
      <x v="655"/>
    </i>
    <i r="1">
      <x v="713"/>
    </i>
    <i r="1">
      <x v="759"/>
    </i>
    <i r="1">
      <x v="809"/>
    </i>
    <i r="1">
      <x v="814"/>
    </i>
    <i r="1">
      <x v="829"/>
    </i>
    <i r="1">
      <x v="882"/>
    </i>
    <i r="1">
      <x v="904"/>
    </i>
    <i r="1">
      <x v="913"/>
    </i>
    <i r="1">
      <x v="954"/>
    </i>
    <i r="1">
      <x v="955"/>
    </i>
    <i r="1">
      <x v="998"/>
    </i>
    <i r="1">
      <x v="1009"/>
    </i>
    <i r="1">
      <x v="1114"/>
    </i>
    <i r="1">
      <x v="1121"/>
    </i>
    <i r="1">
      <x v="1297"/>
    </i>
    <i r="1">
      <x v="1489"/>
    </i>
    <i r="1">
      <x v="1614"/>
    </i>
    <i r="1">
      <x v="1663"/>
    </i>
    <i r="1">
      <x v="1665"/>
    </i>
    <i r="1">
      <x v="1704"/>
    </i>
    <i r="1">
      <x v="1715"/>
    </i>
    <i r="1">
      <x v="1719"/>
    </i>
    <i r="1">
      <x v="1746"/>
    </i>
    <i r="1">
      <x v="1795"/>
    </i>
    <i>
      <x v="38"/>
    </i>
    <i r="1">
      <x v="5"/>
    </i>
    <i r="1">
      <x v="24"/>
    </i>
    <i r="1">
      <x v="54"/>
    </i>
    <i r="1">
      <x v="117"/>
    </i>
    <i r="1">
      <x v="121"/>
    </i>
    <i r="1">
      <x v="137"/>
    </i>
    <i r="1">
      <x v="154"/>
    </i>
    <i r="1">
      <x v="184"/>
    </i>
    <i r="1">
      <x v="212"/>
    </i>
    <i r="1">
      <x v="229"/>
    </i>
    <i r="1">
      <x v="247"/>
    </i>
    <i r="1">
      <x v="249"/>
    </i>
    <i r="1">
      <x v="258"/>
    </i>
    <i r="1">
      <x v="284"/>
    </i>
    <i r="1">
      <x v="313"/>
    </i>
    <i r="1">
      <x v="336"/>
    </i>
    <i r="1">
      <x v="343"/>
    </i>
    <i r="1">
      <x v="349"/>
    </i>
    <i r="1">
      <x v="373"/>
    </i>
    <i r="1">
      <x v="408"/>
    </i>
    <i r="1">
      <x v="422"/>
    </i>
    <i r="1">
      <x v="439"/>
    </i>
    <i r="1">
      <x v="458"/>
    </i>
    <i r="1">
      <x v="528"/>
    </i>
    <i r="1">
      <x v="541"/>
    </i>
    <i r="1">
      <x v="562"/>
    </i>
    <i r="1">
      <x v="578"/>
    </i>
    <i r="1">
      <x v="584"/>
    </i>
    <i r="1">
      <x v="593"/>
    </i>
    <i r="1">
      <x v="666"/>
    </i>
    <i r="1">
      <x v="777"/>
    </i>
    <i r="1">
      <x v="789"/>
    </i>
    <i r="1">
      <x v="814"/>
    </i>
    <i r="1">
      <x v="834"/>
    </i>
    <i r="1">
      <x v="899"/>
    </i>
    <i r="1">
      <x v="911"/>
    </i>
    <i r="1">
      <x v="930"/>
    </i>
    <i r="1">
      <x v="936"/>
    </i>
    <i r="1">
      <x v="940"/>
    </i>
    <i r="1">
      <x v="980"/>
    </i>
    <i r="1">
      <x v="981"/>
    </i>
    <i r="1">
      <x v="1038"/>
    </i>
    <i r="1">
      <x v="1062"/>
    </i>
    <i r="1">
      <x v="1072"/>
    </i>
    <i r="1">
      <x v="1097"/>
    </i>
    <i r="1">
      <x v="1102"/>
    </i>
    <i r="1">
      <x v="1104"/>
    </i>
    <i r="1">
      <x v="1169"/>
    </i>
    <i r="1">
      <x v="1170"/>
    </i>
    <i r="1">
      <x v="1263"/>
    </i>
    <i r="1">
      <x v="1269"/>
    </i>
    <i r="1">
      <x v="1276"/>
    </i>
    <i r="1">
      <x v="1308"/>
    </i>
    <i r="1">
      <x v="1462"/>
    </i>
    <i r="1">
      <x v="1504"/>
    </i>
    <i r="1">
      <x v="1507"/>
    </i>
    <i r="1">
      <x v="1567"/>
    </i>
    <i r="1">
      <x v="1575"/>
    </i>
    <i r="1">
      <x v="1616"/>
    </i>
    <i r="1">
      <x v="1665"/>
    </i>
    <i r="1">
      <x v="1680"/>
    </i>
    <i r="1">
      <x v="1712"/>
    </i>
    <i r="1">
      <x v="1719"/>
    </i>
    <i r="1">
      <x v="1728"/>
    </i>
    <i r="1">
      <x v="1739"/>
    </i>
    <i r="1">
      <x v="1790"/>
    </i>
    <i r="1">
      <x v="1806"/>
    </i>
    <i>
      <x v="39"/>
    </i>
    <i r="1">
      <x v="197"/>
    </i>
    <i r="1">
      <x v="855"/>
    </i>
    <i r="1">
      <x v="1154"/>
    </i>
    <i r="1">
      <x v="1326"/>
    </i>
    <i r="1">
      <x v="1719"/>
    </i>
    <i>
      <x v="40"/>
    </i>
    <i r="1">
      <x/>
    </i>
    <i r="1">
      <x v="7"/>
    </i>
    <i r="1">
      <x v="26"/>
    </i>
    <i r="1">
      <x v="33"/>
    </i>
    <i r="1">
      <x v="88"/>
    </i>
    <i r="1">
      <x v="98"/>
    </i>
    <i r="1">
      <x v="115"/>
    </i>
    <i r="1">
      <x v="136"/>
    </i>
    <i r="1">
      <x v="240"/>
    </i>
    <i r="1">
      <x v="293"/>
    </i>
    <i r="1">
      <x v="309"/>
    </i>
    <i r="1">
      <x v="313"/>
    </i>
    <i r="1">
      <x v="314"/>
    </i>
    <i r="1">
      <x v="335"/>
    </i>
    <i r="1">
      <x v="367"/>
    </i>
    <i r="1">
      <x v="438"/>
    </i>
    <i r="1">
      <x v="475"/>
    </i>
    <i r="1">
      <x v="490"/>
    </i>
    <i r="1">
      <x v="520"/>
    </i>
    <i r="1">
      <x v="552"/>
    </i>
    <i r="1">
      <x v="572"/>
    </i>
    <i r="1">
      <x v="618"/>
    </i>
    <i r="1">
      <x v="670"/>
    </i>
    <i r="1">
      <x v="671"/>
    </i>
    <i r="1">
      <x v="696"/>
    </i>
    <i r="1">
      <x v="761"/>
    </i>
    <i r="1">
      <x v="811"/>
    </i>
    <i r="1">
      <x v="860"/>
    </i>
    <i r="1">
      <x v="911"/>
    </i>
    <i r="1">
      <x v="928"/>
    </i>
    <i r="1">
      <x v="937"/>
    </i>
    <i r="1">
      <x v="950"/>
    </i>
    <i r="1">
      <x v="1009"/>
    </i>
    <i r="1">
      <x v="1011"/>
    </i>
    <i r="1">
      <x v="1027"/>
    </i>
    <i r="1">
      <x v="1153"/>
    </i>
    <i r="1">
      <x v="1184"/>
    </i>
    <i r="1">
      <x v="1207"/>
    </i>
    <i r="1">
      <x v="1273"/>
    </i>
    <i r="1">
      <x v="1369"/>
    </i>
    <i r="1">
      <x v="1422"/>
    </i>
    <i r="1">
      <x v="1512"/>
    </i>
    <i r="1">
      <x v="1572"/>
    </i>
    <i r="1">
      <x v="1665"/>
    </i>
    <i r="1">
      <x v="1763"/>
    </i>
    <i r="1">
      <x v="1806"/>
    </i>
    <i>
      <x v="41"/>
    </i>
    <i r="1">
      <x v="75"/>
    </i>
    <i r="1">
      <x v="113"/>
    </i>
    <i r="1">
      <x v="129"/>
    </i>
    <i r="1">
      <x v="164"/>
    </i>
    <i r="1">
      <x v="202"/>
    </i>
    <i r="1">
      <x v="207"/>
    </i>
    <i r="1">
      <x v="216"/>
    </i>
    <i r="1">
      <x v="230"/>
    </i>
    <i r="1">
      <x v="251"/>
    </i>
    <i r="1">
      <x v="292"/>
    </i>
    <i r="1">
      <x v="337"/>
    </i>
    <i r="1">
      <x v="340"/>
    </i>
    <i r="1">
      <x v="358"/>
    </i>
    <i r="1">
      <x v="392"/>
    </i>
    <i r="1">
      <x v="426"/>
    </i>
    <i r="1">
      <x v="444"/>
    </i>
    <i r="1">
      <x v="447"/>
    </i>
    <i r="1">
      <x v="467"/>
    </i>
    <i r="1">
      <x v="468"/>
    </i>
    <i r="1">
      <x v="492"/>
    </i>
    <i r="1">
      <x v="522"/>
    </i>
    <i r="1">
      <x v="553"/>
    </i>
    <i r="1">
      <x v="559"/>
    </i>
    <i r="1">
      <x v="655"/>
    </i>
    <i r="1">
      <x v="674"/>
    </i>
    <i r="1">
      <x v="686"/>
    </i>
    <i r="1">
      <x v="693"/>
    </i>
    <i r="1">
      <x v="699"/>
    </i>
    <i r="1">
      <x v="702"/>
    </i>
    <i r="1">
      <x v="707"/>
    </i>
    <i r="1">
      <x v="772"/>
    </i>
    <i r="1">
      <x v="780"/>
    </i>
    <i r="1">
      <x v="781"/>
    </i>
    <i r="1">
      <x v="809"/>
    </i>
    <i r="1">
      <x v="818"/>
    </i>
    <i r="1">
      <x v="828"/>
    </i>
    <i r="1">
      <x v="875"/>
    </i>
    <i r="1">
      <x v="904"/>
    </i>
    <i r="1">
      <x v="930"/>
    </i>
    <i r="1">
      <x v="954"/>
    </i>
    <i r="1">
      <x v="982"/>
    </i>
    <i r="1">
      <x v="1013"/>
    </i>
    <i r="1">
      <x v="1026"/>
    </i>
    <i r="1">
      <x v="1047"/>
    </i>
    <i r="1">
      <x v="1049"/>
    </i>
    <i r="1">
      <x v="1056"/>
    </i>
    <i r="1">
      <x v="1079"/>
    </i>
    <i r="1">
      <x v="1083"/>
    </i>
    <i r="1">
      <x v="1106"/>
    </i>
    <i r="1">
      <x v="1187"/>
    </i>
    <i r="1">
      <x v="1257"/>
    </i>
    <i r="1">
      <x v="1261"/>
    </i>
    <i r="1">
      <x v="1308"/>
    </i>
    <i r="1">
      <x v="1383"/>
    </i>
    <i r="1">
      <x v="1437"/>
    </i>
    <i r="1">
      <x v="1514"/>
    </i>
    <i r="1">
      <x v="1539"/>
    </i>
    <i r="1">
      <x v="1568"/>
    </i>
    <i r="1">
      <x v="1622"/>
    </i>
    <i r="1">
      <x v="1643"/>
    </i>
    <i r="1">
      <x v="1652"/>
    </i>
    <i r="1">
      <x v="1665"/>
    </i>
    <i r="1">
      <x v="1708"/>
    </i>
    <i r="1">
      <x v="1797"/>
    </i>
    <i r="1">
      <x v="1813"/>
    </i>
    <i>
      <x v="42"/>
    </i>
    <i r="1">
      <x v="33"/>
    </i>
    <i r="1">
      <x v="121"/>
    </i>
    <i r="1">
      <x v="133"/>
    </i>
    <i r="1">
      <x v="158"/>
    </i>
    <i r="1">
      <x v="159"/>
    </i>
    <i r="1">
      <x v="185"/>
    </i>
    <i r="1">
      <x v="251"/>
    </i>
    <i r="1">
      <x v="254"/>
    </i>
    <i r="1">
      <x v="263"/>
    </i>
    <i r="1">
      <x v="266"/>
    </i>
    <i r="1">
      <x v="304"/>
    </i>
    <i r="1">
      <x v="313"/>
    </i>
    <i r="1">
      <x v="332"/>
    </i>
    <i r="1">
      <x v="340"/>
    </i>
    <i r="1">
      <x v="356"/>
    </i>
    <i r="1">
      <x v="359"/>
    </i>
    <i r="1">
      <x v="413"/>
    </i>
    <i r="1">
      <x v="422"/>
    </i>
    <i r="1">
      <x v="440"/>
    </i>
    <i r="1">
      <x v="453"/>
    </i>
    <i r="1">
      <x v="456"/>
    </i>
    <i r="1">
      <x v="474"/>
    </i>
    <i r="1">
      <x v="506"/>
    </i>
    <i r="1">
      <x v="562"/>
    </i>
    <i r="1">
      <x v="563"/>
    </i>
    <i r="1">
      <x v="584"/>
    </i>
    <i r="1">
      <x v="619"/>
    </i>
    <i r="1">
      <x v="622"/>
    </i>
    <i r="1">
      <x v="649"/>
    </i>
    <i r="1">
      <x v="666"/>
    </i>
    <i r="1">
      <x v="678"/>
    </i>
    <i r="1">
      <x v="691"/>
    </i>
    <i r="1">
      <x v="692"/>
    </i>
    <i r="1">
      <x v="698"/>
    </i>
    <i r="1">
      <x v="705"/>
    </i>
    <i r="1">
      <x v="706"/>
    </i>
    <i r="1">
      <x v="723"/>
    </i>
    <i r="1">
      <x v="726"/>
    </i>
    <i r="1">
      <x v="730"/>
    </i>
    <i r="1">
      <x v="735"/>
    </i>
    <i r="1">
      <x v="740"/>
    </i>
    <i r="1">
      <x v="765"/>
    </i>
    <i r="1">
      <x v="774"/>
    </i>
    <i r="1">
      <x v="809"/>
    </i>
    <i r="1">
      <x v="814"/>
    </i>
    <i r="1">
      <x v="826"/>
    </i>
    <i r="1">
      <x v="886"/>
    </i>
    <i r="1">
      <x v="904"/>
    </i>
    <i r="1">
      <x v="926"/>
    </i>
    <i r="1">
      <x v="930"/>
    </i>
    <i r="1">
      <x v="948"/>
    </i>
    <i r="1">
      <x v="954"/>
    </i>
    <i r="1">
      <x v="968"/>
    </i>
    <i r="1">
      <x v="988"/>
    </i>
    <i r="1">
      <x v="992"/>
    </i>
    <i r="1">
      <x v="1009"/>
    </i>
    <i r="1">
      <x v="1013"/>
    </i>
    <i r="1">
      <x v="1021"/>
    </i>
    <i r="1">
      <x v="1044"/>
    </i>
    <i r="1">
      <x v="1046"/>
    </i>
    <i r="1">
      <x v="1055"/>
    </i>
    <i r="1">
      <x v="1097"/>
    </i>
    <i r="1">
      <x v="1102"/>
    </i>
    <i r="1">
      <x v="1107"/>
    </i>
    <i r="1">
      <x v="1110"/>
    </i>
    <i r="1">
      <x v="1179"/>
    </i>
    <i r="1">
      <x v="1223"/>
    </i>
    <i r="1">
      <x v="1263"/>
    </i>
    <i r="1">
      <x v="1274"/>
    </i>
    <i r="1">
      <x v="1297"/>
    </i>
    <i r="1">
      <x v="1331"/>
    </i>
    <i r="1">
      <x v="1365"/>
    </i>
    <i r="1">
      <x v="1380"/>
    </i>
    <i r="1">
      <x v="1384"/>
    </i>
    <i r="1">
      <x v="1409"/>
    </i>
    <i r="1">
      <x v="1465"/>
    </i>
    <i r="1">
      <x v="1473"/>
    </i>
    <i r="1">
      <x v="1475"/>
    </i>
    <i r="1">
      <x v="1485"/>
    </i>
    <i r="1">
      <x v="1501"/>
    </i>
    <i r="1">
      <x v="1554"/>
    </i>
    <i r="1">
      <x v="1567"/>
    </i>
    <i r="1">
      <x v="1571"/>
    </i>
    <i r="1">
      <x v="1619"/>
    </i>
    <i r="1">
      <x v="1645"/>
    </i>
    <i r="1">
      <x v="1664"/>
    </i>
    <i r="1">
      <x v="1665"/>
    </i>
    <i r="1">
      <x v="1675"/>
    </i>
    <i r="1">
      <x v="1712"/>
    </i>
    <i r="1">
      <x v="1719"/>
    </i>
    <i r="1">
      <x v="1728"/>
    </i>
    <i r="1">
      <x v="1729"/>
    </i>
    <i r="1">
      <x v="1747"/>
    </i>
    <i r="1">
      <x v="1765"/>
    </i>
    <i r="1">
      <x v="1766"/>
    </i>
    <i>
      <x v="43"/>
    </i>
    <i r="1">
      <x v="33"/>
    </i>
    <i r="1">
      <x v="35"/>
    </i>
    <i r="1">
      <x v="37"/>
    </i>
    <i r="1">
      <x v="47"/>
    </i>
    <i r="1">
      <x v="49"/>
    </i>
    <i r="1">
      <x v="52"/>
    </i>
    <i r="1">
      <x v="54"/>
    </i>
    <i r="1">
      <x v="64"/>
    </i>
    <i r="1">
      <x v="76"/>
    </i>
    <i r="1">
      <x v="82"/>
    </i>
    <i r="1">
      <x v="89"/>
    </i>
    <i r="1">
      <x v="106"/>
    </i>
    <i r="1">
      <x v="112"/>
    </i>
    <i r="1">
      <x v="122"/>
    </i>
    <i r="1">
      <x v="124"/>
    </i>
    <i r="1">
      <x v="142"/>
    </i>
    <i r="1">
      <x v="155"/>
    </i>
    <i r="1">
      <x v="169"/>
    </i>
    <i r="1">
      <x v="170"/>
    </i>
    <i r="1">
      <x v="177"/>
    </i>
    <i r="1">
      <x v="189"/>
    </i>
    <i r="1">
      <x v="190"/>
    </i>
    <i r="1">
      <x v="195"/>
    </i>
    <i r="1">
      <x v="196"/>
    </i>
    <i r="1">
      <x v="203"/>
    </i>
    <i r="1">
      <x v="207"/>
    </i>
    <i r="1">
      <x v="224"/>
    </i>
    <i r="1">
      <x v="226"/>
    </i>
    <i r="1">
      <x v="238"/>
    </i>
    <i r="1">
      <x v="240"/>
    </i>
    <i r="1">
      <x v="241"/>
    </i>
    <i r="1">
      <x v="249"/>
    </i>
    <i r="1">
      <x v="250"/>
    </i>
    <i r="1">
      <x v="264"/>
    </i>
    <i r="1">
      <x v="271"/>
    </i>
    <i r="1">
      <x v="273"/>
    </i>
    <i r="1">
      <x v="287"/>
    </i>
    <i r="1">
      <x v="309"/>
    </i>
    <i r="1">
      <x v="318"/>
    </i>
    <i r="1">
      <x v="340"/>
    </i>
    <i r="1">
      <x v="355"/>
    </i>
    <i r="1">
      <x v="361"/>
    </i>
    <i r="1">
      <x v="364"/>
    </i>
    <i r="1">
      <x v="369"/>
    </i>
    <i r="1">
      <x v="370"/>
    </i>
    <i r="1">
      <x v="371"/>
    </i>
    <i r="1">
      <x v="377"/>
    </i>
    <i r="1">
      <x v="378"/>
    </i>
    <i r="1">
      <x v="379"/>
    </i>
    <i r="1">
      <x v="387"/>
    </i>
    <i r="1">
      <x v="394"/>
    </i>
    <i r="1">
      <x v="397"/>
    </i>
    <i r="1">
      <x v="406"/>
    </i>
    <i r="1">
      <x v="413"/>
    </i>
    <i r="1">
      <x v="415"/>
    </i>
    <i r="1">
      <x v="419"/>
    </i>
    <i r="1">
      <x v="432"/>
    </i>
    <i r="1">
      <x v="433"/>
    </i>
    <i r="1">
      <x v="446"/>
    </i>
    <i r="1">
      <x v="450"/>
    </i>
    <i r="1">
      <x v="451"/>
    </i>
    <i r="1">
      <x v="459"/>
    </i>
    <i r="1">
      <x v="461"/>
    </i>
    <i r="1">
      <x v="469"/>
    </i>
    <i r="1">
      <x v="470"/>
    </i>
    <i r="1">
      <x v="476"/>
    </i>
    <i r="1">
      <x v="487"/>
    </i>
    <i r="1">
      <x v="505"/>
    </i>
    <i r="1">
      <x v="512"/>
    </i>
    <i r="1">
      <x v="516"/>
    </i>
    <i r="1">
      <x v="523"/>
    </i>
    <i r="1">
      <x v="526"/>
    </i>
    <i r="1">
      <x v="532"/>
    </i>
    <i r="1">
      <x v="540"/>
    </i>
    <i r="1">
      <x v="555"/>
    </i>
    <i r="1">
      <x v="557"/>
    </i>
    <i r="1">
      <x v="562"/>
    </i>
    <i r="1">
      <x v="568"/>
    </i>
    <i r="1">
      <x v="573"/>
    </i>
    <i r="1">
      <x v="575"/>
    </i>
    <i r="1">
      <x v="581"/>
    </i>
    <i r="1">
      <x v="584"/>
    </i>
    <i r="1">
      <x v="588"/>
    </i>
    <i r="1">
      <x v="591"/>
    </i>
    <i r="1">
      <x v="597"/>
    </i>
    <i r="1">
      <x v="600"/>
    </i>
    <i r="1">
      <x v="607"/>
    </i>
    <i r="1">
      <x v="623"/>
    </i>
    <i r="1">
      <x v="631"/>
    </i>
    <i r="1">
      <x v="637"/>
    </i>
    <i r="1">
      <x v="638"/>
    </i>
    <i r="1">
      <x v="659"/>
    </i>
    <i r="1">
      <x v="661"/>
    </i>
    <i r="1">
      <x v="673"/>
    </i>
    <i r="1">
      <x v="677"/>
    </i>
    <i r="1">
      <x v="679"/>
    </i>
    <i r="1">
      <x v="688"/>
    </i>
    <i r="1">
      <x v="690"/>
    </i>
    <i r="1">
      <x v="692"/>
    </i>
    <i r="1">
      <x v="701"/>
    </i>
    <i r="1">
      <x v="705"/>
    </i>
    <i r="1">
      <x v="706"/>
    </i>
    <i r="1">
      <x v="715"/>
    </i>
    <i r="1">
      <x v="716"/>
    </i>
    <i r="1">
      <x v="719"/>
    </i>
    <i r="1">
      <x v="721"/>
    </i>
    <i r="1">
      <x v="725"/>
    </i>
    <i r="1">
      <x v="728"/>
    </i>
    <i r="1">
      <x v="730"/>
    </i>
    <i r="1">
      <x v="742"/>
    </i>
    <i r="1">
      <x v="745"/>
    </i>
    <i r="1">
      <x v="752"/>
    </i>
    <i r="1">
      <x v="758"/>
    </i>
    <i r="1">
      <x v="760"/>
    </i>
    <i r="1">
      <x v="765"/>
    </i>
    <i r="1">
      <x v="766"/>
    </i>
    <i r="1">
      <x v="770"/>
    </i>
    <i r="1">
      <x v="775"/>
    </i>
    <i r="1">
      <x v="780"/>
    </i>
    <i r="1">
      <x v="796"/>
    </i>
    <i r="1">
      <x v="808"/>
    </i>
    <i r="1">
      <x v="809"/>
    </i>
    <i r="1">
      <x v="811"/>
    </i>
    <i r="1">
      <x v="813"/>
    </i>
    <i r="1">
      <x v="814"/>
    </i>
    <i r="1">
      <x v="823"/>
    </i>
    <i r="1">
      <x v="824"/>
    </i>
    <i r="1">
      <x v="826"/>
    </i>
    <i r="1">
      <x v="828"/>
    </i>
    <i r="1">
      <x v="842"/>
    </i>
    <i r="1">
      <x v="844"/>
    </i>
    <i r="1">
      <x v="851"/>
    </i>
    <i r="1">
      <x v="852"/>
    </i>
    <i r="1">
      <x v="855"/>
    </i>
    <i r="1">
      <x v="859"/>
    </i>
    <i r="1">
      <x v="866"/>
    </i>
    <i r="1">
      <x v="868"/>
    </i>
    <i r="1">
      <x v="876"/>
    </i>
    <i r="1">
      <x v="883"/>
    </i>
    <i r="1">
      <x v="896"/>
    </i>
    <i r="1">
      <x v="906"/>
    </i>
    <i r="1">
      <x v="907"/>
    </i>
    <i r="1">
      <x v="910"/>
    </i>
    <i r="1">
      <x v="929"/>
    </i>
    <i r="1">
      <x v="937"/>
    </i>
    <i r="1">
      <x v="944"/>
    </i>
    <i r="1">
      <x v="951"/>
    </i>
    <i r="1">
      <x v="953"/>
    </i>
    <i r="1">
      <x v="956"/>
    </i>
    <i r="1">
      <x v="959"/>
    </i>
    <i r="1">
      <x v="961"/>
    </i>
    <i r="1">
      <x v="972"/>
    </i>
    <i r="1">
      <x v="974"/>
    </i>
    <i r="1">
      <x v="984"/>
    </i>
    <i r="1">
      <x v="992"/>
    </i>
    <i r="1">
      <x v="1009"/>
    </i>
    <i r="1">
      <x v="1014"/>
    </i>
    <i r="1">
      <x v="1016"/>
    </i>
    <i r="1">
      <x v="1018"/>
    </i>
    <i r="1">
      <x v="1022"/>
    </i>
    <i r="1">
      <x v="1030"/>
    </i>
    <i r="1">
      <x v="1042"/>
    </i>
    <i r="1">
      <x v="1045"/>
    </i>
    <i r="1">
      <x v="1053"/>
    </i>
    <i r="1">
      <x v="1057"/>
    </i>
    <i r="1">
      <x v="1071"/>
    </i>
    <i r="1">
      <x v="1073"/>
    </i>
    <i r="1">
      <x v="1077"/>
    </i>
    <i r="1">
      <x v="1087"/>
    </i>
    <i r="1">
      <x v="1098"/>
    </i>
    <i r="1">
      <x v="1102"/>
    </i>
    <i r="1">
      <x v="1107"/>
    </i>
    <i r="1">
      <x v="1112"/>
    </i>
    <i r="1">
      <x v="1116"/>
    </i>
    <i r="1">
      <x v="1129"/>
    </i>
    <i r="1">
      <x v="1138"/>
    </i>
    <i r="1">
      <x v="1156"/>
    </i>
    <i r="1">
      <x v="1165"/>
    </i>
    <i r="1">
      <x v="1176"/>
    </i>
    <i r="1">
      <x v="1183"/>
    </i>
    <i r="1">
      <x v="1198"/>
    </i>
    <i r="1">
      <x v="1206"/>
    </i>
    <i r="1">
      <x v="1234"/>
    </i>
    <i r="1">
      <x v="1236"/>
    </i>
    <i r="1">
      <x v="1239"/>
    </i>
    <i r="1">
      <x v="1240"/>
    </i>
    <i r="1">
      <x v="1251"/>
    </i>
    <i r="1">
      <x v="1297"/>
    </i>
    <i r="1">
      <x v="1308"/>
    </i>
    <i r="1">
      <x v="1318"/>
    </i>
    <i r="1">
      <x v="1339"/>
    </i>
    <i r="1">
      <x v="1343"/>
    </i>
    <i r="1">
      <x v="1352"/>
    </i>
    <i r="1">
      <x v="1353"/>
    </i>
    <i r="1">
      <x v="1355"/>
    </i>
    <i r="1">
      <x v="1358"/>
    </i>
    <i r="1">
      <x v="1359"/>
    </i>
    <i r="1">
      <x v="1383"/>
    </i>
    <i r="1">
      <x v="1384"/>
    </i>
    <i r="1">
      <x v="1393"/>
    </i>
    <i r="1">
      <x v="1405"/>
    </i>
    <i r="1">
      <x v="1407"/>
    </i>
    <i r="1">
      <x v="1411"/>
    </i>
    <i r="1">
      <x v="1424"/>
    </i>
    <i r="1">
      <x v="1429"/>
    </i>
    <i r="1">
      <x v="1435"/>
    </i>
    <i r="1">
      <x v="1436"/>
    </i>
    <i r="1">
      <x v="1457"/>
    </i>
    <i r="1">
      <x v="1477"/>
    </i>
    <i r="1">
      <x v="1485"/>
    </i>
    <i r="1">
      <x v="1489"/>
    </i>
    <i r="1">
      <x v="1501"/>
    </i>
    <i r="1">
      <x v="1508"/>
    </i>
    <i r="1">
      <x v="1544"/>
    </i>
    <i r="1">
      <x v="1549"/>
    </i>
    <i r="1">
      <x v="1551"/>
    </i>
    <i r="1">
      <x v="1559"/>
    </i>
    <i r="1">
      <x v="1578"/>
    </i>
    <i r="1">
      <x v="1584"/>
    </i>
    <i r="1">
      <x v="1595"/>
    </i>
    <i r="1">
      <x v="1598"/>
    </i>
    <i r="1">
      <x v="1605"/>
    </i>
    <i r="1">
      <x v="1606"/>
    </i>
    <i r="1">
      <x v="1611"/>
    </i>
    <i r="1">
      <x v="1621"/>
    </i>
    <i r="1">
      <x v="1624"/>
    </i>
    <i r="1">
      <x v="1635"/>
    </i>
    <i r="1">
      <x v="1642"/>
    </i>
    <i r="1">
      <x v="1658"/>
    </i>
    <i r="1">
      <x v="1667"/>
    </i>
    <i r="1">
      <x v="1669"/>
    </i>
    <i r="1">
      <x v="1671"/>
    </i>
    <i r="1">
      <x v="1672"/>
    </i>
    <i r="1">
      <x v="1677"/>
    </i>
    <i r="1">
      <x v="1685"/>
    </i>
    <i r="1">
      <x v="1700"/>
    </i>
    <i r="1">
      <x v="1703"/>
    </i>
    <i r="1">
      <x v="1710"/>
    </i>
    <i r="1">
      <x v="1719"/>
    </i>
    <i r="1">
      <x v="1730"/>
    </i>
    <i r="1">
      <x v="1743"/>
    </i>
    <i r="1">
      <x v="1746"/>
    </i>
    <i r="1">
      <x v="1754"/>
    </i>
    <i r="1">
      <x v="1756"/>
    </i>
    <i r="1">
      <x v="1765"/>
    </i>
    <i r="1">
      <x v="1766"/>
    </i>
    <i r="1">
      <x v="1776"/>
    </i>
    <i r="1">
      <x v="1778"/>
    </i>
    <i r="1">
      <x v="1804"/>
    </i>
    <i r="1">
      <x v="1807"/>
    </i>
    <i r="1">
      <x v="1811"/>
    </i>
    <i r="1">
      <x v="1812"/>
    </i>
    <i>
      <x v="44"/>
    </i>
    <i r="1">
      <x v="1666"/>
    </i>
    <i>
      <x v="45"/>
    </i>
    <i r="1">
      <x v="117"/>
    </i>
    <i r="1">
      <x v="180"/>
    </i>
    <i r="1">
      <x v="234"/>
    </i>
    <i r="1">
      <x v="258"/>
    </i>
    <i r="1">
      <x v="429"/>
    </i>
    <i r="1">
      <x v="443"/>
    </i>
    <i r="1">
      <x v="496"/>
    </i>
    <i r="1">
      <x v="536"/>
    </i>
    <i r="1">
      <x v="602"/>
    </i>
    <i r="1">
      <x v="650"/>
    </i>
    <i r="1">
      <x v="797"/>
    </i>
    <i r="1">
      <x v="830"/>
    </i>
    <i r="1">
      <x v="840"/>
    </i>
    <i r="1">
      <x v="1074"/>
    </i>
    <i r="1">
      <x v="1110"/>
    </i>
    <i r="1">
      <x v="1287"/>
    </i>
    <i r="1">
      <x v="1367"/>
    </i>
    <i r="1">
      <x v="1421"/>
    </i>
    <i r="1">
      <x v="1431"/>
    </i>
    <i r="1">
      <x v="1443"/>
    </i>
    <i r="1">
      <x v="1475"/>
    </i>
    <i r="1">
      <x v="1570"/>
    </i>
    <i r="1">
      <x v="1626"/>
    </i>
    <i r="1">
      <x v="1661"/>
    </i>
    <i r="1">
      <x v="1670"/>
    </i>
    <i r="1">
      <x v="1714"/>
    </i>
    <i r="1">
      <x v="1719"/>
    </i>
    <i r="1">
      <x v="1728"/>
    </i>
    <i r="1">
      <x v="1731"/>
    </i>
    <i>
      <x v="46"/>
    </i>
    <i r="1">
      <x v="2"/>
    </i>
    <i r="1">
      <x v="17"/>
    </i>
    <i r="1">
      <x v="23"/>
    </i>
    <i r="1">
      <x v="30"/>
    </i>
    <i r="1">
      <x v="31"/>
    </i>
    <i r="1">
      <x v="46"/>
    </i>
    <i r="1">
      <x v="53"/>
    </i>
    <i r="1">
      <x v="74"/>
    </i>
    <i r="1">
      <x v="108"/>
    </i>
    <i r="1">
      <x v="121"/>
    </i>
    <i r="1">
      <x v="156"/>
    </i>
    <i r="1">
      <x v="172"/>
    </i>
    <i r="1">
      <x v="198"/>
    </i>
    <i r="1">
      <x v="208"/>
    </i>
    <i r="1">
      <x v="210"/>
    </i>
    <i r="1">
      <x v="211"/>
    </i>
    <i r="1">
      <x v="214"/>
    </i>
    <i r="1">
      <x v="251"/>
    </i>
    <i r="1">
      <x v="262"/>
    </i>
    <i r="1">
      <x v="263"/>
    </i>
    <i r="1">
      <x v="291"/>
    </i>
    <i r="1">
      <x v="295"/>
    </i>
    <i r="1">
      <x v="296"/>
    </i>
    <i r="1">
      <x v="311"/>
    </i>
    <i r="1">
      <x v="314"/>
    </i>
    <i r="1">
      <x v="338"/>
    </i>
    <i r="1">
      <x v="404"/>
    </i>
    <i r="1">
      <x v="421"/>
    </i>
    <i r="1">
      <x v="422"/>
    </i>
    <i r="1">
      <x v="471"/>
    </i>
    <i r="1">
      <x v="477"/>
    </i>
    <i r="1">
      <x v="539"/>
    </i>
    <i r="1">
      <x v="544"/>
    </i>
    <i r="1">
      <x v="550"/>
    </i>
    <i r="1">
      <x v="551"/>
    </i>
    <i r="1">
      <x v="556"/>
    </i>
    <i r="1">
      <x v="561"/>
    </i>
    <i r="1">
      <x v="573"/>
    </i>
    <i r="1">
      <x v="574"/>
    </i>
    <i r="1">
      <x v="584"/>
    </i>
    <i r="1">
      <x v="585"/>
    </i>
    <i r="1">
      <x v="586"/>
    </i>
    <i r="1">
      <x v="622"/>
    </i>
    <i r="1">
      <x v="633"/>
    </i>
    <i r="1">
      <x v="639"/>
    </i>
    <i r="1">
      <x v="661"/>
    </i>
    <i r="1">
      <x v="666"/>
    </i>
    <i r="1">
      <x v="668"/>
    </i>
    <i r="1">
      <x v="689"/>
    </i>
    <i r="1">
      <x v="697"/>
    </i>
    <i r="1">
      <x v="700"/>
    </i>
    <i r="1">
      <x v="734"/>
    </i>
    <i r="1">
      <x v="735"/>
    </i>
    <i r="1">
      <x v="743"/>
    </i>
    <i r="1">
      <x v="803"/>
    </i>
    <i r="1">
      <x v="810"/>
    </i>
    <i r="1">
      <x v="869"/>
    </i>
    <i r="1">
      <x v="870"/>
    </i>
    <i r="1">
      <x v="871"/>
    </i>
    <i r="1">
      <x v="911"/>
    </i>
    <i r="1">
      <x v="937"/>
    </i>
    <i r="1">
      <x v="969"/>
    </i>
    <i r="1">
      <x v="970"/>
    </i>
    <i r="1">
      <x v="979"/>
    </i>
    <i r="1">
      <x v="983"/>
    </i>
    <i r="1">
      <x v="992"/>
    </i>
    <i r="1">
      <x v="999"/>
    </i>
    <i r="1">
      <x v="1015"/>
    </i>
    <i r="1">
      <x v="1019"/>
    </i>
    <i r="1">
      <x v="1051"/>
    </i>
    <i r="1">
      <x v="1070"/>
    </i>
    <i r="1">
      <x v="1102"/>
    </i>
    <i r="1">
      <x v="1139"/>
    </i>
    <i r="1">
      <x v="1148"/>
    </i>
    <i r="1">
      <x v="1155"/>
    </i>
    <i r="1">
      <x v="1167"/>
    </i>
    <i r="1">
      <x v="1169"/>
    </i>
    <i r="1">
      <x v="1170"/>
    </i>
    <i r="1">
      <x v="1172"/>
    </i>
    <i r="1">
      <x v="1206"/>
    </i>
    <i r="1">
      <x v="1231"/>
    </i>
    <i r="1">
      <x v="1244"/>
    </i>
    <i r="1">
      <x v="1286"/>
    </i>
    <i r="1">
      <x v="1301"/>
    </i>
    <i r="1">
      <x v="1304"/>
    </i>
    <i r="1">
      <x v="1313"/>
    </i>
    <i r="1">
      <x v="1322"/>
    </i>
    <i r="1">
      <x v="1323"/>
    </i>
    <i r="1">
      <x v="1325"/>
    </i>
    <i r="1">
      <x v="1329"/>
    </i>
    <i r="1">
      <x v="1338"/>
    </i>
    <i r="1">
      <x v="1348"/>
    </i>
    <i r="1">
      <x v="1370"/>
    </i>
    <i r="1">
      <x v="1371"/>
    </i>
    <i r="1">
      <x v="1381"/>
    </i>
    <i r="1">
      <x v="1382"/>
    </i>
    <i r="1">
      <x v="1388"/>
    </i>
    <i r="1">
      <x v="1391"/>
    </i>
    <i r="1">
      <x v="1408"/>
    </i>
    <i r="1">
      <x v="1465"/>
    </i>
    <i r="1">
      <x v="1486"/>
    </i>
    <i r="1">
      <x v="1502"/>
    </i>
    <i r="1">
      <x v="1510"/>
    </i>
    <i r="1">
      <x v="1516"/>
    </i>
    <i r="1">
      <x v="1537"/>
    </i>
    <i r="1">
      <x v="1545"/>
    </i>
    <i r="1">
      <x v="1566"/>
    </i>
    <i r="1">
      <x v="1574"/>
    </i>
    <i r="1">
      <x v="1576"/>
    </i>
    <i r="1">
      <x v="1599"/>
    </i>
    <i r="1">
      <x v="1689"/>
    </i>
    <i r="1">
      <x v="1712"/>
    </i>
    <i r="1">
      <x v="1719"/>
    </i>
    <i r="1">
      <x v="1739"/>
    </i>
    <i r="1">
      <x v="1764"/>
    </i>
    <i r="1">
      <x v="1767"/>
    </i>
    <i r="1">
      <x v="1776"/>
    </i>
    <i r="1">
      <x v="1791"/>
    </i>
    <i r="1">
      <x v="1806"/>
    </i>
    <i r="1">
      <x v="1977"/>
    </i>
    <i>
      <x v="47"/>
    </i>
    <i r="1">
      <x v="6"/>
    </i>
    <i r="1">
      <x v="130"/>
    </i>
    <i r="1">
      <x v="239"/>
    </i>
    <i r="1">
      <x v="322"/>
    </i>
    <i r="1">
      <x v="544"/>
    </i>
    <i r="1">
      <x v="584"/>
    </i>
    <i r="1">
      <x v="652"/>
    </i>
    <i r="1">
      <x v="908"/>
    </i>
    <i r="1">
      <x v="1206"/>
    </i>
    <i r="1">
      <x v="1209"/>
    </i>
    <i r="1">
      <x v="1410"/>
    </i>
    <i r="1">
      <x v="1719"/>
    </i>
    <i r="1">
      <x v="1768"/>
    </i>
    <i r="1">
      <x v="1769"/>
    </i>
    <i>
      <x v="48"/>
    </i>
    <i r="1">
      <x v="5"/>
    </i>
    <i r="1">
      <x v="62"/>
    </i>
    <i r="1">
      <x v="133"/>
    </i>
    <i r="1">
      <x v="306"/>
    </i>
    <i r="1">
      <x v="333"/>
    </i>
    <i r="1">
      <x v="337"/>
    </i>
    <i r="1">
      <x v="373"/>
    </i>
    <i r="1">
      <x v="403"/>
    </i>
    <i r="1">
      <x v="492"/>
    </i>
    <i r="1">
      <x v="565"/>
    </i>
    <i r="1">
      <x v="584"/>
    </i>
    <i r="1">
      <x v="602"/>
    </i>
    <i r="1">
      <x v="655"/>
    </i>
    <i r="1">
      <x v="660"/>
    </i>
    <i r="1">
      <x v="802"/>
    </i>
    <i r="1">
      <x v="814"/>
    </i>
    <i r="1">
      <x v="867"/>
    </i>
    <i r="1">
      <x v="879"/>
    </i>
    <i r="1">
      <x v="880"/>
    </i>
    <i r="1">
      <x v="884"/>
    </i>
    <i r="1">
      <x v="948"/>
    </i>
    <i r="1">
      <x v="954"/>
    </i>
    <i r="1">
      <x v="1016"/>
    </i>
    <i r="1">
      <x v="1192"/>
    </i>
    <i r="1">
      <x v="1230"/>
    </i>
    <i r="1">
      <x v="1254"/>
    </i>
    <i r="1">
      <x v="1275"/>
    </i>
    <i r="1">
      <x v="1431"/>
    </i>
    <i r="1">
      <x v="1498"/>
    </i>
    <i r="1">
      <x v="1499"/>
    </i>
    <i r="1">
      <x v="1503"/>
    </i>
    <i r="1">
      <x v="1515"/>
    </i>
    <i r="1">
      <x v="1553"/>
    </i>
    <i r="1">
      <x v="1612"/>
    </i>
    <i r="1">
      <x v="1696"/>
    </i>
    <i r="1">
      <x v="1701"/>
    </i>
    <i r="1">
      <x v="1744"/>
    </i>
    <i r="1">
      <x v="1752"/>
    </i>
    <i r="1">
      <x v="1793"/>
    </i>
    <i>
      <x v="49"/>
    </i>
    <i r="1">
      <x v="5"/>
    </i>
    <i r="1">
      <x v="59"/>
    </i>
    <i r="1">
      <x v="100"/>
    </i>
    <i r="1">
      <x v="111"/>
    </i>
    <i r="1">
      <x v="207"/>
    </i>
    <i r="1">
      <x v="215"/>
    </i>
    <i r="1">
      <x v="227"/>
    </i>
    <i r="1">
      <x v="244"/>
    </i>
    <i r="1">
      <x v="320"/>
    </i>
    <i r="1">
      <x v="337"/>
    </i>
    <i r="1">
      <x v="373"/>
    </i>
    <i r="1">
      <x v="408"/>
    </i>
    <i r="1">
      <x v="434"/>
    </i>
    <i r="1">
      <x v="483"/>
    </i>
    <i r="1">
      <x v="489"/>
    </i>
    <i r="1">
      <x v="492"/>
    </i>
    <i r="1">
      <x v="500"/>
    </i>
    <i r="1">
      <x v="514"/>
    </i>
    <i r="1">
      <x v="572"/>
    </i>
    <i r="1">
      <x v="576"/>
    </i>
    <i r="1">
      <x v="578"/>
    </i>
    <i r="1">
      <x v="655"/>
    </i>
    <i r="1">
      <x v="663"/>
    </i>
    <i r="1">
      <x v="664"/>
    </i>
    <i r="1">
      <x v="794"/>
    </i>
    <i r="1">
      <x v="797"/>
    </i>
    <i r="1">
      <x v="809"/>
    </i>
    <i r="1">
      <x v="814"/>
    </i>
    <i r="1">
      <x v="832"/>
    </i>
    <i r="1">
      <x v="854"/>
    </i>
    <i r="1">
      <x v="861"/>
    </i>
    <i r="1">
      <x v="893"/>
    </i>
    <i r="1">
      <x v="901"/>
    </i>
    <i r="1">
      <x v="914"/>
    </i>
    <i r="1">
      <x v="954"/>
    </i>
    <i r="1">
      <x v="1002"/>
    </i>
    <i r="1">
      <x v="1003"/>
    </i>
    <i r="1">
      <x v="1008"/>
    </i>
    <i r="1">
      <x v="1012"/>
    </i>
    <i r="1">
      <x v="1060"/>
    </i>
    <i r="1">
      <x v="1078"/>
    </i>
    <i r="1">
      <x v="1097"/>
    </i>
    <i r="1">
      <x v="1185"/>
    </i>
    <i r="1">
      <x v="1201"/>
    </i>
    <i r="1">
      <x v="1222"/>
    </i>
    <i r="1">
      <x v="1229"/>
    </i>
    <i r="1">
      <x v="1260"/>
    </i>
    <i r="1">
      <x v="1275"/>
    </i>
    <i r="1">
      <x v="1297"/>
    </i>
    <i r="1">
      <x v="1302"/>
    </i>
    <i r="1">
      <x v="1321"/>
    </i>
    <i r="1">
      <x v="1337"/>
    </i>
    <i r="1">
      <x v="1369"/>
    </i>
    <i r="1">
      <x v="1386"/>
    </i>
    <i r="1">
      <x v="1407"/>
    </i>
    <i r="1">
      <x v="1453"/>
    </i>
    <i r="1">
      <x v="1455"/>
    </i>
    <i r="1">
      <x v="1482"/>
    </i>
    <i r="1">
      <x v="1484"/>
    </i>
    <i r="1">
      <x v="1520"/>
    </i>
    <i r="1">
      <x v="1598"/>
    </i>
    <i r="1">
      <x v="1638"/>
    </i>
    <i r="1">
      <x v="1684"/>
    </i>
    <i r="1">
      <x v="1687"/>
    </i>
    <i r="1">
      <x v="1708"/>
    </i>
    <i r="1">
      <x v="1718"/>
    </i>
    <i r="1">
      <x v="1719"/>
    </i>
    <i r="1">
      <x v="1725"/>
    </i>
    <i r="1">
      <x v="1726"/>
    </i>
    <i r="1">
      <x v="1727"/>
    </i>
    <i r="1">
      <x v="1771"/>
    </i>
    <i r="1">
      <x v="1778"/>
    </i>
    <i>
      <x v="50"/>
    </i>
    <i r="1">
      <x v="95"/>
    </i>
    <i r="1">
      <x v="136"/>
    </i>
    <i r="1">
      <x v="168"/>
    </i>
    <i r="1">
      <x v="188"/>
    </i>
    <i r="1">
      <x v="201"/>
    </i>
    <i r="1">
      <x v="233"/>
    </i>
    <i r="1">
      <x v="240"/>
    </i>
    <i r="1">
      <x v="340"/>
    </i>
    <i r="1">
      <x v="482"/>
    </i>
    <i r="1">
      <x v="562"/>
    </i>
    <i r="1">
      <x v="625"/>
    </i>
    <i r="1">
      <x v="655"/>
    </i>
    <i r="1">
      <x v="665"/>
    </i>
    <i r="1">
      <x v="695"/>
    </i>
    <i r="1">
      <x v="698"/>
    </i>
    <i r="1">
      <x v="708"/>
    </i>
    <i r="1">
      <x v="716"/>
    </i>
    <i r="1">
      <x v="809"/>
    </i>
    <i r="1">
      <x v="814"/>
    </i>
    <i r="1">
      <x v="838"/>
    </i>
    <i r="1">
      <x v="948"/>
    </i>
    <i r="1">
      <x v="954"/>
    </i>
    <i r="1">
      <x v="962"/>
    </i>
    <i r="1">
      <x v="1009"/>
    </i>
    <i r="1">
      <x v="1013"/>
    </i>
    <i r="1">
      <x v="1016"/>
    </i>
    <i r="1">
      <x v="1034"/>
    </i>
    <i r="1">
      <x v="1062"/>
    </i>
    <i r="1">
      <x v="1080"/>
    </i>
    <i r="1">
      <x v="1081"/>
    </i>
    <i r="1">
      <x v="1096"/>
    </i>
    <i r="1">
      <x v="1097"/>
    </i>
    <i r="1">
      <x v="1110"/>
    </i>
    <i r="1">
      <x v="1159"/>
    </i>
    <i r="1">
      <x v="1190"/>
    </i>
    <i r="1">
      <x v="1256"/>
    </i>
    <i r="1">
      <x v="1291"/>
    </i>
    <i r="1">
      <x v="1294"/>
    </i>
    <i r="1">
      <x v="1320"/>
    </i>
    <i r="1">
      <x v="1331"/>
    </i>
    <i r="1">
      <x v="1340"/>
    </i>
    <i r="1">
      <x v="1344"/>
    </i>
    <i r="1">
      <x v="1378"/>
    </i>
    <i r="1">
      <x v="1380"/>
    </i>
    <i r="1">
      <x v="1569"/>
    </i>
    <i r="1">
      <x v="1598"/>
    </i>
    <i r="1">
      <x v="1647"/>
    </i>
    <i r="1">
      <x v="1658"/>
    </i>
    <i r="1">
      <x v="1667"/>
    </i>
    <i r="1">
      <x v="1728"/>
    </i>
    <i r="1">
      <x v="1732"/>
    </i>
    <i r="1">
      <x v="1741"/>
    </i>
    <i r="1">
      <x v="1775"/>
    </i>
    <i r="1">
      <x v="1778"/>
    </i>
    <i r="1">
      <x v="1790"/>
    </i>
    <i>
      <x v="51"/>
    </i>
    <i r="1">
      <x v="13"/>
    </i>
    <i r="1">
      <x v="145"/>
    </i>
    <i r="1">
      <x v="251"/>
    </i>
    <i r="1">
      <x v="258"/>
    </i>
    <i r="1">
      <x v="384"/>
    </i>
    <i r="1">
      <x v="414"/>
    </i>
    <i r="1">
      <x v="589"/>
    </i>
    <i r="1">
      <x v="643"/>
    </i>
    <i r="1">
      <x v="763"/>
    </i>
    <i r="1">
      <x v="826"/>
    </i>
    <i r="1">
      <x v="918"/>
    </i>
    <i r="1">
      <x v="954"/>
    </i>
    <i r="1">
      <x v="1136"/>
    </i>
    <i r="1">
      <x v="1161"/>
    </i>
    <i r="1">
      <x v="1237"/>
    </i>
    <i r="1">
      <x v="1290"/>
    </i>
    <i r="1">
      <x v="1488"/>
    </i>
    <i r="1">
      <x v="1564"/>
    </i>
    <i r="1">
      <x v="1582"/>
    </i>
    <i r="1">
      <x v="1607"/>
    </i>
    <i r="1">
      <x v="1660"/>
    </i>
    <i r="1">
      <x v="1717"/>
    </i>
    <i r="1">
      <x v="174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# of Non-Renewals" fld="2" baseField="0" baseItem="0"/>
    <dataField name="Total End of Year Policies" fld="8" baseField="0" baseItem="0" numFmtId="1"/>
    <dataField name="Calculated Policies in Force (B+C)" fld="5" baseField="0" baseItem="0" numFmtId="1"/>
    <dataField name="Calculated Non-Renewal Rate" fld="7" baseField="0" baseItem="0" numFmtId="10"/>
  </dataFields>
  <formats count="6">
    <format dxfId="1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">
      <pivotArea collapsedLevelsAreSubtotals="1" fieldPosition="0">
        <references count="2">
          <reference field="0" count="1" selected="0">
            <x v="4"/>
          </reference>
          <reference field="1" count="1">
            <x v="1970"/>
          </reference>
        </references>
      </pivotArea>
    </format>
    <format dxfId="14">
      <pivotArea dataOnly="0" labelOnly="1" fieldPosition="0">
        <references count="2">
          <reference field="0" count="1" selected="0">
            <x v="4"/>
          </reference>
          <reference field="1" count="1">
            <x v="1970"/>
          </reference>
        </references>
      </pivotArea>
    </format>
    <format dxfId="13">
      <pivotArea collapsedLevelsAreSubtotals="1" fieldPosition="0">
        <references count="2">
          <reference field="0" count="1" selected="0">
            <x v="4"/>
          </reference>
          <reference field="1" count="1">
            <x v="1970"/>
          </reference>
        </references>
      </pivotArea>
    </format>
    <format dxfId="12">
      <pivotArea dataOnly="0" labelOnly="1" fieldPosition="0">
        <references count="2">
          <reference field="0" count="1" selected="0">
            <x v="4"/>
          </reference>
          <reference field="1" count="1">
            <x v="197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CDF9B3-39A0-4A0B-B39C-75B9764BD289}" name="PivotTable6" cacheId="1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County">
  <location ref="A1:E3156" firstHeaderRow="0" firstDataRow="1" firstDataCol="1"/>
  <pivotFields count="8">
    <pivotField axis="axisRow" showAll="0">
      <items count="53">
        <item x="27"/>
        <item x="17"/>
        <item x="28"/>
        <item x="0"/>
        <item x="1"/>
        <item x="29"/>
        <item x="2"/>
        <item x="30"/>
        <item x="31"/>
        <item x="18"/>
        <item x="19"/>
        <item x="32"/>
        <item x="33"/>
        <item x="34"/>
        <item x="3"/>
        <item x="4"/>
        <item x="35"/>
        <item x="5"/>
        <item x="36"/>
        <item x="6"/>
        <item x="37"/>
        <item x="38"/>
        <item x="7"/>
        <item x="39"/>
        <item x="8"/>
        <item x="20"/>
        <item x="40"/>
        <item x="21"/>
        <item x="41"/>
        <item x="42"/>
        <item x="43"/>
        <item x="9"/>
        <item x="44"/>
        <item x="24"/>
        <item x="10"/>
        <item x="11"/>
        <item x="25"/>
        <item x="45"/>
        <item x="12"/>
        <item x="22"/>
        <item x="23"/>
        <item x="46"/>
        <item x="13"/>
        <item x="14"/>
        <item x="48"/>
        <item x="47"/>
        <item x="26"/>
        <item x="49"/>
        <item x="15"/>
        <item x="16"/>
        <item x="50"/>
        <item x="51"/>
        <item t="default"/>
      </items>
    </pivotField>
    <pivotField axis="axisRow" showAll="0">
      <items count="1966">
        <item x="1450"/>
        <item x="888"/>
        <item x="1667"/>
        <item x="686"/>
        <item x="642"/>
        <item x="144"/>
        <item x="1725"/>
        <item x="1451"/>
        <item x="1013"/>
        <item x="548"/>
        <item x="1172"/>
        <item x="10"/>
        <item x="492"/>
        <item x="105"/>
        <item x="961"/>
        <item x="1109"/>
        <item x="719"/>
        <item x="1668"/>
        <item x="1380"/>
        <item x="962"/>
        <item x="643"/>
        <item x="963"/>
        <item x="937"/>
        <item x="1173"/>
        <item x="140"/>
        <item x="138"/>
        <item x="1452"/>
        <item x="964"/>
        <item x="477"/>
        <item x="18"/>
        <item x="1669"/>
        <item x="1670"/>
        <item x="1110"/>
        <item x="386"/>
        <item x="183"/>
        <item x="1074"/>
        <item x="1537"/>
        <item x="953"/>
        <item x="243"/>
        <item x="188"/>
        <item x="938"/>
        <item x="1014"/>
        <item x="297"/>
        <item x="1263"/>
        <item x="965"/>
        <item x="466"/>
        <item x="644"/>
        <item x="565"/>
        <item x="1671"/>
        <item x="1538"/>
        <item x="493"/>
        <item x="1539"/>
        <item x="494"/>
        <item x="966"/>
        <item x="424"/>
        <item x="1672"/>
        <item x="1431"/>
        <item x="954"/>
        <item x="1264"/>
        <item x="889"/>
        <item x="1174"/>
        <item x="129"/>
        <item x="425"/>
        <item x="123"/>
        <item x="1733"/>
        <item x="890"/>
        <item x="1540"/>
        <item x="778"/>
        <item x="136"/>
        <item x="566"/>
        <item x="96"/>
        <item x="1381"/>
        <item x="1111"/>
        <item x="1075"/>
        <item x="645"/>
        <item x="137"/>
        <item x="1673"/>
        <item x="1476"/>
        <item x="215"/>
        <item x="393"/>
        <item x="1175"/>
        <item x="891"/>
        <item x="495"/>
        <item x="322"/>
        <item x="359"/>
        <item x="549"/>
        <item x="277"/>
        <item x="838"/>
        <item x="939"/>
        <item x="940"/>
        <item x="1453"/>
        <item x="360"/>
        <item x="567"/>
        <item x="1265"/>
        <item x="687"/>
        <item x="967"/>
        <item x="779"/>
        <item x="394"/>
        <item x="1232"/>
        <item x="933"/>
        <item x="1454"/>
        <item x="839"/>
        <item x="1752"/>
        <item x="568"/>
        <item x="968"/>
        <item x="744"/>
        <item x="780"/>
        <item x="569"/>
        <item x="222"/>
        <item x="1076"/>
        <item x="840"/>
        <item x="426"/>
        <item x="247"/>
        <item x="1753"/>
        <item x="1541"/>
        <item x="1477"/>
        <item x="688"/>
        <item x="1176"/>
        <item x="892"/>
        <item x="1382"/>
        <item x="1138"/>
        <item x="1015"/>
        <item x="1383"/>
        <item x="1432"/>
        <item x="1542"/>
        <item x="1302"/>
        <item x="199"/>
        <item x="1358"/>
        <item x="1016"/>
        <item x="570"/>
        <item x="689"/>
        <item x="1478"/>
        <item x="1726"/>
        <item x="1233"/>
        <item x="496"/>
        <item x="427"/>
        <item x="969"/>
        <item x="89"/>
        <item x="1455"/>
        <item x="161"/>
        <item x="934"/>
        <item x="1311"/>
        <item x="74"/>
        <item x="1177"/>
        <item x="221"/>
        <item x="395"/>
        <item x="893"/>
        <item x="1139"/>
        <item x="1017"/>
        <item x="1234"/>
        <item x="690"/>
        <item x="646"/>
        <item x="745"/>
        <item x="1178"/>
        <item x="691"/>
        <item x="1266"/>
        <item x="1433"/>
        <item x="225"/>
        <item x="1674"/>
        <item x="323"/>
        <item x="1514"/>
        <item x="396"/>
        <item x="1018"/>
        <item x="692"/>
        <item x="1112"/>
        <item x="1077"/>
        <item x="1479"/>
        <item x="47"/>
        <item x="693"/>
        <item x="694"/>
        <item x="31"/>
        <item x="1543"/>
        <item x="361"/>
        <item x="894"/>
        <item x="1675"/>
        <item x="1235"/>
        <item x="497"/>
        <item x="695"/>
        <item x="781"/>
        <item x="362"/>
        <item x="1236"/>
        <item x="1267"/>
        <item x="1650"/>
        <item x="841"/>
        <item x="842"/>
        <item x="843"/>
        <item x="550"/>
        <item x="428"/>
        <item x="970"/>
        <item x="571"/>
        <item x="1785"/>
        <item x="207"/>
        <item x="213"/>
        <item x="844"/>
        <item x="845"/>
        <item x="647"/>
        <item x="248"/>
        <item x="1544"/>
        <item x="1545"/>
        <item x="63"/>
        <item x="374"/>
        <item x="1140"/>
        <item x="100"/>
        <item x="1786"/>
        <item x="1480"/>
        <item x="324"/>
        <item x="114"/>
        <item x="498"/>
        <item x="249"/>
        <item x="720"/>
        <item x="1179"/>
        <item x="572"/>
        <item x="85"/>
        <item x="1676"/>
        <item x="157"/>
        <item x="648"/>
        <item x="1677"/>
        <item x="1268"/>
        <item x="1481"/>
        <item x="846"/>
        <item x="573"/>
        <item x="397"/>
        <item x="1180"/>
        <item x="721"/>
        <item x="574"/>
        <item x="1237"/>
        <item x="1546"/>
        <item x="1308"/>
        <item x="223"/>
        <item x="1754"/>
        <item x="1269"/>
        <item x="130"/>
        <item x="307"/>
        <item x="278"/>
        <item x="1181"/>
        <item x="1787"/>
        <item x="1651"/>
        <item x="895"/>
        <item x="12"/>
        <item x="896"/>
        <item x="363"/>
        <item x="1727"/>
        <item x="209"/>
        <item x="1547"/>
        <item x="1078"/>
        <item x="847"/>
        <item x="1755"/>
        <item x="941"/>
        <item x="696"/>
        <item x="1434"/>
        <item x="95"/>
        <item x="897"/>
        <item x="1548"/>
        <item x="848"/>
        <item x="1384"/>
        <item x="575"/>
        <item x="162"/>
        <item x="697"/>
        <item x="84"/>
        <item x="346"/>
        <item x="152"/>
        <item x="698"/>
        <item x="849"/>
        <item x="1019"/>
        <item x="942"/>
        <item x="429"/>
        <item x="1549"/>
        <item x="1334"/>
        <item x="850"/>
        <item x="1182"/>
        <item x="1020"/>
        <item x="1141"/>
        <item x="851"/>
        <item x="179"/>
        <item x="699"/>
        <item x="1550"/>
        <item x="1183"/>
        <item x="898"/>
        <item x="1184"/>
        <item x="576"/>
        <item x="1312"/>
        <item x="1343"/>
        <item x="1238"/>
        <item x="112"/>
        <item x="943"/>
        <item x="649"/>
        <item x="1435"/>
        <item x="650"/>
        <item x="499"/>
        <item x="364"/>
        <item x="43"/>
        <item x="1079"/>
        <item x="944"/>
        <item x="1678"/>
        <item x="1482"/>
        <item x="1456"/>
        <item x="971"/>
        <item x="250"/>
        <item x="1679"/>
        <item x="577"/>
        <item x="782"/>
        <item x="578"/>
        <item x="579"/>
        <item x="325"/>
        <item x="783"/>
        <item x="1313"/>
        <item x="1515"/>
        <item x="80"/>
        <item x="1734"/>
        <item x="1344"/>
        <item x="1345"/>
        <item x="184"/>
        <item x="1270"/>
        <item x="1680"/>
        <item x="1303"/>
        <item x="159"/>
        <item x="1457"/>
        <item x="500"/>
        <item x="651"/>
        <item x="430"/>
        <item x="1551"/>
        <item x="398"/>
        <item x="242"/>
        <item x="1021"/>
        <item x="1728"/>
        <item x="244"/>
        <item x="1142"/>
        <item x="1185"/>
        <item x="722"/>
        <item x="348"/>
        <item x="1314"/>
        <item x="1385"/>
        <item x="251"/>
        <item x="1415"/>
        <item x="899"/>
        <item x="1735"/>
        <item x="972"/>
        <item x="1458"/>
        <item x="1436"/>
        <item x="349"/>
        <item x="399"/>
        <item x="1416"/>
        <item x="196"/>
        <item x="279"/>
        <item x="501"/>
        <item x="1437"/>
        <item x="700"/>
        <item x="400"/>
        <item x="131"/>
        <item x="431"/>
        <item x="580"/>
        <item x="72"/>
        <item x="784"/>
        <item x="1113"/>
        <item x="1386"/>
        <item x="326"/>
        <item x="467"/>
        <item x="1552"/>
        <item x="1516"/>
        <item x="304"/>
        <item x="1483"/>
        <item x="280"/>
        <item x="785"/>
        <item x="1553"/>
        <item x="401"/>
        <item x="1080"/>
        <item x="1554"/>
        <item x="341"/>
        <item x="1271"/>
        <item x="1459"/>
        <item x="252"/>
        <item x="169"/>
        <item x="1555"/>
        <item x="208"/>
        <item x="581"/>
        <item x="147"/>
        <item x="127"/>
        <item x="1186"/>
        <item x="478"/>
        <item x="1556"/>
        <item x="365"/>
        <item x="1557"/>
        <item x="900"/>
        <item x="402"/>
        <item x="502"/>
        <item x="8"/>
        <item x="1802"/>
        <item x="432"/>
        <item x="33"/>
        <item x="197"/>
        <item x="1081"/>
        <item x="1304"/>
        <item x="403"/>
        <item x="1114"/>
        <item x="1484"/>
        <item x="1346"/>
        <item x="204"/>
        <item x="1359"/>
        <item x="503"/>
        <item x="1558"/>
        <item x="1387"/>
        <item x="1022"/>
        <item x="404"/>
        <item x="582"/>
        <item x="786"/>
        <item x="1736"/>
        <item x="1388"/>
        <item x="433"/>
        <item x="1559"/>
        <item x="1187"/>
        <item x="434"/>
        <item x="1389"/>
        <item x="405"/>
        <item x="583"/>
        <item x="435"/>
        <item x="1517"/>
        <item x="1417"/>
        <item x="1560"/>
        <item x="436"/>
        <item x="1023"/>
        <item x="504"/>
        <item x="1561"/>
        <item x="406"/>
        <item x="375"/>
        <item x="44"/>
        <item x="1272"/>
        <item x="1188"/>
        <item x="1315"/>
        <item x="505"/>
        <item x="124"/>
        <item x="584"/>
        <item x="1652"/>
        <item x="1024"/>
        <item x="407"/>
        <item x="1562"/>
        <item x="167"/>
        <item x="1756"/>
        <item x="1143"/>
        <item x="1189"/>
        <item x="1360"/>
        <item x="1460"/>
        <item x="143"/>
        <item x="1190"/>
        <item x="1191"/>
        <item x="746"/>
        <item x="652"/>
        <item x="1485"/>
        <item x="1273"/>
        <item x="585"/>
        <item x="1486"/>
        <item x="1316"/>
        <item m="1" x="1873"/>
        <item x="217"/>
        <item x="1563"/>
        <item x="747"/>
        <item x="327"/>
        <item x="1144"/>
        <item x="1361"/>
        <item x="328"/>
        <item x="15"/>
        <item x="116"/>
        <item x="506"/>
        <item x="1082"/>
        <item x="168"/>
        <item x="507"/>
        <item x="653"/>
        <item x="1418"/>
        <item x="437"/>
        <item x="551"/>
        <item x="1274"/>
        <item x="351"/>
        <item x="1564"/>
        <item x="1565"/>
        <item x="1681"/>
        <item x="1239"/>
        <item x="654"/>
        <item x="1518"/>
        <item x="1461"/>
        <item x="1566"/>
        <item x="1682"/>
        <item x="545"/>
        <item x="1240"/>
        <item x="552"/>
        <item x="1275"/>
        <item x="1788"/>
        <item x="586"/>
        <item x="508"/>
        <item x="1317"/>
        <item x="787"/>
        <item x="1567"/>
        <item x="281"/>
        <item x="1757"/>
        <item x="945"/>
        <item x="587"/>
        <item x="342"/>
        <item x="438"/>
        <item x="748"/>
        <item x="655"/>
        <item x="1653"/>
        <item x="935"/>
        <item x="1276"/>
        <item x="1083"/>
        <item x="241"/>
        <item x="37"/>
        <item x="1192"/>
        <item x="1193"/>
        <item x="1347"/>
        <item x="253"/>
        <item x="1519"/>
        <item x="509"/>
        <item x="329"/>
        <item x="901"/>
        <item x="902"/>
        <item x="903"/>
        <item x="1568"/>
        <item x="71"/>
        <item x="1758"/>
        <item x="588"/>
        <item x="366"/>
        <item x="1241"/>
        <item x="723"/>
        <item x="1194"/>
        <item x="1462"/>
        <item x="852"/>
        <item x="1487"/>
        <item x="226"/>
        <item x="589"/>
        <item x="479"/>
        <item x="233"/>
        <item x="510"/>
        <item x="788"/>
        <item x="749"/>
        <item x="350"/>
        <item x="853"/>
        <item x="172"/>
        <item x="789"/>
        <item x="408"/>
        <item x="590"/>
        <item x="1654"/>
        <item x="656"/>
        <item x="1242"/>
        <item x="1569"/>
        <item x="115"/>
        <item x="254"/>
        <item x="1335"/>
        <item x="60"/>
        <item x="854"/>
        <item x="409"/>
        <item x="1336"/>
        <item x="904"/>
        <item x="591"/>
        <item x="1683"/>
        <item x="376"/>
        <item x="30"/>
        <item x="1488"/>
        <item x="1145"/>
        <item x="202"/>
        <item x="1684"/>
        <item x="176"/>
        <item x="1025"/>
        <item x="1489"/>
        <item x="439"/>
        <item x="1685"/>
        <item x="141"/>
        <item x="1520"/>
        <item x="1146"/>
        <item x="1737"/>
        <item x="1026"/>
        <item x="790"/>
        <item x="1570"/>
        <item x="255"/>
        <item x="1147"/>
        <item x="855"/>
        <item x="1463"/>
        <item x="282"/>
        <item x="1686"/>
        <item x="1571"/>
        <item x="1759"/>
        <item x="724"/>
        <item x="1438"/>
        <item x="1115"/>
        <item x="592"/>
        <item x="1572"/>
        <item x="1243"/>
        <item x="750"/>
        <item x="59"/>
        <item x="946"/>
        <item x="377"/>
        <item x="1027"/>
        <item x="187"/>
        <item x="511"/>
        <item x="6"/>
        <item x="1573"/>
        <item x="1277"/>
        <item x="330"/>
        <item x="1278"/>
        <item x="553"/>
        <item x="1279"/>
        <item x="1574"/>
        <item x="378"/>
        <item x="725"/>
        <item x="1362"/>
        <item x="210"/>
        <item x="1280"/>
        <item x="512"/>
        <item x="440"/>
        <item x="856"/>
        <item x="947"/>
        <item x="1390"/>
        <item x="1575"/>
        <item x="1084"/>
        <item x="1195"/>
        <item x="1196"/>
        <item x="791"/>
        <item x="1363"/>
        <item x="701"/>
        <item x="973"/>
        <item x="410"/>
        <item x="1085"/>
        <item x="1116"/>
        <item x="1464"/>
        <item x="751"/>
        <item x="468"/>
        <item x="256"/>
        <item x="1521"/>
        <item x="367"/>
        <item x="1419"/>
        <item x="331"/>
        <item x="513"/>
        <item x="1148"/>
        <item x="554"/>
        <item x="69"/>
        <item x="593"/>
        <item x="1576"/>
        <item x="20"/>
        <item x="94"/>
        <item x="594"/>
        <item x="974"/>
        <item x="1149"/>
        <item x="1577"/>
        <item x="1578"/>
        <item x="1687"/>
        <item x="1028"/>
        <item x="702"/>
        <item x="595"/>
        <item x="1803"/>
        <item x="1281"/>
        <item x="792"/>
        <item x="283"/>
        <item x="1305"/>
        <item x="469"/>
        <item x="163"/>
        <item x="514"/>
        <item x="1244"/>
        <item x="1729"/>
        <item x="975"/>
        <item x="1150"/>
        <item x="352"/>
        <item x="1197"/>
        <item x="976"/>
        <item x="857"/>
        <item x="793"/>
        <item x="235"/>
        <item x="166"/>
        <item x="794"/>
        <item x="858"/>
        <item x="1760"/>
        <item x="1789"/>
        <item x="87"/>
        <item x="470"/>
        <item x="379"/>
        <item x="859"/>
        <item x="1465"/>
        <item x="795"/>
        <item x="1391"/>
        <item x="1579"/>
        <item x="1490"/>
        <item x="1117"/>
        <item x="1245"/>
        <item x="206"/>
        <item x="657"/>
        <item x="1318"/>
        <item x="1364"/>
        <item x="1198"/>
        <item x="302"/>
        <item x="515"/>
        <item x="658"/>
        <item x="284"/>
        <item x="1491"/>
        <item x="332"/>
        <item x="227"/>
        <item x="380"/>
        <item x="596"/>
        <item x="1522"/>
        <item x="132"/>
        <item x="1492"/>
        <item x="56"/>
        <item x="58"/>
        <item x="1466"/>
        <item x="1688"/>
        <item x="49"/>
        <item x="1493"/>
        <item x="1689"/>
        <item x="1580"/>
        <item x="1494"/>
        <item x="597"/>
        <item x="555"/>
        <item x="1523"/>
        <item x="211"/>
        <item x="1319"/>
        <item x="1790"/>
        <item x="948"/>
        <item x="860"/>
        <item x="1392"/>
        <item x="1199"/>
        <item x="1420"/>
        <item x="796"/>
        <item x="205"/>
        <item x="180"/>
        <item x="598"/>
        <item x="25"/>
        <item x="1581"/>
        <item x="797"/>
        <item x="798"/>
        <item x="638"/>
        <item x="1524"/>
        <item x="1282"/>
        <item x="1582"/>
        <item x="1200"/>
        <item x="599"/>
        <item x="1583"/>
        <item x="441"/>
        <item x="174"/>
        <item x="752"/>
        <item x="556"/>
        <item x="1029"/>
        <item x="1690"/>
        <item x="121"/>
        <item x="1348"/>
        <item x="257"/>
        <item x="1201"/>
        <item x="1246"/>
        <item x="861"/>
        <item x="1086"/>
        <item x="1320"/>
        <item x="133"/>
        <item x="557"/>
        <item x="368"/>
        <item x="258"/>
        <item x="977"/>
        <item x="1118"/>
        <item x="516"/>
        <item x="1283"/>
        <item x="118"/>
        <item x="229"/>
        <item x="799"/>
        <item x="1202"/>
        <item x="558"/>
        <item x="1087"/>
        <item x="639"/>
        <item x="193"/>
        <item x="1421"/>
        <item x="387"/>
        <item x="862"/>
        <item x="1467"/>
        <item x="442"/>
        <item x="1804"/>
        <item x="978"/>
        <item x="185"/>
        <item x="232"/>
        <item x="1088"/>
        <item x="1030"/>
        <item x="1309"/>
        <item x="1584"/>
        <item x="517"/>
        <item x="1393"/>
        <item x="480"/>
        <item x="1119"/>
        <item x="175"/>
        <item x="98"/>
        <item x="142"/>
        <item x="753"/>
        <item x="979"/>
        <item x="1495"/>
        <item x="1203"/>
        <item x="905"/>
        <item x="906"/>
        <item x="659"/>
        <item x="703"/>
        <item x="481"/>
        <item x="443"/>
        <item x="259"/>
        <item x="1439"/>
        <item x="73"/>
        <item x="482"/>
        <item x="980"/>
        <item x="981"/>
        <item x="660"/>
        <item x="1204"/>
        <item x="1585"/>
        <item x="982"/>
        <item x="726"/>
        <item x="600"/>
        <item x="983"/>
        <item x="1031"/>
        <item x="1738"/>
        <item x="1691"/>
        <item x="1120"/>
        <item x="1032"/>
        <item x="1121"/>
        <item x="444"/>
        <item x="1586"/>
        <item x="77"/>
        <item x="1692"/>
        <item x="190"/>
        <item x="754"/>
        <item x="601"/>
        <item x="212"/>
        <item x="907"/>
        <item x="602"/>
        <item x="755"/>
        <item x="1496"/>
        <item x="704"/>
        <item x="727"/>
        <item x="863"/>
        <item x="800"/>
        <item x="1587"/>
        <item x="1588"/>
        <item x="728"/>
        <item x="194"/>
        <item x="353"/>
        <item x="290"/>
        <item x="1422"/>
        <item x="1655"/>
        <item x="1151"/>
        <item x="1761"/>
        <item x="1440"/>
        <item x="984"/>
        <item x="985"/>
        <item x="1033"/>
        <item x="1791"/>
        <item x="1034"/>
        <item x="729"/>
        <item x="36"/>
        <item x="1589"/>
        <item x="640"/>
        <item x="173"/>
        <item x="354"/>
        <item x="1284"/>
        <item x="801"/>
        <item x="1285"/>
        <item x="1122"/>
        <item x="388"/>
        <item x="220"/>
        <item x="1590"/>
        <item x="955"/>
        <item x="238"/>
        <item x="78"/>
        <item x="55"/>
        <item x="661"/>
        <item x="5"/>
        <item x="219"/>
        <item x="1468"/>
        <item x="1762"/>
        <item x="986"/>
        <item x="1286"/>
        <item x="1247"/>
        <item x="1287"/>
        <item x="1591"/>
        <item x="234"/>
        <item x="1592"/>
        <item x="1693"/>
        <item x="1694"/>
        <item x="1695"/>
        <item x="1394"/>
        <item x="802"/>
        <item x="308"/>
        <item x="1497"/>
        <item x="1593"/>
        <item x="518"/>
        <item x="519"/>
        <item x="1739"/>
        <item x="1740"/>
        <item x="1035"/>
        <item x="1423"/>
        <item x="1594"/>
        <item x="1741"/>
        <item x="864"/>
        <item x="730"/>
        <item x="389"/>
        <item x="1036"/>
        <item x="705"/>
        <item x="756"/>
        <item x="662"/>
        <item x="390"/>
        <item x="1763"/>
        <item x="305"/>
        <item x="520"/>
        <item x="1595"/>
        <item x="803"/>
        <item x="1037"/>
        <item x="155"/>
        <item x="1089"/>
        <item x="445"/>
        <item x="908"/>
        <item x="757"/>
        <item x="32"/>
        <item x="1038"/>
        <item x="177"/>
        <item x="1596"/>
        <item x="1730"/>
        <item x="1248"/>
        <item x="1597"/>
        <item x="146"/>
        <item x="1337"/>
        <item x="804"/>
        <item x="1764"/>
        <item x="603"/>
        <item x="64"/>
        <item x="758"/>
        <item x="1805"/>
        <item x="521"/>
        <item x="865"/>
        <item x="522"/>
        <item x="40"/>
        <item x="23"/>
        <item x="706"/>
        <item x="1395"/>
        <item x="411"/>
        <item x="866"/>
        <item x="604"/>
        <item x="218"/>
        <item x="135"/>
        <item x="355"/>
        <item x="1039"/>
        <item x="1321"/>
        <item x="1123"/>
        <item x="805"/>
        <item x="160"/>
        <item x="260"/>
        <item x="987"/>
        <item x="1124"/>
        <item x="150"/>
        <item x="707"/>
        <item x="988"/>
        <item x="1205"/>
        <item x="559"/>
        <item x="867"/>
        <item x="868"/>
        <item x="560"/>
        <item x="708"/>
        <item x="1152"/>
        <item x="1469"/>
        <item x="561"/>
        <item x="117"/>
        <item x="369"/>
        <item x="285"/>
        <item x="663"/>
        <item x="1598"/>
        <item x="29"/>
        <item x="446"/>
        <item x="1599"/>
        <item x="41"/>
        <item x="1600"/>
        <item x="52"/>
        <item x="605"/>
        <item x="447"/>
        <item x="1365"/>
        <item x="1322"/>
        <item x="1"/>
        <item x="1525"/>
        <item x="1696"/>
        <item x="664"/>
        <item x="1396"/>
        <item x="1601"/>
        <item x="245"/>
        <item x="230"/>
        <item x="122"/>
        <item x="989"/>
        <item x="606"/>
        <item x="1323"/>
        <item x="1697"/>
        <item x="153"/>
        <item x="1441"/>
        <item x="1498"/>
        <item x="1698"/>
        <item x="1602"/>
        <item x="665"/>
        <item x="990"/>
        <item x="991"/>
        <item x="50"/>
        <item x="731"/>
        <item x="309"/>
        <item x="45"/>
        <item x="869"/>
        <item x="666"/>
        <item x="1040"/>
        <item x="1366"/>
        <item x="1397"/>
        <item x="1424"/>
        <item x="381"/>
        <item x="261"/>
        <item x="992"/>
        <item x="1765"/>
        <item x="1766"/>
        <item x="412"/>
        <item x="306"/>
        <item x="1090"/>
        <item x="310"/>
        <item x="1767"/>
        <item x="120"/>
        <item x="483"/>
        <item x="1470"/>
        <item x="993"/>
        <item x="413"/>
        <item x="262"/>
        <item x="53"/>
        <item x="732"/>
        <item x="1603"/>
        <item x="1699"/>
        <item x="641"/>
        <item x="1526"/>
        <item x="1604"/>
        <item x="1398"/>
        <item x="1399"/>
        <item x="1153"/>
        <item x="1499"/>
        <item x="1471"/>
        <item x="870"/>
        <item x="871"/>
        <item x="1605"/>
        <item x="1400"/>
        <item x="1091"/>
        <item x="733"/>
        <item x="1206"/>
        <item x="607"/>
        <item x="34"/>
        <item x="608"/>
        <item x="1442"/>
        <item x="1249"/>
        <item x="1324"/>
        <item x="42"/>
        <item x="201"/>
        <item x="1041"/>
        <item x="1527"/>
        <item x="1606"/>
        <item x="1528"/>
        <item x="806"/>
        <item x="1288"/>
        <item x="807"/>
        <item x="1154"/>
        <item x="298"/>
        <item x="994"/>
        <item x="1367"/>
        <item x="1042"/>
        <item x="1368"/>
        <item x="1500"/>
        <item x="734"/>
        <item x="14"/>
        <item x="872"/>
        <item x="995"/>
        <item x="13"/>
        <item x="97"/>
        <item x="286"/>
        <item x="1289"/>
        <item x="1306"/>
        <item x="523"/>
        <item x="873"/>
        <item x="134"/>
        <item x="263"/>
        <item x="27"/>
        <item x="231"/>
        <item x="1443"/>
        <item x="200"/>
        <item x="1656"/>
        <item x="1043"/>
        <item x="448"/>
        <item x="667"/>
        <item x="239"/>
        <item x="1501"/>
        <item x="524"/>
        <item x="1792"/>
        <item x="709"/>
        <item x="1502"/>
        <item x="996"/>
        <item x="449"/>
        <item x="1155"/>
        <item x="609"/>
        <item x="414"/>
        <item x="311"/>
        <item x="525"/>
        <item x="471"/>
        <item x="1092"/>
        <item x="1310"/>
        <item x="484"/>
        <item x="668"/>
        <item x="1793"/>
        <item x="65"/>
        <item x="1607"/>
        <item x="997"/>
        <item x="7"/>
        <item x="526"/>
        <item x="51"/>
        <item x="998"/>
        <item x="1444"/>
        <item x="527"/>
        <item x="1503"/>
        <item x="1207"/>
        <item x="1325"/>
        <item x="909"/>
        <item x="343"/>
        <item x="1290"/>
        <item x="90"/>
        <item x="1044"/>
        <item x="1369"/>
        <item x="808"/>
        <item x="1608"/>
        <item x="344"/>
        <item x="1250"/>
        <item x="1045"/>
        <item x="874"/>
        <item x="1425"/>
        <item x="333"/>
        <item x="669"/>
        <item x="610"/>
        <item x="999"/>
        <item x="1370"/>
        <item x="1401"/>
        <item x="1156"/>
        <item x="191"/>
        <item x="1291"/>
        <item x="936"/>
        <item x="485"/>
        <item x="1208"/>
        <item x="299"/>
        <item x="910"/>
        <item x="1806"/>
        <item x="472"/>
        <item x="171"/>
        <item x="875"/>
        <item x="809"/>
        <item x="810"/>
        <item x="1125"/>
        <item x="811"/>
        <item x="19"/>
        <item x="546"/>
        <item x="1209"/>
        <item x="28"/>
        <item x="1700"/>
        <item x="543"/>
        <item x="1093"/>
        <item x="99"/>
        <item x="1000"/>
        <item x="1472"/>
        <item x="1449"/>
        <item x="1701"/>
        <item x="189"/>
        <item x="710"/>
        <item x="1349"/>
        <item x="876"/>
        <item x="1046"/>
        <item x="1807"/>
        <item x="759"/>
        <item x="1047"/>
        <item x="1094"/>
        <item x="1609"/>
        <item x="61"/>
        <item x="382"/>
        <item x="1048"/>
        <item x="391"/>
        <item x="151"/>
        <item x="148"/>
        <item x="812"/>
        <item x="1702"/>
        <item x="1402"/>
        <item x="1126"/>
        <item x="1292"/>
        <item x="1610"/>
        <item x="1338"/>
        <item x="68"/>
        <item x="1529"/>
        <item x="670"/>
        <item x="93"/>
        <item x="1001"/>
        <item x="1611"/>
        <item x="611"/>
        <item x="1768"/>
        <item x="1002"/>
        <item x="1504"/>
        <item x="39"/>
        <item x="612"/>
        <item x="760"/>
        <item x="264"/>
        <item x="1742"/>
        <item x="562"/>
        <item x="1403"/>
        <item x="356"/>
        <item x="1404"/>
        <item x="1127"/>
        <item x="877"/>
        <item x="1251"/>
        <item x="1049"/>
        <item x="711"/>
        <item x="111"/>
        <item x="1210"/>
        <item x="1350"/>
        <item x="1003"/>
        <item x="3"/>
        <item x="1473"/>
        <item x="1095"/>
        <item x="911"/>
        <item x="813"/>
        <item x="814"/>
        <item x="265"/>
        <item x="1004"/>
        <item x="1351"/>
        <item x="528"/>
        <item x="1293"/>
        <item x="1005"/>
        <item x="79"/>
        <item x="1050"/>
        <item x="450"/>
        <item x="529"/>
        <item x="1769"/>
        <item x="1530"/>
        <item x="761"/>
        <item x="878"/>
        <item x="712"/>
        <item x="956"/>
        <item x="1096"/>
        <item x="1770"/>
        <item x="1743"/>
        <item x="671"/>
        <item x="266"/>
        <item x="672"/>
        <item x="370"/>
        <item x="1211"/>
        <item x="291"/>
        <item x="530"/>
        <item x="762"/>
        <item x="1612"/>
        <item x="1613"/>
        <item x="267"/>
        <item x="1212"/>
        <item x="88"/>
        <item x="1703"/>
        <item x="139"/>
        <item x="815"/>
        <item x="713"/>
        <item x="1405"/>
        <item x="613"/>
        <item x="1128"/>
        <item x="1614"/>
        <item x="1252"/>
        <item x="1097"/>
        <item x="1744"/>
        <item x="1213"/>
        <item x="879"/>
        <item x="1051"/>
        <item x="957"/>
        <item x="735"/>
        <item x="1771"/>
        <item x="1294"/>
        <item x="1214"/>
        <item x="415"/>
        <item x="1339"/>
        <item x="1215"/>
        <item x="1157"/>
        <item x="1098"/>
        <item x="1099"/>
        <item x="158"/>
        <item x="451"/>
        <item x="736"/>
        <item x="119"/>
        <item x="334"/>
        <item x="1531"/>
        <item x="287"/>
        <item x="154"/>
        <item x="0"/>
        <item x="473"/>
        <item x="1052"/>
        <item x="268"/>
        <item x="1053"/>
        <item x="958"/>
        <item x="531"/>
        <item x="1216"/>
        <item x="357"/>
        <item x="1704"/>
        <item x="1657"/>
        <item x="24"/>
        <item x="912"/>
        <item x="1100"/>
        <item x="1794"/>
        <item x="486"/>
        <item x="62"/>
        <item x="673"/>
        <item x="452"/>
        <item x="913"/>
        <item x="269"/>
        <item x="1158"/>
        <item x="292"/>
        <item x="453"/>
        <item x="1705"/>
        <item x="125"/>
        <item x="763"/>
        <item x="383"/>
        <item x="764"/>
        <item x="816"/>
        <item x="674"/>
        <item x="228"/>
        <item x="1159"/>
        <item x="880"/>
        <item x="714"/>
        <item x="675"/>
        <item x="1706"/>
        <item x="454"/>
        <item x="817"/>
        <item x="1371"/>
        <item x="1129"/>
        <item x="1615"/>
        <item x="1006"/>
        <item x="1795"/>
        <item x="1772"/>
        <item x="384"/>
        <item x="1707"/>
        <item x="949"/>
        <item x="1708"/>
        <item x="300"/>
        <item x="532"/>
        <item x="533"/>
        <item x="335"/>
        <item x="1406"/>
        <item x="109"/>
        <item x="1326"/>
        <item x="950"/>
        <item x="103"/>
        <item x="614"/>
        <item x="615"/>
        <item x="1773"/>
        <item x="1709"/>
        <item x="1616"/>
        <item x="1796"/>
        <item x="1101"/>
        <item x="1054"/>
        <item x="1617"/>
        <item x="416"/>
        <item x="1130"/>
        <item x="1253"/>
        <item x="914"/>
        <item x="1710"/>
        <item x="1160"/>
        <item x="818"/>
        <item x="1102"/>
        <item x="1618"/>
        <item x="1619"/>
        <item x="1055"/>
        <item x="915"/>
        <item x="1295"/>
        <item x="1056"/>
        <item x="1620"/>
        <item x="1621"/>
        <item x="819"/>
        <item x="107"/>
        <item x="1057"/>
        <item x="820"/>
        <item x="1103"/>
        <item x="1532"/>
        <item x="821"/>
        <item x="1658"/>
        <item x="1296"/>
        <item x="240"/>
        <item x="616"/>
        <item x="1711"/>
        <item x="822"/>
        <item x="676"/>
        <item x="1327"/>
        <item x="534"/>
        <item x="535"/>
        <item x="765"/>
        <item x="1797"/>
        <item x="312"/>
        <item x="1533"/>
        <item x="1712"/>
        <item x="1713"/>
        <item x="1505"/>
        <item x="214"/>
        <item x="1217"/>
        <item x="1058"/>
        <item x="737"/>
        <item x="1714"/>
        <item x="881"/>
        <item x="336"/>
        <item x="1218"/>
        <item x="102"/>
        <item x="1622"/>
        <item x="1407"/>
        <item x="1408"/>
        <item x="1254"/>
        <item x="823"/>
        <item x="1161"/>
        <item x="1007"/>
        <item x="1059"/>
        <item x="1162"/>
        <item x="1372"/>
        <item x="536"/>
        <item x="882"/>
        <item x="1623"/>
        <item x="766"/>
        <item x="1624"/>
        <item x="417"/>
        <item x="1219"/>
        <item x="1731"/>
        <item x="916"/>
        <item x="677"/>
        <item x="16"/>
        <item x="959"/>
        <item x="1008"/>
        <item x="537"/>
        <item m="1" x="1959"/>
        <item m="1" x="1903"/>
        <item x="347"/>
        <item x="455"/>
        <item x="1659"/>
        <item x="301"/>
        <item x="1220"/>
        <item x="1625"/>
        <item x="487"/>
        <item x="313"/>
        <item x="2"/>
        <item x="314"/>
        <item x="1626"/>
        <item x="315"/>
        <item x="538"/>
        <item x="316"/>
        <item x="246"/>
        <item x="539"/>
        <item x="1627"/>
        <item x="1628"/>
        <item x="1506"/>
        <item x="1163"/>
        <item x="1328"/>
        <item x="1373"/>
        <item x="738"/>
        <item x="1009"/>
        <item x="1660"/>
        <item x="4"/>
        <item x="317"/>
        <item x="474"/>
        <item x="1329"/>
        <item x="270"/>
        <item x="271"/>
        <item x="1352"/>
        <item x="1255"/>
        <item x="1297"/>
        <item x="1774"/>
        <item x="1298"/>
        <item x="1775"/>
        <item x="106"/>
        <item x="1629"/>
        <item x="617"/>
        <item x="1353"/>
        <item x="1010"/>
        <item x="739"/>
        <item x="149"/>
        <item x="1374"/>
        <item x="1104"/>
        <item x="456"/>
        <item x="1299"/>
        <item x="618"/>
        <item x="457"/>
        <item x="458"/>
        <item x="540"/>
        <item x="272"/>
        <item x="1354"/>
        <item x="1534"/>
        <item x="1409"/>
        <item x="459"/>
        <item x="824"/>
        <item x="1630"/>
        <item x="1105"/>
        <item x="1131"/>
        <item x="460"/>
        <item x="22"/>
        <item x="1776"/>
        <item x="825"/>
        <item x="1777"/>
        <item x="164"/>
        <item x="1715"/>
        <item x="1060"/>
        <item x="826"/>
        <item x="827"/>
        <item x="70"/>
        <item x="715"/>
        <item x="1061"/>
        <item x="488"/>
        <item x="1164"/>
        <item x="883"/>
        <item x="678"/>
        <item x="21"/>
        <item x="1745"/>
        <item x="1746"/>
        <item x="1256"/>
        <item x="182"/>
        <item x="1716"/>
        <item x="1747"/>
        <item x="1445"/>
        <item x="1330"/>
        <item x="9"/>
        <item x="92"/>
        <item x="1631"/>
        <item x="11"/>
        <item x="1717"/>
        <item x="619"/>
        <item x="1474"/>
        <item x="767"/>
        <item x="1507"/>
        <item x="237"/>
        <item x="1718"/>
        <item x="917"/>
        <item x="82"/>
        <item x="46"/>
        <item x="1778"/>
        <item x="461"/>
        <item x="1106"/>
        <item x="918"/>
        <item x="919"/>
        <item x="920"/>
        <item x="273"/>
        <item x="76"/>
        <item x="921"/>
        <item x="1355"/>
        <item x="1062"/>
        <item x="81"/>
        <item x="274"/>
        <item x="922"/>
        <item x="923"/>
        <item x="951"/>
        <item x="924"/>
        <item x="828"/>
        <item x="318"/>
        <item x="1508"/>
        <item x="1221"/>
        <item x="829"/>
        <item x="128"/>
        <item x="768"/>
        <item x="1632"/>
        <item x="1719"/>
        <item x="83"/>
        <item x="1063"/>
        <item x="1064"/>
        <item x="288"/>
        <item x="38"/>
        <item x="1633"/>
        <item x="769"/>
        <item x="830"/>
        <item x="620"/>
        <item x="1165"/>
        <item x="1107"/>
        <item x="1222"/>
        <item x="293"/>
        <item x="1634"/>
        <item x="1340"/>
        <item x="679"/>
        <item x="1307"/>
        <item x="1257"/>
        <item x="1808"/>
        <item x="104"/>
        <item x="1720"/>
        <item x="110"/>
        <item x="1509"/>
        <item x="1798"/>
        <item x="126"/>
        <item x="831"/>
        <item x="337"/>
        <item x="1132"/>
        <item x="1223"/>
        <item x="1446"/>
        <item x="547"/>
        <item x="489"/>
        <item x="1635"/>
        <item x="303"/>
        <item x="1224"/>
        <item x="1166"/>
        <item x="1809"/>
        <item x="1065"/>
        <item x="1636"/>
        <item x="770"/>
        <item x="338"/>
        <item x="621"/>
        <item x="418"/>
        <item x="1133"/>
        <item x="419"/>
        <item x="680"/>
        <item x="86"/>
        <item x="925"/>
        <item x="1331"/>
        <item x="192"/>
        <item x="1134"/>
        <item x="622"/>
        <item x="563"/>
        <item x="740"/>
        <item x="490"/>
        <item x="623"/>
        <item x="541"/>
        <item x="926"/>
        <item x="927"/>
        <item x="624"/>
        <item x="371"/>
        <item x="716"/>
        <item x="1108"/>
        <item x="1300"/>
        <item x="625"/>
        <item x="1637"/>
        <item x="1301"/>
        <item x="626"/>
        <item x="1426"/>
        <item x="1410"/>
        <item x="113"/>
        <item x="294"/>
        <item x="771"/>
        <item x="772"/>
        <item x="295"/>
        <item x="1638"/>
        <item x="884"/>
        <item x="544"/>
        <item x="372"/>
        <item x="1356"/>
        <item x="1661"/>
        <item x="1167"/>
        <item x="627"/>
        <item x="1332"/>
        <item x="1258"/>
        <item x="339"/>
        <item x="1259"/>
        <item x="1225"/>
        <item x="1066"/>
        <item x="224"/>
        <item x="1168"/>
        <item x="832"/>
        <item x="1779"/>
        <item x="340"/>
        <item x="885"/>
        <item x="886"/>
        <item x="186"/>
        <item x="1510"/>
        <item x="628"/>
        <item x="1535"/>
        <item x="1375"/>
        <item x="1799"/>
        <item x="319"/>
        <item x="358"/>
        <item x="1135"/>
        <item x="491"/>
        <item x="629"/>
        <item x="420"/>
        <item x="1376"/>
        <item x="1011"/>
        <item x="630"/>
        <item x="717"/>
        <item x="1639"/>
        <item x="1226"/>
        <item x="1810"/>
        <item x="1662"/>
        <item x="108"/>
        <item x="1427"/>
        <item x="1536"/>
        <item x="462"/>
        <item x="1666"/>
        <item x="181"/>
        <item x="631"/>
        <item x="1640"/>
        <item x="1663"/>
        <item x="1641"/>
        <item x="1642"/>
        <item x="1333"/>
        <item x="718"/>
        <item x="75"/>
        <item x="1377"/>
        <item x="170"/>
        <item x="1227"/>
        <item x="54"/>
        <item x="1447"/>
        <item x="320"/>
        <item x="741"/>
        <item x="773"/>
        <item x="928"/>
        <item x="216"/>
        <item x="774"/>
        <item x="1780"/>
        <item x="1378"/>
        <item x="1721"/>
        <item x="275"/>
        <item x="742"/>
        <item x="1067"/>
        <item x="833"/>
        <item x="1068"/>
        <item x="1411"/>
        <item x="1748"/>
        <item x="1228"/>
        <item x="564"/>
        <item x="960"/>
        <item x="421"/>
        <item x="1749"/>
        <item x="834"/>
        <item x="1643"/>
        <item x="1428"/>
        <item x="1260"/>
        <item x="296"/>
        <item x="276"/>
        <item x="1511"/>
        <item x="681"/>
        <item x="1261"/>
        <item x="632"/>
        <item x="91"/>
        <item x="775"/>
        <item x="1664"/>
        <item x="1429"/>
        <item x="1069"/>
        <item x="1811"/>
        <item x="1781"/>
        <item x="48"/>
        <item x="1412"/>
        <item x="1341"/>
        <item x="66"/>
        <item x="1229"/>
        <item x="1070"/>
        <item x="1782"/>
        <item x="1783"/>
        <item x="1784"/>
        <item x="67"/>
        <item x="385"/>
        <item x="165"/>
        <item x="1644"/>
        <item x="1665"/>
        <item x="633"/>
        <item x="542"/>
        <item x="776"/>
        <item x="929"/>
        <item x="930"/>
        <item x="931"/>
        <item x="101"/>
        <item x="1448"/>
        <item x="1812"/>
        <item x="1800"/>
        <item x="1012"/>
        <item x="373"/>
        <item x="1750"/>
        <item x="1169"/>
        <item x="634"/>
        <item x="463"/>
        <item x="1342"/>
        <item x="743"/>
        <item x="289"/>
        <item x="777"/>
        <item x="1751"/>
        <item x="1170"/>
        <item x="198"/>
        <item x="952"/>
        <item x="1645"/>
        <item x="422"/>
        <item x="635"/>
        <item x="1071"/>
        <item x="636"/>
        <item x="35"/>
        <item x="1262"/>
        <item x="1475"/>
        <item x="1722"/>
        <item x="203"/>
        <item x="835"/>
        <item x="1723"/>
        <item x="26"/>
        <item x="1732"/>
        <item x="932"/>
        <item x="682"/>
        <item x="683"/>
        <item x="1072"/>
        <item x="423"/>
        <item x="1801"/>
        <item x="195"/>
        <item x="887"/>
        <item x="178"/>
        <item x="684"/>
        <item x="345"/>
        <item x="464"/>
        <item x="1413"/>
        <item x="836"/>
        <item x="1414"/>
        <item x="57"/>
        <item x="637"/>
        <item x="685"/>
        <item x="1379"/>
        <item x="837"/>
        <item x="156"/>
        <item x="1724"/>
        <item x="1230"/>
        <item x="236"/>
        <item x="392"/>
        <item x="1136"/>
        <item x="1430"/>
        <item x="1231"/>
        <item x="1512"/>
        <item x="1357"/>
        <item x="475"/>
        <item x="1137"/>
        <item x="465"/>
        <item x="1073"/>
        <item x="1171"/>
        <item x="1646"/>
        <item x="17"/>
        <item x="145"/>
        <item x="1647"/>
        <item x="321"/>
        <item x="476"/>
        <item x="1648"/>
        <item x="1649"/>
        <item x="1513"/>
        <item m="1" x="1908"/>
        <item m="1" x="1828"/>
        <item m="1" x="1863"/>
        <item m="1" x="1905"/>
        <item m="1" x="1826"/>
        <item m="1" x="1858"/>
        <item m="1" x="1890"/>
        <item m="1" x="1898"/>
        <item m="1" x="1911"/>
        <item m="1" x="1824"/>
        <item m="1" x="1823"/>
        <item m="1" x="1932"/>
        <item m="1" x="1868"/>
        <item m="1" x="1891"/>
        <item m="1" x="1877"/>
        <item m="1" x="1816"/>
        <item m="1" x="1901"/>
        <item m="1" x="1848"/>
        <item m="1" x="1955"/>
        <item m="1" x="1900"/>
        <item m="1" x="1850"/>
        <item m="1" x="1895"/>
        <item m="1" x="1829"/>
        <item m="1" x="1957"/>
        <item m="1" x="1840"/>
        <item m="1" x="1952"/>
        <item m="1" x="1883"/>
        <item m="1" x="1912"/>
        <item m="1" x="1937"/>
        <item m="1" x="1822"/>
        <item m="1" x="1875"/>
        <item m="1" x="1852"/>
        <item m="1" x="1832"/>
        <item m="1" x="1948"/>
        <item m="1" x="1943"/>
        <item m="1" x="1897"/>
        <item m="1" x="1951"/>
        <item m="1" x="1931"/>
        <item m="1" x="1857"/>
        <item m="1" x="1909"/>
        <item m="1" x="1936"/>
        <item m="1" x="1922"/>
        <item m="1" x="1843"/>
        <item m="1" x="1881"/>
        <item m="1" x="1870"/>
        <item m="1" x="1917"/>
        <item m="1" x="1866"/>
        <item m="1" x="1889"/>
        <item m="1" x="1874"/>
        <item m="1" x="1853"/>
        <item m="1" x="1926"/>
        <item m="1" x="1815"/>
        <item m="1" x="1831"/>
        <item m="1" x="1927"/>
        <item m="1" x="1964"/>
        <item m="1" x="1910"/>
        <item m="1" x="1886"/>
        <item m="1" x="1941"/>
        <item m="1" x="1925"/>
        <item m="1" x="1827"/>
        <item m="1" x="1834"/>
        <item m="1" x="1930"/>
        <item m="1" x="1935"/>
        <item m="1" x="1867"/>
        <item m="1" x="1846"/>
        <item m="1" x="1845"/>
        <item m="1" x="1851"/>
        <item m="1" x="1830"/>
        <item m="1" x="1928"/>
        <item m="1" x="1817"/>
        <item m="1" x="1939"/>
        <item m="1" x="1819"/>
        <item m="1" x="1838"/>
        <item m="1" x="1882"/>
        <item m="1" x="1940"/>
        <item m="1" x="1919"/>
        <item m="1" x="1942"/>
        <item m="1" x="1861"/>
        <item m="1" x="1879"/>
        <item m="1" x="1920"/>
        <item m="1" x="1859"/>
        <item m="1" x="1860"/>
        <item m="1" x="1929"/>
        <item m="1" x="1914"/>
        <item m="1" x="1934"/>
        <item m="1" x="1880"/>
        <item m="1" x="1962"/>
        <item m="1" x="1888"/>
        <item m="1" x="1825"/>
        <item m="1" x="1956"/>
        <item m="1" x="1958"/>
        <item m="1" x="1896"/>
        <item m="1" x="1963"/>
        <item m="1" x="1950"/>
        <item m="1" x="1818"/>
        <item m="1" x="1954"/>
        <item m="1" x="1918"/>
        <item m="1" x="1878"/>
        <item m="1" x="1949"/>
        <item m="1" x="1835"/>
        <item m="1" x="1847"/>
        <item m="1" x="1894"/>
        <item m="1" x="1871"/>
        <item m="1" x="1820"/>
        <item m="1" x="1854"/>
        <item m="1" x="1869"/>
        <item m="1" x="1924"/>
        <item m="1" x="1842"/>
        <item m="1" x="1923"/>
        <item m="1" x="1821"/>
        <item m="1" x="1885"/>
        <item m="1" x="1841"/>
        <item m="1" x="1849"/>
        <item m="1" x="1946"/>
        <item m="1" x="1904"/>
        <item m="1" x="1961"/>
        <item m="1" x="1902"/>
        <item m="1" x="1915"/>
        <item m="1" x="1892"/>
        <item m="1" x="1938"/>
        <item m="1" x="1864"/>
        <item m="1" x="1947"/>
        <item m="1" x="1887"/>
        <item m="1" x="1945"/>
        <item m="1" x="1837"/>
        <item m="1" x="1839"/>
        <item m="1" x="1893"/>
        <item m="1" x="1913"/>
        <item m="1" x="1907"/>
        <item m="1" x="1899"/>
        <item m="1" x="1953"/>
        <item m="1" x="1833"/>
        <item m="1" x="1862"/>
        <item m="1" x="1884"/>
        <item m="1" x="1944"/>
        <item m="1" x="1844"/>
        <item m="1" x="1916"/>
        <item m="1" x="1876"/>
        <item m="1" x="1960"/>
        <item m="1" x="1836"/>
        <item m="1" x="1856"/>
        <item m="1" x="1921"/>
        <item m="1" x="1906"/>
        <item x="1813"/>
        <item m="1" x="1933"/>
        <item m="1" x="1855"/>
        <item x="1814"/>
        <item m="1" x="1865"/>
        <item m="1" x="1872"/>
        <item t="default"/>
      </items>
    </pivotField>
    <pivotField dataField="1" showAll="0"/>
    <pivotField showAll="0"/>
    <pivotField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0"/>
    <field x="1"/>
  </rowFields>
  <rowItems count="3155">
    <i>
      <x/>
    </i>
    <i r="1">
      <x v="33"/>
    </i>
    <i r="1">
      <x v="762"/>
    </i>
    <i r="1">
      <x v="852"/>
    </i>
    <i r="1">
      <x v="889"/>
    </i>
    <i r="1">
      <x v="894"/>
    </i>
    <i r="1">
      <x v="1169"/>
    </i>
    <i r="1">
      <x v="1796"/>
    </i>
    <i>
      <x v="1"/>
    </i>
    <i r="1">
      <x v="79"/>
    </i>
    <i r="1">
      <x v="86"/>
    </i>
    <i r="1">
      <x v="97"/>
    </i>
    <i r="1">
      <x v="145"/>
    </i>
    <i r="1">
      <x v="161"/>
    </i>
    <i r="1">
      <x v="221"/>
    </i>
    <i r="1">
      <x v="231"/>
    </i>
    <i r="1">
      <x v="242"/>
    </i>
    <i r="1">
      <x v="289"/>
    </i>
    <i r="1">
      <x v="311"/>
    </i>
    <i r="1">
      <x v="321"/>
    </i>
    <i r="1">
      <x v="325"/>
    </i>
    <i r="1">
      <x v="340"/>
    </i>
    <i r="1">
      <x v="342"/>
    </i>
    <i r="1">
      <x v="347"/>
    </i>
    <i r="1">
      <x v="361"/>
    </i>
    <i r="1">
      <x v="364"/>
    </i>
    <i r="1">
      <x v="383"/>
    </i>
    <i r="1">
      <x v="392"/>
    </i>
    <i r="1">
      <x v="402"/>
    </i>
    <i r="1">
      <x v="412"/>
    </i>
    <i r="1">
      <x v="422"/>
    </i>
    <i r="1">
      <x v="433"/>
    </i>
    <i r="1">
      <x v="435"/>
    </i>
    <i r="1">
      <x v="458"/>
    </i>
    <i r="1">
      <x v="536"/>
    </i>
    <i r="1">
      <x v="543"/>
    </i>
    <i r="1">
      <x v="547"/>
    </i>
    <i r="1">
      <x v="563"/>
    </i>
    <i r="1">
      <x v="585"/>
    </i>
    <i r="1">
      <x v="617"/>
    </i>
    <i r="1">
      <x v="668"/>
    </i>
    <i r="1">
      <x v="690"/>
    </i>
    <i r="1">
      <x v="737"/>
    </i>
    <i r="1">
      <x v="768"/>
    </i>
    <i r="1">
      <x v="812"/>
    </i>
    <i r="1">
      <x v="817"/>
    </i>
    <i r="1">
      <x v="908"/>
    </i>
    <i r="1">
      <x v="928"/>
    </i>
    <i r="1">
      <x v="932"/>
    </i>
    <i r="1">
      <x v="939"/>
    </i>
    <i r="1">
      <x v="955"/>
    </i>
    <i r="1">
      <x v="975"/>
    </i>
    <i r="1">
      <x v="990"/>
    </i>
    <i r="1">
      <x v="993"/>
    </i>
    <i r="1">
      <x v="1005"/>
    </i>
    <i r="1">
      <x v="1010"/>
    </i>
    <i r="1">
      <x v="1014"/>
    </i>
    <i r="1">
      <x v="1088"/>
    </i>
    <i r="1">
      <x v="1097"/>
    </i>
    <i r="1">
      <x v="1102"/>
    </i>
    <i r="1">
      <x v="1110"/>
    </i>
    <i r="1">
      <x v="1264"/>
    </i>
    <i r="1">
      <x v="1274"/>
    </i>
    <i r="1">
      <x v="1277"/>
    </i>
    <i r="1">
      <x v="1345"/>
    </i>
    <i r="1">
      <x v="1409"/>
    </i>
    <i r="1">
      <x v="1486"/>
    </i>
    <i r="1">
      <x v="1520"/>
    </i>
    <i r="1">
      <x v="1573"/>
    </i>
    <i r="1">
      <x v="1589"/>
    </i>
    <i r="1">
      <x v="1591"/>
    </i>
    <i r="1">
      <x v="1654"/>
    </i>
    <i r="1">
      <x v="1701"/>
    </i>
    <i r="1">
      <x v="1720"/>
    </i>
    <i r="1">
      <x v="1759"/>
    </i>
    <i r="1">
      <x v="1776"/>
    </i>
    <i>
      <x v="2"/>
    </i>
    <i r="1">
      <x v="54"/>
    </i>
    <i r="1">
      <x v="62"/>
    </i>
    <i r="1">
      <x v="111"/>
    </i>
    <i r="1">
      <x v="135"/>
    </i>
    <i r="1">
      <x v="170"/>
    </i>
    <i r="1">
      <x v="187"/>
    </i>
    <i r="1">
      <x v="242"/>
    </i>
    <i r="1">
      <x v="265"/>
    </i>
    <i r="1">
      <x v="319"/>
    </i>
    <i r="1">
      <x v="339"/>
    </i>
    <i r="1">
      <x v="342"/>
    </i>
    <i r="1">
      <x v="347"/>
    </i>
    <i r="1">
      <x v="349"/>
    </i>
    <i r="1">
      <x v="375"/>
    </i>
    <i r="1">
      <x v="387"/>
    </i>
    <i r="1">
      <x v="407"/>
    </i>
    <i r="1">
      <x v="410"/>
    </i>
    <i r="1">
      <x v="414"/>
    </i>
    <i r="1">
      <x v="418"/>
    </i>
    <i r="1">
      <x v="435"/>
    </i>
    <i r="1">
      <x v="467"/>
    </i>
    <i r="1">
      <x v="495"/>
    </i>
    <i r="1">
      <x v="561"/>
    </i>
    <i r="1">
      <x v="585"/>
    </i>
    <i r="1">
      <x v="594"/>
    </i>
    <i r="1">
      <x v="605"/>
    </i>
    <i r="1">
      <x v="657"/>
    </i>
    <i r="1">
      <x v="668"/>
    </i>
    <i r="1">
      <x v="731"/>
    </i>
    <i r="1">
      <x v="765"/>
    </i>
    <i r="1">
      <x v="769"/>
    </i>
    <i r="1">
      <x v="790"/>
    </i>
    <i r="1">
      <x v="810"/>
    </i>
    <i r="1">
      <x v="812"/>
    </i>
    <i r="1">
      <x v="817"/>
    </i>
    <i r="1">
      <x v="829"/>
    </i>
    <i r="1">
      <x v="903"/>
    </i>
    <i r="1">
      <x v="932"/>
    </i>
    <i r="1">
      <x v="939"/>
    </i>
    <i r="1">
      <x v="956"/>
    </i>
    <i r="1">
      <x v="960"/>
    </i>
    <i r="1">
      <x v="964"/>
    </i>
    <i r="1">
      <x v="966"/>
    </i>
    <i r="1">
      <x v="993"/>
    </i>
    <i r="1">
      <x v="1010"/>
    </i>
    <i r="1">
      <x v="1076"/>
    </i>
    <i r="1">
      <x v="1085"/>
    </i>
    <i r="1">
      <x v="1097"/>
    </i>
    <i r="1">
      <x v="1102"/>
    </i>
    <i r="1">
      <x v="1144"/>
    </i>
    <i r="1">
      <x v="1156"/>
    </i>
    <i r="1">
      <x v="1221"/>
    </i>
    <i r="1">
      <x v="1264"/>
    </i>
    <i r="1">
      <x v="1271"/>
    </i>
    <i r="1">
      <x v="1277"/>
    </i>
    <i r="1">
      <x v="1296"/>
    </i>
    <i r="1">
      <x v="1298"/>
    </i>
    <i r="1">
      <x v="1301"/>
    </i>
    <i r="1">
      <x v="1315"/>
    </i>
    <i r="1">
      <x v="1330"/>
    </i>
    <i r="1">
      <x v="1345"/>
    </i>
    <i r="1">
      <x v="1421"/>
    </i>
    <i r="1">
      <x v="1466"/>
    </i>
    <i r="1">
      <x v="1469"/>
    </i>
    <i r="1">
      <x v="1470"/>
    </i>
    <i r="1">
      <x v="1476"/>
    </i>
    <i r="1">
      <x v="1481"/>
    </i>
    <i r="1">
      <x v="1522"/>
    </i>
    <i r="1">
      <x v="1559"/>
    </i>
    <i r="1">
      <x v="1666"/>
    </i>
    <i r="1">
      <x v="1676"/>
    </i>
    <i r="1">
      <x v="1720"/>
    </i>
    <i r="1">
      <x v="1749"/>
    </i>
    <i r="1">
      <x v="1783"/>
    </i>
    <i r="1">
      <x v="1804"/>
    </i>
    <i>
      <x v="3"/>
    </i>
    <i r="1">
      <x v="45"/>
    </i>
    <i r="1">
      <x v="356"/>
    </i>
    <i r="1">
      <x v="359"/>
    </i>
    <i r="1">
      <x v="622"/>
    </i>
    <i r="1">
      <x v="650"/>
    </i>
    <i r="1">
      <x v="669"/>
    </i>
    <i r="1">
      <x v="896"/>
    </i>
    <i r="1">
      <x v="1006"/>
    </i>
    <i r="1">
      <x v="1091"/>
    </i>
    <i r="1">
      <x v="1137"/>
    </i>
    <i r="1">
      <x v="1278"/>
    </i>
    <i r="1">
      <x v="1279"/>
    </i>
    <i r="1">
      <x v="1447"/>
    </i>
    <i r="1">
      <x v="1802"/>
    </i>
    <i r="1">
      <x v="1812"/>
    </i>
    <i>
      <x v="4"/>
    </i>
    <i r="1">
      <x v="11"/>
    </i>
    <i r="1">
      <x v="28"/>
    </i>
    <i r="1">
      <x v="29"/>
    </i>
    <i r="1">
      <x v="38"/>
    </i>
    <i r="1">
      <x v="232"/>
    </i>
    <i r="1">
      <x v="238"/>
    </i>
    <i r="1">
      <x v="378"/>
    </i>
    <i r="1">
      <x v="385"/>
    </i>
    <i r="1">
      <x v="459"/>
    </i>
    <i r="1">
      <x v="527"/>
    </i>
    <i r="1">
      <x v="591"/>
    </i>
    <i r="1">
      <x v="634"/>
    </i>
    <i r="1">
      <x v="776"/>
    </i>
    <i r="1">
      <x v="789"/>
    </i>
    <i r="1">
      <x v="794"/>
    </i>
    <i r="1">
      <x v="860"/>
    </i>
    <i r="1">
      <x v="876"/>
    </i>
    <i r="1">
      <x v="906"/>
    </i>
    <i r="1">
      <x v="925"/>
    </i>
    <i r="1">
      <x v="969"/>
    </i>
    <i r="1">
      <x v="992"/>
    </i>
    <i r="1">
      <x v="1008"/>
    </i>
    <i r="1">
      <x v="1011"/>
    </i>
    <i r="1">
      <x v="1058"/>
    </i>
    <i r="1">
      <x v="1061"/>
    </i>
    <i r="1">
      <x v="1089"/>
    </i>
    <i r="1">
      <x v="1094"/>
    </i>
    <i r="1">
      <x v="1100"/>
    </i>
    <i r="1">
      <x v="1132"/>
    </i>
    <i r="1">
      <x v="1144"/>
    </i>
    <i r="1">
      <x v="1207"/>
    </i>
    <i r="1">
      <x v="1289"/>
    </i>
    <i r="1">
      <x v="1293"/>
    </i>
    <i r="1">
      <x v="1380"/>
    </i>
    <i r="1">
      <x v="1414"/>
    </i>
    <i r="1">
      <x v="1426"/>
    </i>
    <i r="1">
      <x v="1427"/>
    </i>
    <i r="1">
      <x v="1428"/>
    </i>
    <i r="1">
      <x v="1429"/>
    </i>
    <i r="1">
      <x v="1431"/>
    </i>
    <i r="1">
      <x v="1433"/>
    </i>
    <i r="1">
      <x v="1434"/>
    </i>
    <i r="1">
      <x v="1445"/>
    </i>
    <i r="1">
      <x v="1446"/>
    </i>
    <i r="1">
      <x v="1447"/>
    </i>
    <i r="1">
      <x v="1482"/>
    </i>
    <i r="1">
      <x v="1494"/>
    </i>
    <i r="1">
      <x v="1498"/>
    </i>
    <i r="1">
      <x v="1507"/>
    </i>
    <i r="1">
      <x v="1510"/>
    </i>
    <i r="1">
      <x v="1539"/>
    </i>
    <i r="1">
      <x v="1578"/>
    </i>
    <i r="1">
      <x v="1601"/>
    </i>
    <i r="1">
      <x v="1643"/>
    </i>
    <i r="1">
      <x v="1649"/>
    </i>
    <i r="1">
      <x v="1652"/>
    </i>
    <i r="1">
      <x v="1682"/>
    </i>
    <i r="1">
      <x v="1808"/>
    </i>
    <i r="1">
      <x v="1811"/>
    </i>
    <i r="1">
      <x v="1959"/>
    </i>
    <i>
      <x v="5"/>
    </i>
    <i r="1">
      <x v="5"/>
    </i>
    <i r="1">
      <x v="12"/>
    </i>
    <i r="1">
      <x v="50"/>
    </i>
    <i r="1">
      <x v="52"/>
    </i>
    <i r="1">
      <x v="82"/>
    </i>
    <i r="1">
      <x v="134"/>
    </i>
    <i r="1">
      <x v="176"/>
    </i>
    <i r="1">
      <x v="207"/>
    </i>
    <i r="1">
      <x v="288"/>
    </i>
    <i r="1">
      <x v="317"/>
    </i>
    <i r="1">
      <x v="344"/>
    </i>
    <i r="1">
      <x v="384"/>
    </i>
    <i r="1">
      <x v="398"/>
    </i>
    <i r="1">
      <x v="420"/>
    </i>
    <i r="1">
      <x v="428"/>
    </i>
    <i r="1">
      <x v="461"/>
    </i>
    <i r="1">
      <x v="464"/>
    </i>
    <i r="1">
      <x v="486"/>
    </i>
    <i r="1">
      <x v="494"/>
    </i>
    <i r="1">
      <x v="509"/>
    </i>
    <i r="1">
      <x v="528"/>
    </i>
    <i r="1">
      <x v="529"/>
    </i>
    <i r="1">
      <x v="590"/>
    </i>
    <i r="1">
      <x v="604"/>
    </i>
    <i r="1">
      <x v="628"/>
    </i>
    <i r="1">
      <x v="652"/>
    </i>
    <i r="1">
      <x v="685"/>
    </i>
    <i r="1">
      <x v="751"/>
    </i>
    <i r="1">
      <x v="774"/>
    </i>
    <i r="1">
      <x v="812"/>
    </i>
    <i r="1">
      <x v="817"/>
    </i>
    <i r="1">
      <x v="879"/>
    </i>
    <i r="1">
      <x v="880"/>
    </i>
    <i r="1">
      <x v="897"/>
    </i>
    <i r="1">
      <x v="906"/>
    </i>
    <i r="1">
      <x v="921"/>
    </i>
    <i r="1">
      <x v="923"/>
    </i>
    <i r="1">
      <x v="956"/>
    </i>
    <i r="1">
      <x v="964"/>
    </i>
    <i r="1">
      <x v="1066"/>
    </i>
    <i r="1">
      <x v="1080"/>
    </i>
    <i r="1">
      <x v="1090"/>
    </i>
    <i r="1">
      <x v="1101"/>
    </i>
    <i r="1">
      <x v="1105"/>
    </i>
    <i r="1">
      <x v="1110"/>
    </i>
    <i r="1">
      <x v="1216"/>
    </i>
    <i r="1">
      <x v="1222"/>
    </i>
    <i r="1">
      <x v="1238"/>
    </i>
    <i r="1">
      <x v="1271"/>
    </i>
    <i r="1">
      <x v="1284"/>
    </i>
    <i r="1">
      <x v="1328"/>
    </i>
    <i r="1">
      <x v="1329"/>
    </i>
    <i r="1">
      <x v="1376"/>
    </i>
    <i r="1">
      <x v="1377"/>
    </i>
    <i r="1">
      <x v="1404"/>
    </i>
    <i r="1">
      <x v="1417"/>
    </i>
    <i r="1">
      <x v="1432"/>
    </i>
    <i r="1">
      <x v="1435"/>
    </i>
    <i r="1">
      <x v="1471"/>
    </i>
    <i r="1">
      <x v="1571"/>
    </i>
    <i r="1">
      <x v="1603"/>
    </i>
    <i r="1">
      <x v="1720"/>
    </i>
    <i r="1">
      <x v="1735"/>
    </i>
    <i r="1">
      <x v="1812"/>
    </i>
    <i>
      <x v="6"/>
    </i>
    <i r="1">
      <x v="553"/>
    </i>
    <i r="1">
      <x v="720"/>
    </i>
    <i r="1">
      <x v="959"/>
    </i>
    <i r="1">
      <x v="1070"/>
    </i>
    <i r="1">
      <x v="1147"/>
    </i>
    <i r="1">
      <x v="1149"/>
    </i>
    <i r="1">
      <x v="1624"/>
    </i>
    <i r="1">
      <x v="1770"/>
    </i>
    <i>
      <x v="7"/>
    </i>
    <i r="1">
      <x v="480"/>
    </i>
    <i>
      <x v="8"/>
    </i>
    <i r="1">
      <x v="857"/>
    </i>
    <i r="1">
      <x v="1145"/>
    </i>
    <i r="1">
      <x v="1577"/>
    </i>
    <i>
      <x v="9"/>
    </i>
    <i r="1">
      <x v="9"/>
    </i>
    <i r="1">
      <x v="85"/>
    </i>
    <i r="1">
      <x v="112"/>
    </i>
    <i r="1">
      <x v="186"/>
    </i>
    <i r="1">
      <x v="196"/>
    </i>
    <i r="1">
      <x v="208"/>
    </i>
    <i r="1">
      <x v="242"/>
    </i>
    <i r="1">
      <x v="297"/>
    </i>
    <i r="1">
      <x v="332"/>
    </i>
    <i r="1">
      <x v="342"/>
    </i>
    <i r="1">
      <x v="370"/>
    </i>
    <i r="1">
      <x v="375"/>
    </i>
    <i r="1">
      <x v="468"/>
    </i>
    <i r="1">
      <x v="482"/>
    </i>
    <i r="1">
      <x v="507"/>
    </i>
    <i r="1">
      <x v="543"/>
    </i>
    <i r="1">
      <x v="570"/>
    </i>
    <i r="1">
      <x v="585"/>
    </i>
    <i r="1">
      <x v="596"/>
    </i>
    <i r="1">
      <x v="623"/>
    </i>
    <i r="1">
      <x v="630"/>
    </i>
    <i r="1">
      <x v="684"/>
    </i>
    <i r="1">
      <x v="694"/>
    </i>
    <i r="1">
      <x v="706"/>
    </i>
    <i r="1">
      <x v="734"/>
    </i>
    <i r="1">
      <x v="739"/>
    </i>
    <i r="1">
      <x v="746"/>
    </i>
    <i r="1">
      <x v="748"/>
    </i>
    <i r="1">
      <x v="757"/>
    </i>
    <i r="1">
      <x v="791"/>
    </i>
    <i r="1">
      <x v="812"/>
    </i>
    <i r="1">
      <x v="817"/>
    </i>
    <i r="1">
      <x v="903"/>
    </i>
    <i r="1">
      <x v="906"/>
    </i>
    <i r="1">
      <x v="939"/>
    </i>
    <i r="1">
      <x v="946"/>
    </i>
    <i r="1">
      <x v="949"/>
    </i>
    <i r="1">
      <x v="953"/>
    </i>
    <i r="1">
      <x v="993"/>
    </i>
    <i r="1">
      <x v="1001"/>
    </i>
    <i r="1">
      <x v="1010"/>
    </i>
    <i r="1">
      <x v="1015"/>
    </i>
    <i r="1">
      <x v="1069"/>
    </i>
    <i r="1">
      <x v="1097"/>
    </i>
    <i r="1">
      <x v="1134"/>
    </i>
    <i r="1">
      <x v="1192"/>
    </i>
    <i r="1">
      <x v="1194"/>
    </i>
    <i r="1">
      <x v="1207"/>
    </i>
    <i r="1">
      <x v="1213"/>
    </i>
    <i r="1">
      <x v="1233"/>
    </i>
    <i r="1">
      <x v="1242"/>
    </i>
    <i r="1">
      <x v="1281"/>
    </i>
    <i r="1">
      <x v="1298"/>
    </i>
    <i r="1">
      <x v="1332"/>
    </i>
    <i r="1">
      <x v="1449"/>
    </i>
    <i r="1">
      <x v="1450"/>
    </i>
    <i r="1">
      <x v="1472"/>
    </i>
    <i r="1">
      <x v="1527"/>
    </i>
    <i r="1">
      <x v="1533"/>
    </i>
    <i r="1">
      <x v="1573"/>
    </i>
    <i r="1">
      <x v="1580"/>
    </i>
    <i r="1">
      <x v="1599"/>
    </i>
    <i r="1">
      <x v="1666"/>
    </i>
    <i r="1">
      <x v="1691"/>
    </i>
    <i r="1">
      <x v="1699"/>
    </i>
    <i r="1">
      <x v="1708"/>
    </i>
    <i r="1">
      <x v="1720"/>
    </i>
    <i>
      <x v="10"/>
    </i>
    <i r="1">
      <x v="47"/>
    </i>
    <i r="1">
      <x v="69"/>
    </i>
    <i r="1">
      <x v="83"/>
    </i>
    <i r="1">
      <x v="85"/>
    </i>
    <i r="1">
      <x v="86"/>
    </i>
    <i r="1">
      <x v="92"/>
    </i>
    <i r="1">
      <x v="103"/>
    </i>
    <i r="1">
      <x v="107"/>
    </i>
    <i r="1">
      <x v="129"/>
    </i>
    <i r="1">
      <x v="142"/>
    </i>
    <i r="1">
      <x v="145"/>
    </i>
    <i r="1">
      <x v="159"/>
    </i>
    <i r="1">
      <x v="189"/>
    </i>
    <i r="1">
      <x v="205"/>
    </i>
    <i r="1">
      <x v="211"/>
    </i>
    <i r="1">
      <x v="220"/>
    </i>
    <i r="1">
      <x v="224"/>
    </i>
    <i r="1">
      <x v="233"/>
    </i>
    <i r="1">
      <x v="242"/>
    </i>
    <i r="1">
      <x v="250"/>
    </i>
    <i r="1">
      <x v="255"/>
    </i>
    <i r="1">
      <x v="265"/>
    </i>
    <i r="1">
      <x v="279"/>
    </i>
    <i r="1">
      <x v="299"/>
    </i>
    <i r="1">
      <x v="301"/>
    </i>
    <i r="1">
      <x v="302"/>
    </i>
    <i r="1">
      <x v="303"/>
    </i>
    <i r="1">
      <x v="311"/>
    </i>
    <i r="1">
      <x v="340"/>
    </i>
    <i r="1">
      <x v="342"/>
    </i>
    <i r="1">
      <x v="343"/>
    </i>
    <i r="1">
      <x v="350"/>
    </i>
    <i r="1">
      <x v="355"/>
    </i>
    <i r="1">
      <x v="361"/>
    </i>
    <i r="1">
      <x v="374"/>
    </i>
    <i r="1">
      <x v="375"/>
    </i>
    <i r="1">
      <x v="388"/>
    </i>
    <i r="1">
      <x v="403"/>
    </i>
    <i r="1">
      <x v="410"/>
    </i>
    <i r="1">
      <x v="413"/>
    </i>
    <i r="1">
      <x v="430"/>
    </i>
    <i r="1">
      <x v="448"/>
    </i>
    <i r="1">
      <x v="455"/>
    </i>
    <i r="1">
      <x v="458"/>
    </i>
    <i r="1">
      <x v="485"/>
    </i>
    <i r="1">
      <x v="490"/>
    </i>
    <i r="1">
      <x v="493"/>
    </i>
    <i r="1">
      <x v="494"/>
    </i>
    <i r="1">
      <x v="510"/>
    </i>
    <i r="1">
      <x v="517"/>
    </i>
    <i r="1">
      <x v="526"/>
    </i>
    <i r="1">
      <x v="529"/>
    </i>
    <i r="1">
      <x v="537"/>
    </i>
    <i r="1">
      <x v="550"/>
    </i>
    <i r="1">
      <x v="558"/>
    </i>
    <i r="1">
      <x v="563"/>
    </i>
    <i r="1">
      <x v="574"/>
    </i>
    <i r="1">
      <x v="581"/>
    </i>
    <i r="1">
      <x v="585"/>
    </i>
    <i r="1">
      <x v="594"/>
    </i>
    <i r="1">
      <x v="627"/>
    </i>
    <i r="1">
      <x v="632"/>
    </i>
    <i r="1">
      <x v="636"/>
    </i>
    <i r="1">
      <x v="644"/>
    </i>
    <i r="1">
      <x v="648"/>
    </i>
    <i r="1">
      <x v="668"/>
    </i>
    <i r="1">
      <x v="687"/>
    </i>
    <i r="1">
      <x v="689"/>
    </i>
    <i r="1">
      <x v="692"/>
    </i>
    <i r="1">
      <x v="700"/>
    </i>
    <i r="1">
      <x v="705"/>
    </i>
    <i r="1">
      <x v="717"/>
    </i>
    <i r="1">
      <x v="719"/>
    </i>
    <i r="1">
      <x v="729"/>
    </i>
    <i r="1">
      <x v="737"/>
    </i>
    <i r="1">
      <x v="768"/>
    </i>
    <i r="1">
      <x v="802"/>
    </i>
    <i r="1">
      <x v="812"/>
    </i>
    <i r="1">
      <x v="814"/>
    </i>
    <i r="1">
      <x v="816"/>
    </i>
    <i r="1">
      <x v="817"/>
    </i>
    <i r="1">
      <x v="819"/>
    </i>
    <i r="1">
      <x v="829"/>
    </i>
    <i r="1">
      <x v="831"/>
    </i>
    <i r="1">
      <x v="908"/>
    </i>
    <i r="1">
      <x v="917"/>
    </i>
    <i r="1">
      <x v="930"/>
    </i>
    <i r="1">
      <x v="939"/>
    </i>
    <i r="1">
      <x v="953"/>
    </i>
    <i r="1">
      <x v="956"/>
    </i>
    <i r="1">
      <x v="965"/>
    </i>
    <i r="1">
      <x v="975"/>
    </i>
    <i r="1">
      <x v="979"/>
    </i>
    <i r="1">
      <x v="990"/>
    </i>
    <i r="1">
      <x v="993"/>
    </i>
    <i r="1">
      <x v="1010"/>
    </i>
    <i r="1">
      <x v="1035"/>
    </i>
    <i r="1">
      <x v="1037"/>
    </i>
    <i r="1">
      <x v="1063"/>
    </i>
    <i r="1">
      <x v="1076"/>
    </i>
    <i r="1">
      <x v="1087"/>
    </i>
    <i r="1">
      <x v="1097"/>
    </i>
    <i r="1">
      <x v="1102"/>
    </i>
    <i r="1">
      <x v="1110"/>
    </i>
    <i r="1">
      <x v="1122"/>
    </i>
    <i r="1">
      <x v="1124"/>
    </i>
    <i r="1">
      <x v="1156"/>
    </i>
    <i r="1">
      <x v="1185"/>
    </i>
    <i r="1">
      <x v="1190"/>
    </i>
    <i r="1">
      <x v="1246"/>
    </i>
    <i r="1">
      <x v="1250"/>
    </i>
    <i r="1">
      <x v="1274"/>
    </i>
    <i r="1">
      <x v="1276"/>
    </i>
    <i r="1">
      <x v="1277"/>
    </i>
    <i r="1">
      <x v="1298"/>
    </i>
    <i r="1">
      <x v="1330"/>
    </i>
    <i r="1">
      <x v="1332"/>
    </i>
    <i r="1">
      <x v="1336"/>
    </i>
    <i r="1">
      <x v="1337"/>
    </i>
    <i r="1">
      <x v="1345"/>
    </i>
    <i r="1">
      <x v="1371"/>
    </i>
    <i r="1">
      <x v="1391"/>
    </i>
    <i r="1">
      <x v="1459"/>
    </i>
    <i r="1">
      <x v="1468"/>
    </i>
    <i r="1">
      <x v="1472"/>
    </i>
    <i r="1">
      <x v="1512"/>
    </i>
    <i r="1">
      <x v="1550"/>
    </i>
    <i r="1">
      <x v="1555"/>
    </i>
    <i r="1">
      <x v="1573"/>
    </i>
    <i r="1">
      <x v="1587"/>
    </i>
    <i r="1">
      <x v="1588"/>
    </i>
    <i r="1">
      <x v="1598"/>
    </i>
    <i r="1">
      <x v="1599"/>
    </i>
    <i r="1">
      <x v="1602"/>
    </i>
    <i r="1">
      <x v="1606"/>
    </i>
    <i r="1">
      <x v="1611"/>
    </i>
    <i r="1">
      <x v="1614"/>
    </i>
    <i r="1">
      <x v="1629"/>
    </i>
    <i r="1">
      <x v="1632"/>
    </i>
    <i r="1">
      <x v="1640"/>
    </i>
    <i r="1">
      <x v="1645"/>
    </i>
    <i r="1">
      <x v="1653"/>
    </i>
    <i r="1">
      <x v="1657"/>
    </i>
    <i r="1">
      <x v="1666"/>
    </i>
    <i r="1">
      <x v="1669"/>
    </i>
    <i r="1">
      <x v="1701"/>
    </i>
    <i r="1">
      <x v="1708"/>
    </i>
    <i r="1">
      <x v="1712"/>
    </i>
    <i r="1">
      <x v="1713"/>
    </i>
    <i r="1">
      <x v="1720"/>
    </i>
    <i r="1">
      <x v="1729"/>
    </i>
    <i r="1">
      <x v="1734"/>
    </i>
    <i r="1">
      <x v="1748"/>
    </i>
    <i r="1">
      <x v="1749"/>
    </i>
    <i r="1">
      <x v="1752"/>
    </i>
    <i r="1">
      <x v="1759"/>
    </i>
    <i r="1">
      <x v="1760"/>
    </i>
    <i r="1">
      <x v="1762"/>
    </i>
    <i r="1">
      <x v="1788"/>
    </i>
    <i>
      <x v="11"/>
    </i>
    <i r="1">
      <x v="724"/>
    </i>
    <i r="1">
      <x v="759"/>
    </i>
    <i r="1">
      <x v="845"/>
    </i>
    <i r="1">
      <x v="1020"/>
    </i>
    <i>
      <x v="12"/>
    </i>
    <i r="1">
      <x v="4"/>
    </i>
    <i r="1">
      <x v="5"/>
    </i>
    <i r="1">
      <x v="20"/>
    </i>
    <i r="1">
      <x v="46"/>
    </i>
    <i r="1">
      <x v="74"/>
    </i>
    <i r="1">
      <x v="135"/>
    </i>
    <i r="1">
      <x v="151"/>
    </i>
    <i r="1">
      <x v="170"/>
    </i>
    <i r="1">
      <x v="195"/>
    </i>
    <i r="1">
      <x v="212"/>
    </i>
    <i r="1">
      <x v="215"/>
    </i>
    <i r="1">
      <x v="231"/>
    </i>
    <i r="1">
      <x v="242"/>
    </i>
    <i r="1">
      <x v="265"/>
    </i>
    <i r="1">
      <x v="273"/>
    </i>
    <i r="1">
      <x v="285"/>
    </i>
    <i r="1">
      <x v="287"/>
    </i>
    <i r="1">
      <x v="311"/>
    </i>
    <i r="1">
      <x v="318"/>
    </i>
    <i r="1">
      <x v="340"/>
    </i>
    <i r="1">
      <x v="342"/>
    </i>
    <i r="1">
      <x v="343"/>
    </i>
    <i r="1">
      <x v="351"/>
    </i>
    <i r="1">
      <x v="410"/>
    </i>
    <i r="1">
      <x v="435"/>
    </i>
    <i r="1">
      <x v="445"/>
    </i>
    <i r="1">
      <x v="455"/>
    </i>
    <i r="1">
      <x v="460"/>
    </i>
    <i r="1">
      <x v="465"/>
    </i>
    <i r="1">
      <x v="475"/>
    </i>
    <i r="1">
      <x v="497"/>
    </i>
    <i r="1">
      <x v="539"/>
    </i>
    <i r="1">
      <x v="563"/>
    </i>
    <i r="1">
      <x v="574"/>
    </i>
    <i r="1">
      <x v="585"/>
    </i>
    <i r="1">
      <x v="590"/>
    </i>
    <i r="1">
      <x v="668"/>
    </i>
    <i r="1">
      <x v="680"/>
    </i>
    <i r="1">
      <x v="686"/>
    </i>
    <i r="1">
      <x v="694"/>
    </i>
    <i r="1">
      <x v="700"/>
    </i>
    <i r="1">
      <x v="708"/>
    </i>
    <i r="1">
      <x v="718"/>
    </i>
    <i r="1">
      <x v="737"/>
    </i>
    <i r="1">
      <x v="769"/>
    </i>
    <i r="1">
      <x v="776"/>
    </i>
    <i r="1">
      <x v="787"/>
    </i>
    <i r="1">
      <x v="797"/>
    </i>
    <i r="1">
      <x v="812"/>
    </i>
    <i r="1">
      <x v="814"/>
    </i>
    <i r="1">
      <x v="817"/>
    </i>
    <i r="1">
      <x v="829"/>
    </i>
    <i r="1">
      <x v="831"/>
    </i>
    <i r="1">
      <x v="859"/>
    </i>
    <i r="1">
      <x v="893"/>
    </i>
    <i r="1">
      <x v="939"/>
    </i>
    <i r="1">
      <x v="957"/>
    </i>
    <i r="1">
      <x v="972"/>
    </i>
    <i r="1">
      <x v="977"/>
    </i>
    <i r="1">
      <x v="987"/>
    </i>
    <i r="1">
      <x v="993"/>
    </i>
    <i r="1">
      <x v="995"/>
    </i>
    <i r="1">
      <x v="1010"/>
    </i>
    <i r="1">
      <x v="1014"/>
    </i>
    <i r="1">
      <x v="1077"/>
    </i>
    <i r="1">
      <x v="1087"/>
    </i>
    <i r="1">
      <x v="1095"/>
    </i>
    <i r="1">
      <x v="1097"/>
    </i>
    <i r="1">
      <x v="1102"/>
    </i>
    <i r="1">
      <x v="1123"/>
    </i>
    <i r="1">
      <x v="1181"/>
    </i>
    <i r="1">
      <x v="1213"/>
    </i>
    <i r="1">
      <x v="1232"/>
    </i>
    <i r="1">
      <x v="1234"/>
    </i>
    <i r="1">
      <x v="1294"/>
    </i>
    <i r="1">
      <x v="1295"/>
    </i>
    <i r="1">
      <x v="1298"/>
    </i>
    <i r="1">
      <x v="1308"/>
    </i>
    <i r="1">
      <x v="1313"/>
    </i>
    <i r="1">
      <x v="1374"/>
    </i>
    <i r="1">
      <x v="1413"/>
    </i>
    <i r="1">
      <x v="1466"/>
    </i>
    <i r="1">
      <x v="1486"/>
    </i>
    <i r="1">
      <x v="1497"/>
    </i>
    <i r="1">
      <x v="1562"/>
    </i>
    <i r="1">
      <x v="1592"/>
    </i>
    <i r="1">
      <x v="1599"/>
    </i>
    <i r="1">
      <x v="1666"/>
    </i>
    <i r="1">
      <x v="1676"/>
    </i>
    <i r="1">
      <x v="1710"/>
    </i>
    <i r="1">
      <x v="1713"/>
    </i>
    <i r="1">
      <x v="1720"/>
    </i>
    <i r="1">
      <x v="1729"/>
    </i>
    <i r="1">
      <x v="1734"/>
    </i>
    <i r="1">
      <x v="1773"/>
    </i>
    <i r="1">
      <x v="1774"/>
    </i>
    <i r="1">
      <x v="1781"/>
    </i>
    <i r="1">
      <x v="1788"/>
    </i>
    <i r="1">
      <x v="1789"/>
    </i>
    <i>
      <x v="13"/>
    </i>
    <i r="1">
      <x v="3"/>
    </i>
    <i r="1">
      <x v="5"/>
    </i>
    <i r="1">
      <x v="94"/>
    </i>
    <i r="1">
      <x v="116"/>
    </i>
    <i r="1">
      <x v="130"/>
    </i>
    <i r="1">
      <x v="150"/>
    </i>
    <i r="1">
      <x v="154"/>
    </i>
    <i r="1">
      <x v="163"/>
    </i>
    <i r="1">
      <x v="168"/>
    </i>
    <i r="1">
      <x v="169"/>
    </i>
    <i r="1">
      <x v="177"/>
    </i>
    <i r="1">
      <x v="232"/>
    </i>
    <i r="1">
      <x v="248"/>
    </i>
    <i r="1">
      <x v="257"/>
    </i>
    <i r="1">
      <x v="261"/>
    </i>
    <i r="1">
      <x v="274"/>
    </i>
    <i r="1">
      <x v="339"/>
    </i>
    <i r="1">
      <x v="346"/>
    </i>
    <i r="1">
      <x v="428"/>
    </i>
    <i r="1">
      <x v="536"/>
    </i>
    <i r="1">
      <x v="585"/>
    </i>
    <i r="1">
      <x v="590"/>
    </i>
    <i r="1">
      <x v="615"/>
    </i>
    <i r="1">
      <x v="643"/>
    </i>
    <i r="1">
      <x v="788"/>
    </i>
    <i r="1">
      <x v="817"/>
    </i>
    <i r="1">
      <x v="822"/>
    </i>
    <i r="1">
      <x v="891"/>
    </i>
    <i r="1">
      <x v="926"/>
    </i>
    <i r="1">
      <x v="943"/>
    </i>
    <i r="1">
      <x v="950"/>
    </i>
    <i r="1">
      <x v="956"/>
    </i>
    <i r="1">
      <x v="993"/>
    </i>
    <i r="1">
      <x v="1082"/>
    </i>
    <i r="1">
      <x v="1157"/>
    </i>
    <i r="1">
      <x v="1202"/>
    </i>
    <i r="1">
      <x v="1227"/>
    </i>
    <i r="1">
      <x v="1248"/>
    </i>
    <i r="1">
      <x v="1312"/>
    </i>
    <i r="1">
      <x v="1492"/>
    </i>
    <i r="1">
      <x v="1608"/>
    </i>
    <i r="1">
      <x v="1658"/>
    </i>
    <i r="1">
      <x v="1675"/>
    </i>
    <i r="1">
      <x v="1720"/>
    </i>
    <i>
      <x v="14"/>
    </i>
    <i r="1">
      <x v="5"/>
    </i>
    <i r="1">
      <x v="16"/>
    </i>
    <i r="1">
      <x v="167"/>
    </i>
    <i r="1">
      <x v="170"/>
    </i>
    <i r="1">
      <x v="209"/>
    </i>
    <i r="1">
      <x v="223"/>
    </i>
    <i r="1">
      <x v="242"/>
    </i>
    <i r="1">
      <x v="265"/>
    </i>
    <i r="1">
      <x v="273"/>
    </i>
    <i r="1">
      <x v="290"/>
    </i>
    <i r="1">
      <x v="328"/>
    </i>
    <i r="1">
      <x v="339"/>
    </i>
    <i r="1">
      <x v="342"/>
    </i>
    <i r="1">
      <x v="351"/>
    </i>
    <i r="1">
      <x v="367"/>
    </i>
    <i r="1">
      <x v="388"/>
    </i>
    <i r="1">
      <x v="410"/>
    </i>
    <i r="1">
      <x v="424"/>
    </i>
    <i r="1">
      <x v="452"/>
    </i>
    <i r="1">
      <x v="458"/>
    </i>
    <i r="1">
      <x v="494"/>
    </i>
    <i r="1">
      <x v="503"/>
    </i>
    <i r="1">
      <x v="520"/>
    </i>
    <i r="1">
      <x v="525"/>
    </i>
    <i r="1">
      <x v="526"/>
    </i>
    <i r="1">
      <x v="563"/>
    </i>
    <i r="1">
      <x v="578"/>
    </i>
    <i r="1">
      <x v="585"/>
    </i>
    <i r="1">
      <x v="594"/>
    </i>
    <i r="1">
      <x v="600"/>
    </i>
    <i r="1">
      <x v="668"/>
    </i>
    <i r="1">
      <x v="680"/>
    </i>
    <i r="1">
      <x v="694"/>
    </i>
    <i r="1">
      <x v="700"/>
    </i>
    <i r="1">
      <x v="708"/>
    </i>
    <i r="1">
      <x v="732"/>
    </i>
    <i r="1">
      <x v="737"/>
    </i>
    <i r="1">
      <x v="801"/>
    </i>
    <i r="1">
      <x v="812"/>
    </i>
    <i r="1">
      <x v="814"/>
    </i>
    <i r="1">
      <x v="817"/>
    </i>
    <i r="1">
      <x v="823"/>
    </i>
    <i r="1">
      <x v="828"/>
    </i>
    <i r="1">
      <x v="829"/>
    </i>
    <i r="1">
      <x v="842"/>
    </i>
    <i r="1">
      <x v="843"/>
    </i>
    <i r="1">
      <x v="853"/>
    </i>
    <i r="1">
      <x v="888"/>
    </i>
    <i r="1">
      <x v="906"/>
    </i>
    <i r="1">
      <x v="924"/>
    </i>
    <i r="1">
      <x v="932"/>
    </i>
    <i r="1">
      <x v="939"/>
    </i>
    <i r="1">
      <x v="962"/>
    </i>
    <i r="1">
      <x v="964"/>
    </i>
    <i r="1">
      <x v="990"/>
    </i>
    <i r="1">
      <x v="991"/>
    </i>
    <i r="1">
      <x v="993"/>
    </i>
    <i r="1">
      <x v="1010"/>
    </i>
    <i r="1">
      <x v="1014"/>
    </i>
    <i r="1">
      <x v="1016"/>
    </i>
    <i r="1">
      <x v="1017"/>
    </i>
    <i r="1">
      <x v="1033"/>
    </i>
    <i r="1">
      <x v="1036"/>
    </i>
    <i r="1">
      <x v="1041"/>
    </i>
    <i r="1">
      <x v="1057"/>
    </i>
    <i r="1">
      <x v="1062"/>
    </i>
    <i r="1">
      <x v="1097"/>
    </i>
    <i r="1">
      <x v="1102"/>
    </i>
    <i r="1">
      <x v="1110"/>
    </i>
    <i r="1">
      <x v="1117"/>
    </i>
    <i r="1">
      <x v="1189"/>
    </i>
    <i r="1">
      <x v="1260"/>
    </i>
    <i r="1">
      <x v="1264"/>
    </i>
    <i r="1">
      <x v="1272"/>
    </i>
    <i r="1">
      <x v="1277"/>
    </i>
    <i r="1">
      <x v="1301"/>
    </i>
    <i r="1">
      <x v="1330"/>
    </i>
    <i r="1">
      <x v="1332"/>
    </i>
    <i r="1">
      <x v="1345"/>
    </i>
    <i r="1">
      <x v="1370"/>
    </i>
    <i r="1">
      <x v="1388"/>
    </i>
    <i r="1">
      <x v="1421"/>
    </i>
    <i r="1">
      <x v="1442"/>
    </i>
    <i r="1">
      <x v="1462"/>
    </i>
    <i r="1">
      <x v="1466"/>
    </i>
    <i r="1">
      <x v="1486"/>
    </i>
    <i r="1">
      <x v="1520"/>
    </i>
    <i r="1">
      <x v="1543"/>
    </i>
    <i r="1">
      <x v="1551"/>
    </i>
    <i r="1">
      <x v="1600"/>
    </i>
    <i r="1">
      <x v="1666"/>
    </i>
    <i r="1">
      <x v="1683"/>
    </i>
    <i r="1">
      <x v="1692"/>
    </i>
    <i r="1">
      <x v="1713"/>
    </i>
    <i r="1">
      <x v="1720"/>
    </i>
    <i r="1">
      <x v="1729"/>
    </i>
    <i r="1">
      <x v="1749"/>
    </i>
    <i r="1">
      <x v="1751"/>
    </i>
    <i r="1">
      <x v="1763"/>
    </i>
    <i r="1">
      <x v="1767"/>
    </i>
    <i r="1">
      <x v="1773"/>
    </i>
    <i r="1">
      <x v="1782"/>
    </i>
    <i r="1">
      <x v="1962"/>
    </i>
    <i>
      <x v="15"/>
    </i>
    <i r="1">
      <x v="5"/>
    </i>
    <i r="1">
      <x v="25"/>
    </i>
    <i r="1">
      <x v="105"/>
    </i>
    <i r="1">
      <x v="135"/>
    </i>
    <i r="1">
      <x v="152"/>
    </i>
    <i r="1">
      <x v="170"/>
    </i>
    <i r="1">
      <x v="209"/>
    </i>
    <i r="1">
      <x v="265"/>
    </i>
    <i r="1">
      <x v="273"/>
    </i>
    <i r="1">
      <x v="339"/>
    </i>
    <i r="1">
      <x v="342"/>
    </i>
    <i r="1">
      <x v="351"/>
    </i>
    <i r="1">
      <x v="410"/>
    </i>
    <i r="1">
      <x v="444"/>
    </i>
    <i r="1">
      <x v="454"/>
    </i>
    <i r="1">
      <x v="455"/>
    </i>
    <i r="1">
      <x v="458"/>
    </i>
    <i r="1">
      <x v="460"/>
    </i>
    <i r="1">
      <x v="496"/>
    </i>
    <i r="1">
      <x v="531"/>
    </i>
    <i r="1">
      <x v="563"/>
    </i>
    <i r="1">
      <x v="574"/>
    </i>
    <i r="1">
      <x v="584"/>
    </i>
    <i r="1">
      <x v="585"/>
    </i>
    <i r="1">
      <x v="594"/>
    </i>
    <i r="1">
      <x v="621"/>
    </i>
    <i r="1">
      <x v="657"/>
    </i>
    <i r="1">
      <x v="668"/>
    </i>
    <i r="1">
      <x v="694"/>
    </i>
    <i r="1">
      <x v="700"/>
    </i>
    <i r="1">
      <x v="718"/>
    </i>
    <i r="1">
      <x v="733"/>
    </i>
    <i r="1">
      <x v="737"/>
    </i>
    <i r="1">
      <x v="769"/>
    </i>
    <i r="1">
      <x v="781"/>
    </i>
    <i r="1">
      <x v="812"/>
    </i>
    <i r="1">
      <x v="814"/>
    </i>
    <i r="1">
      <x v="815"/>
    </i>
    <i r="1">
      <x v="817"/>
    </i>
    <i r="1">
      <x v="820"/>
    </i>
    <i r="1">
      <x v="829"/>
    </i>
    <i r="1">
      <x v="888"/>
    </i>
    <i r="1">
      <x v="892"/>
    </i>
    <i r="1">
      <x v="905"/>
    </i>
    <i r="1">
      <x v="906"/>
    </i>
    <i r="1">
      <x v="919"/>
    </i>
    <i r="1">
      <x v="932"/>
    </i>
    <i r="1">
      <x v="993"/>
    </i>
    <i r="1">
      <x v="1010"/>
    </i>
    <i r="1">
      <x v="1014"/>
    </i>
    <i r="1">
      <x v="1015"/>
    </i>
    <i r="1">
      <x v="1068"/>
    </i>
    <i r="1">
      <x v="1097"/>
    </i>
    <i r="1">
      <x v="1102"/>
    </i>
    <i r="1">
      <x v="1110"/>
    </i>
    <i r="1">
      <x v="1156"/>
    </i>
    <i r="1">
      <x v="1162"/>
    </i>
    <i r="1">
      <x v="1191"/>
    </i>
    <i r="1">
      <x v="1207"/>
    </i>
    <i r="1">
      <x v="1225"/>
    </i>
    <i r="1">
      <x v="1239"/>
    </i>
    <i r="1">
      <x v="1264"/>
    </i>
    <i r="1">
      <x v="1277"/>
    </i>
    <i r="1">
      <x v="1304"/>
    </i>
    <i r="1">
      <x v="1306"/>
    </i>
    <i r="1">
      <x v="1330"/>
    </i>
    <i r="1">
      <x v="1332"/>
    </i>
    <i r="1">
      <x v="1345"/>
    </i>
    <i r="1">
      <x v="1378"/>
    </i>
    <i r="1">
      <x v="1407"/>
    </i>
    <i r="1">
      <x v="1466"/>
    </i>
    <i r="1">
      <x v="1486"/>
    </i>
    <i r="1">
      <x v="1514"/>
    </i>
    <i r="1">
      <x v="1528"/>
    </i>
    <i r="1">
      <x v="1544"/>
    </i>
    <i r="1">
      <x v="1553"/>
    </i>
    <i r="1">
      <x v="1568"/>
    </i>
    <i r="1">
      <x v="1586"/>
    </i>
    <i r="1">
      <x v="1619"/>
    </i>
    <i r="1">
      <x v="1620"/>
    </i>
    <i r="1">
      <x v="1666"/>
    </i>
    <i r="1">
      <x v="1680"/>
    </i>
    <i r="1">
      <x v="1684"/>
    </i>
    <i r="1">
      <x v="1687"/>
    </i>
    <i r="1">
      <x v="1692"/>
    </i>
    <i r="1">
      <x v="1713"/>
    </i>
    <i r="1">
      <x v="1714"/>
    </i>
    <i r="1">
      <x v="1720"/>
    </i>
    <i r="1">
      <x v="1729"/>
    </i>
    <i r="1">
      <x v="1736"/>
    </i>
    <i r="1">
      <x v="1749"/>
    </i>
    <i r="1">
      <x v="1753"/>
    </i>
    <i>
      <x v="16"/>
    </i>
    <i r="1">
      <x v="25"/>
    </i>
    <i r="1">
      <x v="34"/>
    </i>
    <i r="1">
      <x v="67"/>
    </i>
    <i r="1">
      <x v="96"/>
    </i>
    <i r="1">
      <x v="106"/>
    </i>
    <i r="1">
      <x v="178"/>
    </i>
    <i r="1">
      <x v="209"/>
    </i>
    <i r="1">
      <x v="231"/>
    </i>
    <i r="1">
      <x v="300"/>
    </i>
    <i r="1">
      <x v="304"/>
    </i>
    <i r="1">
      <x v="311"/>
    </i>
    <i r="1">
      <x v="317"/>
    </i>
    <i r="1">
      <x v="339"/>
    </i>
    <i r="1">
      <x v="342"/>
    </i>
    <i r="1">
      <x v="352"/>
    </i>
    <i r="1">
      <x v="362"/>
    </i>
    <i r="1">
      <x v="380"/>
    </i>
    <i r="1">
      <x v="404"/>
    </i>
    <i r="1">
      <x v="410"/>
    </i>
    <i r="1">
      <x v="455"/>
    </i>
    <i r="1">
      <x v="475"/>
    </i>
    <i r="1">
      <x v="488"/>
    </i>
    <i r="1">
      <x v="494"/>
    </i>
    <i r="1">
      <x v="525"/>
    </i>
    <i r="1">
      <x v="530"/>
    </i>
    <i r="1">
      <x v="534"/>
    </i>
    <i r="1">
      <x v="535"/>
    </i>
    <i r="1">
      <x v="568"/>
    </i>
    <i r="1">
      <x v="578"/>
    </i>
    <i r="1">
      <x v="585"/>
    </i>
    <i r="1">
      <x v="613"/>
    </i>
    <i r="1">
      <x v="647"/>
    </i>
    <i r="1">
      <x v="650"/>
    </i>
    <i r="1">
      <x v="657"/>
    </i>
    <i r="1">
      <x v="661"/>
    </i>
    <i r="1">
      <x v="664"/>
    </i>
    <i r="1">
      <x v="673"/>
    </i>
    <i r="1">
      <x v="694"/>
    </i>
    <i r="1">
      <x v="716"/>
    </i>
    <i r="1">
      <x v="722"/>
    </i>
    <i r="1">
      <x v="723"/>
    </i>
    <i r="1">
      <x v="755"/>
    </i>
    <i r="1">
      <x v="812"/>
    </i>
    <i r="1">
      <x v="817"/>
    </i>
    <i r="1">
      <x v="825"/>
    </i>
    <i r="1">
      <x v="829"/>
    </i>
    <i r="1">
      <x v="849"/>
    </i>
    <i r="1">
      <x v="875"/>
    </i>
    <i r="1">
      <x v="879"/>
    </i>
    <i r="1">
      <x v="899"/>
    </i>
    <i r="1">
      <x v="915"/>
    </i>
    <i r="1">
      <x v="937"/>
    </i>
    <i r="1">
      <x v="956"/>
    </i>
    <i r="1">
      <x v="957"/>
    </i>
    <i r="1">
      <x v="964"/>
    </i>
    <i r="1">
      <x v="987"/>
    </i>
    <i r="1">
      <x v="1010"/>
    </i>
    <i r="1">
      <x v="1014"/>
    </i>
    <i r="1">
      <x v="1047"/>
    </i>
    <i r="1">
      <x v="1049"/>
    </i>
    <i r="1">
      <x v="1068"/>
    </i>
    <i r="1">
      <x v="1087"/>
    </i>
    <i r="1">
      <x v="1102"/>
    </i>
    <i r="1">
      <x v="1112"/>
    </i>
    <i r="1">
      <x v="1115"/>
    </i>
    <i r="1">
      <x v="1140"/>
    </i>
    <i r="1">
      <x v="1141"/>
    </i>
    <i r="1">
      <x v="1143"/>
    </i>
    <i r="1">
      <x v="1172"/>
    </i>
    <i r="1">
      <x v="1211"/>
    </i>
    <i r="1">
      <x v="1212"/>
    </i>
    <i r="1">
      <x v="1219"/>
    </i>
    <i r="1">
      <x v="1247"/>
    </i>
    <i r="1">
      <x v="1271"/>
    </i>
    <i r="1">
      <x v="1307"/>
    </i>
    <i r="1">
      <x v="1316"/>
    </i>
    <i r="1">
      <x v="1351"/>
    </i>
    <i r="1">
      <x v="1361"/>
    </i>
    <i r="1">
      <x v="1364"/>
    </i>
    <i r="1">
      <x v="1367"/>
    </i>
    <i r="1">
      <x v="1373"/>
    </i>
    <i r="1">
      <x v="1398"/>
    </i>
    <i r="1">
      <x v="1407"/>
    </i>
    <i r="1">
      <x v="1409"/>
    </i>
    <i r="1">
      <x v="1421"/>
    </i>
    <i r="1">
      <x v="1466"/>
    </i>
    <i r="1">
      <x v="1471"/>
    </i>
    <i r="1">
      <x v="1477"/>
    </i>
    <i r="1">
      <x v="1484"/>
    </i>
    <i r="1">
      <x v="1489"/>
    </i>
    <i r="1">
      <x v="1490"/>
    </i>
    <i r="1">
      <x v="1502"/>
    </i>
    <i r="1">
      <x v="1538"/>
    </i>
    <i r="1">
      <x v="1542"/>
    </i>
    <i r="1">
      <x v="1554"/>
    </i>
    <i r="1">
      <x v="1572"/>
    </i>
    <i r="1">
      <x v="1611"/>
    </i>
    <i r="1">
      <x v="1638"/>
    </i>
    <i r="1">
      <x v="1694"/>
    </i>
    <i r="1">
      <x v="1703"/>
    </i>
    <i r="1">
      <x v="1720"/>
    </i>
    <i r="1">
      <x v="1756"/>
    </i>
    <i r="1">
      <x v="1768"/>
    </i>
    <i r="1">
      <x v="1785"/>
    </i>
    <i r="1">
      <x v="1791"/>
    </i>
    <i>
      <x v="17"/>
    </i>
    <i r="1">
      <x v="4"/>
    </i>
    <i r="1">
      <x v="25"/>
    </i>
    <i r="1">
      <x v="34"/>
    </i>
    <i r="1">
      <x v="87"/>
    </i>
    <i r="1">
      <x v="101"/>
    </i>
    <i r="1">
      <x v="110"/>
    </i>
    <i r="1">
      <x v="126"/>
    </i>
    <i r="1">
      <x v="170"/>
    </i>
    <i r="1">
      <x v="178"/>
    </i>
    <i r="1">
      <x v="183"/>
    </i>
    <i r="1">
      <x v="184"/>
    </i>
    <i r="1">
      <x v="185"/>
    </i>
    <i r="1">
      <x v="193"/>
    </i>
    <i r="1">
      <x v="194"/>
    </i>
    <i r="1">
      <x v="219"/>
    </i>
    <i r="1">
      <x v="231"/>
    </i>
    <i r="1">
      <x v="240"/>
    </i>
    <i r="1">
      <x v="245"/>
    </i>
    <i r="1">
      <x v="253"/>
    </i>
    <i r="1">
      <x v="262"/>
    </i>
    <i r="1">
      <x v="265"/>
    </i>
    <i r="1">
      <x v="268"/>
    </i>
    <i r="1">
      <x v="272"/>
    </i>
    <i r="1">
      <x v="328"/>
    </i>
    <i r="1">
      <x v="339"/>
    </i>
    <i r="1">
      <x v="342"/>
    </i>
    <i r="1">
      <x v="351"/>
    </i>
    <i r="1">
      <x v="414"/>
    </i>
    <i r="1">
      <x v="424"/>
    </i>
    <i r="1">
      <x v="444"/>
    </i>
    <i r="1">
      <x v="523"/>
    </i>
    <i r="1">
      <x v="533"/>
    </i>
    <i r="1">
      <x v="546"/>
    </i>
    <i r="1">
      <x v="563"/>
    </i>
    <i r="1">
      <x v="572"/>
    </i>
    <i r="1">
      <x v="574"/>
    </i>
    <i r="1">
      <x v="585"/>
    </i>
    <i r="1">
      <x v="594"/>
    </i>
    <i r="1">
      <x v="600"/>
    </i>
    <i r="1">
      <x v="606"/>
    </i>
    <i r="1">
      <x v="657"/>
    </i>
    <i r="1">
      <x v="660"/>
    </i>
    <i r="1">
      <x v="663"/>
    </i>
    <i r="1">
      <x v="665"/>
    </i>
    <i r="1">
      <x v="671"/>
    </i>
    <i r="1">
      <x v="700"/>
    </i>
    <i r="1">
      <x v="708"/>
    </i>
    <i r="1">
      <x v="712"/>
    </i>
    <i r="1">
      <x v="718"/>
    </i>
    <i r="1">
      <x v="719"/>
    </i>
    <i r="1">
      <x v="732"/>
    </i>
    <i r="1">
      <x v="737"/>
    </i>
    <i r="1">
      <x v="742"/>
    </i>
    <i r="1">
      <x v="763"/>
    </i>
    <i r="1">
      <x v="812"/>
    </i>
    <i r="1">
      <x v="817"/>
    </i>
    <i r="1">
      <x v="824"/>
    </i>
    <i r="1">
      <x v="829"/>
    </i>
    <i r="1">
      <x v="858"/>
    </i>
    <i r="1">
      <x v="887"/>
    </i>
    <i r="1">
      <x v="888"/>
    </i>
    <i r="1">
      <x v="922"/>
    </i>
    <i r="1">
      <x v="929"/>
    </i>
    <i r="1">
      <x v="932"/>
    </i>
    <i r="1">
      <x v="939"/>
    </i>
    <i r="1">
      <x v="947"/>
    </i>
    <i r="1">
      <x v="948"/>
    </i>
    <i r="1">
      <x v="950"/>
    </i>
    <i r="1">
      <x v="956"/>
    </i>
    <i r="1">
      <x v="962"/>
    </i>
    <i r="1">
      <x v="964"/>
    </i>
    <i r="1">
      <x v="987"/>
    </i>
    <i r="1">
      <x v="993"/>
    </i>
    <i r="1">
      <x v="994"/>
    </i>
    <i r="1">
      <x v="1010"/>
    </i>
    <i r="1">
      <x v="1014"/>
    </i>
    <i r="1">
      <x v="1015"/>
    </i>
    <i r="1">
      <x v="1016"/>
    </i>
    <i r="1">
      <x v="1028"/>
    </i>
    <i r="1">
      <x v="1029"/>
    </i>
    <i r="1">
      <x v="1041"/>
    </i>
    <i r="1">
      <x v="1049"/>
    </i>
    <i r="1">
      <x v="1059"/>
    </i>
    <i r="1">
      <x v="1062"/>
    </i>
    <i r="1">
      <x v="1067"/>
    </i>
    <i r="1">
      <x v="1097"/>
    </i>
    <i r="1">
      <x v="1102"/>
    </i>
    <i r="1">
      <x v="1110"/>
    </i>
    <i r="1">
      <x v="1120"/>
    </i>
    <i r="1">
      <x v="1139"/>
    </i>
    <i r="1">
      <x v="1159"/>
    </i>
    <i r="1">
      <x v="1191"/>
    </i>
    <i r="1">
      <x v="1199"/>
    </i>
    <i r="1">
      <x v="1225"/>
    </i>
    <i r="1">
      <x v="1226"/>
    </i>
    <i r="1">
      <x v="1257"/>
    </i>
    <i r="1">
      <x v="1264"/>
    </i>
    <i r="1">
      <x v="1277"/>
    </i>
    <i r="1">
      <x v="1311"/>
    </i>
    <i r="1">
      <x v="1330"/>
    </i>
    <i r="1">
      <x v="1385"/>
    </i>
    <i r="1">
      <x v="1390"/>
    </i>
    <i r="1">
      <x v="1405"/>
    </i>
    <i r="1">
      <x v="1409"/>
    </i>
    <i r="1">
      <x v="1466"/>
    </i>
    <i r="1">
      <x v="1486"/>
    </i>
    <i r="1">
      <x v="1496"/>
    </i>
    <i r="1">
      <x v="1514"/>
    </i>
    <i r="1">
      <x v="1599"/>
    </i>
    <i r="1">
      <x v="1623"/>
    </i>
    <i r="1">
      <x v="1641"/>
    </i>
    <i r="1">
      <x v="1642"/>
    </i>
    <i r="1">
      <x v="1666"/>
    </i>
    <i r="1">
      <x v="1713"/>
    </i>
    <i r="1">
      <x v="1720"/>
    </i>
    <i r="1">
      <x v="1729"/>
    </i>
    <i r="1">
      <x v="1734"/>
    </i>
    <i r="1">
      <x v="1753"/>
    </i>
    <i r="1">
      <x v="1779"/>
    </i>
    <i r="1">
      <x v="1782"/>
    </i>
    <i>
      <x v="18"/>
    </i>
    <i r="1">
      <x v="1"/>
    </i>
    <i r="1">
      <x v="25"/>
    </i>
    <i r="1">
      <x v="59"/>
    </i>
    <i r="1">
      <x v="65"/>
    </i>
    <i r="1">
      <x v="81"/>
    </i>
    <i r="1">
      <x v="118"/>
    </i>
    <i r="1">
      <x v="146"/>
    </i>
    <i r="1">
      <x v="173"/>
    </i>
    <i r="1">
      <x v="237"/>
    </i>
    <i r="1">
      <x v="239"/>
    </i>
    <i r="1">
      <x v="240"/>
    </i>
    <i r="1">
      <x v="251"/>
    </i>
    <i r="1">
      <x v="277"/>
    </i>
    <i r="1">
      <x v="334"/>
    </i>
    <i r="1">
      <x v="382"/>
    </i>
    <i r="1">
      <x v="468"/>
    </i>
    <i r="1">
      <x v="511"/>
    </i>
    <i r="1">
      <x v="512"/>
    </i>
    <i r="1">
      <x v="513"/>
    </i>
    <i r="1">
      <x v="549"/>
    </i>
    <i r="1">
      <x v="585"/>
    </i>
    <i r="1">
      <x v="657"/>
    </i>
    <i r="1">
      <x v="785"/>
    </i>
    <i r="1">
      <x v="786"/>
    </i>
    <i r="1">
      <x v="812"/>
    </i>
    <i r="1">
      <x v="817"/>
    </i>
    <i r="1">
      <x v="818"/>
    </i>
    <i r="1">
      <x v="903"/>
    </i>
    <i r="1">
      <x v="904"/>
    </i>
    <i r="1">
      <x v="924"/>
    </i>
    <i r="1">
      <x v="956"/>
    </i>
    <i r="1">
      <x v="962"/>
    </i>
    <i r="1">
      <x v="993"/>
    </i>
    <i r="1">
      <x v="1109"/>
    </i>
    <i r="1">
      <x v="1135"/>
    </i>
    <i r="1">
      <x v="1210"/>
    </i>
    <i r="1">
      <x v="1221"/>
    </i>
    <i r="1">
      <x v="1290"/>
    </i>
    <i r="1">
      <x v="1297"/>
    </i>
    <i r="1">
      <x v="1348"/>
    </i>
    <i r="1">
      <x v="1356"/>
    </i>
    <i r="1">
      <x v="1370"/>
    </i>
    <i r="1">
      <x v="1412"/>
    </i>
    <i r="1">
      <x v="1518"/>
    </i>
    <i r="1">
      <x v="1519"/>
    </i>
    <i r="1">
      <x v="1524"/>
    </i>
    <i r="1">
      <x v="1525"/>
    </i>
    <i r="1">
      <x v="1526"/>
    </i>
    <i r="1">
      <x v="1529"/>
    </i>
    <i r="1">
      <x v="1534"/>
    </i>
    <i r="1">
      <x v="1535"/>
    </i>
    <i r="1">
      <x v="1537"/>
    </i>
    <i r="1">
      <x v="1594"/>
    </i>
    <i r="1">
      <x v="1604"/>
    </i>
    <i r="1">
      <x v="1605"/>
    </i>
    <i r="1">
      <x v="1666"/>
    </i>
    <i r="1">
      <x v="1683"/>
    </i>
    <i r="1">
      <x v="1685"/>
    </i>
    <i r="1">
      <x v="1720"/>
    </i>
    <i r="1">
      <x v="1734"/>
    </i>
    <i r="1">
      <x v="1737"/>
    </i>
    <i r="1">
      <x v="1738"/>
    </i>
    <i r="1">
      <x v="1739"/>
    </i>
    <i r="1">
      <x v="1772"/>
    </i>
    <i>
      <x v="19"/>
    </i>
    <i r="1">
      <x v="99"/>
    </i>
    <i r="1">
      <x v="140"/>
    </i>
    <i r="1">
      <x v="199"/>
    </i>
    <i r="1">
      <x v="499"/>
    </i>
    <i r="1">
      <x v="545"/>
    </i>
    <i r="1">
      <x v="585"/>
    </i>
    <i r="1">
      <x v="696"/>
    </i>
    <i r="1">
      <x v="697"/>
    </i>
    <i r="1">
      <x v="1070"/>
    </i>
    <i r="1">
      <x v="1131"/>
    </i>
    <i r="1">
      <x v="1166"/>
    </i>
    <i r="1">
      <x v="1294"/>
    </i>
    <i r="1">
      <x v="1566"/>
    </i>
    <i r="1">
      <x v="1787"/>
    </i>
    <i>
      <x v="20"/>
    </i>
    <i r="1">
      <x v="22"/>
    </i>
    <i r="1">
      <x v="40"/>
    </i>
    <i r="1">
      <x v="88"/>
    </i>
    <i r="1">
      <x v="89"/>
    </i>
    <i r="1">
      <x v="247"/>
    </i>
    <i r="1">
      <x v="264"/>
    </i>
    <i r="1">
      <x v="265"/>
    </i>
    <i r="1">
      <x v="284"/>
    </i>
    <i r="1">
      <x v="292"/>
    </i>
    <i r="1">
      <x v="492"/>
    </i>
    <i r="1">
      <x v="586"/>
    </i>
    <i r="1">
      <x v="607"/>
    </i>
    <i r="1">
      <x v="711"/>
    </i>
    <i r="1">
      <x v="769"/>
    </i>
    <i r="1">
      <x v="857"/>
    </i>
    <i r="1">
      <x v="1102"/>
    </i>
    <i r="1">
      <x v="1325"/>
    </i>
    <i r="1">
      <x v="1334"/>
    </i>
    <i r="1">
      <x v="1508"/>
    </i>
    <i r="1">
      <x v="1536"/>
    </i>
    <i r="1">
      <x v="1587"/>
    </i>
    <i r="1">
      <x v="1720"/>
    </i>
    <i r="1">
      <x v="1757"/>
    </i>
    <i r="1">
      <x v="1787"/>
    </i>
    <i>
      <x v="21"/>
    </i>
    <i r="1">
      <x v="37"/>
    </i>
    <i r="1">
      <x v="57"/>
    </i>
    <i r="1">
      <x v="424"/>
    </i>
    <i r="1">
      <x v="585"/>
    </i>
    <i r="1">
      <x v="700"/>
    </i>
    <i r="1">
      <x v="855"/>
    </i>
    <i r="1">
      <x v="888"/>
    </i>
    <i r="1">
      <x v="956"/>
    </i>
    <i r="1">
      <x v="1228"/>
    </i>
    <i r="1">
      <x v="1259"/>
    </i>
    <i r="1">
      <x v="1283"/>
    </i>
    <i r="1">
      <x v="1415"/>
    </i>
    <i r="1">
      <x v="1508"/>
    </i>
    <i r="1">
      <x v="1700"/>
    </i>
    <i r="1">
      <x v="1720"/>
    </i>
    <i r="1">
      <x v="1809"/>
    </i>
    <i>
      <x v="22"/>
    </i>
    <i r="1">
      <x v="14"/>
    </i>
    <i r="1">
      <x v="19"/>
    </i>
    <i r="1">
      <x v="21"/>
    </i>
    <i r="1">
      <x v="27"/>
    </i>
    <i r="1">
      <x v="44"/>
    </i>
    <i r="1">
      <x v="53"/>
    </i>
    <i r="1">
      <x v="95"/>
    </i>
    <i r="1">
      <x v="104"/>
    </i>
    <i r="1">
      <x v="112"/>
    </i>
    <i r="1">
      <x v="136"/>
    </i>
    <i r="1">
      <x v="142"/>
    </i>
    <i r="1">
      <x v="188"/>
    </i>
    <i r="1">
      <x v="242"/>
    </i>
    <i r="1">
      <x v="273"/>
    </i>
    <i r="1">
      <x v="296"/>
    </i>
    <i r="1">
      <x v="307"/>
    </i>
    <i r="1">
      <x v="322"/>
    </i>
    <i r="1">
      <x v="336"/>
    </i>
    <i r="1">
      <x v="351"/>
    </i>
    <i r="1">
      <x v="410"/>
    </i>
    <i r="1">
      <x v="461"/>
    </i>
    <i r="1">
      <x v="475"/>
    </i>
    <i r="1">
      <x v="515"/>
    </i>
    <i r="1">
      <x v="539"/>
    </i>
    <i r="1">
      <x v="616"/>
    </i>
    <i r="1">
      <x v="631"/>
    </i>
    <i r="1">
      <x v="637"/>
    </i>
    <i r="1">
      <x v="655"/>
    </i>
    <i r="1">
      <x v="659"/>
    </i>
    <i r="1">
      <x v="749"/>
    </i>
    <i r="1">
      <x v="767"/>
    </i>
    <i r="1">
      <x v="782"/>
    </i>
    <i r="1">
      <x v="793"/>
    </i>
    <i r="1">
      <x v="795"/>
    </i>
    <i r="1">
      <x v="796"/>
    </i>
    <i r="1">
      <x v="800"/>
    </i>
    <i r="1">
      <x v="803"/>
    </i>
    <i r="1">
      <x v="812"/>
    </i>
    <i r="1">
      <x v="837"/>
    </i>
    <i r="1">
      <x v="838"/>
    </i>
    <i r="1">
      <x v="857"/>
    </i>
    <i r="1">
      <x v="864"/>
    </i>
    <i r="1">
      <x v="906"/>
    </i>
    <i r="1">
      <x v="918"/>
    </i>
    <i r="1">
      <x v="940"/>
    </i>
    <i r="1">
      <x v="944"/>
    </i>
    <i r="1">
      <x v="962"/>
    </i>
    <i r="1">
      <x v="978"/>
    </i>
    <i r="1">
      <x v="988"/>
    </i>
    <i r="1">
      <x v="989"/>
    </i>
    <i r="1">
      <x v="1002"/>
    </i>
    <i r="1">
      <x v="1013"/>
    </i>
    <i r="1">
      <x v="1016"/>
    </i>
    <i r="1">
      <x v="1052"/>
    </i>
    <i r="1">
      <x v="1060"/>
    </i>
    <i r="1">
      <x v="1071"/>
    </i>
    <i r="1">
      <x v="1084"/>
    </i>
    <i r="1">
      <x v="1097"/>
    </i>
    <i r="1">
      <x v="1099"/>
    </i>
    <i r="1">
      <x v="1103"/>
    </i>
    <i r="1">
      <x v="1125"/>
    </i>
    <i r="1">
      <x v="1152"/>
    </i>
    <i r="1">
      <x v="1179"/>
    </i>
    <i r="1">
      <x v="1183"/>
    </i>
    <i r="1">
      <x v="1187"/>
    </i>
    <i r="1">
      <x v="1206"/>
    </i>
    <i r="1">
      <x v="1213"/>
    </i>
    <i r="1">
      <x v="1214"/>
    </i>
    <i r="1">
      <x v="1218"/>
    </i>
    <i r="1">
      <x v="1219"/>
    </i>
    <i r="1">
      <x v="1320"/>
    </i>
    <i r="1">
      <x v="1400"/>
    </i>
    <i r="1">
      <x v="1416"/>
    </i>
    <i r="1">
      <x v="1443"/>
    </i>
    <i r="1">
      <x v="1461"/>
    </i>
    <i r="1">
      <x v="1491"/>
    </i>
    <i r="1">
      <x v="1520"/>
    </i>
    <i r="1">
      <x v="1528"/>
    </i>
    <i r="1">
      <x v="1656"/>
    </i>
    <i r="1">
      <x v="1676"/>
    </i>
    <i r="1">
      <x v="1723"/>
    </i>
    <i r="1">
      <x v="1729"/>
    </i>
    <i r="1">
      <x v="1744"/>
    </i>
    <i>
      <x v="23"/>
    </i>
    <i r="1">
      <x v="8"/>
    </i>
    <i r="1">
      <x v="41"/>
    </i>
    <i r="1">
      <x v="121"/>
    </i>
    <i r="1">
      <x v="128"/>
    </i>
    <i r="1">
      <x v="135"/>
    </i>
    <i r="1">
      <x v="148"/>
    </i>
    <i r="1">
      <x v="162"/>
    </i>
    <i r="1">
      <x v="209"/>
    </i>
    <i r="1">
      <x v="263"/>
    </i>
    <i r="1">
      <x v="270"/>
    </i>
    <i r="1">
      <x v="273"/>
    </i>
    <i r="1">
      <x v="322"/>
    </i>
    <i r="1">
      <x v="323"/>
    </i>
    <i r="1">
      <x v="342"/>
    </i>
    <i r="1">
      <x v="346"/>
    </i>
    <i r="1">
      <x v="388"/>
    </i>
    <i r="1">
      <x v="401"/>
    </i>
    <i r="1">
      <x v="419"/>
    </i>
    <i r="1">
      <x v="432"/>
    </i>
    <i r="1">
      <x v="485"/>
    </i>
    <i r="1">
      <x v="494"/>
    </i>
    <i r="1">
      <x v="559"/>
    </i>
    <i r="1">
      <x v="567"/>
    </i>
    <i r="1">
      <x v="588"/>
    </i>
    <i r="1">
      <x v="642"/>
    </i>
    <i r="1">
      <x v="657"/>
    </i>
    <i r="1">
      <x v="735"/>
    </i>
    <i r="1">
      <x v="768"/>
    </i>
    <i r="1">
      <x v="771"/>
    </i>
    <i r="1">
      <x v="804"/>
    </i>
    <i r="1">
      <x v="808"/>
    </i>
    <i r="1">
      <x v="812"/>
    </i>
    <i r="1">
      <x v="839"/>
    </i>
    <i r="1">
      <x v="841"/>
    </i>
    <i r="1">
      <x v="883"/>
    </i>
    <i r="1">
      <x v="890"/>
    </i>
    <i r="1">
      <x v="900"/>
    </i>
    <i r="1">
      <x v="906"/>
    </i>
    <i r="1">
      <x v="907"/>
    </i>
    <i r="1">
      <x v="934"/>
    </i>
    <i r="1">
      <x v="956"/>
    </i>
    <i r="1">
      <x v="987"/>
    </i>
    <i r="1">
      <x v="996"/>
    </i>
    <i r="1">
      <x v="1014"/>
    </i>
    <i r="1">
      <x v="1015"/>
    </i>
    <i r="1">
      <x v="1043"/>
    </i>
    <i r="1">
      <x v="1054"/>
    </i>
    <i r="1">
      <x v="1075"/>
    </i>
    <i r="1">
      <x v="1113"/>
    </i>
    <i r="1">
      <x v="1119"/>
    </i>
    <i r="1">
      <x v="1122"/>
    </i>
    <i r="1">
      <x v="1160"/>
    </i>
    <i r="1">
      <x v="1163"/>
    </i>
    <i r="1">
      <x v="1168"/>
    </i>
    <i r="1">
      <x v="1201"/>
    </i>
    <i r="1">
      <x v="1220"/>
    </i>
    <i r="1">
      <x v="1258"/>
    </i>
    <i r="1">
      <x v="1280"/>
    </i>
    <i r="1">
      <x v="1282"/>
    </i>
    <i r="1">
      <x v="1298"/>
    </i>
    <i r="1">
      <x v="1301"/>
    </i>
    <i r="1">
      <x v="1343"/>
    </i>
    <i r="1">
      <x v="1355"/>
    </i>
    <i r="1">
      <x v="1358"/>
    </i>
    <i r="1">
      <x v="1363"/>
    </i>
    <i r="1">
      <x v="1367"/>
    </i>
    <i r="1">
      <x v="1387"/>
    </i>
    <i r="1">
      <x v="1401"/>
    </i>
    <i r="1">
      <x v="1466"/>
    </i>
    <i r="1">
      <x v="1488"/>
    </i>
    <i r="1">
      <x v="1493"/>
    </i>
    <i r="1">
      <x v="1531"/>
    </i>
    <i r="1">
      <x v="1548"/>
    </i>
    <i r="1">
      <x v="1549"/>
    </i>
    <i r="1">
      <x v="1554"/>
    </i>
    <i r="1">
      <x v="1584"/>
    </i>
    <i r="1">
      <x v="1623"/>
    </i>
    <i r="1">
      <x v="1635"/>
    </i>
    <i r="1">
      <x v="1693"/>
    </i>
    <i r="1">
      <x v="1695"/>
    </i>
    <i r="1">
      <x v="1717"/>
    </i>
    <i r="1">
      <x v="1720"/>
    </i>
    <i r="1">
      <x v="1725"/>
    </i>
    <i r="1">
      <x v="1761"/>
    </i>
    <i r="1">
      <x v="1775"/>
    </i>
    <i r="1">
      <x v="1789"/>
    </i>
    <i r="1">
      <x v="1805"/>
    </i>
    <i>
      <x v="24"/>
    </i>
    <i r="1">
      <x v="4"/>
    </i>
    <i r="1">
      <x v="35"/>
    </i>
    <i r="1">
      <x v="67"/>
    </i>
    <i r="1">
      <x v="73"/>
    </i>
    <i r="1">
      <x v="104"/>
    </i>
    <i r="1">
      <x v="106"/>
    </i>
    <i r="1">
      <x v="109"/>
    </i>
    <i r="1">
      <x v="135"/>
    </i>
    <i r="1">
      <x v="165"/>
    </i>
    <i r="1">
      <x v="170"/>
    </i>
    <i r="1">
      <x v="212"/>
    </i>
    <i r="1">
      <x v="231"/>
    </i>
    <i r="1">
      <x v="240"/>
    </i>
    <i r="1">
      <x v="244"/>
    </i>
    <i r="1">
      <x v="250"/>
    </i>
    <i r="1">
      <x v="258"/>
    </i>
    <i r="1">
      <x v="265"/>
    </i>
    <i r="1">
      <x v="268"/>
    </i>
    <i r="1">
      <x v="273"/>
    </i>
    <i r="1">
      <x v="285"/>
    </i>
    <i r="1">
      <x v="291"/>
    </i>
    <i r="1">
      <x v="328"/>
    </i>
    <i r="1">
      <x v="339"/>
    </i>
    <i r="1">
      <x v="342"/>
    </i>
    <i r="1">
      <x v="351"/>
    </i>
    <i r="1">
      <x v="365"/>
    </i>
    <i r="1">
      <x v="390"/>
    </i>
    <i r="1">
      <x v="410"/>
    </i>
    <i r="1">
      <x v="430"/>
    </i>
    <i r="1">
      <x v="435"/>
    </i>
    <i r="1">
      <x v="444"/>
    </i>
    <i r="1">
      <x v="458"/>
    </i>
    <i r="1">
      <x v="462"/>
    </i>
    <i r="1">
      <x v="494"/>
    </i>
    <i r="1">
      <x v="501"/>
    </i>
    <i r="1">
      <x v="585"/>
    </i>
    <i r="1">
      <x v="610"/>
    </i>
    <i r="1">
      <x v="618"/>
    </i>
    <i r="1">
      <x v="668"/>
    </i>
    <i r="1">
      <x v="680"/>
    </i>
    <i r="1">
      <x v="718"/>
    </i>
    <i r="1">
      <x v="737"/>
    </i>
    <i r="1">
      <x v="743"/>
    </i>
    <i r="1">
      <x v="758"/>
    </i>
    <i r="1">
      <x v="769"/>
    </i>
    <i r="1">
      <x v="770"/>
    </i>
    <i r="1">
      <x v="800"/>
    </i>
    <i r="1">
      <x v="812"/>
    </i>
    <i r="1">
      <x v="814"/>
    </i>
    <i r="1">
      <x v="817"/>
    </i>
    <i r="1">
      <x v="829"/>
    </i>
    <i r="1">
      <x v="888"/>
    </i>
    <i r="1">
      <x v="902"/>
    </i>
    <i r="1">
      <x v="903"/>
    </i>
    <i r="1">
      <x v="932"/>
    </i>
    <i r="1">
      <x v="950"/>
    </i>
    <i r="1">
      <x v="956"/>
    </i>
    <i r="1">
      <x v="957"/>
    </i>
    <i r="1">
      <x v="962"/>
    </i>
    <i r="1">
      <x v="990"/>
    </i>
    <i r="1">
      <x v="993"/>
    </i>
    <i r="1">
      <x v="1007"/>
    </i>
    <i r="1">
      <x v="1010"/>
    </i>
    <i r="1">
      <x v="1032"/>
    </i>
    <i r="1">
      <x v="1062"/>
    </i>
    <i r="1">
      <x v="1076"/>
    </i>
    <i r="1">
      <x v="1085"/>
    </i>
    <i r="1">
      <x v="1092"/>
    </i>
    <i r="1">
      <x v="1097"/>
    </i>
    <i r="1">
      <x v="1102"/>
    </i>
    <i r="1">
      <x v="1110"/>
    </i>
    <i r="1">
      <x v="1150"/>
    </i>
    <i r="1">
      <x v="1156"/>
    </i>
    <i r="1">
      <x v="1164"/>
    </i>
    <i r="1">
      <x v="1209"/>
    </i>
    <i r="1">
      <x v="1211"/>
    </i>
    <i r="1">
      <x v="1229"/>
    </i>
    <i r="1">
      <x v="1254"/>
    </i>
    <i r="1">
      <x v="1264"/>
    </i>
    <i r="1">
      <x v="1268"/>
    </i>
    <i r="1">
      <x v="1269"/>
    </i>
    <i r="1">
      <x v="1277"/>
    </i>
    <i r="1">
      <x v="1291"/>
    </i>
    <i r="1">
      <x v="1298"/>
    </i>
    <i r="1">
      <x v="1330"/>
    </i>
    <i r="1">
      <x v="1332"/>
    </i>
    <i r="1">
      <x v="1342"/>
    </i>
    <i r="1">
      <x v="1345"/>
    </i>
    <i r="1">
      <x v="1352"/>
    </i>
    <i r="1">
      <x v="1365"/>
    </i>
    <i r="1">
      <x v="1378"/>
    </i>
    <i r="1">
      <x v="1421"/>
    </i>
    <i r="1">
      <x v="1462"/>
    </i>
    <i r="1">
      <x v="1465"/>
    </i>
    <i r="1">
      <x v="1466"/>
    </i>
    <i r="1">
      <x v="1479"/>
    </i>
    <i r="1">
      <x v="1486"/>
    </i>
    <i r="1">
      <x v="1519"/>
    </i>
    <i r="1">
      <x v="1520"/>
    </i>
    <i r="1">
      <x v="1523"/>
    </i>
    <i r="1">
      <x v="1531"/>
    </i>
    <i r="1">
      <x v="1532"/>
    </i>
    <i r="1">
      <x v="1547"/>
    </i>
    <i r="1">
      <x v="1557"/>
    </i>
    <i r="1">
      <x v="1559"/>
    </i>
    <i r="1">
      <x v="1568"/>
    </i>
    <i r="1">
      <x v="1593"/>
    </i>
    <i r="1">
      <x v="1609"/>
    </i>
    <i r="1">
      <x v="1685"/>
    </i>
    <i r="1">
      <x v="1713"/>
    </i>
    <i r="1">
      <x v="1720"/>
    </i>
    <i r="1">
      <x v="1729"/>
    </i>
    <i r="1">
      <x v="1734"/>
    </i>
    <i r="1">
      <x v="1788"/>
    </i>
    <i r="1">
      <x v="1789"/>
    </i>
    <i>
      <x v="25"/>
    </i>
    <i r="1">
      <x v="5"/>
    </i>
    <i r="1">
      <x v="15"/>
    </i>
    <i r="1">
      <x v="32"/>
    </i>
    <i r="1">
      <x v="72"/>
    </i>
    <i r="1">
      <x v="135"/>
    </i>
    <i r="1">
      <x v="164"/>
    </i>
    <i r="1">
      <x v="242"/>
    </i>
    <i r="1">
      <x v="265"/>
    </i>
    <i r="1">
      <x v="318"/>
    </i>
    <i r="1">
      <x v="325"/>
    </i>
    <i r="1">
      <x v="334"/>
    </i>
    <i r="1">
      <x v="340"/>
    </i>
    <i r="1">
      <x v="342"/>
    </i>
    <i r="1">
      <x v="353"/>
    </i>
    <i r="1">
      <x v="393"/>
    </i>
    <i r="1">
      <x v="402"/>
    </i>
    <i r="1">
      <x v="468"/>
    </i>
    <i r="1">
      <x v="580"/>
    </i>
    <i r="1">
      <x v="585"/>
    </i>
    <i r="1">
      <x v="619"/>
    </i>
    <i r="1">
      <x v="668"/>
    </i>
    <i r="1">
      <x v="677"/>
    </i>
    <i r="1">
      <x v="700"/>
    </i>
    <i r="1">
      <x v="718"/>
    </i>
    <i r="1">
      <x v="750"/>
    </i>
    <i r="1">
      <x v="757"/>
    </i>
    <i r="1">
      <x v="777"/>
    </i>
    <i r="1">
      <x v="807"/>
    </i>
    <i r="1">
      <x v="809"/>
    </i>
    <i r="1">
      <x v="812"/>
    </i>
    <i r="1">
      <x v="814"/>
    </i>
    <i r="1">
      <x v="817"/>
    </i>
    <i r="1">
      <x v="818"/>
    </i>
    <i r="1">
      <x v="831"/>
    </i>
    <i r="1">
      <x v="851"/>
    </i>
    <i r="1">
      <x v="903"/>
    </i>
    <i r="1">
      <x v="908"/>
    </i>
    <i r="1">
      <x v="928"/>
    </i>
    <i r="1">
      <x v="932"/>
    </i>
    <i r="1">
      <x v="936"/>
    </i>
    <i r="1">
      <x v="939"/>
    </i>
    <i r="1">
      <x v="941"/>
    </i>
    <i r="1">
      <x v="956"/>
    </i>
    <i r="1">
      <x v="975"/>
    </i>
    <i r="1">
      <x v="993"/>
    </i>
    <i r="1">
      <x v="1010"/>
    </i>
    <i r="1">
      <x v="1014"/>
    </i>
    <i r="1">
      <x v="1097"/>
    </i>
    <i r="1">
      <x v="1102"/>
    </i>
    <i r="1">
      <x v="1142"/>
    </i>
    <i r="1">
      <x v="1156"/>
    </i>
    <i r="1">
      <x v="1175"/>
    </i>
    <i r="1">
      <x v="1198"/>
    </i>
    <i r="1">
      <x v="1237"/>
    </i>
    <i r="1">
      <x v="1251"/>
    </i>
    <i r="1">
      <x v="1264"/>
    </i>
    <i r="1">
      <x v="1277"/>
    </i>
    <i r="1">
      <x v="1300"/>
    </i>
    <i r="1">
      <x v="1318"/>
    </i>
    <i r="1">
      <x v="1336"/>
    </i>
    <i r="1">
      <x v="1346"/>
    </i>
    <i r="1">
      <x v="1466"/>
    </i>
    <i r="1">
      <x v="1480"/>
    </i>
    <i r="1">
      <x v="1496"/>
    </i>
    <i r="1">
      <x v="1502"/>
    </i>
    <i r="1">
      <x v="1559"/>
    </i>
    <i r="1">
      <x v="1574"/>
    </i>
    <i r="1">
      <x v="1590"/>
    </i>
    <i r="1">
      <x v="1597"/>
    </i>
    <i r="1">
      <x v="1618"/>
    </i>
    <i r="1">
      <x v="1621"/>
    </i>
    <i r="1">
      <x v="1651"/>
    </i>
    <i r="1">
      <x v="1666"/>
    </i>
    <i r="1">
      <x v="1707"/>
    </i>
    <i r="1">
      <x v="1713"/>
    </i>
    <i r="1">
      <x v="1720"/>
    </i>
    <i r="1">
      <x v="1729"/>
    </i>
    <i r="1">
      <x v="1734"/>
    </i>
    <i r="1">
      <x v="1762"/>
    </i>
    <i r="1">
      <x v="1776"/>
    </i>
    <i r="1">
      <x v="1797"/>
    </i>
    <i r="1">
      <x v="1803"/>
    </i>
    <i>
      <x v="26"/>
    </i>
    <i r="1">
      <x v="120"/>
    </i>
    <i r="1">
      <x v="147"/>
    </i>
    <i r="1">
      <x v="154"/>
    </i>
    <i r="1">
      <x v="201"/>
    </i>
    <i r="1">
      <x v="260"/>
    </i>
    <i r="1">
      <x v="268"/>
    </i>
    <i r="1">
      <x v="271"/>
    </i>
    <i r="1">
      <x v="326"/>
    </i>
    <i r="1">
      <x v="428"/>
    </i>
    <i r="1">
      <x v="437"/>
    </i>
    <i r="1">
      <x v="448"/>
    </i>
    <i r="1">
      <x v="456"/>
    </i>
    <i r="1">
      <x v="555"/>
    </i>
    <i r="1">
      <x v="565"/>
    </i>
    <i r="1">
      <x v="571"/>
    </i>
    <i r="1">
      <x v="600"/>
    </i>
    <i r="1">
      <x v="604"/>
    </i>
    <i r="1">
      <x v="629"/>
    </i>
    <i r="1">
      <x v="638"/>
    </i>
    <i r="1">
      <x v="656"/>
    </i>
    <i r="1">
      <x v="747"/>
    </i>
    <i r="1">
      <x v="817"/>
    </i>
    <i r="1">
      <x v="834"/>
    </i>
    <i r="1">
      <x v="906"/>
    </i>
    <i r="1">
      <x v="951"/>
    </i>
    <i r="1">
      <x v="953"/>
    </i>
    <i r="1">
      <x v="956"/>
    </i>
    <i r="1">
      <x v="993"/>
    </i>
    <i r="1">
      <x v="1025"/>
    </i>
    <i r="1">
      <x v="1050"/>
    </i>
    <i r="1">
      <x v="1080"/>
    </i>
    <i r="1">
      <x v="1086"/>
    </i>
    <i r="1">
      <x v="1128"/>
    </i>
    <i r="1">
      <x v="1238"/>
    </i>
    <i r="1">
      <x v="1267"/>
    </i>
    <i r="1">
      <x v="1271"/>
    </i>
    <i r="1">
      <x v="1299"/>
    </i>
    <i r="1">
      <x v="1310"/>
    </i>
    <i r="1">
      <x v="1311"/>
    </i>
    <i r="1">
      <x v="1315"/>
    </i>
    <i r="1">
      <x v="1350"/>
    </i>
    <i r="1">
      <x v="1370"/>
    </i>
    <i r="1">
      <x v="1399"/>
    </i>
    <i r="1">
      <x v="1402"/>
    </i>
    <i r="1">
      <x v="1439"/>
    </i>
    <i r="1">
      <x v="1489"/>
    </i>
    <i r="1">
      <x v="1495"/>
    </i>
    <i r="1">
      <x v="1556"/>
    </i>
    <i r="1">
      <x v="1582"/>
    </i>
    <i r="1">
      <x v="1608"/>
    </i>
    <i r="1">
      <x v="1628"/>
    </i>
    <i r="1">
      <x v="1637"/>
    </i>
    <i r="1">
      <x v="1675"/>
    </i>
    <i r="1">
      <x v="1747"/>
    </i>
    <i r="1">
      <x v="1755"/>
    </i>
    <i r="1">
      <x v="1806"/>
    </i>
    <i>
      <x v="27"/>
    </i>
    <i r="1">
      <x v="10"/>
    </i>
    <i r="1">
      <x v="16"/>
    </i>
    <i r="1">
      <x v="23"/>
    </i>
    <i r="1">
      <x v="42"/>
    </i>
    <i r="1">
      <x v="60"/>
    </i>
    <i r="1">
      <x v="80"/>
    </i>
    <i r="1">
      <x v="117"/>
    </i>
    <i r="1">
      <x v="143"/>
    </i>
    <i r="1">
      <x v="153"/>
    </i>
    <i r="1">
      <x v="210"/>
    </i>
    <i r="1">
      <x v="222"/>
    </i>
    <i r="1">
      <x v="224"/>
    </i>
    <i r="1">
      <x v="234"/>
    </i>
    <i r="1">
      <x v="240"/>
    </i>
    <i r="1">
      <x v="250"/>
    </i>
    <i r="1">
      <x v="269"/>
    </i>
    <i r="1">
      <x v="276"/>
    </i>
    <i r="1">
      <x v="278"/>
    </i>
    <i r="1">
      <x v="301"/>
    </i>
    <i r="1">
      <x v="311"/>
    </i>
    <i r="1">
      <x v="327"/>
    </i>
    <i r="1">
      <x v="342"/>
    </i>
    <i r="1">
      <x v="349"/>
    </i>
    <i r="1">
      <x v="377"/>
    </i>
    <i r="1">
      <x v="409"/>
    </i>
    <i r="1">
      <x v="424"/>
    </i>
    <i r="1">
      <x v="426"/>
    </i>
    <i r="1">
      <x v="438"/>
    </i>
    <i r="1">
      <x v="442"/>
    </i>
    <i r="1">
      <x v="443"/>
    </i>
    <i r="1">
      <x v="504"/>
    </i>
    <i r="1">
      <x v="505"/>
    </i>
    <i r="1">
      <x v="521"/>
    </i>
    <i r="1">
      <x v="581"/>
    </i>
    <i r="1">
      <x v="585"/>
    </i>
    <i r="1">
      <x v="611"/>
    </i>
    <i r="1">
      <x v="612"/>
    </i>
    <i r="1">
      <x v="650"/>
    </i>
    <i r="1">
      <x v="658"/>
    </i>
    <i r="1">
      <x v="668"/>
    </i>
    <i r="1">
      <x v="683"/>
    </i>
    <i r="1">
      <x v="691"/>
    </i>
    <i r="1">
      <x v="714"/>
    </i>
    <i r="1">
      <x v="728"/>
    </i>
    <i r="1">
      <x v="732"/>
    </i>
    <i r="1">
      <x v="740"/>
    </i>
    <i r="1">
      <x v="756"/>
    </i>
    <i r="1">
      <x v="784"/>
    </i>
    <i r="1">
      <x v="798"/>
    </i>
    <i r="1">
      <x v="812"/>
    </i>
    <i r="1">
      <x v="830"/>
    </i>
    <i r="1">
      <x v="831"/>
    </i>
    <i r="1">
      <x v="939"/>
    </i>
    <i r="1">
      <x v="945"/>
    </i>
    <i r="1">
      <x v="956"/>
    </i>
    <i r="1">
      <x v="990"/>
    </i>
    <i r="1">
      <x v="993"/>
    </i>
    <i r="1">
      <x v="1015"/>
    </i>
    <i r="1">
      <x v="1034"/>
    </i>
    <i r="1">
      <x v="1051"/>
    </i>
    <i r="1">
      <x v="1087"/>
    </i>
    <i r="1">
      <x v="1102"/>
    </i>
    <i r="1">
      <x v="1107"/>
    </i>
    <i r="1">
      <x v="1133"/>
    </i>
    <i r="1">
      <x v="1146"/>
    </i>
    <i r="1">
      <x v="1170"/>
    </i>
    <i r="1">
      <x v="1204"/>
    </i>
    <i r="1">
      <x v="1207"/>
    </i>
    <i r="1">
      <x v="1236"/>
    </i>
    <i r="1">
      <x v="1243"/>
    </i>
    <i r="1">
      <x v="1256"/>
    </i>
    <i r="1">
      <x v="1263"/>
    </i>
    <i r="1">
      <x v="1266"/>
    </i>
    <i r="1">
      <x v="1285"/>
    </i>
    <i r="1">
      <x v="1298"/>
    </i>
    <i r="1">
      <x v="1345"/>
    </i>
    <i r="1">
      <x v="1371"/>
    </i>
    <i r="1">
      <x v="1386"/>
    </i>
    <i r="1">
      <x v="1392"/>
    </i>
    <i r="1">
      <x v="1405"/>
    </i>
    <i r="1">
      <x v="1410"/>
    </i>
    <i r="1">
      <x v="1424"/>
    </i>
    <i r="1">
      <x v="1465"/>
    </i>
    <i r="1">
      <x v="1541"/>
    </i>
    <i r="1">
      <x v="1558"/>
    </i>
    <i r="1">
      <x v="1575"/>
    </i>
    <i r="1">
      <x v="1581"/>
    </i>
    <i r="1">
      <x v="1634"/>
    </i>
    <i r="1">
      <x v="1660"/>
    </i>
    <i r="1">
      <x v="1666"/>
    </i>
    <i r="1">
      <x v="1679"/>
    </i>
    <i r="1">
      <x v="1698"/>
    </i>
    <i r="1">
      <x v="1713"/>
    </i>
    <i r="1">
      <x v="1720"/>
    </i>
    <i r="1">
      <x v="1724"/>
    </i>
    <i r="1">
      <x v="1729"/>
    </i>
    <i r="1">
      <x v="1760"/>
    </i>
    <i r="1">
      <x v="1768"/>
    </i>
    <i r="1">
      <x v="1794"/>
    </i>
    <i r="1">
      <x v="1799"/>
    </i>
    <i>
      <x v="28"/>
    </i>
    <i r="1">
      <x v="5"/>
    </i>
    <i r="1">
      <x v="98"/>
    </i>
    <i r="1">
      <x v="133"/>
    </i>
    <i r="1">
      <x v="149"/>
    </i>
    <i r="1">
      <x v="175"/>
    </i>
    <i r="1">
      <x v="180"/>
    </i>
    <i r="1">
      <x v="224"/>
    </i>
    <i r="1">
      <x v="225"/>
    </i>
    <i r="1">
      <x v="273"/>
    </i>
    <i r="1">
      <x v="282"/>
    </i>
    <i r="1">
      <x v="474"/>
    </i>
    <i r="1">
      <x v="481"/>
    </i>
    <i r="1">
      <x v="502"/>
    </i>
    <i r="1">
      <x v="519"/>
    </i>
    <i r="1">
      <x v="540"/>
    </i>
    <i r="1">
      <x v="583"/>
    </i>
    <i r="1">
      <x v="638"/>
    </i>
    <i r="1">
      <x v="653"/>
    </i>
    <i r="1">
      <x v="657"/>
    </i>
    <i r="1">
      <x v="678"/>
    </i>
    <i r="1">
      <x v="741"/>
    </i>
    <i r="1">
      <x v="866"/>
    </i>
    <i r="1">
      <x v="911"/>
    </i>
    <i r="1">
      <x v="964"/>
    </i>
    <i r="1">
      <x v="1036"/>
    </i>
    <i r="1">
      <x v="1037"/>
    </i>
    <i r="1">
      <x v="1039"/>
    </i>
    <i r="1">
      <x v="1041"/>
    </i>
    <i r="1">
      <x v="1062"/>
    </i>
    <i r="1">
      <x v="1115"/>
    </i>
    <i r="1">
      <x v="1118"/>
    </i>
    <i r="1">
      <x v="1139"/>
    </i>
    <i r="1">
      <x v="1200"/>
    </i>
    <i r="1">
      <x v="1253"/>
    </i>
    <i r="1">
      <x v="1276"/>
    </i>
    <i r="1">
      <x v="1343"/>
    </i>
    <i r="1">
      <x v="1347"/>
    </i>
    <i r="1">
      <x v="1363"/>
    </i>
    <i r="1">
      <x v="1370"/>
    </i>
    <i r="1">
      <x v="1397"/>
    </i>
    <i r="1">
      <x v="1452"/>
    </i>
    <i r="1">
      <x v="1489"/>
    </i>
    <i r="1">
      <x v="1497"/>
    </i>
    <i r="1">
      <x v="1501"/>
    </i>
    <i r="1">
      <x v="1543"/>
    </i>
    <i r="1">
      <x v="1549"/>
    </i>
    <i r="1">
      <x v="1564"/>
    </i>
    <i r="1">
      <x v="1631"/>
    </i>
    <i r="1">
      <x v="1633"/>
    </i>
    <i r="1">
      <x v="1706"/>
    </i>
    <i r="1">
      <x v="1711"/>
    </i>
    <i r="1">
      <x v="1736"/>
    </i>
    <i r="1">
      <x v="1764"/>
    </i>
    <i>
      <x v="29"/>
    </i>
    <i r="1">
      <x v="5"/>
    </i>
    <i r="1">
      <x v="43"/>
    </i>
    <i r="1">
      <x v="58"/>
    </i>
    <i r="1">
      <x v="93"/>
    </i>
    <i r="1">
      <x v="155"/>
    </i>
    <i r="1">
      <x v="170"/>
    </i>
    <i r="1">
      <x v="181"/>
    </i>
    <i r="1">
      <x v="183"/>
    </i>
    <i r="1">
      <x v="209"/>
    </i>
    <i r="1">
      <x v="217"/>
    </i>
    <i r="1">
      <x v="230"/>
    </i>
    <i r="1">
      <x v="231"/>
    </i>
    <i r="1">
      <x v="273"/>
    </i>
    <i r="1">
      <x v="285"/>
    </i>
    <i r="1">
      <x v="300"/>
    </i>
    <i r="1">
      <x v="312"/>
    </i>
    <i r="1">
      <x v="317"/>
    </i>
    <i r="1">
      <x v="342"/>
    </i>
    <i r="1">
      <x v="368"/>
    </i>
    <i r="1">
      <x v="425"/>
    </i>
    <i r="1">
      <x v="428"/>
    </i>
    <i r="1">
      <x v="432"/>
    </i>
    <i r="1">
      <x v="447"/>
    </i>
    <i r="1">
      <x v="448"/>
    </i>
    <i r="1">
      <x v="469"/>
    </i>
    <i r="1">
      <x v="483"/>
    </i>
    <i r="1">
      <x v="485"/>
    </i>
    <i r="1">
      <x v="494"/>
    </i>
    <i r="1">
      <x v="500"/>
    </i>
    <i r="1">
      <x v="567"/>
    </i>
    <i r="1">
      <x v="585"/>
    </i>
    <i r="1">
      <x v="593"/>
    </i>
    <i r="1">
      <x v="595"/>
    </i>
    <i r="1">
      <x v="597"/>
    </i>
    <i r="1">
      <x v="603"/>
    </i>
    <i r="1">
      <x v="604"/>
    </i>
    <i r="1">
      <x v="646"/>
    </i>
    <i r="1">
      <x v="664"/>
    </i>
    <i r="1">
      <x v="692"/>
    </i>
    <i r="1">
      <x v="694"/>
    </i>
    <i r="1">
      <x v="712"/>
    </i>
    <i r="1">
      <x v="726"/>
    </i>
    <i r="1">
      <x v="752"/>
    </i>
    <i r="1">
      <x v="758"/>
    </i>
    <i r="1">
      <x v="769"/>
    </i>
    <i r="1">
      <x v="817"/>
    </i>
    <i r="1">
      <x v="829"/>
    </i>
    <i r="1">
      <x v="848"/>
    </i>
    <i r="1">
      <x v="850"/>
    </i>
    <i r="1">
      <x v="865"/>
    </i>
    <i r="1">
      <x v="867"/>
    </i>
    <i r="1">
      <x v="888"/>
    </i>
    <i r="1">
      <x v="913"/>
    </i>
    <i r="1">
      <x v="956"/>
    </i>
    <i r="1">
      <x v="964"/>
    </i>
    <i r="1">
      <x v="993"/>
    </i>
    <i r="1">
      <x v="1048"/>
    </i>
    <i r="1">
      <x v="1064"/>
    </i>
    <i r="1">
      <x v="1111"/>
    </i>
    <i r="1">
      <x v="1130"/>
    </i>
    <i r="1">
      <x v="1140"/>
    </i>
    <i r="1">
      <x v="1176"/>
    </i>
    <i r="1">
      <x v="1217"/>
    </i>
    <i r="1">
      <x v="1247"/>
    </i>
    <i r="1">
      <x v="1262"/>
    </i>
    <i r="1">
      <x v="1269"/>
    </i>
    <i r="1">
      <x v="1276"/>
    </i>
    <i r="1">
      <x v="1291"/>
    </i>
    <i r="1">
      <x v="1298"/>
    </i>
    <i r="1">
      <x v="1357"/>
    </i>
    <i r="1">
      <x v="1369"/>
    </i>
    <i r="1">
      <x v="1387"/>
    </i>
    <i r="1">
      <x v="1421"/>
    </i>
    <i r="1">
      <x v="1453"/>
    </i>
    <i r="1">
      <x v="1455"/>
    </i>
    <i r="1">
      <x v="1467"/>
    </i>
    <i r="1">
      <x v="1477"/>
    </i>
    <i r="1">
      <x v="1489"/>
    </i>
    <i r="1">
      <x v="1490"/>
    </i>
    <i r="1">
      <x v="1497"/>
    </i>
    <i r="1">
      <x v="1542"/>
    </i>
    <i r="1">
      <x v="1610"/>
    </i>
    <i r="1">
      <x v="1611"/>
    </i>
    <i r="1">
      <x v="1613"/>
    </i>
    <i r="1">
      <x v="1675"/>
    </i>
    <i r="1">
      <x v="1720"/>
    </i>
    <i r="1">
      <x v="1729"/>
    </i>
    <i r="1">
      <x v="1734"/>
    </i>
    <i r="1">
      <x v="1748"/>
    </i>
    <i r="1">
      <x v="1809"/>
    </i>
    <i>
      <x v="30"/>
    </i>
    <i r="1">
      <x v="125"/>
    </i>
    <i r="1">
      <x v="265"/>
    </i>
    <i r="1">
      <x v="314"/>
    </i>
    <i r="1">
      <x v="391"/>
    </i>
    <i r="1">
      <x v="649"/>
    </i>
    <i r="1">
      <x v="748"/>
    </i>
    <i r="1">
      <x v="1065"/>
    </i>
    <i r="1">
      <x v="1392"/>
    </i>
    <i r="1">
      <x v="1563"/>
    </i>
    <i r="1">
      <x v="1568"/>
    </i>
    <i>
      <x v="31"/>
    </i>
    <i r="1">
      <x v="70"/>
    </i>
    <i r="1">
      <x v="137"/>
    </i>
    <i r="1">
      <x v="227"/>
    </i>
    <i r="1">
      <x v="250"/>
    </i>
    <i r="1">
      <x v="259"/>
    </i>
    <i r="1">
      <x v="424"/>
    </i>
    <i r="1">
      <x v="545"/>
    </i>
    <i r="1">
      <x v="635"/>
    </i>
    <i r="1">
      <x v="772"/>
    </i>
    <i r="1">
      <x v="779"/>
    </i>
    <i r="1">
      <x v="1062"/>
    </i>
    <i r="1">
      <x v="1070"/>
    </i>
    <i r="1">
      <x v="1093"/>
    </i>
    <i r="1">
      <x v="1112"/>
    </i>
    <i r="1">
      <x v="1182"/>
    </i>
    <i r="1">
      <x v="1244"/>
    </i>
    <i r="1">
      <x v="1420"/>
    </i>
    <i r="1">
      <x v="1508"/>
    </i>
    <i r="1">
      <x v="1577"/>
    </i>
    <i r="1">
      <x v="1666"/>
    </i>
    <i r="1">
      <x v="1713"/>
    </i>
    <i>
      <x v="32"/>
    </i>
    <i r="1">
      <x v="141"/>
    </i>
    <i r="1">
      <x v="280"/>
    </i>
    <i r="1">
      <x v="305"/>
    </i>
    <i r="1">
      <x v="330"/>
    </i>
    <i r="1">
      <x v="368"/>
    </i>
    <i r="1">
      <x v="427"/>
    </i>
    <i r="1">
      <x v="450"/>
    </i>
    <i r="1">
      <x v="487"/>
    </i>
    <i r="1">
      <x v="519"/>
    </i>
    <i r="1">
      <x v="657"/>
    </i>
    <i r="1">
      <x v="681"/>
    </i>
    <i r="1">
      <x v="709"/>
    </i>
    <i r="1">
      <x v="744"/>
    </i>
    <i r="1">
      <x v="935"/>
    </i>
    <i r="1">
      <x v="956"/>
    </i>
    <i r="1">
      <x v="968"/>
    </i>
    <i r="1">
      <x v="980"/>
    </i>
    <i r="1">
      <x v="1040"/>
    </i>
    <i r="1">
      <x v="1108"/>
    </i>
    <i r="1">
      <x v="1216"/>
    </i>
    <i r="1">
      <x v="1333"/>
    </i>
    <i r="1">
      <x v="1375"/>
    </i>
    <i r="1">
      <x v="1399"/>
    </i>
    <i r="1">
      <x v="1432"/>
    </i>
    <i r="1">
      <x v="1435"/>
    </i>
    <i r="1">
      <x v="1440"/>
    </i>
    <i r="1">
      <x v="1448"/>
    </i>
    <i r="1">
      <x v="1494"/>
    </i>
    <i r="1">
      <x v="1506"/>
    </i>
    <i r="1">
      <x v="1595"/>
    </i>
    <i r="1">
      <x v="1630"/>
    </i>
    <i r="1">
      <x v="1666"/>
    </i>
    <i r="1">
      <x v="1674"/>
    </i>
    <i>
      <x v="33"/>
    </i>
    <i r="1">
      <x v="267"/>
    </i>
    <i r="1">
      <x v="329"/>
    </i>
    <i r="1">
      <x v="339"/>
    </i>
    <i r="1">
      <x v="494"/>
    </i>
    <i r="1">
      <x v="532"/>
    </i>
    <i r="1">
      <x v="544"/>
    </i>
    <i r="1">
      <x v="548"/>
    </i>
    <i r="1">
      <x v="776"/>
    </i>
    <i r="1">
      <x v="914"/>
    </i>
    <i r="1">
      <x v="956"/>
    </i>
    <i r="1">
      <x v="987"/>
    </i>
    <i r="1">
      <x v="1080"/>
    </i>
    <i r="1">
      <x v="1178"/>
    </i>
    <i r="1">
      <x v="1265"/>
    </i>
    <i r="1">
      <x v="1561"/>
    </i>
    <i r="1">
      <x v="1722"/>
    </i>
    <i r="1">
      <x v="1750"/>
    </i>
    <i>
      <x v="34"/>
    </i>
    <i r="1">
      <x v="13"/>
    </i>
    <i r="1">
      <x v="22"/>
    </i>
    <i r="1">
      <x v="202"/>
    </i>
    <i r="1">
      <x v="206"/>
    </i>
    <i r="1">
      <x v="281"/>
    </i>
    <i r="1">
      <x v="283"/>
    </i>
    <i r="1">
      <x v="304"/>
    </i>
    <i r="1">
      <x v="309"/>
    </i>
    <i r="1">
      <x v="310"/>
    </i>
    <i r="1">
      <x v="351"/>
    </i>
    <i r="1">
      <x v="375"/>
    </i>
    <i r="1">
      <x v="395"/>
    </i>
    <i r="1">
      <x v="460"/>
    </i>
    <i r="1">
      <x v="506"/>
    </i>
    <i r="1">
      <x v="542"/>
    </i>
    <i r="1">
      <x v="545"/>
    </i>
    <i r="1">
      <x v="585"/>
    </i>
    <i r="1">
      <x v="594"/>
    </i>
    <i r="1">
      <x v="616"/>
    </i>
    <i r="1">
      <x v="668"/>
    </i>
    <i r="1">
      <x v="694"/>
    </i>
    <i r="1">
      <x v="738"/>
    </i>
    <i r="1">
      <x v="817"/>
    </i>
    <i r="1">
      <x v="876"/>
    </i>
    <i r="1">
      <x v="950"/>
    </i>
    <i r="1">
      <x v="962"/>
    </i>
    <i r="1">
      <x v="993"/>
    </i>
    <i r="1">
      <x v="1097"/>
    </i>
    <i r="1">
      <x v="1102"/>
    </i>
    <i r="1">
      <x v="1134"/>
    </i>
    <i r="1">
      <x v="1151"/>
    </i>
    <i r="1">
      <x v="1158"/>
    </i>
    <i r="1">
      <x v="1202"/>
    </i>
    <i r="1">
      <x v="1203"/>
    </i>
    <i r="1">
      <x v="1205"/>
    </i>
    <i r="1">
      <x v="1207"/>
    </i>
    <i r="1">
      <x v="1210"/>
    </i>
    <i r="1">
      <x v="1215"/>
    </i>
    <i r="1">
      <x v="1218"/>
    </i>
    <i r="1">
      <x v="1332"/>
    </i>
    <i r="1">
      <x v="1335"/>
    </i>
    <i r="1">
      <x v="1362"/>
    </i>
    <i r="1">
      <x v="1371"/>
    </i>
    <i r="1">
      <x v="1393"/>
    </i>
    <i r="1">
      <x v="1451"/>
    </i>
    <i r="1">
      <x v="1457"/>
    </i>
    <i r="1">
      <x v="1460"/>
    </i>
    <i r="1">
      <x v="1462"/>
    </i>
    <i r="1">
      <x v="1473"/>
    </i>
    <i r="1">
      <x v="1530"/>
    </i>
    <i r="1">
      <x v="1553"/>
    </i>
    <i r="1">
      <x v="1566"/>
    </i>
    <i r="1">
      <x v="1568"/>
    </i>
    <i r="1">
      <x v="1617"/>
    </i>
    <i r="1">
      <x v="1626"/>
    </i>
    <i r="1">
      <x v="1663"/>
    </i>
    <i r="1">
      <x v="1713"/>
    </i>
    <i r="1">
      <x v="1720"/>
    </i>
    <i r="1">
      <x v="1729"/>
    </i>
    <i r="1">
      <x v="1740"/>
    </i>
    <i r="1">
      <x v="1792"/>
    </i>
    <i r="1">
      <x v="1801"/>
    </i>
    <i>
      <x v="35"/>
    </i>
    <i r="1">
      <x v="5"/>
    </i>
    <i r="1">
      <x v="25"/>
    </i>
    <i r="1">
      <x v="61"/>
    </i>
    <i r="1">
      <x v="63"/>
    </i>
    <i r="1">
      <x v="68"/>
    </i>
    <i r="1">
      <x v="75"/>
    </i>
    <i r="1">
      <x v="127"/>
    </i>
    <i r="1">
      <x v="209"/>
    </i>
    <i r="1">
      <x v="231"/>
    </i>
    <i r="1">
      <x v="265"/>
    </i>
    <i r="1">
      <x v="290"/>
    </i>
    <i r="1">
      <x v="339"/>
    </i>
    <i r="1">
      <x v="348"/>
    </i>
    <i r="1">
      <x v="351"/>
    </i>
    <i r="1">
      <x v="376"/>
    </i>
    <i r="1">
      <x v="397"/>
    </i>
    <i r="1">
      <x v="410"/>
    </i>
    <i r="1">
      <x v="429"/>
    </i>
    <i r="1">
      <x v="439"/>
    </i>
    <i r="1">
      <x v="457"/>
    </i>
    <i r="1">
      <x v="460"/>
    </i>
    <i r="1">
      <x v="542"/>
    </i>
    <i r="1">
      <x v="553"/>
    </i>
    <i r="1">
      <x v="563"/>
    </i>
    <i r="1">
      <x v="585"/>
    </i>
    <i r="1">
      <x v="594"/>
    </i>
    <i r="1">
      <x v="601"/>
    </i>
    <i r="1">
      <x v="614"/>
    </i>
    <i r="1">
      <x v="668"/>
    </i>
    <i r="1">
      <x v="682"/>
    </i>
    <i r="1">
      <x v="694"/>
    </i>
    <i r="1">
      <x v="700"/>
    </i>
    <i r="1">
      <x v="708"/>
    </i>
    <i r="1">
      <x v="718"/>
    </i>
    <i r="1">
      <x v="737"/>
    </i>
    <i r="1">
      <x v="745"/>
    </i>
    <i r="1">
      <x v="753"/>
    </i>
    <i r="1">
      <x v="757"/>
    </i>
    <i r="1">
      <x v="782"/>
    </i>
    <i r="1">
      <x v="812"/>
    </i>
    <i r="1">
      <x v="817"/>
    </i>
    <i r="1">
      <x v="888"/>
    </i>
    <i r="1">
      <x v="906"/>
    </i>
    <i r="1">
      <x v="932"/>
    </i>
    <i r="1">
      <x v="954"/>
    </i>
    <i r="1">
      <x v="964"/>
    </i>
    <i r="1">
      <x v="967"/>
    </i>
    <i r="1">
      <x v="977"/>
    </i>
    <i r="1">
      <x v="993"/>
    </i>
    <i r="1">
      <x v="997"/>
    </i>
    <i r="1">
      <x v="1010"/>
    </i>
    <i r="1">
      <x v="1053"/>
    </i>
    <i r="1">
      <x v="1055"/>
    </i>
    <i r="1">
      <x v="1062"/>
    </i>
    <i r="1">
      <x v="1068"/>
    </i>
    <i r="1">
      <x v="1097"/>
    </i>
    <i r="1">
      <x v="1102"/>
    </i>
    <i r="1">
      <x v="1110"/>
    </i>
    <i r="1">
      <x v="1114"/>
    </i>
    <i r="1">
      <x v="1126"/>
    </i>
    <i r="1">
      <x v="1162"/>
    </i>
    <i r="1">
      <x v="1219"/>
    </i>
    <i r="1">
      <x v="1246"/>
    </i>
    <i r="1">
      <x v="1264"/>
    </i>
    <i r="1">
      <x v="1273"/>
    </i>
    <i r="1">
      <x v="1277"/>
    </i>
    <i r="1">
      <x v="1303"/>
    </i>
    <i r="1">
      <x v="1317"/>
    </i>
    <i r="1">
      <x v="1332"/>
    </i>
    <i r="1">
      <x v="1370"/>
    </i>
    <i r="1">
      <x v="1403"/>
    </i>
    <i r="1">
      <x v="1441"/>
    </i>
    <i r="1">
      <x v="1464"/>
    </i>
    <i r="1">
      <x v="1473"/>
    </i>
    <i r="1">
      <x v="1486"/>
    </i>
    <i r="1">
      <x v="1543"/>
    </i>
    <i r="1">
      <x v="1571"/>
    </i>
    <i r="1">
      <x v="1647"/>
    </i>
    <i r="1">
      <x v="1655"/>
    </i>
    <i r="1">
      <x v="1666"/>
    </i>
    <i r="1">
      <x v="1677"/>
    </i>
    <i r="1">
      <x v="1689"/>
    </i>
    <i r="1">
      <x v="1713"/>
    </i>
    <i r="1">
      <x v="1720"/>
    </i>
    <i r="1">
      <x v="1729"/>
    </i>
    <i r="1">
      <x v="1764"/>
    </i>
    <i r="1">
      <x v="1780"/>
    </i>
    <i r="1">
      <x v="1790"/>
    </i>
    <i>
      <x v="36"/>
    </i>
    <i r="1">
      <x v="4"/>
    </i>
    <i r="1">
      <x v="18"/>
    </i>
    <i r="1">
      <x v="71"/>
    </i>
    <i r="1">
      <x v="119"/>
    </i>
    <i r="1">
      <x v="122"/>
    </i>
    <i r="1">
      <x v="154"/>
    </i>
    <i r="1">
      <x v="211"/>
    </i>
    <i r="1">
      <x v="237"/>
    </i>
    <i r="1">
      <x v="254"/>
    </i>
    <i r="1">
      <x v="268"/>
    </i>
    <i r="1">
      <x v="311"/>
    </i>
    <i r="1">
      <x v="325"/>
    </i>
    <i r="1">
      <x v="331"/>
    </i>
    <i r="1">
      <x v="349"/>
    </i>
    <i r="1">
      <x v="354"/>
    </i>
    <i r="1">
      <x v="380"/>
    </i>
    <i r="1">
      <x v="400"/>
    </i>
    <i r="1">
      <x v="406"/>
    </i>
    <i r="1">
      <x v="411"/>
    </i>
    <i r="1">
      <x v="428"/>
    </i>
    <i r="1">
      <x v="460"/>
    </i>
    <i r="1">
      <x v="470"/>
    </i>
    <i r="1">
      <x v="534"/>
    </i>
    <i r="1">
      <x v="604"/>
    </i>
    <i r="1">
      <x v="608"/>
    </i>
    <i r="1">
      <x v="648"/>
    </i>
    <i r="1">
      <x v="657"/>
    </i>
    <i r="1">
      <x v="674"/>
    </i>
    <i r="1">
      <x v="713"/>
    </i>
    <i r="1">
      <x v="716"/>
    </i>
    <i r="1">
      <x v="723"/>
    </i>
    <i r="1">
      <x v="775"/>
    </i>
    <i r="1">
      <x v="812"/>
    </i>
    <i r="1">
      <x v="817"/>
    </i>
    <i r="1">
      <x v="830"/>
    </i>
    <i r="1">
      <x v="847"/>
    </i>
    <i r="1">
      <x v="874"/>
    </i>
    <i r="1">
      <x v="879"/>
    </i>
    <i r="1">
      <x v="927"/>
    </i>
    <i r="1">
      <x v="933"/>
    </i>
    <i r="1">
      <x v="956"/>
    </i>
    <i r="1">
      <x v="964"/>
    </i>
    <i r="1">
      <x v="973"/>
    </i>
    <i r="1">
      <x v="998"/>
    </i>
    <i r="1">
      <x v="1014"/>
    </i>
    <i r="1">
      <x v="1023"/>
    </i>
    <i r="1">
      <x v="1024"/>
    </i>
    <i r="1">
      <x v="1031"/>
    </i>
    <i r="1">
      <x v="1037"/>
    </i>
    <i r="1">
      <x v="1122"/>
    </i>
    <i r="1">
      <x v="1127"/>
    </i>
    <i r="1">
      <x v="1162"/>
    </i>
    <i r="1">
      <x v="1174"/>
    </i>
    <i r="1">
      <x v="1195"/>
    </i>
    <i r="1">
      <x v="1196"/>
    </i>
    <i r="1">
      <x v="1197"/>
    </i>
    <i r="1">
      <x v="1211"/>
    </i>
    <i r="1">
      <x v="1219"/>
    </i>
    <i r="1">
      <x v="1247"/>
    </i>
    <i r="1">
      <x v="1249"/>
    </i>
    <i r="1">
      <x v="1286"/>
    </i>
    <i r="1">
      <x v="1300"/>
    </i>
    <i r="1">
      <x v="1307"/>
    </i>
    <i r="1">
      <x v="1331"/>
    </i>
    <i r="1">
      <x v="1395"/>
    </i>
    <i r="1">
      <x v="1396"/>
    </i>
    <i r="1">
      <x v="1472"/>
    </i>
    <i r="1">
      <x v="1475"/>
    </i>
    <i r="1">
      <x v="1550"/>
    </i>
    <i r="1">
      <x v="1609"/>
    </i>
    <i r="1">
      <x v="1616"/>
    </i>
    <i r="1">
      <x v="1650"/>
    </i>
    <i r="1">
      <x v="1696"/>
    </i>
    <i r="1">
      <x v="1720"/>
    </i>
    <i r="1">
      <x v="1721"/>
    </i>
    <i r="1">
      <x v="1784"/>
    </i>
    <i r="1">
      <x v="1786"/>
    </i>
    <i>
      <x v="37"/>
    </i>
    <i r="1">
      <x v="85"/>
    </i>
    <i r="1">
      <x v="135"/>
    </i>
    <i r="1">
      <x v="333"/>
    </i>
    <i r="1">
      <x v="341"/>
    </i>
    <i r="1">
      <x v="375"/>
    </i>
    <i r="1">
      <x v="391"/>
    </i>
    <i r="1">
      <x v="416"/>
    </i>
    <i r="1">
      <x v="427"/>
    </i>
    <i r="1">
      <x v="466"/>
    </i>
    <i r="1">
      <x v="494"/>
    </i>
    <i r="1">
      <x v="626"/>
    </i>
    <i r="1">
      <x v="657"/>
    </i>
    <i r="1">
      <x v="715"/>
    </i>
    <i r="1">
      <x v="761"/>
    </i>
    <i r="1">
      <x v="812"/>
    </i>
    <i r="1">
      <x v="817"/>
    </i>
    <i r="1">
      <x v="832"/>
    </i>
    <i r="1">
      <x v="884"/>
    </i>
    <i r="1">
      <x v="906"/>
    </i>
    <i r="1">
      <x v="915"/>
    </i>
    <i r="1">
      <x v="956"/>
    </i>
    <i r="1">
      <x v="957"/>
    </i>
    <i r="1">
      <x v="999"/>
    </i>
    <i r="1">
      <x v="1010"/>
    </i>
    <i r="1">
      <x v="1114"/>
    </i>
    <i r="1">
      <x v="1121"/>
    </i>
    <i r="1">
      <x v="1298"/>
    </i>
    <i r="1">
      <x v="1490"/>
    </i>
    <i r="1">
      <x v="1615"/>
    </i>
    <i r="1">
      <x v="1664"/>
    </i>
    <i r="1">
      <x v="1666"/>
    </i>
    <i r="1">
      <x v="1705"/>
    </i>
    <i r="1">
      <x v="1716"/>
    </i>
    <i r="1">
      <x v="1720"/>
    </i>
    <i r="1">
      <x v="1748"/>
    </i>
    <i r="1">
      <x v="1798"/>
    </i>
    <i>
      <x v="38"/>
    </i>
    <i r="1">
      <x v="5"/>
    </i>
    <i r="1">
      <x v="24"/>
    </i>
    <i r="1">
      <x v="56"/>
    </i>
    <i r="1">
      <x v="119"/>
    </i>
    <i r="1">
      <x v="123"/>
    </i>
    <i r="1">
      <x v="139"/>
    </i>
    <i r="1">
      <x v="156"/>
    </i>
    <i r="1">
      <x v="186"/>
    </i>
    <i r="1">
      <x v="214"/>
    </i>
    <i r="1">
      <x v="231"/>
    </i>
    <i r="1">
      <x v="249"/>
    </i>
    <i r="1">
      <x v="251"/>
    </i>
    <i r="1">
      <x v="260"/>
    </i>
    <i r="1">
      <x v="286"/>
    </i>
    <i r="1">
      <x v="315"/>
    </i>
    <i r="1">
      <x v="338"/>
    </i>
    <i r="1">
      <x v="345"/>
    </i>
    <i r="1">
      <x v="351"/>
    </i>
    <i r="1">
      <x v="375"/>
    </i>
    <i r="1">
      <x v="410"/>
    </i>
    <i r="1">
      <x v="424"/>
    </i>
    <i r="1">
      <x v="441"/>
    </i>
    <i r="1">
      <x v="460"/>
    </i>
    <i r="1">
      <x v="530"/>
    </i>
    <i r="1">
      <x v="542"/>
    </i>
    <i r="1">
      <x v="563"/>
    </i>
    <i r="1">
      <x v="579"/>
    </i>
    <i r="1">
      <x v="585"/>
    </i>
    <i r="1">
      <x v="594"/>
    </i>
    <i r="1">
      <x v="668"/>
    </i>
    <i r="1">
      <x v="780"/>
    </i>
    <i r="1">
      <x v="792"/>
    </i>
    <i r="1">
      <x v="817"/>
    </i>
    <i r="1">
      <x v="836"/>
    </i>
    <i r="1">
      <x v="901"/>
    </i>
    <i r="1">
      <x v="913"/>
    </i>
    <i r="1">
      <x v="932"/>
    </i>
    <i r="1">
      <x v="938"/>
    </i>
    <i r="1">
      <x v="942"/>
    </i>
    <i r="1">
      <x v="982"/>
    </i>
    <i r="1">
      <x v="983"/>
    </i>
    <i r="1">
      <x v="1038"/>
    </i>
    <i r="1">
      <x v="1062"/>
    </i>
    <i r="1">
      <x v="1072"/>
    </i>
    <i r="1">
      <x v="1097"/>
    </i>
    <i r="1">
      <x v="1102"/>
    </i>
    <i r="1">
      <x v="1104"/>
    </i>
    <i r="1">
      <x v="1170"/>
    </i>
    <i r="1">
      <x v="1171"/>
    </i>
    <i r="1">
      <x v="1264"/>
    </i>
    <i r="1">
      <x v="1270"/>
    </i>
    <i r="1">
      <x v="1277"/>
    </i>
    <i r="1">
      <x v="1309"/>
    </i>
    <i r="1">
      <x v="1463"/>
    </i>
    <i r="1">
      <x v="1505"/>
    </i>
    <i r="1">
      <x v="1508"/>
    </i>
    <i r="1">
      <x v="1568"/>
    </i>
    <i r="1">
      <x v="1576"/>
    </i>
    <i r="1">
      <x v="1617"/>
    </i>
    <i r="1">
      <x v="1666"/>
    </i>
    <i r="1">
      <x v="1681"/>
    </i>
    <i r="1">
      <x v="1713"/>
    </i>
    <i r="1">
      <x v="1720"/>
    </i>
    <i r="1">
      <x v="1729"/>
    </i>
    <i r="1">
      <x v="1741"/>
    </i>
    <i r="1">
      <x v="1792"/>
    </i>
    <i r="1">
      <x v="1809"/>
    </i>
    <i>
      <x v="39"/>
    </i>
    <i r="1">
      <x v="199"/>
    </i>
    <i r="1">
      <x v="857"/>
    </i>
    <i r="1">
      <x v="1154"/>
    </i>
    <i r="1">
      <x v="1327"/>
    </i>
    <i r="1">
      <x v="1720"/>
    </i>
    <i>
      <x v="40"/>
    </i>
    <i r="1">
      <x/>
    </i>
    <i r="1">
      <x v="7"/>
    </i>
    <i r="1">
      <x v="26"/>
    </i>
    <i r="1">
      <x v="34"/>
    </i>
    <i r="1">
      <x v="90"/>
    </i>
    <i r="1">
      <x v="100"/>
    </i>
    <i r="1">
      <x v="117"/>
    </i>
    <i r="1">
      <x v="138"/>
    </i>
    <i r="1">
      <x v="242"/>
    </i>
    <i r="1">
      <x v="295"/>
    </i>
    <i r="1">
      <x v="311"/>
    </i>
    <i r="1">
      <x v="315"/>
    </i>
    <i r="1">
      <x v="316"/>
    </i>
    <i r="1">
      <x v="337"/>
    </i>
    <i r="1">
      <x v="369"/>
    </i>
    <i r="1">
      <x v="440"/>
    </i>
    <i r="1">
      <x v="477"/>
    </i>
    <i r="1">
      <x v="492"/>
    </i>
    <i r="1">
      <x v="522"/>
    </i>
    <i r="1">
      <x v="553"/>
    </i>
    <i r="1">
      <x v="573"/>
    </i>
    <i r="1">
      <x v="620"/>
    </i>
    <i r="1">
      <x v="672"/>
    </i>
    <i r="1">
      <x v="673"/>
    </i>
    <i r="1">
      <x v="698"/>
    </i>
    <i r="1">
      <x v="764"/>
    </i>
    <i r="1">
      <x v="814"/>
    </i>
    <i r="1">
      <x v="862"/>
    </i>
    <i r="1">
      <x v="913"/>
    </i>
    <i r="1">
      <x v="930"/>
    </i>
    <i r="1">
      <x v="939"/>
    </i>
    <i r="1">
      <x v="952"/>
    </i>
    <i r="1">
      <x v="1010"/>
    </i>
    <i r="1">
      <x v="1012"/>
    </i>
    <i r="1">
      <x v="1027"/>
    </i>
    <i r="1">
      <x v="1153"/>
    </i>
    <i r="1">
      <x v="1185"/>
    </i>
    <i r="1">
      <x v="1208"/>
    </i>
    <i r="1">
      <x v="1274"/>
    </i>
    <i r="1">
      <x v="1370"/>
    </i>
    <i r="1">
      <x v="1423"/>
    </i>
    <i r="1">
      <x v="1513"/>
    </i>
    <i r="1">
      <x v="1573"/>
    </i>
    <i r="1">
      <x v="1666"/>
    </i>
    <i r="1">
      <x v="1765"/>
    </i>
    <i r="1">
      <x v="1809"/>
    </i>
    <i>
      <x v="41"/>
    </i>
    <i r="1">
      <x v="77"/>
    </i>
    <i r="1">
      <x v="115"/>
    </i>
    <i r="1">
      <x v="131"/>
    </i>
    <i r="1">
      <x v="166"/>
    </i>
    <i r="1">
      <x v="204"/>
    </i>
    <i r="1">
      <x v="209"/>
    </i>
    <i r="1">
      <x v="218"/>
    </i>
    <i r="1">
      <x v="232"/>
    </i>
    <i r="1">
      <x v="253"/>
    </i>
    <i r="1">
      <x v="294"/>
    </i>
    <i r="1">
      <x v="339"/>
    </i>
    <i r="1">
      <x v="342"/>
    </i>
    <i r="1">
      <x v="360"/>
    </i>
    <i r="1">
      <x v="394"/>
    </i>
    <i r="1">
      <x v="428"/>
    </i>
    <i r="1">
      <x v="446"/>
    </i>
    <i r="1">
      <x v="449"/>
    </i>
    <i r="1">
      <x v="469"/>
    </i>
    <i r="1">
      <x v="470"/>
    </i>
    <i r="1">
      <x v="494"/>
    </i>
    <i r="1">
      <x v="524"/>
    </i>
    <i r="1">
      <x v="554"/>
    </i>
    <i r="1">
      <x v="560"/>
    </i>
    <i r="1">
      <x v="657"/>
    </i>
    <i r="1">
      <x v="676"/>
    </i>
    <i r="1">
      <x v="688"/>
    </i>
    <i r="1">
      <x v="695"/>
    </i>
    <i r="1">
      <x v="701"/>
    </i>
    <i r="1">
      <x v="704"/>
    </i>
    <i r="1">
      <x v="709"/>
    </i>
    <i r="1">
      <x v="775"/>
    </i>
    <i r="1">
      <x v="783"/>
    </i>
    <i r="1">
      <x v="784"/>
    </i>
    <i r="1">
      <x v="812"/>
    </i>
    <i r="1">
      <x v="821"/>
    </i>
    <i r="1">
      <x v="831"/>
    </i>
    <i r="1">
      <x v="877"/>
    </i>
    <i r="1">
      <x v="906"/>
    </i>
    <i r="1">
      <x v="932"/>
    </i>
    <i r="1">
      <x v="956"/>
    </i>
    <i r="1">
      <x v="984"/>
    </i>
    <i r="1">
      <x v="1014"/>
    </i>
    <i r="1">
      <x v="1026"/>
    </i>
    <i r="1">
      <x v="1047"/>
    </i>
    <i r="1">
      <x v="1049"/>
    </i>
    <i r="1">
      <x v="1056"/>
    </i>
    <i r="1">
      <x v="1079"/>
    </i>
    <i r="1">
      <x v="1083"/>
    </i>
    <i r="1">
      <x v="1106"/>
    </i>
    <i r="1">
      <x v="1188"/>
    </i>
    <i r="1">
      <x v="1258"/>
    </i>
    <i r="1">
      <x v="1262"/>
    </i>
    <i r="1">
      <x v="1309"/>
    </i>
    <i r="1">
      <x v="1384"/>
    </i>
    <i r="1">
      <x v="1438"/>
    </i>
    <i r="1">
      <x v="1515"/>
    </i>
    <i r="1">
      <x v="1540"/>
    </i>
    <i r="1">
      <x v="1569"/>
    </i>
    <i r="1">
      <x v="1623"/>
    </i>
    <i r="1">
      <x v="1644"/>
    </i>
    <i r="1">
      <x v="1653"/>
    </i>
    <i r="1">
      <x v="1666"/>
    </i>
    <i r="1">
      <x v="1709"/>
    </i>
    <i r="1">
      <x v="1800"/>
    </i>
    <i r="1">
      <x v="1815"/>
    </i>
    <i>
      <x v="42"/>
    </i>
    <i r="1">
      <x v="34"/>
    </i>
    <i r="1">
      <x v="123"/>
    </i>
    <i r="1">
      <x v="135"/>
    </i>
    <i r="1">
      <x v="160"/>
    </i>
    <i r="1">
      <x v="161"/>
    </i>
    <i r="1">
      <x v="187"/>
    </i>
    <i r="1">
      <x v="253"/>
    </i>
    <i r="1">
      <x v="256"/>
    </i>
    <i r="1">
      <x v="265"/>
    </i>
    <i r="1">
      <x v="268"/>
    </i>
    <i r="1">
      <x v="306"/>
    </i>
    <i r="1">
      <x v="315"/>
    </i>
    <i r="1">
      <x v="334"/>
    </i>
    <i r="1">
      <x v="342"/>
    </i>
    <i r="1">
      <x v="358"/>
    </i>
    <i r="1">
      <x v="361"/>
    </i>
    <i r="1">
      <x v="415"/>
    </i>
    <i r="1">
      <x v="424"/>
    </i>
    <i r="1">
      <x v="442"/>
    </i>
    <i r="1">
      <x v="455"/>
    </i>
    <i r="1">
      <x v="458"/>
    </i>
    <i r="1">
      <x v="476"/>
    </i>
    <i r="1">
      <x v="508"/>
    </i>
    <i r="1">
      <x v="563"/>
    </i>
    <i r="1">
      <x v="564"/>
    </i>
    <i r="1">
      <x v="585"/>
    </i>
    <i r="1">
      <x v="621"/>
    </i>
    <i r="1">
      <x v="624"/>
    </i>
    <i r="1">
      <x v="651"/>
    </i>
    <i r="1">
      <x v="668"/>
    </i>
    <i r="1">
      <x v="680"/>
    </i>
    <i r="1">
      <x v="693"/>
    </i>
    <i r="1">
      <x v="694"/>
    </i>
    <i r="1">
      <x v="700"/>
    </i>
    <i r="1">
      <x v="707"/>
    </i>
    <i r="1">
      <x v="708"/>
    </i>
    <i r="1">
      <x v="725"/>
    </i>
    <i r="1">
      <x v="728"/>
    </i>
    <i r="1">
      <x v="732"/>
    </i>
    <i r="1">
      <x v="737"/>
    </i>
    <i r="1">
      <x v="742"/>
    </i>
    <i r="1">
      <x v="768"/>
    </i>
    <i r="1">
      <x v="777"/>
    </i>
    <i r="1">
      <x v="812"/>
    </i>
    <i r="1">
      <x v="817"/>
    </i>
    <i r="1">
      <x v="829"/>
    </i>
    <i r="1">
      <x v="888"/>
    </i>
    <i r="1">
      <x v="906"/>
    </i>
    <i r="1">
      <x v="928"/>
    </i>
    <i r="1">
      <x v="932"/>
    </i>
    <i r="1">
      <x v="950"/>
    </i>
    <i r="1">
      <x v="956"/>
    </i>
    <i r="1">
      <x v="970"/>
    </i>
    <i r="1">
      <x v="990"/>
    </i>
    <i r="1">
      <x v="993"/>
    </i>
    <i r="1">
      <x v="1010"/>
    </i>
    <i r="1">
      <x v="1014"/>
    </i>
    <i r="1">
      <x v="1021"/>
    </i>
    <i r="1">
      <x v="1044"/>
    </i>
    <i r="1">
      <x v="1046"/>
    </i>
    <i r="1">
      <x v="1055"/>
    </i>
    <i r="1">
      <x v="1097"/>
    </i>
    <i r="1">
      <x v="1102"/>
    </i>
    <i r="1">
      <x v="1107"/>
    </i>
    <i r="1">
      <x v="1110"/>
    </i>
    <i r="1">
      <x v="1180"/>
    </i>
    <i r="1">
      <x v="1224"/>
    </i>
    <i r="1">
      <x v="1264"/>
    </i>
    <i r="1">
      <x v="1275"/>
    </i>
    <i r="1">
      <x v="1298"/>
    </i>
    <i r="1">
      <x v="1332"/>
    </i>
    <i r="1">
      <x v="1366"/>
    </i>
    <i r="1">
      <x v="1381"/>
    </i>
    <i r="1">
      <x v="1385"/>
    </i>
    <i r="1">
      <x v="1410"/>
    </i>
    <i r="1">
      <x v="1466"/>
    </i>
    <i r="1">
      <x v="1474"/>
    </i>
    <i r="1">
      <x v="1476"/>
    </i>
    <i r="1">
      <x v="1486"/>
    </i>
    <i r="1">
      <x v="1502"/>
    </i>
    <i r="1">
      <x v="1555"/>
    </i>
    <i r="1">
      <x v="1568"/>
    </i>
    <i r="1">
      <x v="1572"/>
    </i>
    <i r="1">
      <x v="1620"/>
    </i>
    <i r="1">
      <x v="1646"/>
    </i>
    <i r="1">
      <x v="1665"/>
    </i>
    <i r="1">
      <x v="1666"/>
    </i>
    <i r="1">
      <x v="1676"/>
    </i>
    <i r="1">
      <x v="1713"/>
    </i>
    <i r="1">
      <x v="1720"/>
    </i>
    <i r="1">
      <x v="1729"/>
    </i>
    <i r="1">
      <x v="1731"/>
    </i>
    <i r="1">
      <x v="1749"/>
    </i>
    <i r="1">
      <x v="1767"/>
    </i>
    <i r="1">
      <x v="1768"/>
    </i>
    <i>
      <x v="43"/>
    </i>
    <i r="1">
      <x v="34"/>
    </i>
    <i r="1">
      <x v="36"/>
    </i>
    <i r="1">
      <x v="39"/>
    </i>
    <i r="1">
      <x v="49"/>
    </i>
    <i r="1">
      <x v="51"/>
    </i>
    <i r="1">
      <x v="56"/>
    </i>
    <i r="1">
      <x v="66"/>
    </i>
    <i r="1">
      <x v="78"/>
    </i>
    <i r="1">
      <x v="84"/>
    </i>
    <i r="1">
      <x v="91"/>
    </i>
    <i r="1">
      <x v="108"/>
    </i>
    <i r="1">
      <x v="114"/>
    </i>
    <i r="1">
      <x v="124"/>
    </i>
    <i r="1">
      <x v="126"/>
    </i>
    <i r="1">
      <x v="144"/>
    </i>
    <i r="1">
      <x v="157"/>
    </i>
    <i r="1">
      <x v="171"/>
    </i>
    <i r="1">
      <x v="172"/>
    </i>
    <i r="1">
      <x v="179"/>
    </i>
    <i r="1">
      <x v="191"/>
    </i>
    <i r="1">
      <x v="192"/>
    </i>
    <i r="1">
      <x v="197"/>
    </i>
    <i r="1">
      <x v="198"/>
    </i>
    <i r="1">
      <x v="205"/>
    </i>
    <i r="1">
      <x v="209"/>
    </i>
    <i r="1">
      <x v="226"/>
    </i>
    <i r="1">
      <x v="228"/>
    </i>
    <i r="1">
      <x v="240"/>
    </i>
    <i r="1">
      <x v="242"/>
    </i>
    <i r="1">
      <x v="243"/>
    </i>
    <i r="1">
      <x v="251"/>
    </i>
    <i r="1">
      <x v="252"/>
    </i>
    <i r="1">
      <x v="266"/>
    </i>
    <i r="1">
      <x v="273"/>
    </i>
    <i r="1">
      <x v="275"/>
    </i>
    <i r="1">
      <x v="289"/>
    </i>
    <i r="1">
      <x v="311"/>
    </i>
    <i r="1">
      <x v="320"/>
    </i>
    <i r="1">
      <x v="342"/>
    </i>
    <i r="1">
      <x v="357"/>
    </i>
    <i r="1">
      <x v="363"/>
    </i>
    <i r="1">
      <x v="366"/>
    </i>
    <i r="1">
      <x v="371"/>
    </i>
    <i r="1">
      <x v="372"/>
    </i>
    <i r="1">
      <x v="373"/>
    </i>
    <i r="1">
      <x v="379"/>
    </i>
    <i r="1">
      <x v="380"/>
    </i>
    <i r="1">
      <x v="381"/>
    </i>
    <i r="1">
      <x v="389"/>
    </i>
    <i r="1">
      <x v="396"/>
    </i>
    <i r="1">
      <x v="399"/>
    </i>
    <i r="1">
      <x v="408"/>
    </i>
    <i r="1">
      <x v="415"/>
    </i>
    <i r="1">
      <x v="417"/>
    </i>
    <i r="1">
      <x v="421"/>
    </i>
    <i r="1">
      <x v="434"/>
    </i>
    <i r="1">
      <x v="435"/>
    </i>
    <i r="1">
      <x v="448"/>
    </i>
    <i r="1">
      <x v="452"/>
    </i>
    <i r="1">
      <x v="453"/>
    </i>
    <i r="1">
      <x v="461"/>
    </i>
    <i r="1">
      <x v="463"/>
    </i>
    <i r="1">
      <x v="471"/>
    </i>
    <i r="1">
      <x v="472"/>
    </i>
    <i r="1">
      <x v="478"/>
    </i>
    <i r="1">
      <x v="489"/>
    </i>
    <i r="1">
      <x v="507"/>
    </i>
    <i r="1">
      <x v="514"/>
    </i>
    <i r="1">
      <x v="518"/>
    </i>
    <i r="1">
      <x v="525"/>
    </i>
    <i r="1">
      <x v="528"/>
    </i>
    <i r="1">
      <x v="534"/>
    </i>
    <i r="1">
      <x v="541"/>
    </i>
    <i r="1">
      <x v="556"/>
    </i>
    <i r="1">
      <x v="558"/>
    </i>
    <i r="1">
      <x v="563"/>
    </i>
    <i r="1">
      <x v="569"/>
    </i>
    <i r="1">
      <x v="574"/>
    </i>
    <i r="1">
      <x v="576"/>
    </i>
    <i r="1">
      <x v="582"/>
    </i>
    <i r="1">
      <x v="585"/>
    </i>
    <i r="1">
      <x v="589"/>
    </i>
    <i r="1">
      <x v="592"/>
    </i>
    <i r="1">
      <x v="598"/>
    </i>
    <i r="1">
      <x v="602"/>
    </i>
    <i r="1">
      <x v="609"/>
    </i>
    <i r="1">
      <x v="625"/>
    </i>
    <i r="1">
      <x v="633"/>
    </i>
    <i r="1">
      <x v="639"/>
    </i>
    <i r="1">
      <x v="640"/>
    </i>
    <i r="1">
      <x v="661"/>
    </i>
    <i r="1">
      <x v="663"/>
    </i>
    <i r="1">
      <x v="675"/>
    </i>
    <i r="1">
      <x v="679"/>
    </i>
    <i r="1">
      <x v="681"/>
    </i>
    <i r="1">
      <x v="690"/>
    </i>
    <i r="1">
      <x v="692"/>
    </i>
    <i r="1">
      <x v="694"/>
    </i>
    <i r="1">
      <x v="703"/>
    </i>
    <i r="1">
      <x v="707"/>
    </i>
    <i r="1">
      <x v="708"/>
    </i>
    <i r="1">
      <x v="717"/>
    </i>
    <i r="1">
      <x v="718"/>
    </i>
    <i r="1">
      <x v="721"/>
    </i>
    <i r="1">
      <x v="723"/>
    </i>
    <i r="1">
      <x v="727"/>
    </i>
    <i r="1">
      <x v="730"/>
    </i>
    <i r="1">
      <x v="732"/>
    </i>
    <i r="1">
      <x v="744"/>
    </i>
    <i r="1">
      <x v="747"/>
    </i>
    <i r="1">
      <x v="754"/>
    </i>
    <i r="1">
      <x v="760"/>
    </i>
    <i r="1">
      <x v="763"/>
    </i>
    <i r="1">
      <x v="768"/>
    </i>
    <i r="1">
      <x v="769"/>
    </i>
    <i r="1">
      <x v="773"/>
    </i>
    <i r="1">
      <x v="778"/>
    </i>
    <i r="1">
      <x v="783"/>
    </i>
    <i r="1">
      <x v="799"/>
    </i>
    <i r="1">
      <x v="811"/>
    </i>
    <i r="1">
      <x v="812"/>
    </i>
    <i r="1">
      <x v="814"/>
    </i>
    <i r="1">
      <x v="816"/>
    </i>
    <i r="1">
      <x v="817"/>
    </i>
    <i r="1">
      <x v="826"/>
    </i>
    <i r="1">
      <x v="827"/>
    </i>
    <i r="1">
      <x v="829"/>
    </i>
    <i r="1">
      <x v="831"/>
    </i>
    <i r="1">
      <x v="844"/>
    </i>
    <i r="1">
      <x v="846"/>
    </i>
    <i r="1">
      <x v="853"/>
    </i>
    <i r="1">
      <x v="854"/>
    </i>
    <i r="1">
      <x v="857"/>
    </i>
    <i r="1">
      <x v="861"/>
    </i>
    <i r="1">
      <x v="868"/>
    </i>
    <i r="1">
      <x v="870"/>
    </i>
    <i r="1">
      <x v="878"/>
    </i>
    <i r="1">
      <x v="885"/>
    </i>
    <i r="1">
      <x v="898"/>
    </i>
    <i r="1">
      <x v="908"/>
    </i>
    <i r="1">
      <x v="909"/>
    </i>
    <i r="1">
      <x v="912"/>
    </i>
    <i r="1">
      <x v="931"/>
    </i>
    <i r="1">
      <x v="939"/>
    </i>
    <i r="1">
      <x v="946"/>
    </i>
    <i r="1">
      <x v="953"/>
    </i>
    <i r="1">
      <x v="955"/>
    </i>
    <i r="1">
      <x v="958"/>
    </i>
    <i r="1">
      <x v="961"/>
    </i>
    <i r="1">
      <x v="963"/>
    </i>
    <i r="1">
      <x v="974"/>
    </i>
    <i r="1">
      <x v="976"/>
    </i>
    <i r="1">
      <x v="986"/>
    </i>
    <i r="1">
      <x v="993"/>
    </i>
    <i r="1">
      <x v="1010"/>
    </i>
    <i r="1">
      <x v="1015"/>
    </i>
    <i r="1">
      <x v="1016"/>
    </i>
    <i r="1">
      <x v="1018"/>
    </i>
    <i r="1">
      <x v="1022"/>
    </i>
    <i r="1">
      <x v="1030"/>
    </i>
    <i r="1">
      <x v="1042"/>
    </i>
    <i r="1">
      <x v="1045"/>
    </i>
    <i r="1">
      <x v="1053"/>
    </i>
    <i r="1">
      <x v="1057"/>
    </i>
    <i r="1">
      <x v="1071"/>
    </i>
    <i r="1">
      <x v="1073"/>
    </i>
    <i r="1">
      <x v="1077"/>
    </i>
    <i r="1">
      <x v="1087"/>
    </i>
    <i r="1">
      <x v="1098"/>
    </i>
    <i r="1">
      <x v="1102"/>
    </i>
    <i r="1">
      <x v="1107"/>
    </i>
    <i r="1">
      <x v="1112"/>
    </i>
    <i r="1">
      <x v="1116"/>
    </i>
    <i r="1">
      <x v="1129"/>
    </i>
    <i r="1">
      <x v="1138"/>
    </i>
    <i r="1">
      <x v="1156"/>
    </i>
    <i r="1">
      <x v="1165"/>
    </i>
    <i r="1">
      <x v="1177"/>
    </i>
    <i r="1">
      <x v="1184"/>
    </i>
    <i r="1">
      <x v="1199"/>
    </i>
    <i r="1">
      <x v="1207"/>
    </i>
    <i r="1">
      <x v="1235"/>
    </i>
    <i r="1">
      <x v="1237"/>
    </i>
    <i r="1">
      <x v="1240"/>
    </i>
    <i r="1">
      <x v="1241"/>
    </i>
    <i r="1">
      <x v="1252"/>
    </i>
    <i r="1">
      <x v="1298"/>
    </i>
    <i r="1">
      <x v="1309"/>
    </i>
    <i r="1">
      <x v="1319"/>
    </i>
    <i r="1">
      <x v="1340"/>
    </i>
    <i r="1">
      <x v="1344"/>
    </i>
    <i r="1">
      <x v="1353"/>
    </i>
    <i r="1">
      <x v="1354"/>
    </i>
    <i r="1">
      <x v="1356"/>
    </i>
    <i r="1">
      <x v="1359"/>
    </i>
    <i r="1">
      <x v="1360"/>
    </i>
    <i r="1">
      <x v="1384"/>
    </i>
    <i r="1">
      <x v="1385"/>
    </i>
    <i r="1">
      <x v="1394"/>
    </i>
    <i r="1">
      <x v="1406"/>
    </i>
    <i r="1">
      <x v="1408"/>
    </i>
    <i r="1">
      <x v="1412"/>
    </i>
    <i r="1">
      <x v="1425"/>
    </i>
    <i r="1">
      <x v="1430"/>
    </i>
    <i r="1">
      <x v="1436"/>
    </i>
    <i r="1">
      <x v="1437"/>
    </i>
    <i r="1">
      <x v="1458"/>
    </i>
    <i r="1">
      <x v="1478"/>
    </i>
    <i r="1">
      <x v="1486"/>
    </i>
    <i r="1">
      <x v="1490"/>
    </i>
    <i r="1">
      <x v="1502"/>
    </i>
    <i r="1">
      <x v="1509"/>
    </i>
    <i r="1">
      <x v="1545"/>
    </i>
    <i r="1">
      <x v="1550"/>
    </i>
    <i r="1">
      <x v="1552"/>
    </i>
    <i r="1">
      <x v="1560"/>
    </i>
    <i r="1">
      <x v="1579"/>
    </i>
    <i r="1">
      <x v="1585"/>
    </i>
    <i r="1">
      <x v="1596"/>
    </i>
    <i r="1">
      <x v="1599"/>
    </i>
    <i r="1">
      <x v="1606"/>
    </i>
    <i r="1">
      <x v="1607"/>
    </i>
    <i r="1">
      <x v="1612"/>
    </i>
    <i r="1">
      <x v="1622"/>
    </i>
    <i r="1">
      <x v="1625"/>
    </i>
    <i r="1">
      <x v="1636"/>
    </i>
    <i r="1">
      <x v="1643"/>
    </i>
    <i r="1">
      <x v="1659"/>
    </i>
    <i r="1">
      <x v="1668"/>
    </i>
    <i r="1">
      <x v="1670"/>
    </i>
    <i r="1">
      <x v="1672"/>
    </i>
    <i r="1">
      <x v="1673"/>
    </i>
    <i r="1">
      <x v="1678"/>
    </i>
    <i r="1">
      <x v="1686"/>
    </i>
    <i r="1">
      <x v="1701"/>
    </i>
    <i r="1">
      <x v="1704"/>
    </i>
    <i r="1">
      <x v="1711"/>
    </i>
    <i r="1">
      <x v="1720"/>
    </i>
    <i r="1">
      <x v="1732"/>
    </i>
    <i r="1">
      <x v="1745"/>
    </i>
    <i r="1">
      <x v="1748"/>
    </i>
    <i r="1">
      <x v="1756"/>
    </i>
    <i r="1">
      <x v="1758"/>
    </i>
    <i r="1">
      <x v="1767"/>
    </i>
    <i r="1">
      <x v="1768"/>
    </i>
    <i r="1">
      <x v="1778"/>
    </i>
    <i r="1">
      <x v="1780"/>
    </i>
    <i r="1">
      <x v="1807"/>
    </i>
    <i r="1">
      <x v="1810"/>
    </i>
    <i r="1">
      <x v="1813"/>
    </i>
    <i r="1">
      <x v="1814"/>
    </i>
    <i>
      <x v="44"/>
    </i>
    <i r="1">
      <x v="1667"/>
    </i>
    <i>
      <x v="45"/>
    </i>
    <i r="1">
      <x v="119"/>
    </i>
    <i r="1">
      <x v="182"/>
    </i>
    <i r="1">
      <x v="236"/>
    </i>
    <i r="1">
      <x v="260"/>
    </i>
    <i r="1">
      <x v="431"/>
    </i>
    <i r="1">
      <x v="445"/>
    </i>
    <i r="1">
      <x v="498"/>
    </i>
    <i r="1">
      <x v="538"/>
    </i>
    <i r="1">
      <x v="604"/>
    </i>
    <i r="1">
      <x v="652"/>
    </i>
    <i r="1">
      <x v="800"/>
    </i>
    <i r="1">
      <x v="833"/>
    </i>
    <i r="1">
      <x v="842"/>
    </i>
    <i r="1">
      <x v="1074"/>
    </i>
    <i r="1">
      <x v="1110"/>
    </i>
    <i r="1">
      <x v="1288"/>
    </i>
    <i r="1">
      <x v="1368"/>
    </i>
    <i r="1">
      <x v="1422"/>
    </i>
    <i r="1">
      <x v="1432"/>
    </i>
    <i r="1">
      <x v="1444"/>
    </i>
    <i r="1">
      <x v="1476"/>
    </i>
    <i r="1">
      <x v="1571"/>
    </i>
    <i r="1">
      <x v="1627"/>
    </i>
    <i r="1">
      <x v="1662"/>
    </i>
    <i r="1">
      <x v="1671"/>
    </i>
    <i r="1">
      <x v="1715"/>
    </i>
    <i r="1">
      <x v="1720"/>
    </i>
    <i r="1">
      <x v="1729"/>
    </i>
    <i r="1">
      <x v="1733"/>
    </i>
    <i>
      <x v="46"/>
    </i>
    <i r="1">
      <x v="2"/>
    </i>
    <i r="1">
      <x v="17"/>
    </i>
    <i r="1">
      <x v="23"/>
    </i>
    <i r="1">
      <x v="30"/>
    </i>
    <i r="1">
      <x v="31"/>
    </i>
    <i r="1">
      <x v="48"/>
    </i>
    <i r="1">
      <x v="55"/>
    </i>
    <i r="1">
      <x v="76"/>
    </i>
    <i r="1">
      <x v="110"/>
    </i>
    <i r="1">
      <x v="123"/>
    </i>
    <i r="1">
      <x v="158"/>
    </i>
    <i r="1">
      <x v="174"/>
    </i>
    <i r="1">
      <x v="200"/>
    </i>
    <i r="1">
      <x v="210"/>
    </i>
    <i r="1">
      <x v="212"/>
    </i>
    <i r="1">
      <x v="213"/>
    </i>
    <i r="1">
      <x v="216"/>
    </i>
    <i r="1">
      <x v="253"/>
    </i>
    <i r="1">
      <x v="264"/>
    </i>
    <i r="1">
      <x v="265"/>
    </i>
    <i r="1">
      <x v="293"/>
    </i>
    <i r="1">
      <x v="297"/>
    </i>
    <i r="1">
      <x v="298"/>
    </i>
    <i r="1">
      <x v="313"/>
    </i>
    <i r="1">
      <x v="316"/>
    </i>
    <i r="1">
      <x v="340"/>
    </i>
    <i r="1">
      <x v="406"/>
    </i>
    <i r="1">
      <x v="423"/>
    </i>
    <i r="1">
      <x v="424"/>
    </i>
    <i r="1">
      <x v="473"/>
    </i>
    <i r="1">
      <x v="479"/>
    </i>
    <i r="1">
      <x v="545"/>
    </i>
    <i r="1">
      <x v="551"/>
    </i>
    <i r="1">
      <x v="552"/>
    </i>
    <i r="1">
      <x v="557"/>
    </i>
    <i r="1">
      <x v="562"/>
    </i>
    <i r="1">
      <x v="574"/>
    </i>
    <i r="1">
      <x v="575"/>
    </i>
    <i r="1">
      <x v="585"/>
    </i>
    <i r="1">
      <x v="586"/>
    </i>
    <i r="1">
      <x v="587"/>
    </i>
    <i r="1">
      <x v="599"/>
    </i>
    <i r="1">
      <x v="624"/>
    </i>
    <i r="1">
      <x v="635"/>
    </i>
    <i r="1">
      <x v="641"/>
    </i>
    <i r="1">
      <x v="663"/>
    </i>
    <i r="1">
      <x v="668"/>
    </i>
    <i r="1">
      <x v="670"/>
    </i>
    <i r="1">
      <x v="691"/>
    </i>
    <i r="1">
      <x v="699"/>
    </i>
    <i r="1">
      <x v="702"/>
    </i>
    <i r="1">
      <x v="736"/>
    </i>
    <i r="1">
      <x v="737"/>
    </i>
    <i r="1">
      <x v="745"/>
    </i>
    <i r="1">
      <x v="806"/>
    </i>
    <i r="1">
      <x v="813"/>
    </i>
    <i r="1">
      <x v="871"/>
    </i>
    <i r="1">
      <x v="872"/>
    </i>
    <i r="1">
      <x v="873"/>
    </i>
    <i r="1">
      <x v="913"/>
    </i>
    <i r="1">
      <x v="939"/>
    </i>
    <i r="1">
      <x v="971"/>
    </i>
    <i r="1">
      <x v="972"/>
    </i>
    <i r="1">
      <x v="981"/>
    </i>
    <i r="1">
      <x v="985"/>
    </i>
    <i r="1">
      <x v="993"/>
    </i>
    <i r="1">
      <x v="1000"/>
    </i>
    <i r="1">
      <x v="1019"/>
    </i>
    <i r="1">
      <x v="1051"/>
    </i>
    <i r="1">
      <x v="1070"/>
    </i>
    <i r="1">
      <x v="1102"/>
    </i>
    <i r="1">
      <x v="1139"/>
    </i>
    <i r="1">
      <x v="1148"/>
    </i>
    <i r="1">
      <x v="1155"/>
    </i>
    <i r="1">
      <x v="1167"/>
    </i>
    <i r="1">
      <x v="1170"/>
    </i>
    <i r="1">
      <x v="1171"/>
    </i>
    <i r="1">
      <x v="1173"/>
    </i>
    <i r="1">
      <x v="1207"/>
    </i>
    <i r="1">
      <x v="1232"/>
    </i>
    <i r="1">
      <x v="1245"/>
    </i>
    <i r="1">
      <x v="1287"/>
    </i>
    <i r="1">
      <x v="1302"/>
    </i>
    <i r="1">
      <x v="1305"/>
    </i>
    <i r="1">
      <x v="1314"/>
    </i>
    <i r="1">
      <x v="1323"/>
    </i>
    <i r="1">
      <x v="1324"/>
    </i>
    <i r="1">
      <x v="1326"/>
    </i>
    <i r="1">
      <x v="1330"/>
    </i>
    <i r="1">
      <x v="1339"/>
    </i>
    <i r="1">
      <x v="1349"/>
    </i>
    <i r="1">
      <x v="1371"/>
    </i>
    <i r="1">
      <x v="1372"/>
    </i>
    <i r="1">
      <x v="1382"/>
    </i>
    <i r="1">
      <x v="1383"/>
    </i>
    <i r="1">
      <x v="1389"/>
    </i>
    <i r="1">
      <x v="1392"/>
    </i>
    <i r="1">
      <x v="1409"/>
    </i>
    <i r="1">
      <x v="1466"/>
    </i>
    <i r="1">
      <x v="1487"/>
    </i>
    <i r="1">
      <x v="1503"/>
    </i>
    <i r="1">
      <x v="1511"/>
    </i>
    <i r="1">
      <x v="1517"/>
    </i>
    <i r="1">
      <x v="1538"/>
    </i>
    <i r="1">
      <x v="1546"/>
    </i>
    <i r="1">
      <x v="1567"/>
    </i>
    <i r="1">
      <x v="1575"/>
    </i>
    <i r="1">
      <x v="1577"/>
    </i>
    <i r="1">
      <x v="1600"/>
    </i>
    <i r="1">
      <x v="1690"/>
    </i>
    <i r="1">
      <x v="1713"/>
    </i>
    <i r="1">
      <x v="1720"/>
    </i>
    <i r="1">
      <x v="1730"/>
    </i>
    <i r="1">
      <x v="1741"/>
    </i>
    <i r="1">
      <x v="1766"/>
    </i>
    <i r="1">
      <x v="1769"/>
    </i>
    <i r="1">
      <x v="1778"/>
    </i>
    <i r="1">
      <x v="1793"/>
    </i>
    <i r="1">
      <x v="1809"/>
    </i>
    <i>
      <x v="47"/>
    </i>
    <i r="1">
      <x v="6"/>
    </i>
    <i r="1">
      <x v="132"/>
    </i>
    <i r="1">
      <x v="241"/>
    </i>
    <i r="1">
      <x v="324"/>
    </i>
    <i r="1">
      <x v="545"/>
    </i>
    <i r="1">
      <x v="585"/>
    </i>
    <i r="1">
      <x v="654"/>
    </i>
    <i r="1">
      <x v="910"/>
    </i>
    <i r="1">
      <x v="1207"/>
    </i>
    <i r="1">
      <x v="1210"/>
    </i>
    <i r="1">
      <x v="1411"/>
    </i>
    <i r="1">
      <x v="1720"/>
    </i>
    <i r="1">
      <x v="1770"/>
    </i>
    <i r="1">
      <x v="1771"/>
    </i>
    <i>
      <x v="48"/>
    </i>
    <i r="1">
      <x v="5"/>
    </i>
    <i r="1">
      <x v="64"/>
    </i>
    <i r="1">
      <x v="135"/>
    </i>
    <i r="1">
      <x v="308"/>
    </i>
    <i r="1">
      <x v="335"/>
    </i>
    <i r="1">
      <x v="339"/>
    </i>
    <i r="1">
      <x v="375"/>
    </i>
    <i r="1">
      <x v="405"/>
    </i>
    <i r="1">
      <x v="494"/>
    </i>
    <i r="1">
      <x v="566"/>
    </i>
    <i r="1">
      <x v="585"/>
    </i>
    <i r="1">
      <x v="604"/>
    </i>
    <i r="1">
      <x v="657"/>
    </i>
    <i r="1">
      <x v="662"/>
    </i>
    <i r="1">
      <x v="805"/>
    </i>
    <i r="1">
      <x v="817"/>
    </i>
    <i r="1">
      <x v="869"/>
    </i>
    <i r="1">
      <x v="881"/>
    </i>
    <i r="1">
      <x v="882"/>
    </i>
    <i r="1">
      <x v="886"/>
    </i>
    <i r="1">
      <x v="950"/>
    </i>
    <i r="1">
      <x v="956"/>
    </i>
    <i r="1">
      <x v="1016"/>
    </i>
    <i r="1">
      <x v="1193"/>
    </i>
    <i r="1">
      <x v="1231"/>
    </i>
    <i r="1">
      <x v="1255"/>
    </i>
    <i r="1">
      <x v="1276"/>
    </i>
    <i r="1">
      <x v="1432"/>
    </i>
    <i r="1">
      <x v="1499"/>
    </i>
    <i r="1">
      <x v="1500"/>
    </i>
    <i r="1">
      <x v="1504"/>
    </i>
    <i r="1">
      <x v="1516"/>
    </i>
    <i r="1">
      <x v="1554"/>
    </i>
    <i r="1">
      <x v="1613"/>
    </i>
    <i r="1">
      <x v="1697"/>
    </i>
    <i r="1">
      <x v="1702"/>
    </i>
    <i r="1">
      <x v="1746"/>
    </i>
    <i r="1">
      <x v="1754"/>
    </i>
    <i r="1">
      <x v="1795"/>
    </i>
    <i>
      <x v="49"/>
    </i>
    <i r="1">
      <x v="5"/>
    </i>
    <i r="1">
      <x v="61"/>
    </i>
    <i r="1">
      <x v="102"/>
    </i>
    <i r="1">
      <x v="113"/>
    </i>
    <i r="1">
      <x v="209"/>
    </i>
    <i r="1">
      <x v="217"/>
    </i>
    <i r="1">
      <x v="229"/>
    </i>
    <i r="1">
      <x v="246"/>
    </i>
    <i r="1">
      <x v="322"/>
    </i>
    <i r="1">
      <x v="339"/>
    </i>
    <i r="1">
      <x v="375"/>
    </i>
    <i r="1">
      <x v="410"/>
    </i>
    <i r="1">
      <x v="436"/>
    </i>
    <i r="1">
      <x v="485"/>
    </i>
    <i r="1">
      <x v="491"/>
    </i>
    <i r="1">
      <x v="494"/>
    </i>
    <i r="1">
      <x v="502"/>
    </i>
    <i r="1">
      <x v="516"/>
    </i>
    <i r="1">
      <x v="573"/>
    </i>
    <i r="1">
      <x v="577"/>
    </i>
    <i r="1">
      <x v="579"/>
    </i>
    <i r="1">
      <x v="657"/>
    </i>
    <i r="1">
      <x v="665"/>
    </i>
    <i r="1">
      <x v="666"/>
    </i>
    <i r="1">
      <x v="797"/>
    </i>
    <i r="1">
      <x v="800"/>
    </i>
    <i r="1">
      <x v="812"/>
    </i>
    <i r="1">
      <x v="817"/>
    </i>
    <i r="1">
      <x v="835"/>
    </i>
    <i r="1">
      <x v="856"/>
    </i>
    <i r="1">
      <x v="863"/>
    </i>
    <i r="1">
      <x v="895"/>
    </i>
    <i r="1">
      <x v="903"/>
    </i>
    <i r="1">
      <x v="916"/>
    </i>
    <i r="1">
      <x v="956"/>
    </i>
    <i r="1">
      <x v="1003"/>
    </i>
    <i r="1">
      <x v="1004"/>
    </i>
    <i r="1">
      <x v="1009"/>
    </i>
    <i r="1">
      <x v="1013"/>
    </i>
    <i r="1">
      <x v="1060"/>
    </i>
    <i r="1">
      <x v="1078"/>
    </i>
    <i r="1">
      <x v="1097"/>
    </i>
    <i r="1">
      <x v="1186"/>
    </i>
    <i r="1">
      <x v="1202"/>
    </i>
    <i r="1">
      <x v="1223"/>
    </i>
    <i r="1">
      <x v="1230"/>
    </i>
    <i r="1">
      <x v="1261"/>
    </i>
    <i r="1">
      <x v="1276"/>
    </i>
    <i r="1">
      <x v="1298"/>
    </i>
    <i r="1">
      <x v="1303"/>
    </i>
    <i r="1">
      <x v="1322"/>
    </i>
    <i r="1">
      <x v="1338"/>
    </i>
    <i r="1">
      <x v="1370"/>
    </i>
    <i r="1">
      <x v="1387"/>
    </i>
    <i r="1">
      <x v="1408"/>
    </i>
    <i r="1">
      <x v="1454"/>
    </i>
    <i r="1">
      <x v="1456"/>
    </i>
    <i r="1">
      <x v="1483"/>
    </i>
    <i r="1">
      <x v="1485"/>
    </i>
    <i r="1">
      <x v="1521"/>
    </i>
    <i r="1">
      <x v="1599"/>
    </i>
    <i r="1">
      <x v="1639"/>
    </i>
    <i r="1">
      <x v="1685"/>
    </i>
    <i r="1">
      <x v="1688"/>
    </i>
    <i r="1">
      <x v="1709"/>
    </i>
    <i r="1">
      <x v="1719"/>
    </i>
    <i r="1">
      <x v="1720"/>
    </i>
    <i r="1">
      <x v="1726"/>
    </i>
    <i r="1">
      <x v="1727"/>
    </i>
    <i r="1">
      <x v="1728"/>
    </i>
    <i r="1">
      <x v="1773"/>
    </i>
    <i r="1">
      <x v="1780"/>
    </i>
    <i>
      <x v="50"/>
    </i>
    <i r="1">
      <x v="97"/>
    </i>
    <i r="1">
      <x v="138"/>
    </i>
    <i r="1">
      <x v="170"/>
    </i>
    <i r="1">
      <x v="190"/>
    </i>
    <i r="1">
      <x v="203"/>
    </i>
    <i r="1">
      <x v="235"/>
    </i>
    <i r="1">
      <x v="242"/>
    </i>
    <i r="1">
      <x v="342"/>
    </i>
    <i r="1">
      <x v="484"/>
    </i>
    <i r="1">
      <x v="563"/>
    </i>
    <i r="1">
      <x v="627"/>
    </i>
    <i r="1">
      <x v="657"/>
    </i>
    <i r="1">
      <x v="667"/>
    </i>
    <i r="1">
      <x v="697"/>
    </i>
    <i r="1">
      <x v="700"/>
    </i>
    <i r="1">
      <x v="710"/>
    </i>
    <i r="1">
      <x v="718"/>
    </i>
    <i r="1">
      <x v="812"/>
    </i>
    <i r="1">
      <x v="817"/>
    </i>
    <i r="1">
      <x v="840"/>
    </i>
    <i r="1">
      <x v="950"/>
    </i>
    <i r="1">
      <x v="956"/>
    </i>
    <i r="1">
      <x v="964"/>
    </i>
    <i r="1">
      <x v="1010"/>
    </i>
    <i r="1">
      <x v="1014"/>
    </i>
    <i r="1">
      <x v="1016"/>
    </i>
    <i r="1">
      <x v="1034"/>
    </i>
    <i r="1">
      <x v="1062"/>
    </i>
    <i r="1">
      <x v="1080"/>
    </i>
    <i r="1">
      <x v="1081"/>
    </i>
    <i r="1">
      <x v="1096"/>
    </i>
    <i r="1">
      <x v="1097"/>
    </i>
    <i r="1">
      <x v="1110"/>
    </i>
    <i r="1">
      <x v="1159"/>
    </i>
    <i r="1">
      <x v="1191"/>
    </i>
    <i r="1">
      <x v="1257"/>
    </i>
    <i r="1">
      <x v="1292"/>
    </i>
    <i r="1">
      <x v="1295"/>
    </i>
    <i r="1">
      <x v="1321"/>
    </i>
    <i r="1">
      <x v="1332"/>
    </i>
    <i r="1">
      <x v="1341"/>
    </i>
    <i r="1">
      <x v="1345"/>
    </i>
    <i r="1">
      <x v="1379"/>
    </i>
    <i r="1">
      <x v="1381"/>
    </i>
    <i r="1">
      <x v="1570"/>
    </i>
    <i r="1">
      <x v="1599"/>
    </i>
    <i r="1">
      <x v="1648"/>
    </i>
    <i r="1">
      <x v="1659"/>
    </i>
    <i r="1">
      <x v="1668"/>
    </i>
    <i r="1">
      <x v="1729"/>
    </i>
    <i r="1">
      <x v="1734"/>
    </i>
    <i r="1">
      <x v="1743"/>
    </i>
    <i r="1">
      <x v="1777"/>
    </i>
    <i r="1">
      <x v="1780"/>
    </i>
    <i r="1">
      <x v="1792"/>
    </i>
    <i>
      <x v="51"/>
    </i>
    <i r="1">
      <x v="13"/>
    </i>
    <i r="1">
      <x v="147"/>
    </i>
    <i r="1">
      <x v="253"/>
    </i>
    <i r="1">
      <x v="260"/>
    </i>
    <i r="1">
      <x v="386"/>
    </i>
    <i r="1">
      <x v="416"/>
    </i>
    <i r="1">
      <x v="590"/>
    </i>
    <i r="1">
      <x v="645"/>
    </i>
    <i r="1">
      <x v="766"/>
    </i>
    <i r="1">
      <x v="829"/>
    </i>
    <i r="1">
      <x v="920"/>
    </i>
    <i r="1">
      <x v="956"/>
    </i>
    <i r="1">
      <x v="1136"/>
    </i>
    <i r="1">
      <x v="1161"/>
    </i>
    <i r="1">
      <x v="1238"/>
    </i>
    <i r="1">
      <x v="1291"/>
    </i>
    <i r="1">
      <x v="1489"/>
    </i>
    <i r="1">
      <x v="1565"/>
    </i>
    <i r="1">
      <x v="1583"/>
    </i>
    <i r="1">
      <x v="1608"/>
    </i>
    <i r="1">
      <x v="1661"/>
    </i>
    <i r="1">
      <x v="1718"/>
    </i>
    <i r="1">
      <x v="174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# of Non-Renewals" fld="2" baseField="0" baseItem="0"/>
    <dataField name="Total End of Year Policies" fld="6" baseField="0" baseItem="0" numFmtId="1"/>
    <dataField name="Calculated Policies in Force (B+C)" fld="5" baseField="0" baseItem="0" numFmtId="1"/>
    <dataField name="Calculated Non-Renewal Rate" fld="7" baseField="0" baseItem="0" numFmtId="10"/>
  </dataFields>
  <formats count="4">
    <format dxfId="11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1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8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DF5176-D2EA-44A5-912A-990AD8239AA7}" name="PivotTable4" cacheId="1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County">
  <location ref="A1:E3153" firstHeaderRow="0" firstDataRow="1" firstDataCol="1"/>
  <pivotFields count="10">
    <pivotField axis="axisRow" showAll="0">
      <items count="53">
        <item x="19"/>
        <item x="11"/>
        <item x="20"/>
        <item x="2"/>
        <item x="0"/>
        <item x="21"/>
        <item x="15"/>
        <item x="22"/>
        <item x="23"/>
        <item x="1"/>
        <item x="3"/>
        <item x="24"/>
        <item x="25"/>
        <item x="26"/>
        <item x="4"/>
        <item x="27"/>
        <item x="28"/>
        <item x="29"/>
        <item x="30"/>
        <item x="12"/>
        <item x="31"/>
        <item x="32"/>
        <item x="33"/>
        <item x="34"/>
        <item x="35"/>
        <item x="36"/>
        <item x="37"/>
        <item x="13"/>
        <item x="38"/>
        <item x="39"/>
        <item x="40"/>
        <item x="5"/>
        <item x="41"/>
        <item x="6"/>
        <item x="7"/>
        <item x="16"/>
        <item x="8"/>
        <item x="42"/>
        <item x="17"/>
        <item x="14"/>
        <item x="43"/>
        <item x="44"/>
        <item x="18"/>
        <item x="9"/>
        <item x="46"/>
        <item x="45"/>
        <item x="10"/>
        <item x="47"/>
        <item x="48"/>
        <item x="49"/>
        <item x="50"/>
        <item x="51"/>
        <item t="default"/>
      </items>
    </pivotField>
    <pivotField axis="axisRow" showAll="0">
      <items count="1982">
        <item x="1410"/>
        <item x="809"/>
        <item x="1656"/>
        <item x="583"/>
        <item x="534"/>
        <item x="215"/>
        <item x="1717"/>
        <item x="1411"/>
        <item x="948"/>
        <item x="422"/>
        <item x="1118"/>
        <item x="25"/>
        <item x="365"/>
        <item x="1284"/>
        <item x="886"/>
        <item x="1048"/>
        <item x="616"/>
        <item x="1657"/>
        <item x="1334"/>
        <item x="887"/>
        <item x="535"/>
        <item x="888"/>
        <item x="862"/>
        <item x="1119"/>
        <item x="210"/>
        <item x="655"/>
        <item x="1412"/>
        <item x="889"/>
        <item x="0"/>
        <item x="178"/>
        <item x="1658"/>
        <item x="1659"/>
        <item x="1049"/>
        <item x="241"/>
        <item x="116"/>
        <item x="1009"/>
        <item x="1501"/>
        <item x="878"/>
        <item x="231"/>
        <item x="863"/>
        <item x="949"/>
        <item x="170"/>
        <item x="1208"/>
        <item x="890"/>
        <item x="20"/>
        <item x="536"/>
        <item x="442"/>
        <item x="1660"/>
        <item x="117"/>
        <item x="366"/>
        <item x="1502"/>
        <item x="367"/>
        <item x="891"/>
        <item x="289"/>
        <item x="1661"/>
        <item x="1387"/>
        <item x="879"/>
        <item x="1209"/>
        <item x="810"/>
        <item x="1120"/>
        <item x="204"/>
        <item x="290"/>
        <item x="198"/>
        <item x="1725"/>
        <item x="811"/>
        <item x="1503"/>
        <item x="693"/>
        <item x="1310"/>
        <item x="443"/>
        <item x="82"/>
        <item x="1335"/>
        <item x="1050"/>
        <item x="1010"/>
        <item x="537"/>
        <item x="1311"/>
        <item x="1662"/>
        <item x="1437"/>
        <item x="118"/>
        <item x="249"/>
        <item x="1121"/>
        <item x="812"/>
        <item x="368"/>
        <item x="444"/>
        <item x="1504"/>
        <item x="423"/>
        <item x="250"/>
        <item x="754"/>
        <item x="864"/>
        <item x="865"/>
        <item x="1413"/>
        <item x="1505"/>
        <item x="445"/>
        <item x="1210"/>
        <item x="584"/>
        <item x="892"/>
        <item x="694"/>
        <item x="251"/>
        <item x="1176"/>
        <item x="169"/>
        <item x="1414"/>
        <item x="755"/>
        <item x="1748"/>
        <item x="446"/>
        <item x="893"/>
        <item x="656"/>
        <item x="695"/>
        <item x="447"/>
        <item x="240"/>
        <item x="1011"/>
        <item x="756"/>
        <item x="291"/>
        <item x="145"/>
        <item x="1749"/>
        <item x="1506"/>
        <item x="1438"/>
        <item x="585"/>
        <item x="1122"/>
        <item x="813"/>
        <item x="109"/>
        <item x="1082"/>
        <item x="950"/>
        <item x="1336"/>
        <item x="1388"/>
        <item x="1507"/>
        <item x="1248"/>
        <item x="757"/>
        <item x="1312"/>
        <item x="951"/>
        <item x="448"/>
        <item x="586"/>
        <item x="1439"/>
        <item x="1718"/>
        <item x="1177"/>
        <item x="369"/>
        <item x="292"/>
        <item x="894"/>
        <item x="83"/>
        <item x="1415"/>
        <item x="1389"/>
        <item x="854"/>
        <item x="1254"/>
        <item x="449"/>
        <item x="171"/>
        <item x="237"/>
        <item x="252"/>
        <item x="814"/>
        <item x="1083"/>
        <item x="952"/>
        <item x="1178"/>
        <item x="587"/>
        <item x="538"/>
        <item x="657"/>
        <item x="1123"/>
        <item x="588"/>
        <item x="1211"/>
        <item x="1390"/>
        <item x="1508"/>
        <item x="1663"/>
        <item x="450"/>
        <item x="1475"/>
        <item x="253"/>
        <item x="953"/>
        <item x="589"/>
        <item x="1051"/>
        <item x="1012"/>
        <item x="1440"/>
        <item x="617"/>
        <item x="590"/>
        <item x="591"/>
        <item x="293"/>
        <item x="1509"/>
        <item x="1510"/>
        <item x="815"/>
        <item x="1664"/>
        <item x="1179"/>
        <item x="370"/>
        <item x="592"/>
        <item x="696"/>
        <item x="230"/>
        <item x="1180"/>
        <item x="1212"/>
        <item x="1639"/>
        <item x="758"/>
        <item x="759"/>
        <item x="760"/>
        <item x="217"/>
        <item x="294"/>
        <item x="895"/>
        <item x="451"/>
        <item x="1783"/>
        <item x="1511"/>
        <item x="1512"/>
        <item x="761"/>
        <item x="762"/>
        <item x="539"/>
        <item x="7"/>
        <item x="1513"/>
        <item x="1514"/>
        <item x="855"/>
        <item x="1665"/>
        <item x="1084"/>
        <item x="1285"/>
        <item x="1784"/>
        <item x="1441"/>
        <item x="452"/>
        <item x="1286"/>
        <item x="371"/>
        <item x="8"/>
        <item x="618"/>
        <item x="137"/>
        <item x="453"/>
        <item x="540"/>
        <item x="1666"/>
        <item x="220"/>
        <item x="541"/>
        <item x="1667"/>
        <item x="1213"/>
        <item x="1442"/>
        <item x="763"/>
        <item x="454"/>
        <item x="254"/>
        <item x="1124"/>
        <item x="619"/>
        <item x="455"/>
        <item x="1181"/>
        <item x="1515"/>
        <item x="84"/>
        <item x="1516"/>
        <item x="1750"/>
        <item x="1214"/>
        <item x="211"/>
        <item x="1"/>
        <item x="456"/>
        <item x="1125"/>
        <item x="1785"/>
        <item x="1640"/>
        <item x="816"/>
        <item x="2"/>
        <item x="817"/>
        <item x="764"/>
        <item x="1719"/>
        <item x="255"/>
        <item x="1517"/>
        <item x="1013"/>
        <item x="765"/>
        <item x="1751"/>
        <item x="866"/>
        <item x="593"/>
        <item x="1391"/>
        <item x="85"/>
        <item x="119"/>
        <item x="1518"/>
        <item x="766"/>
        <item x="1337"/>
        <item x="457"/>
        <item x="1476"/>
        <item x="594"/>
        <item x="1014"/>
        <item x="86"/>
        <item x="1085"/>
        <item x="595"/>
        <item x="767"/>
        <item x="954"/>
        <item x="867"/>
        <item x="186"/>
        <item x="1519"/>
        <item x="1276"/>
        <item x="768"/>
        <item x="1126"/>
        <item x="955"/>
        <item x="1086"/>
        <item x="769"/>
        <item x="542"/>
        <item x="596"/>
        <item x="1520"/>
        <item x="1127"/>
        <item x="818"/>
        <item x="1128"/>
        <item x="51"/>
        <item x="1255"/>
        <item x="1287"/>
        <item x="1182"/>
        <item x="1288"/>
        <item x="868"/>
        <item x="543"/>
        <item x="1392"/>
        <item x="544"/>
        <item x="372"/>
        <item x="256"/>
        <item x="620"/>
        <item x="1015"/>
        <item x="869"/>
        <item x="1668"/>
        <item x="1443"/>
        <item x="1416"/>
        <item x="896"/>
        <item x="424"/>
        <item x="1669"/>
        <item x="458"/>
        <item x="697"/>
        <item x="459"/>
        <item x="460"/>
        <item x="461"/>
        <item x="698"/>
        <item x="1256"/>
        <item x="1477"/>
        <item x="897"/>
        <item x="1726"/>
        <item x="1289"/>
        <item x="1290"/>
        <item x="120"/>
        <item x="1215"/>
        <item x="1670"/>
        <item x="1249"/>
        <item x="224"/>
        <item x="1417"/>
        <item x="373"/>
        <item x="545"/>
        <item x="295"/>
        <item x="1521"/>
        <item x="257"/>
        <item x="898"/>
        <item x="956"/>
        <item x="1720"/>
        <item x="258"/>
        <item x="1087"/>
        <item x="1129"/>
        <item x="621"/>
        <item x="102"/>
        <item x="1257"/>
        <item x="1338"/>
        <item x="425"/>
        <item x="1371"/>
        <item x="819"/>
        <item x="1727"/>
        <item x="899"/>
        <item x="1418"/>
        <item x="1393"/>
        <item x="103"/>
        <item x="259"/>
        <item x="1372"/>
        <item x="260"/>
        <item x="462"/>
        <item x="374"/>
        <item x="1394"/>
        <item x="597"/>
        <item x="261"/>
        <item x="205"/>
        <item x="296"/>
        <item x="166"/>
        <item x="107"/>
        <item x="699"/>
        <item x="1052"/>
        <item x="1339"/>
        <item x="52"/>
        <item x="336"/>
        <item x="1522"/>
        <item x="1478"/>
        <item x="337"/>
        <item x="1444"/>
        <item x="262"/>
        <item x="700"/>
        <item x="1523"/>
        <item x="263"/>
        <item x="1016"/>
        <item x="1524"/>
        <item x="73"/>
        <item x="1216"/>
        <item x="1419"/>
        <item x="9"/>
        <item x="1525"/>
        <item x="1526"/>
        <item x="234"/>
        <item x="463"/>
        <item x="297"/>
        <item x="1313"/>
        <item x="1130"/>
        <item x="345"/>
        <item x="1527"/>
        <item x="701"/>
        <item x="1528"/>
        <item x="820"/>
        <item x="161"/>
        <item x="375"/>
        <item x="26"/>
        <item x="1800"/>
        <item x="298"/>
        <item x="74"/>
        <item x="1529"/>
        <item x="1017"/>
        <item x="1250"/>
        <item x="162"/>
        <item x="1053"/>
        <item x="1445"/>
        <item x="1291"/>
        <item x="1530"/>
        <item x="1314"/>
        <item x="376"/>
        <item x="1531"/>
        <item x="1340"/>
        <item x="957"/>
        <item x="264"/>
        <item x="464"/>
        <item x="702"/>
        <item x="1728"/>
        <item x="1341"/>
        <item x="299"/>
        <item x="1532"/>
        <item x="1131"/>
        <item x="213"/>
        <item x="1342"/>
        <item x="265"/>
        <item x="465"/>
        <item x="300"/>
        <item x="1479"/>
        <item x="1373"/>
        <item x="1533"/>
        <item x="301"/>
        <item x="958"/>
        <item x="377"/>
        <item x="1534"/>
        <item x="266"/>
        <item x="1671"/>
        <item x="87"/>
        <item x="1217"/>
        <item x="1132"/>
        <item x="1258"/>
        <item x="378"/>
        <item x="199"/>
        <item x="466"/>
        <item x="1641"/>
        <item x="959"/>
        <item x="267"/>
        <item x="1535"/>
        <item x="228"/>
        <item x="1752"/>
        <item x="1088"/>
        <item x="1133"/>
        <item x="207"/>
        <item x="1420"/>
        <item x="214"/>
        <item x="225"/>
        <item x="1134"/>
        <item x="658"/>
        <item x="546"/>
        <item x="1446"/>
        <item x="1218"/>
        <item x="53"/>
        <item x="1447"/>
        <item x="1259"/>
        <item m="1" x="1955"/>
        <item x="622"/>
        <item x="121"/>
        <item x="659"/>
        <item x="467"/>
        <item x="1089"/>
        <item x="1315"/>
        <item x="54"/>
        <item x="346"/>
        <item x="547"/>
        <item x="379"/>
        <item x="242"/>
        <item x="1018"/>
        <item x="1536"/>
        <item x="380"/>
        <item x="548"/>
        <item x="1374"/>
        <item x="302"/>
        <item x="426"/>
        <item x="1219"/>
        <item x="1343"/>
        <item x="1537"/>
        <item x="1538"/>
        <item x="1672"/>
        <item x="1183"/>
        <item x="549"/>
        <item x="1480"/>
        <item x="1421"/>
        <item x="1539"/>
        <item x="1673"/>
        <item x="419"/>
        <item x="1184"/>
        <item x="146"/>
        <item x="1220"/>
        <item x="1786"/>
        <item x="55"/>
        <item x="381"/>
        <item x="1260"/>
        <item x="703"/>
        <item x="1540"/>
        <item x="468"/>
        <item x="1753"/>
        <item x="870"/>
        <item x="469"/>
        <item x="188"/>
        <item x="303"/>
        <item x="660"/>
        <item x="550"/>
        <item x="1642"/>
        <item x="856"/>
        <item x="1221"/>
        <item x="1019"/>
        <item x="1185"/>
        <item x="623"/>
        <item x="1135"/>
        <item x="1136"/>
        <item x="1292"/>
        <item x="147"/>
        <item x="1481"/>
        <item x="382"/>
        <item x="470"/>
        <item x="821"/>
        <item x="822"/>
        <item x="823"/>
        <item x="122"/>
        <item x="900"/>
        <item x="1754"/>
        <item x="471"/>
        <item x="1541"/>
        <item x="1186"/>
        <item x="75"/>
        <item x="1137"/>
        <item x="1422"/>
        <item x="770"/>
        <item x="1448"/>
        <item x="624"/>
        <item x="472"/>
        <item x="3"/>
        <item x="123"/>
        <item x="56"/>
        <item x="704"/>
        <item x="661"/>
        <item x="1277"/>
        <item x="771"/>
        <item x="233"/>
        <item x="705"/>
        <item x="268"/>
        <item x="473"/>
        <item x="1643"/>
        <item x="551"/>
        <item x="1187"/>
        <item x="1542"/>
        <item x="1293"/>
        <item x="148"/>
        <item x="1278"/>
        <item x="88"/>
        <item x="772"/>
        <item x="269"/>
        <item x="1279"/>
        <item x="824"/>
        <item x="474"/>
        <item x="1674"/>
        <item x="138"/>
        <item x="183"/>
        <item x="1449"/>
        <item x="1090"/>
        <item x="1543"/>
        <item x="1675"/>
        <item x="57"/>
        <item x="960"/>
        <item x="1450"/>
        <item x="304"/>
        <item x="139"/>
        <item x="163"/>
        <item x="1482"/>
        <item x="1091"/>
        <item x="1729"/>
        <item x="961"/>
        <item x="706"/>
        <item x="1544"/>
        <item x="149"/>
        <item x="1092"/>
        <item x="773"/>
        <item x="1423"/>
        <item x="58"/>
        <item x="1676"/>
        <item x="1545"/>
        <item x="1755"/>
        <item x="625"/>
        <item x="1395"/>
        <item x="1054"/>
        <item x="475"/>
        <item x="1546"/>
        <item x="1188"/>
        <item x="662"/>
        <item x="59"/>
        <item x="871"/>
        <item x="1677"/>
        <item x="962"/>
        <item x="1547"/>
        <item x="383"/>
        <item x="27"/>
        <item x="1548"/>
        <item x="1222"/>
        <item x="60"/>
        <item x="1223"/>
        <item x="427"/>
        <item x="1224"/>
        <item x="1549"/>
        <item x="626"/>
        <item x="1316"/>
        <item x="1550"/>
        <item x="1225"/>
        <item x="384"/>
        <item x="305"/>
        <item x="774"/>
        <item x="872"/>
        <item x="1344"/>
        <item x="1551"/>
        <item x="1020"/>
        <item x="1138"/>
        <item x="1139"/>
        <item x="707"/>
        <item x="1317"/>
        <item x="598"/>
        <item x="901"/>
        <item x="270"/>
        <item x="1021"/>
        <item x="1055"/>
        <item x="1424"/>
        <item x="663"/>
        <item x="21"/>
        <item x="428"/>
        <item x="1483"/>
        <item x="1552"/>
        <item x="1375"/>
        <item x="476"/>
        <item x="385"/>
        <item x="1093"/>
        <item x="150"/>
        <item x="902"/>
        <item x="477"/>
        <item x="1553"/>
        <item x="347"/>
        <item x="89"/>
        <item x="478"/>
        <item x="903"/>
        <item x="1094"/>
        <item x="1554"/>
        <item x="1555"/>
        <item x="1678"/>
        <item x="963"/>
        <item x="599"/>
        <item x="479"/>
        <item x="1801"/>
        <item x="1226"/>
        <item x="708"/>
        <item x="480"/>
        <item x="1251"/>
        <item x="22"/>
        <item x="1484"/>
        <item x="386"/>
        <item x="1189"/>
        <item x="1721"/>
        <item x="904"/>
        <item x="1095"/>
        <item x="110"/>
        <item x="1140"/>
        <item x="905"/>
        <item x="775"/>
        <item x="709"/>
        <item x="1730"/>
        <item x="776"/>
        <item x="710"/>
        <item x="777"/>
        <item x="1756"/>
        <item x="1787"/>
        <item x="108"/>
        <item x="338"/>
        <item x="1679"/>
        <item x="778"/>
        <item x="1425"/>
        <item x="711"/>
        <item x="1345"/>
        <item x="1556"/>
        <item x="1451"/>
        <item x="1056"/>
        <item x="1190"/>
        <item x="124"/>
        <item x="552"/>
        <item x="1261"/>
        <item x="1318"/>
        <item x="1141"/>
        <item x="151"/>
        <item x="387"/>
        <item x="553"/>
        <item x="61"/>
        <item x="1452"/>
        <item x="481"/>
        <item x="271"/>
        <item x="1142"/>
        <item x="482"/>
        <item x="1485"/>
        <item x="206"/>
        <item x="1453"/>
        <item x="857"/>
        <item x="858"/>
        <item x="1426"/>
        <item x="1680"/>
        <item x="483"/>
        <item x="1454"/>
        <item x="1681"/>
        <item x="1557"/>
        <item x="1455"/>
        <item x="484"/>
        <item x="429"/>
        <item x="1486"/>
        <item x="554"/>
        <item x="1262"/>
        <item x="1788"/>
        <item x="873"/>
        <item x="779"/>
        <item x="1346"/>
        <item x="1143"/>
        <item x="1376"/>
        <item x="712"/>
        <item x="125"/>
        <item x="126"/>
        <item x="485"/>
        <item x="180"/>
        <item x="1558"/>
        <item x="713"/>
        <item x="111"/>
        <item x="530"/>
        <item x="1487"/>
        <item x="1227"/>
        <item x="1559"/>
        <item x="1144"/>
        <item x="486"/>
        <item x="1560"/>
        <item x="306"/>
        <item x="627"/>
        <item x="664"/>
        <item x="430"/>
        <item x="964"/>
        <item x="1682"/>
        <item x="272"/>
        <item x="1294"/>
        <item x="152"/>
        <item x="1145"/>
        <item x="1191"/>
        <item x="780"/>
        <item x="1022"/>
        <item x="238"/>
        <item x="1319"/>
        <item x="431"/>
        <item x="1096"/>
        <item x="11"/>
        <item x="906"/>
        <item x="1057"/>
        <item x="388"/>
        <item x="1228"/>
        <item x="1320"/>
        <item x="1561"/>
        <item x="714"/>
        <item x="1146"/>
        <item x="432"/>
        <item x="1023"/>
        <item x="531"/>
        <item x="1562"/>
        <item x="1377"/>
        <item x="781"/>
        <item x="1427"/>
        <item x="307"/>
        <item x="1802"/>
        <item x="907"/>
        <item x="127"/>
        <item x="128"/>
        <item x="1024"/>
        <item x="965"/>
        <item x="90"/>
        <item x="1563"/>
        <item x="389"/>
        <item x="1347"/>
        <item x="104"/>
        <item x="1058"/>
        <item x="1564"/>
        <item x="91"/>
        <item x="1396"/>
        <item x="665"/>
        <item x="908"/>
        <item x="1456"/>
        <item x="1147"/>
        <item x="825"/>
        <item x="826"/>
        <item x="555"/>
        <item x="600"/>
        <item x="348"/>
        <item x="308"/>
        <item x="433"/>
        <item x="1397"/>
        <item x="909"/>
        <item x="349"/>
        <item x="910"/>
        <item x="911"/>
        <item x="556"/>
        <item x="1148"/>
        <item x="1565"/>
        <item x="912"/>
        <item x="628"/>
        <item x="487"/>
        <item x="913"/>
        <item x="966"/>
        <item x="1731"/>
        <item x="1683"/>
        <item x="1059"/>
        <item x="967"/>
        <item x="1060"/>
        <item x="309"/>
        <item x="1566"/>
        <item x="235"/>
        <item x="1684"/>
        <item x="488"/>
        <item x="666"/>
        <item x="489"/>
        <item x="62"/>
        <item x="827"/>
        <item x="490"/>
        <item x="667"/>
        <item x="1457"/>
        <item x="601"/>
        <item x="629"/>
        <item x="782"/>
        <item x="715"/>
        <item x="1567"/>
        <item x="1568"/>
        <item x="630"/>
        <item x="310"/>
        <item x="1149"/>
        <item x="491"/>
        <item x="1378"/>
        <item x="1644"/>
        <item x="1097"/>
        <item x="1757"/>
        <item x="1398"/>
        <item x="914"/>
        <item x="915"/>
        <item x="968"/>
        <item x="1789"/>
        <item x="969"/>
        <item x="184"/>
        <item x="631"/>
        <item x="1569"/>
        <item x="532"/>
        <item x="1570"/>
        <item x="1348"/>
        <item x="1229"/>
        <item x="716"/>
        <item x="1230"/>
        <item x="1061"/>
        <item x="243"/>
        <item x="129"/>
        <item x="1571"/>
        <item x="880"/>
        <item x="1758"/>
        <item x="420"/>
        <item x="783"/>
        <item x="557"/>
        <item x="28"/>
        <item x="1572"/>
        <item x="1428"/>
        <item x="1759"/>
        <item x="916"/>
        <item x="1231"/>
        <item x="1192"/>
        <item x="1232"/>
        <item x="1573"/>
        <item x="1732"/>
        <item x="1574"/>
        <item x="1685"/>
        <item x="1686"/>
        <item x="1687"/>
        <item x="1349"/>
        <item x="717"/>
        <item x="350"/>
        <item x="1458"/>
        <item x="1575"/>
        <item x="390"/>
        <item x="391"/>
        <item x="1733"/>
        <item x="1734"/>
        <item x="970"/>
        <item x="1379"/>
        <item x="1576"/>
        <item x="1735"/>
        <item x="784"/>
        <item x="632"/>
        <item x="244"/>
        <item x="971"/>
        <item x="602"/>
        <item x="668"/>
        <item x="558"/>
        <item x="245"/>
        <item x="1760"/>
        <item x="339"/>
        <item x="392"/>
        <item x="1577"/>
        <item x="718"/>
        <item x="972"/>
        <item x="1399"/>
        <item x="1025"/>
        <item x="311"/>
        <item x="828"/>
        <item x="669"/>
        <item x="201"/>
        <item x="973"/>
        <item x="273"/>
        <item x="1578"/>
        <item x="1722"/>
        <item x="1193"/>
        <item x="1579"/>
        <item x="1233"/>
        <item x="105"/>
        <item x="719"/>
        <item x="1761"/>
        <item x="492"/>
        <item x="917"/>
        <item x="670"/>
        <item x="1803"/>
        <item x="393"/>
        <item x="785"/>
        <item x="394"/>
        <item x="633"/>
        <item x="351"/>
        <item x="603"/>
        <item x="1350"/>
        <item x="274"/>
        <item x="786"/>
        <item x="493"/>
        <item x="1580"/>
        <item x="212"/>
        <item x="1351"/>
        <item x="974"/>
        <item x="1263"/>
        <item x="1062"/>
        <item x="720"/>
        <item x="1400"/>
        <item x="12"/>
        <item x="918"/>
        <item x="1063"/>
        <item x="1401"/>
        <item x="604"/>
        <item x="919"/>
        <item x="1150"/>
        <item x="434"/>
        <item x="787"/>
        <item x="788"/>
        <item x="435"/>
        <item x="605"/>
        <item x="1098"/>
        <item x="1429"/>
        <item x="436"/>
        <item x="1321"/>
        <item x="275"/>
        <item x="312"/>
        <item x="559"/>
        <item x="1581"/>
        <item x="181"/>
        <item x="313"/>
        <item x="236"/>
        <item x="185"/>
        <item x="239"/>
        <item x="314"/>
        <item x="494"/>
        <item x="315"/>
        <item x="200"/>
        <item x="1264"/>
        <item x="29"/>
        <item x="1488"/>
        <item x="1688"/>
        <item x="560"/>
        <item x="112"/>
        <item x="164"/>
        <item x="1582"/>
        <item x="197"/>
        <item x="920"/>
        <item x="495"/>
        <item x="1265"/>
        <item x="1689"/>
        <item x="222"/>
        <item x="1402"/>
        <item x="1459"/>
        <item x="1690"/>
        <item x="1583"/>
        <item x="561"/>
        <item x="921"/>
        <item x="922"/>
        <item x="63"/>
        <item x="634"/>
        <item x="352"/>
        <item x="276"/>
        <item x="789"/>
        <item x="562"/>
        <item x="975"/>
        <item x="203"/>
        <item x="1352"/>
        <item x="1380"/>
        <item x="1691"/>
        <item x="13"/>
        <item x="923"/>
        <item x="1762"/>
        <item x="1763"/>
        <item x="277"/>
        <item x="23"/>
        <item x="1026"/>
        <item x="353"/>
        <item x="1764"/>
        <item x="76"/>
        <item x="4"/>
        <item x="1430"/>
        <item x="924"/>
        <item x="278"/>
        <item x="153"/>
        <item x="77"/>
        <item x="635"/>
        <item x="1584"/>
        <item x="1692"/>
        <item x="533"/>
        <item x="1489"/>
        <item x="1585"/>
        <item x="1353"/>
        <item x="1354"/>
        <item x="1099"/>
        <item x="1460"/>
        <item x="1431"/>
        <item x="790"/>
        <item x="791"/>
        <item x="1586"/>
        <item x="1355"/>
        <item x="1027"/>
        <item x="636"/>
        <item x="1151"/>
        <item x="64"/>
        <item x="637"/>
        <item x="496"/>
        <item x="1403"/>
        <item x="1194"/>
        <item x="1266"/>
        <item x="638"/>
        <item x="1587"/>
        <item x="976"/>
        <item x="1490"/>
        <item x="1588"/>
        <item x="1491"/>
        <item x="721"/>
        <item x="1234"/>
        <item x="722"/>
        <item x="1100"/>
        <item x="172"/>
        <item x="925"/>
        <item x="202"/>
        <item x="977"/>
        <item x="1322"/>
        <item x="1461"/>
        <item x="639"/>
        <item x="354"/>
        <item x="792"/>
        <item x="926"/>
        <item x="30"/>
        <item x="92"/>
        <item x="497"/>
        <item x="1235"/>
        <item x="1252"/>
        <item x="395"/>
        <item x="793"/>
        <item x="671"/>
        <item x="10"/>
        <item x="93"/>
        <item x="927"/>
        <item x="1404"/>
        <item x="1589"/>
        <item x="1645"/>
        <item x="978"/>
        <item x="316"/>
        <item x="563"/>
        <item x="1765"/>
        <item x="1462"/>
        <item x="396"/>
        <item x="1790"/>
        <item x="606"/>
        <item x="1463"/>
        <item x="928"/>
        <item x="317"/>
        <item x="1101"/>
        <item x="173"/>
        <item x="279"/>
        <item x="355"/>
        <item x="397"/>
        <item x="340"/>
        <item x="1028"/>
        <item x="94"/>
        <item x="356"/>
        <item x="564"/>
        <item x="1791"/>
        <item x="195"/>
        <item x="1590"/>
        <item x="929"/>
        <item x="357"/>
        <item x="398"/>
        <item x="208"/>
        <item x="930"/>
        <item x="1405"/>
        <item x="399"/>
        <item x="1464"/>
        <item x="1152"/>
        <item x="1267"/>
        <item x="829"/>
        <item x="167"/>
        <item x="1236"/>
        <item x="95"/>
        <item x="979"/>
        <item x="1323"/>
        <item x="723"/>
        <item x="1591"/>
        <item x="640"/>
        <item x="1195"/>
        <item x="980"/>
        <item x="794"/>
        <item x="1381"/>
        <item x="498"/>
        <item x="565"/>
        <item x="499"/>
        <item x="931"/>
        <item x="1324"/>
        <item x="1356"/>
        <item x="1102"/>
        <item x="1592"/>
        <item x="1237"/>
        <item x="859"/>
        <item x="358"/>
        <item x="1153"/>
        <item x="154"/>
        <item x="830"/>
        <item x="1804"/>
        <item x="341"/>
        <item x="1593"/>
        <item x="795"/>
        <item x="724"/>
        <item x="725"/>
        <item x="1064"/>
        <item x="726"/>
        <item x="5"/>
        <item x="421"/>
        <item x="1154"/>
        <item x="182"/>
        <item x="1693"/>
        <item x="416"/>
        <item x="1029"/>
        <item x="190"/>
        <item x="932"/>
        <item x="1432"/>
        <item x="1409"/>
        <item x="1694"/>
        <item x="318"/>
        <item x="607"/>
        <item x="1295"/>
        <item x="796"/>
        <item x="981"/>
        <item x="1805"/>
        <item x="672"/>
        <item x="982"/>
        <item x="1030"/>
        <item x="1594"/>
        <item x="860"/>
        <item x="1695"/>
        <item x="983"/>
        <item x="246"/>
        <item x="1155"/>
        <item x="218"/>
        <item x="727"/>
        <item x="1696"/>
        <item x="1357"/>
        <item x="1065"/>
        <item x="1238"/>
        <item x="1595"/>
        <item x="1280"/>
        <item x="933"/>
        <item x="1492"/>
        <item x="566"/>
        <item x="96"/>
        <item x="934"/>
        <item x="1596"/>
        <item x="500"/>
        <item x="1766"/>
        <item x="935"/>
        <item x="1465"/>
        <item x="641"/>
        <item x="501"/>
        <item x="673"/>
        <item x="437"/>
        <item x="1736"/>
        <item x="438"/>
        <item x="1358"/>
        <item x="1359"/>
        <item x="1360"/>
        <item x="1066"/>
        <item x="797"/>
        <item x="1196"/>
        <item x="984"/>
        <item x="608"/>
        <item x="1296"/>
        <item x="1156"/>
        <item x="1297"/>
        <item x="936"/>
        <item x="14"/>
        <item x="1433"/>
        <item x="1031"/>
        <item x="831"/>
        <item x="728"/>
        <item x="729"/>
        <item x="15"/>
        <item x="937"/>
        <item x="1298"/>
        <item x="400"/>
        <item x="1239"/>
        <item x="938"/>
        <item x="730"/>
        <item x="985"/>
        <item x="319"/>
        <item x="401"/>
        <item x="1767"/>
        <item x="1493"/>
        <item x="674"/>
        <item x="798"/>
        <item x="609"/>
        <item x="881"/>
        <item x="1032"/>
        <item x="1768"/>
        <item x="1737"/>
        <item x="567"/>
        <item x="16"/>
        <item x="568"/>
        <item x="1597"/>
        <item x="1157"/>
        <item x="1067"/>
        <item x="402"/>
        <item x="675"/>
        <item x="1598"/>
        <item x="1599"/>
        <item x="155"/>
        <item x="1158"/>
        <item x="97"/>
        <item x="140"/>
        <item x="502"/>
        <item x="731"/>
        <item x="610"/>
        <item x="1361"/>
        <item x="503"/>
        <item x="1068"/>
        <item x="1600"/>
        <item x="1197"/>
        <item x="1033"/>
        <item x="1738"/>
        <item x="1159"/>
        <item x="799"/>
        <item x="986"/>
        <item x="882"/>
        <item x="642"/>
        <item x="1769"/>
        <item x="1240"/>
        <item x="1160"/>
        <item x="78"/>
        <item x="1281"/>
        <item x="174"/>
        <item x="247"/>
        <item x="1103"/>
        <item x="1034"/>
        <item x="1035"/>
        <item x="223"/>
        <item x="320"/>
        <item x="643"/>
        <item x="1325"/>
        <item x="280"/>
        <item x="1494"/>
        <item x="504"/>
        <item x="281"/>
        <item x="24"/>
        <item x="342"/>
        <item x="987"/>
        <item x="17"/>
        <item x="988"/>
        <item x="883"/>
        <item x="403"/>
        <item x="1161"/>
        <item x="1362"/>
        <item x="1697"/>
        <item x="1646"/>
        <item x="31"/>
        <item x="832"/>
        <item x="1036"/>
        <item x="1792"/>
        <item x="179"/>
        <item x="569"/>
        <item x="570"/>
        <item x="321"/>
        <item x="833"/>
        <item x="156"/>
        <item x="1104"/>
        <item x="1069"/>
        <item x="322"/>
        <item x="1698"/>
        <item x="1326"/>
        <item x="676"/>
        <item x="1699"/>
        <item x="677"/>
        <item x="732"/>
        <item x="571"/>
        <item x="130"/>
        <item x="1105"/>
        <item x="800"/>
        <item x="611"/>
        <item x="572"/>
        <item x="1700"/>
        <item x="323"/>
        <item x="733"/>
        <item x="1327"/>
        <item x="1070"/>
        <item x="1601"/>
        <item x="939"/>
        <item x="1793"/>
        <item x="1770"/>
        <item x="1701"/>
        <item x="1702"/>
        <item x="874"/>
        <item x="1703"/>
        <item x="177"/>
        <item x="404"/>
        <item x="405"/>
        <item x="324"/>
        <item x="1363"/>
        <item x="65"/>
        <item x="1268"/>
        <item x="875"/>
        <item x="1299"/>
        <item x="505"/>
        <item x="506"/>
        <item x="1771"/>
        <item x="1704"/>
        <item x="131"/>
        <item x="1794"/>
        <item x="1037"/>
        <item x="989"/>
        <item x="132"/>
        <item x="282"/>
        <item x="1071"/>
        <item x="1198"/>
        <item x="834"/>
        <item x="1705"/>
        <item x="1106"/>
        <item x="734"/>
        <item x="1038"/>
        <item x="1602"/>
        <item x="1603"/>
        <item x="990"/>
        <item x="835"/>
        <item x="1241"/>
        <item x="991"/>
        <item x="1604"/>
        <item x="1605"/>
        <item x="735"/>
        <item x="1300"/>
        <item x="992"/>
        <item x="736"/>
        <item x="1039"/>
        <item x="1495"/>
        <item x="737"/>
        <item x="1647"/>
        <item x="1242"/>
        <item x="644"/>
        <item x="507"/>
        <item x="1706"/>
        <item x="738"/>
        <item x="573"/>
        <item x="1269"/>
        <item x="406"/>
        <item x="407"/>
        <item x="678"/>
        <item x="1795"/>
        <item x="32"/>
        <item x="1496"/>
        <item x="1707"/>
        <item x="1708"/>
        <item x="1466"/>
        <item x="801"/>
        <item x="1162"/>
        <item x="993"/>
        <item x="645"/>
        <item x="1709"/>
        <item x="802"/>
        <item x="508"/>
        <item x="1163"/>
        <item x="192"/>
        <item x="1606"/>
        <item x="1364"/>
        <item x="1365"/>
        <item x="1199"/>
        <item x="739"/>
        <item x="1107"/>
        <item x="940"/>
        <item x="994"/>
        <item x="1108"/>
        <item x="209"/>
        <item x="408"/>
        <item x="803"/>
        <item x="1607"/>
        <item x="679"/>
        <item x="1608"/>
        <item x="283"/>
        <item x="1164"/>
        <item x="1723"/>
        <item x="836"/>
        <item x="574"/>
        <item x="33"/>
        <item x="884"/>
        <item x="941"/>
        <item x="409"/>
        <item m="1" x="1829"/>
        <item m="1" x="1880"/>
        <item x="98"/>
        <item x="325"/>
        <item x="1648"/>
        <item x="1434"/>
        <item x="1165"/>
        <item x="1609"/>
        <item x="34"/>
        <item x="35"/>
        <item x="36"/>
        <item x="37"/>
        <item x="1610"/>
        <item x="38"/>
        <item x="410"/>
        <item x="359"/>
        <item x="39"/>
        <item x="411"/>
        <item x="1611"/>
        <item x="1612"/>
        <item x="1467"/>
        <item x="1109"/>
        <item x="1270"/>
        <item x="1328"/>
        <item x="646"/>
        <item x="942"/>
        <item x="1649"/>
        <item x="40"/>
        <item x="41"/>
        <item x="42"/>
        <item x="1271"/>
        <item x="158"/>
        <item x="19"/>
        <item x="1301"/>
        <item x="1200"/>
        <item x="1243"/>
        <item x="1772"/>
        <item x="1244"/>
        <item x="1773"/>
        <item x="193"/>
        <item x="1613"/>
        <item x="66"/>
        <item x="1302"/>
        <item x="943"/>
        <item x="647"/>
        <item x="219"/>
        <item x="1329"/>
        <item x="1040"/>
        <item x="79"/>
        <item x="1245"/>
        <item x="509"/>
        <item x="326"/>
        <item x="327"/>
        <item x="412"/>
        <item x="113"/>
        <item x="1303"/>
        <item x="1497"/>
        <item x="1366"/>
        <item x="328"/>
        <item x="740"/>
        <item x="1614"/>
        <item x="1041"/>
        <item x="1072"/>
        <item x="329"/>
        <item x="43"/>
        <item x="1774"/>
        <item x="741"/>
        <item x="1775"/>
        <item x="226"/>
        <item x="1710"/>
        <item x="995"/>
        <item x="742"/>
        <item x="133"/>
        <item x="944"/>
        <item x="612"/>
        <item x="996"/>
        <item x="44"/>
        <item x="1110"/>
        <item x="804"/>
        <item x="575"/>
        <item x="360"/>
        <item x="1739"/>
        <item x="1740"/>
        <item x="1201"/>
        <item x="743"/>
        <item x="1711"/>
        <item x="1741"/>
        <item x="1406"/>
        <item x="1272"/>
        <item x="45"/>
        <item x="99"/>
        <item x="1615"/>
        <item x="46"/>
        <item x="1712"/>
        <item x="510"/>
        <item x="1435"/>
        <item x="680"/>
        <item x="1468"/>
        <item x="1742"/>
        <item x="1713"/>
        <item x="837"/>
        <item x="838"/>
        <item x="189"/>
        <item x="1776"/>
        <item x="330"/>
        <item x="1042"/>
        <item x="839"/>
        <item x="840"/>
        <item x="841"/>
        <item x="157"/>
        <item x="681"/>
        <item x="842"/>
        <item x="1304"/>
        <item x="997"/>
        <item x="1043"/>
        <item x="18"/>
        <item x="843"/>
        <item x="844"/>
        <item x="876"/>
        <item x="845"/>
        <item x="141"/>
        <item x="47"/>
        <item x="1469"/>
        <item x="1166"/>
        <item x="744"/>
        <item x="648"/>
        <item x="682"/>
        <item x="1616"/>
        <item x="1714"/>
        <item x="1044"/>
        <item x="998"/>
        <item x="999"/>
        <item x="67"/>
        <item x="649"/>
        <item x="1617"/>
        <item x="683"/>
        <item x="745"/>
        <item x="511"/>
        <item x="1111"/>
        <item x="1045"/>
        <item x="1167"/>
        <item x="331"/>
        <item x="1618"/>
        <item x="1282"/>
        <item x="576"/>
        <item x="1253"/>
        <item x="1202"/>
        <item x="1806"/>
        <item x="176"/>
        <item x="1715"/>
        <item x="194"/>
        <item x="1470"/>
        <item x="1796"/>
        <item x="413"/>
        <item x="746"/>
        <item x="68"/>
        <item x="1073"/>
        <item x="1168"/>
        <item x="221"/>
        <item x="100"/>
        <item x="361"/>
        <item x="1619"/>
        <item x="439"/>
        <item x="1169"/>
        <item x="1112"/>
        <item x="1807"/>
        <item x="1000"/>
        <item x="1620"/>
        <item x="684"/>
        <item x="512"/>
        <item x="513"/>
        <item x="284"/>
        <item x="1074"/>
        <item x="285"/>
        <item x="577"/>
        <item x="1046"/>
        <item x="846"/>
        <item x="1273"/>
        <item x="227"/>
        <item x="1075"/>
        <item x="514"/>
        <item x="440"/>
        <item x="187"/>
        <item x="362"/>
        <item x="515"/>
        <item x="414"/>
        <item x="847"/>
        <item x="848"/>
        <item x="516"/>
        <item x="1621"/>
        <item x="613"/>
        <item x="1047"/>
        <item x="1246"/>
        <item x="168"/>
        <item x="1622"/>
        <item x="1247"/>
        <item x="69"/>
        <item x="1382"/>
        <item x="1367"/>
        <item x="1305"/>
        <item x="1076"/>
        <item x="685"/>
        <item x="686"/>
        <item x="1077"/>
        <item x="1623"/>
        <item x="805"/>
        <item x="417"/>
        <item x="134"/>
        <item x="1306"/>
        <item x="1650"/>
        <item x="1113"/>
        <item x="517"/>
        <item x="1274"/>
        <item x="1203"/>
        <item x="518"/>
        <item x="1204"/>
        <item x="1170"/>
        <item x="1001"/>
        <item x="232"/>
        <item x="1114"/>
        <item x="747"/>
        <item x="1777"/>
        <item x="519"/>
        <item x="806"/>
        <item x="807"/>
        <item x="48"/>
        <item x="1471"/>
        <item x="520"/>
        <item x="1498"/>
        <item x="1330"/>
        <item x="1797"/>
        <item x="49"/>
        <item x="114"/>
        <item x="1078"/>
        <item x="6"/>
        <item x="521"/>
        <item x="286"/>
        <item x="1331"/>
        <item x="945"/>
        <item x="522"/>
        <item x="614"/>
        <item x="1624"/>
        <item x="1171"/>
        <item x="1808"/>
        <item x="1651"/>
        <item x="1307"/>
        <item x="1383"/>
        <item x="1499"/>
        <item x="80"/>
        <item x="1655"/>
        <item x="1625"/>
        <item x="523"/>
        <item x="1626"/>
        <item x="1652"/>
        <item x="1627"/>
        <item x="1628"/>
        <item x="1275"/>
        <item x="615"/>
        <item x="332"/>
        <item x="1332"/>
        <item x="1629"/>
        <item x="1172"/>
        <item x="687"/>
        <item x="1407"/>
        <item x="50"/>
        <item x="650"/>
        <item x="688"/>
        <item x="849"/>
        <item x="135"/>
        <item x="689"/>
        <item x="1778"/>
        <item x="1333"/>
        <item x="1716"/>
        <item x="159"/>
        <item x="651"/>
        <item x="1002"/>
        <item x="748"/>
        <item x="1003"/>
        <item x="1368"/>
        <item x="1743"/>
        <item x="175"/>
        <item x="441"/>
        <item x="885"/>
        <item x="70"/>
        <item x="1744"/>
        <item x="749"/>
        <item x="1630"/>
        <item x="1384"/>
        <item x="1205"/>
        <item x="1079"/>
        <item x="160"/>
        <item x="1472"/>
        <item x="578"/>
        <item x="1206"/>
        <item x="524"/>
        <item x="101"/>
        <item x="690"/>
        <item x="1653"/>
        <item x="1385"/>
        <item x="1004"/>
        <item x="1809"/>
        <item x="1779"/>
        <item x="165"/>
        <item x="1369"/>
        <item x="1283"/>
        <item x="946"/>
        <item x="1173"/>
        <item x="1005"/>
        <item x="1780"/>
        <item x="1781"/>
        <item x="1782"/>
        <item x="71"/>
        <item x="1500"/>
        <item x="136"/>
        <item x="1654"/>
        <item x="525"/>
        <item x="415"/>
        <item x="691"/>
        <item x="850"/>
        <item x="851"/>
        <item x="852"/>
        <item x="191"/>
        <item x="1408"/>
        <item x="1810"/>
        <item x="1798"/>
        <item x="947"/>
        <item x="1631"/>
        <item x="1745"/>
        <item x="1115"/>
        <item x="526"/>
        <item x="333"/>
        <item x="106"/>
        <item x="652"/>
        <item x="527"/>
        <item x="692"/>
        <item x="1746"/>
        <item x="1116"/>
        <item x="750"/>
        <item x="877"/>
        <item x="1632"/>
        <item x="287"/>
        <item x="528"/>
        <item x="1006"/>
        <item x="529"/>
        <item x="653"/>
        <item x="1207"/>
        <item x="1436"/>
        <item x="142"/>
        <item x="81"/>
        <item x="751"/>
        <item x="143"/>
        <item x="418"/>
        <item x="1724"/>
        <item x="1633"/>
        <item x="853"/>
        <item x="579"/>
        <item x="580"/>
        <item x="1007"/>
        <item x="288"/>
        <item x="1799"/>
        <item x="1634"/>
        <item x="808"/>
        <item x="229"/>
        <item x="581"/>
        <item x="654"/>
        <item x="334"/>
        <item x="115"/>
        <item x="752"/>
        <item x="1370"/>
        <item x="861"/>
        <item x="72"/>
        <item x="582"/>
        <item x="196"/>
        <item x="753"/>
        <item x="1308"/>
        <item x="144"/>
        <item x="1174"/>
        <item x="1747"/>
        <item x="248"/>
        <item x="1080"/>
        <item x="1386"/>
        <item x="1175"/>
        <item x="1473"/>
        <item x="1309"/>
        <item x="343"/>
        <item x="1081"/>
        <item x="335"/>
        <item x="1008"/>
        <item x="1117"/>
        <item x="1635"/>
        <item x="363"/>
        <item x="216"/>
        <item x="1636"/>
        <item x="364"/>
        <item x="344"/>
        <item x="1637"/>
        <item x="1638"/>
        <item x="1474"/>
        <item m="1" x="1867"/>
        <item m="1" x="1915"/>
        <item m="1" x="1828"/>
        <item m="1" x="1896"/>
        <item m="1" x="1944"/>
        <item m="1" x="1887"/>
        <item m="1" x="1853"/>
        <item m="1" x="1814"/>
        <item m="1" x="1871"/>
        <item m="1" x="1916"/>
        <item m="1" x="1837"/>
        <item m="1" x="1897"/>
        <item m="1" x="1905"/>
        <item m="1" x="1841"/>
        <item m="1" x="1870"/>
        <item m="1" x="1925"/>
        <item m="1" x="1868"/>
        <item m="1" x="1967"/>
        <item m="1" x="1839"/>
        <item m="1" x="1892"/>
        <item m="1" x="1931"/>
        <item m="1" x="1823"/>
        <item m="1" x="1945"/>
        <item m="1" x="1827"/>
        <item m="1" x="1855"/>
        <item m="1" x="1849"/>
        <item m="1" x="1938"/>
        <item m="1" x="1903"/>
        <item m="1" x="1851"/>
        <item m="1" x="1826"/>
        <item m="1" x="1888"/>
        <item m="1" x="1876"/>
        <item m="1" x="1821"/>
        <item m="1" x="1816"/>
        <item m="1" x="1977"/>
        <item m="1" x="1863"/>
        <item m="1" x="1830"/>
        <item m="1" x="1873"/>
        <item m="1" x="1918"/>
        <item m="1" x="1893"/>
        <item m="1" x="1865"/>
        <item m="1" x="1919"/>
        <item m="1" x="1921"/>
        <item m="1" x="1842"/>
        <item m="1" x="1971"/>
        <item m="1" x="1947"/>
        <item m="1" x="1879"/>
        <item m="1" x="1908"/>
        <item m="1" x="1959"/>
        <item m="1" x="1889"/>
        <item m="1" x="1833"/>
        <item m="1" x="1860"/>
        <item m="1" x="1978"/>
        <item m="1" x="1946"/>
        <item m="1" x="1835"/>
        <item m="1" x="1846"/>
        <item m="1" x="1943"/>
        <item m="1" x="1956"/>
        <item m="1" x="1844"/>
        <item m="1" x="1935"/>
        <item m="1" x="1980"/>
        <item m="1" x="1975"/>
        <item m="1" x="1902"/>
        <item m="1" x="1926"/>
        <item m="1" x="1818"/>
        <item m="1" x="1929"/>
        <item m="1" x="1854"/>
        <item m="1" x="1914"/>
        <item m="1" x="1923"/>
        <item m="1" x="1836"/>
        <item m="1" x="1963"/>
        <item m="1" x="1970"/>
        <item m="1" x="1949"/>
        <item m="1" x="1862"/>
        <item m="1" x="1934"/>
        <item m="1" x="1909"/>
        <item m="1" x="1957"/>
        <item m="1" x="1965"/>
        <item m="1" x="1922"/>
        <item m="1" x="1831"/>
        <item m="1" x="1951"/>
        <item m="1" x="1819"/>
        <item m="1" x="1866"/>
        <item m="1" x="1910"/>
        <item m="1" x="1917"/>
        <item m="1" x="1960"/>
        <item m="1" x="1941"/>
        <item m="1" x="1834"/>
        <item m="1" x="1952"/>
        <item m="1" x="1974"/>
        <item m="1" x="1907"/>
        <item m="1" x="1850"/>
        <item m="1" x="1894"/>
        <item m="1" x="1924"/>
        <item m="1" x="1843"/>
        <item m="1" x="1857"/>
        <item m="1" x="1933"/>
        <item m="1" x="1817"/>
        <item m="1" x="1911"/>
        <item m="1" x="1891"/>
        <item m="1" x="1824"/>
        <item m="1" x="1976"/>
        <item m="1" x="1813"/>
        <item m="1" x="1927"/>
        <item m="1" x="1942"/>
        <item m="1" x="1901"/>
        <item m="1" x="1822"/>
        <item m="1" x="1874"/>
        <item m="1" x="1883"/>
        <item m="1" x="1964"/>
        <item m="1" x="1900"/>
        <item m="1" x="1940"/>
        <item m="1" x="1932"/>
        <item m="1" x="1936"/>
        <item m="1" x="1815"/>
        <item m="1" x="1890"/>
        <item m="1" x="1979"/>
        <item m="1" x="1953"/>
        <item m="1" x="1972"/>
        <item m="1" x="1948"/>
        <item m="1" x="1912"/>
        <item m="1" x="1838"/>
        <item m="1" x="1847"/>
        <item m="1" x="1848"/>
        <item m="1" x="1856"/>
        <item m="1" x="1858"/>
        <item m="1" x="1869"/>
        <item m="1" x="1973"/>
        <item m="1" x="1825"/>
        <item m="1" x="1954"/>
        <item m="1" x="1859"/>
        <item m="1" x="1966"/>
        <item m="1" x="1872"/>
        <item m="1" x="1913"/>
        <item m="1" x="1969"/>
        <item m="1" x="1832"/>
        <item m="1" x="1882"/>
        <item m="1" x="1840"/>
        <item m="1" x="1928"/>
        <item m="1" x="1895"/>
        <item m="1" x="1886"/>
        <item m="1" x="1958"/>
        <item m="1" x="1877"/>
        <item m="1" x="1852"/>
        <item m="1" x="1930"/>
        <item m="1" x="1950"/>
        <item m="1" x="1884"/>
        <item m="1" x="1904"/>
        <item m="1" x="1820"/>
        <item m="1" x="1878"/>
        <item m="1" x="1906"/>
        <item m="1" x="1939"/>
        <item m="1" x="1962"/>
        <item m="1" x="1885"/>
        <item m="1" x="1899"/>
        <item m="1" x="1881"/>
        <item m="1" x="1864"/>
        <item m="1" x="1875"/>
        <item m="1" x="1961"/>
        <item m="1" x="1861"/>
        <item m="1" x="1845"/>
        <item m="1" x="1937"/>
        <item m="1" x="1968"/>
        <item m="1" x="1920"/>
        <item m="1" x="1898"/>
        <item x="1811"/>
        <item x="1812"/>
        <item t="default"/>
      </items>
    </pivotField>
    <pivotField dataField="1" showAll="0"/>
    <pivotField showAll="0"/>
    <pivotField showAll="0"/>
    <pivotField dataField="1" showAl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0"/>
    <field x="1"/>
  </rowFields>
  <rowItems count="3152">
    <i>
      <x/>
    </i>
    <i r="1">
      <x v="33"/>
    </i>
    <i r="1">
      <x v="461"/>
    </i>
    <i r="1">
      <x v="850"/>
    </i>
    <i r="1">
      <x v="887"/>
    </i>
    <i r="1">
      <x v="892"/>
    </i>
    <i r="1">
      <x v="1166"/>
    </i>
    <i r="1">
      <x v="1264"/>
    </i>
    <i r="1">
      <x v="1794"/>
    </i>
    <i>
      <x v="1"/>
    </i>
    <i r="1">
      <x v="78"/>
    </i>
    <i r="1">
      <x v="85"/>
    </i>
    <i r="1">
      <x v="96"/>
    </i>
    <i r="1">
      <x v="144"/>
    </i>
    <i r="1">
      <x v="160"/>
    </i>
    <i r="1">
      <x v="220"/>
    </i>
    <i r="1">
      <x v="230"/>
    </i>
    <i r="1">
      <x v="241"/>
    </i>
    <i r="1">
      <x v="288"/>
    </i>
    <i r="1">
      <x v="310"/>
    </i>
    <i r="1">
      <x v="320"/>
    </i>
    <i r="1">
      <x v="324"/>
    </i>
    <i r="1">
      <x v="339"/>
    </i>
    <i r="1">
      <x v="341"/>
    </i>
    <i r="1">
      <x v="346"/>
    </i>
    <i r="1">
      <x v="360"/>
    </i>
    <i r="1">
      <x v="363"/>
    </i>
    <i r="1">
      <x v="382"/>
    </i>
    <i r="1">
      <x v="391"/>
    </i>
    <i r="1">
      <x v="401"/>
    </i>
    <i r="1">
      <x v="411"/>
    </i>
    <i r="1">
      <x v="421"/>
    </i>
    <i r="1">
      <x v="432"/>
    </i>
    <i r="1">
      <x v="434"/>
    </i>
    <i r="1">
      <x v="457"/>
    </i>
    <i r="1">
      <x v="536"/>
    </i>
    <i r="1">
      <x v="543"/>
    </i>
    <i r="1">
      <x v="547"/>
    </i>
    <i r="1">
      <x v="563"/>
    </i>
    <i r="1">
      <x v="585"/>
    </i>
    <i r="1">
      <x v="616"/>
    </i>
    <i r="1">
      <x v="667"/>
    </i>
    <i r="1">
      <x v="689"/>
    </i>
    <i r="1">
      <x v="736"/>
    </i>
    <i r="1">
      <x v="766"/>
    </i>
    <i r="1">
      <x v="810"/>
    </i>
    <i r="1">
      <x v="815"/>
    </i>
    <i r="1">
      <x v="906"/>
    </i>
    <i r="1">
      <x v="926"/>
    </i>
    <i r="1">
      <x v="930"/>
    </i>
    <i r="1">
      <x v="937"/>
    </i>
    <i r="1">
      <x v="953"/>
    </i>
    <i r="1">
      <x v="972"/>
    </i>
    <i r="1">
      <x v="987"/>
    </i>
    <i r="1">
      <x v="990"/>
    </i>
    <i r="1">
      <x v="1002"/>
    </i>
    <i r="1">
      <x v="1007"/>
    </i>
    <i r="1">
      <x v="1011"/>
    </i>
    <i r="1">
      <x v="1085"/>
    </i>
    <i r="1">
      <x v="1094"/>
    </i>
    <i r="1">
      <x v="1099"/>
    </i>
    <i r="1">
      <x v="1107"/>
    </i>
    <i r="1">
      <x v="1261"/>
    </i>
    <i r="1">
      <x v="1272"/>
    </i>
    <i r="1">
      <x v="1275"/>
    </i>
    <i r="1">
      <x v="1343"/>
    </i>
    <i r="1">
      <x v="1407"/>
    </i>
    <i r="1">
      <x v="1484"/>
    </i>
    <i r="1">
      <x v="1518"/>
    </i>
    <i r="1">
      <x v="1571"/>
    </i>
    <i r="1">
      <x v="1587"/>
    </i>
    <i r="1">
      <x v="1589"/>
    </i>
    <i r="1">
      <x v="1652"/>
    </i>
    <i r="1">
      <x v="1699"/>
    </i>
    <i r="1">
      <x v="1718"/>
    </i>
    <i r="1">
      <x v="1756"/>
    </i>
    <i r="1">
      <x v="1774"/>
    </i>
    <i>
      <x v="2"/>
    </i>
    <i r="1">
      <x v="53"/>
    </i>
    <i r="1">
      <x v="61"/>
    </i>
    <i r="1">
      <x v="110"/>
    </i>
    <i r="1">
      <x v="134"/>
    </i>
    <i r="1">
      <x v="169"/>
    </i>
    <i r="1">
      <x v="186"/>
    </i>
    <i r="1">
      <x v="241"/>
    </i>
    <i r="1">
      <x v="264"/>
    </i>
    <i r="1">
      <x v="318"/>
    </i>
    <i r="1">
      <x v="338"/>
    </i>
    <i r="1">
      <x v="341"/>
    </i>
    <i r="1">
      <x v="346"/>
    </i>
    <i r="1">
      <x v="348"/>
    </i>
    <i r="1">
      <x v="374"/>
    </i>
    <i r="1">
      <x v="386"/>
    </i>
    <i r="1">
      <x v="406"/>
    </i>
    <i r="1">
      <x v="409"/>
    </i>
    <i r="1">
      <x v="413"/>
    </i>
    <i r="1">
      <x v="417"/>
    </i>
    <i r="1">
      <x v="434"/>
    </i>
    <i r="1">
      <x v="467"/>
    </i>
    <i r="1">
      <x v="495"/>
    </i>
    <i r="1">
      <x v="561"/>
    </i>
    <i r="1">
      <x v="585"/>
    </i>
    <i r="1">
      <x v="594"/>
    </i>
    <i r="1">
      <x v="604"/>
    </i>
    <i r="1">
      <x v="656"/>
    </i>
    <i r="1">
      <x v="667"/>
    </i>
    <i r="1">
      <x v="730"/>
    </i>
    <i r="1">
      <x v="763"/>
    </i>
    <i r="1">
      <x v="767"/>
    </i>
    <i r="1">
      <x v="788"/>
    </i>
    <i r="1">
      <x v="808"/>
    </i>
    <i r="1">
      <x v="810"/>
    </i>
    <i r="1">
      <x v="815"/>
    </i>
    <i r="1">
      <x v="827"/>
    </i>
    <i r="1">
      <x v="901"/>
    </i>
    <i r="1">
      <x v="930"/>
    </i>
    <i r="1">
      <x v="937"/>
    </i>
    <i r="1">
      <x v="954"/>
    </i>
    <i r="1">
      <x v="958"/>
    </i>
    <i r="1">
      <x v="962"/>
    </i>
    <i r="1">
      <x v="964"/>
    </i>
    <i r="1">
      <x v="990"/>
    </i>
    <i r="1">
      <x v="1007"/>
    </i>
    <i r="1">
      <x v="1073"/>
    </i>
    <i r="1">
      <x v="1082"/>
    </i>
    <i r="1">
      <x v="1094"/>
    </i>
    <i r="1">
      <x v="1099"/>
    </i>
    <i r="1">
      <x v="1141"/>
    </i>
    <i r="1">
      <x v="1153"/>
    </i>
    <i r="1">
      <x v="1218"/>
    </i>
    <i r="1">
      <x v="1261"/>
    </i>
    <i r="1">
      <x v="1269"/>
    </i>
    <i r="1">
      <x v="1275"/>
    </i>
    <i r="1">
      <x v="1294"/>
    </i>
    <i r="1">
      <x v="1296"/>
    </i>
    <i r="1">
      <x v="1299"/>
    </i>
    <i r="1">
      <x v="1313"/>
    </i>
    <i r="1">
      <x v="1328"/>
    </i>
    <i r="1">
      <x v="1343"/>
    </i>
    <i r="1">
      <x v="1419"/>
    </i>
    <i r="1">
      <x v="1464"/>
    </i>
    <i r="1">
      <x v="1467"/>
    </i>
    <i r="1">
      <x v="1468"/>
    </i>
    <i r="1">
      <x v="1474"/>
    </i>
    <i r="1">
      <x v="1479"/>
    </i>
    <i r="1">
      <x v="1520"/>
    </i>
    <i r="1">
      <x v="1557"/>
    </i>
    <i r="1">
      <x v="1664"/>
    </i>
    <i r="1">
      <x v="1674"/>
    </i>
    <i r="1">
      <x v="1718"/>
    </i>
    <i r="1">
      <x v="1746"/>
    </i>
    <i r="1">
      <x v="1781"/>
    </i>
    <i r="1">
      <x v="1802"/>
    </i>
    <i>
      <x v="3"/>
    </i>
    <i r="1">
      <x v="44"/>
    </i>
    <i r="1">
      <x v="355"/>
    </i>
    <i r="1">
      <x v="358"/>
    </i>
    <i r="1">
      <x v="621"/>
    </i>
    <i r="1">
      <x v="649"/>
    </i>
    <i r="1">
      <x v="668"/>
    </i>
    <i r="1">
      <x v="894"/>
    </i>
    <i r="1">
      <x v="1003"/>
    </i>
    <i r="1">
      <x v="1088"/>
    </i>
    <i r="1">
      <x v="1134"/>
    </i>
    <i r="1">
      <x v="1276"/>
    </i>
    <i r="1">
      <x v="1277"/>
    </i>
    <i r="1">
      <x v="1445"/>
    </i>
    <i r="1">
      <x v="1800"/>
    </i>
    <i r="1">
      <x v="1810"/>
    </i>
    <i>
      <x v="4"/>
    </i>
    <i r="1">
      <x v="11"/>
    </i>
    <i r="1">
      <x v="28"/>
    </i>
    <i r="1">
      <x v="29"/>
    </i>
    <i r="1">
      <x v="231"/>
    </i>
    <i r="1">
      <x v="237"/>
    </i>
    <i r="1">
      <x v="377"/>
    </i>
    <i r="1">
      <x v="384"/>
    </i>
    <i r="1">
      <x v="458"/>
    </i>
    <i r="1">
      <x v="527"/>
    </i>
    <i r="1">
      <x v="591"/>
    </i>
    <i r="1">
      <x v="633"/>
    </i>
    <i r="1">
      <x v="774"/>
    </i>
    <i r="1">
      <x v="787"/>
    </i>
    <i r="1">
      <x v="792"/>
    </i>
    <i r="1">
      <x v="858"/>
    </i>
    <i r="1">
      <x v="874"/>
    </i>
    <i r="1">
      <x v="904"/>
    </i>
    <i r="1">
      <x v="923"/>
    </i>
    <i r="1">
      <x v="967"/>
    </i>
    <i r="1">
      <x v="989"/>
    </i>
    <i r="1">
      <x v="1005"/>
    </i>
    <i r="1">
      <x v="1008"/>
    </i>
    <i r="1">
      <x v="1055"/>
    </i>
    <i r="1">
      <x v="1058"/>
    </i>
    <i r="1">
      <x v="1086"/>
    </i>
    <i r="1">
      <x v="1091"/>
    </i>
    <i r="1">
      <x v="1097"/>
    </i>
    <i r="1">
      <x v="1129"/>
    </i>
    <i r="1">
      <x v="1141"/>
    </i>
    <i r="1">
      <x v="1204"/>
    </i>
    <i r="1">
      <x v="1287"/>
    </i>
    <i r="1">
      <x v="1291"/>
    </i>
    <i r="1">
      <x v="1378"/>
    </i>
    <i r="1">
      <x v="1412"/>
    </i>
    <i r="1">
      <x v="1424"/>
    </i>
    <i r="1">
      <x v="1425"/>
    </i>
    <i r="1">
      <x v="1426"/>
    </i>
    <i r="1">
      <x v="1427"/>
    </i>
    <i r="1">
      <x v="1429"/>
    </i>
    <i r="1">
      <x v="1431"/>
    </i>
    <i r="1">
      <x v="1432"/>
    </i>
    <i r="1">
      <x v="1443"/>
    </i>
    <i r="1">
      <x v="1444"/>
    </i>
    <i r="1">
      <x v="1445"/>
    </i>
    <i r="1">
      <x v="1480"/>
    </i>
    <i r="1">
      <x v="1492"/>
    </i>
    <i r="1">
      <x v="1496"/>
    </i>
    <i r="1">
      <x v="1505"/>
    </i>
    <i r="1">
      <x v="1508"/>
    </i>
    <i r="1">
      <x v="1537"/>
    </i>
    <i r="1">
      <x v="1576"/>
    </i>
    <i r="1">
      <x v="1599"/>
    </i>
    <i r="1">
      <x v="1641"/>
    </i>
    <i r="1">
      <x v="1647"/>
    </i>
    <i r="1">
      <x v="1650"/>
    </i>
    <i r="1">
      <x v="1680"/>
    </i>
    <i r="1">
      <x v="1806"/>
    </i>
    <i r="1">
      <x v="1809"/>
    </i>
    <i>
      <x v="5"/>
    </i>
    <i r="1">
      <x v="5"/>
    </i>
    <i r="1">
      <x v="12"/>
    </i>
    <i r="1">
      <x v="49"/>
    </i>
    <i r="1">
      <x v="51"/>
    </i>
    <i r="1">
      <x v="81"/>
    </i>
    <i r="1">
      <x v="133"/>
    </i>
    <i r="1">
      <x v="175"/>
    </i>
    <i r="1">
      <x v="206"/>
    </i>
    <i r="1">
      <x v="287"/>
    </i>
    <i r="1">
      <x v="316"/>
    </i>
    <i r="1">
      <x v="343"/>
    </i>
    <i r="1">
      <x v="383"/>
    </i>
    <i r="1">
      <x v="397"/>
    </i>
    <i r="1">
      <x v="419"/>
    </i>
    <i r="1">
      <x v="427"/>
    </i>
    <i r="1">
      <x v="460"/>
    </i>
    <i r="1">
      <x v="464"/>
    </i>
    <i r="1">
      <x v="486"/>
    </i>
    <i r="1">
      <x v="494"/>
    </i>
    <i r="1">
      <x v="509"/>
    </i>
    <i r="1">
      <x v="528"/>
    </i>
    <i r="1">
      <x v="529"/>
    </i>
    <i r="1">
      <x v="590"/>
    </i>
    <i r="1">
      <x v="603"/>
    </i>
    <i r="1">
      <x v="627"/>
    </i>
    <i r="1">
      <x v="651"/>
    </i>
    <i r="1">
      <x v="684"/>
    </i>
    <i r="1">
      <x v="750"/>
    </i>
    <i r="1">
      <x v="772"/>
    </i>
    <i r="1">
      <x v="810"/>
    </i>
    <i r="1">
      <x v="815"/>
    </i>
    <i r="1">
      <x v="877"/>
    </i>
    <i r="1">
      <x v="878"/>
    </i>
    <i r="1">
      <x v="895"/>
    </i>
    <i r="1">
      <x v="904"/>
    </i>
    <i r="1">
      <x v="919"/>
    </i>
    <i r="1">
      <x v="921"/>
    </i>
    <i r="1">
      <x v="954"/>
    </i>
    <i r="1">
      <x v="962"/>
    </i>
    <i r="1">
      <x v="1063"/>
    </i>
    <i r="1">
      <x v="1077"/>
    </i>
    <i r="1">
      <x v="1087"/>
    </i>
    <i r="1">
      <x v="1098"/>
    </i>
    <i r="1">
      <x v="1102"/>
    </i>
    <i r="1">
      <x v="1107"/>
    </i>
    <i r="1">
      <x v="1213"/>
    </i>
    <i r="1">
      <x v="1219"/>
    </i>
    <i r="1">
      <x v="1235"/>
    </i>
    <i r="1">
      <x v="1269"/>
    </i>
    <i r="1">
      <x v="1282"/>
    </i>
    <i r="1">
      <x v="1326"/>
    </i>
    <i r="1">
      <x v="1327"/>
    </i>
    <i r="1">
      <x v="1374"/>
    </i>
    <i r="1">
      <x v="1375"/>
    </i>
    <i r="1">
      <x v="1402"/>
    </i>
    <i r="1">
      <x v="1415"/>
    </i>
    <i r="1">
      <x v="1430"/>
    </i>
    <i r="1">
      <x v="1433"/>
    </i>
    <i r="1">
      <x v="1469"/>
    </i>
    <i r="1">
      <x v="1569"/>
    </i>
    <i r="1">
      <x v="1601"/>
    </i>
    <i r="1">
      <x v="1718"/>
    </i>
    <i r="1">
      <x v="1732"/>
    </i>
    <i r="1">
      <x v="1810"/>
    </i>
    <i>
      <x v="6"/>
    </i>
    <i r="1">
      <x v="553"/>
    </i>
    <i r="1">
      <x v="719"/>
    </i>
    <i r="1">
      <x v="957"/>
    </i>
    <i r="1">
      <x v="1067"/>
    </i>
    <i r="1">
      <x v="1144"/>
    </i>
    <i r="1">
      <x v="1146"/>
    </i>
    <i r="1">
      <x v="1622"/>
    </i>
    <i r="1">
      <x v="1767"/>
    </i>
    <i>
      <x v="7"/>
    </i>
    <i r="1">
      <x v="480"/>
    </i>
    <i>
      <x v="8"/>
    </i>
    <i r="1">
      <x v="855"/>
    </i>
    <i r="1">
      <x v="1142"/>
    </i>
    <i r="1">
      <x v="1575"/>
    </i>
    <i>
      <x v="9"/>
    </i>
    <i r="1">
      <x v="9"/>
    </i>
    <i r="1">
      <x v="84"/>
    </i>
    <i r="1">
      <x v="111"/>
    </i>
    <i r="1">
      <x v="185"/>
    </i>
    <i r="1">
      <x v="195"/>
    </i>
    <i r="1">
      <x v="207"/>
    </i>
    <i r="1">
      <x v="241"/>
    </i>
    <i r="1">
      <x v="296"/>
    </i>
    <i r="1">
      <x v="331"/>
    </i>
    <i r="1">
      <x v="341"/>
    </i>
    <i r="1">
      <x v="369"/>
    </i>
    <i r="1">
      <x v="374"/>
    </i>
    <i r="1">
      <x v="468"/>
    </i>
    <i r="1">
      <x v="482"/>
    </i>
    <i r="1">
      <x v="507"/>
    </i>
    <i r="1">
      <x v="543"/>
    </i>
    <i r="1">
      <x v="570"/>
    </i>
    <i r="1">
      <x v="585"/>
    </i>
    <i r="1">
      <x v="596"/>
    </i>
    <i r="1">
      <x v="622"/>
    </i>
    <i r="1">
      <x v="629"/>
    </i>
    <i r="1">
      <x v="683"/>
    </i>
    <i r="1">
      <x v="693"/>
    </i>
    <i r="1">
      <x v="705"/>
    </i>
    <i r="1">
      <x v="733"/>
    </i>
    <i r="1">
      <x v="738"/>
    </i>
    <i r="1">
      <x v="745"/>
    </i>
    <i r="1">
      <x v="747"/>
    </i>
    <i r="1">
      <x v="756"/>
    </i>
    <i r="1">
      <x v="789"/>
    </i>
    <i r="1">
      <x v="810"/>
    </i>
    <i r="1">
      <x v="815"/>
    </i>
    <i r="1">
      <x v="901"/>
    </i>
    <i r="1">
      <x v="904"/>
    </i>
    <i r="1">
      <x v="937"/>
    </i>
    <i r="1">
      <x v="944"/>
    </i>
    <i r="1">
      <x v="947"/>
    </i>
    <i r="1">
      <x v="951"/>
    </i>
    <i r="1">
      <x v="990"/>
    </i>
    <i r="1">
      <x v="998"/>
    </i>
    <i r="1">
      <x v="1007"/>
    </i>
    <i r="1">
      <x v="1012"/>
    </i>
    <i r="1">
      <x v="1066"/>
    </i>
    <i r="1">
      <x v="1094"/>
    </i>
    <i r="1">
      <x v="1131"/>
    </i>
    <i r="1">
      <x v="1189"/>
    </i>
    <i r="1">
      <x v="1191"/>
    </i>
    <i r="1">
      <x v="1204"/>
    </i>
    <i r="1">
      <x v="1210"/>
    </i>
    <i r="1">
      <x v="1230"/>
    </i>
    <i r="1">
      <x v="1239"/>
    </i>
    <i r="1">
      <x v="1279"/>
    </i>
    <i r="1">
      <x v="1296"/>
    </i>
    <i r="1">
      <x v="1330"/>
    </i>
    <i r="1">
      <x v="1447"/>
    </i>
    <i r="1">
      <x v="1448"/>
    </i>
    <i r="1">
      <x v="1470"/>
    </i>
    <i r="1">
      <x v="1525"/>
    </i>
    <i r="1">
      <x v="1531"/>
    </i>
    <i r="1">
      <x v="1571"/>
    </i>
    <i r="1">
      <x v="1578"/>
    </i>
    <i r="1">
      <x v="1597"/>
    </i>
    <i r="1">
      <x v="1664"/>
    </i>
    <i r="1">
      <x v="1689"/>
    </i>
    <i r="1">
      <x v="1697"/>
    </i>
    <i r="1">
      <x v="1706"/>
    </i>
    <i r="1">
      <x v="1718"/>
    </i>
    <i>
      <x v="10"/>
    </i>
    <i r="1">
      <x v="46"/>
    </i>
    <i r="1">
      <x v="68"/>
    </i>
    <i r="1">
      <x v="82"/>
    </i>
    <i r="1">
      <x v="84"/>
    </i>
    <i r="1">
      <x v="85"/>
    </i>
    <i r="1">
      <x v="91"/>
    </i>
    <i r="1">
      <x v="102"/>
    </i>
    <i r="1">
      <x v="106"/>
    </i>
    <i r="1">
      <x v="128"/>
    </i>
    <i r="1">
      <x v="141"/>
    </i>
    <i r="1">
      <x v="144"/>
    </i>
    <i r="1">
      <x v="158"/>
    </i>
    <i r="1">
      <x v="188"/>
    </i>
    <i r="1">
      <x v="204"/>
    </i>
    <i r="1">
      <x v="210"/>
    </i>
    <i r="1">
      <x v="219"/>
    </i>
    <i r="1">
      <x v="223"/>
    </i>
    <i r="1">
      <x v="232"/>
    </i>
    <i r="1">
      <x v="241"/>
    </i>
    <i r="1">
      <x v="249"/>
    </i>
    <i r="1">
      <x v="254"/>
    </i>
    <i r="1">
      <x v="264"/>
    </i>
    <i r="1">
      <x v="278"/>
    </i>
    <i r="1">
      <x v="298"/>
    </i>
    <i r="1">
      <x v="300"/>
    </i>
    <i r="1">
      <x v="301"/>
    </i>
    <i r="1">
      <x v="302"/>
    </i>
    <i r="1">
      <x v="310"/>
    </i>
    <i r="1">
      <x v="339"/>
    </i>
    <i r="1">
      <x v="341"/>
    </i>
    <i r="1">
      <x v="342"/>
    </i>
    <i r="1">
      <x v="349"/>
    </i>
    <i r="1">
      <x v="354"/>
    </i>
    <i r="1">
      <x v="360"/>
    </i>
    <i r="1">
      <x v="373"/>
    </i>
    <i r="1">
      <x v="374"/>
    </i>
    <i r="1">
      <x v="387"/>
    </i>
    <i r="1">
      <x v="402"/>
    </i>
    <i r="1">
      <x v="409"/>
    </i>
    <i r="1">
      <x v="412"/>
    </i>
    <i r="1">
      <x v="429"/>
    </i>
    <i r="1">
      <x v="447"/>
    </i>
    <i r="1">
      <x v="454"/>
    </i>
    <i r="1">
      <x v="457"/>
    </i>
    <i r="1">
      <x v="485"/>
    </i>
    <i r="1">
      <x v="490"/>
    </i>
    <i r="1">
      <x v="493"/>
    </i>
    <i r="1">
      <x v="494"/>
    </i>
    <i r="1">
      <x v="510"/>
    </i>
    <i r="1">
      <x v="517"/>
    </i>
    <i r="1">
      <x v="526"/>
    </i>
    <i r="1">
      <x v="529"/>
    </i>
    <i r="1">
      <x v="537"/>
    </i>
    <i r="1">
      <x v="550"/>
    </i>
    <i r="1">
      <x v="558"/>
    </i>
    <i r="1">
      <x v="563"/>
    </i>
    <i r="1">
      <x v="574"/>
    </i>
    <i r="1">
      <x v="581"/>
    </i>
    <i r="1">
      <x v="585"/>
    </i>
    <i r="1">
      <x v="594"/>
    </i>
    <i r="1">
      <x v="626"/>
    </i>
    <i r="1">
      <x v="631"/>
    </i>
    <i r="1">
      <x v="635"/>
    </i>
    <i r="1">
      <x v="643"/>
    </i>
    <i r="1">
      <x v="647"/>
    </i>
    <i r="1">
      <x v="667"/>
    </i>
    <i r="1">
      <x v="686"/>
    </i>
    <i r="1">
      <x v="688"/>
    </i>
    <i r="1">
      <x v="691"/>
    </i>
    <i r="1">
      <x v="699"/>
    </i>
    <i r="1">
      <x v="704"/>
    </i>
    <i r="1">
      <x v="716"/>
    </i>
    <i r="1">
      <x v="718"/>
    </i>
    <i r="1">
      <x v="728"/>
    </i>
    <i r="1">
      <x v="736"/>
    </i>
    <i r="1">
      <x v="766"/>
    </i>
    <i r="1">
      <x v="800"/>
    </i>
    <i r="1">
      <x v="810"/>
    </i>
    <i r="1">
      <x v="812"/>
    </i>
    <i r="1">
      <x v="814"/>
    </i>
    <i r="1">
      <x v="815"/>
    </i>
    <i r="1">
      <x v="817"/>
    </i>
    <i r="1">
      <x v="827"/>
    </i>
    <i r="1">
      <x v="829"/>
    </i>
    <i r="1">
      <x v="906"/>
    </i>
    <i r="1">
      <x v="915"/>
    </i>
    <i r="1">
      <x v="928"/>
    </i>
    <i r="1">
      <x v="937"/>
    </i>
    <i r="1">
      <x v="951"/>
    </i>
    <i r="1">
      <x v="954"/>
    </i>
    <i r="1">
      <x v="963"/>
    </i>
    <i r="1">
      <x v="972"/>
    </i>
    <i r="1">
      <x v="976"/>
    </i>
    <i r="1">
      <x v="987"/>
    </i>
    <i r="1">
      <x v="990"/>
    </i>
    <i r="1">
      <x v="1007"/>
    </i>
    <i r="1">
      <x v="1032"/>
    </i>
    <i r="1">
      <x v="1034"/>
    </i>
    <i r="1">
      <x v="1060"/>
    </i>
    <i r="1">
      <x v="1073"/>
    </i>
    <i r="1">
      <x v="1084"/>
    </i>
    <i r="1">
      <x v="1094"/>
    </i>
    <i r="1">
      <x v="1099"/>
    </i>
    <i r="1">
      <x v="1107"/>
    </i>
    <i r="1">
      <x v="1119"/>
    </i>
    <i r="1">
      <x v="1121"/>
    </i>
    <i r="1">
      <x v="1153"/>
    </i>
    <i r="1">
      <x v="1182"/>
    </i>
    <i r="1">
      <x v="1187"/>
    </i>
    <i r="1">
      <x v="1243"/>
    </i>
    <i r="1">
      <x v="1247"/>
    </i>
    <i r="1">
      <x v="1272"/>
    </i>
    <i r="1">
      <x v="1274"/>
    </i>
    <i r="1">
      <x v="1275"/>
    </i>
    <i r="1">
      <x v="1296"/>
    </i>
    <i r="1">
      <x v="1328"/>
    </i>
    <i r="1">
      <x v="1330"/>
    </i>
    <i r="1">
      <x v="1334"/>
    </i>
    <i r="1">
      <x v="1335"/>
    </i>
    <i r="1">
      <x v="1343"/>
    </i>
    <i r="1">
      <x v="1369"/>
    </i>
    <i r="1">
      <x v="1389"/>
    </i>
    <i r="1">
      <x v="1457"/>
    </i>
    <i r="1">
      <x v="1466"/>
    </i>
    <i r="1">
      <x v="1470"/>
    </i>
    <i r="1">
      <x v="1510"/>
    </i>
    <i r="1">
      <x v="1548"/>
    </i>
    <i r="1">
      <x v="1553"/>
    </i>
    <i r="1">
      <x v="1571"/>
    </i>
    <i r="1">
      <x v="1585"/>
    </i>
    <i r="1">
      <x v="1586"/>
    </i>
    <i r="1">
      <x v="1596"/>
    </i>
    <i r="1">
      <x v="1597"/>
    </i>
    <i r="1">
      <x v="1600"/>
    </i>
    <i r="1">
      <x v="1604"/>
    </i>
    <i r="1">
      <x v="1609"/>
    </i>
    <i r="1">
      <x v="1612"/>
    </i>
    <i r="1">
      <x v="1627"/>
    </i>
    <i r="1">
      <x v="1630"/>
    </i>
    <i r="1">
      <x v="1638"/>
    </i>
    <i r="1">
      <x v="1643"/>
    </i>
    <i r="1">
      <x v="1651"/>
    </i>
    <i r="1">
      <x v="1655"/>
    </i>
    <i r="1">
      <x v="1664"/>
    </i>
    <i r="1">
      <x v="1667"/>
    </i>
    <i r="1">
      <x v="1699"/>
    </i>
    <i r="1">
      <x v="1706"/>
    </i>
    <i r="1">
      <x v="1710"/>
    </i>
    <i r="1">
      <x v="1711"/>
    </i>
    <i r="1">
      <x v="1718"/>
    </i>
    <i r="1">
      <x v="1727"/>
    </i>
    <i r="1">
      <x v="1731"/>
    </i>
    <i r="1">
      <x v="1745"/>
    </i>
    <i r="1">
      <x v="1746"/>
    </i>
    <i r="1">
      <x v="1749"/>
    </i>
    <i r="1">
      <x v="1756"/>
    </i>
    <i r="1">
      <x v="1757"/>
    </i>
    <i r="1">
      <x v="1759"/>
    </i>
    <i r="1">
      <x v="1786"/>
    </i>
    <i>
      <x v="11"/>
    </i>
    <i r="1">
      <x v="723"/>
    </i>
    <i r="1">
      <x v="758"/>
    </i>
    <i r="1">
      <x v="843"/>
    </i>
    <i r="1">
      <x v="1017"/>
    </i>
    <i>
      <x v="12"/>
    </i>
    <i r="1">
      <x v="4"/>
    </i>
    <i r="1">
      <x v="5"/>
    </i>
    <i r="1">
      <x v="20"/>
    </i>
    <i r="1">
      <x v="45"/>
    </i>
    <i r="1">
      <x v="73"/>
    </i>
    <i r="1">
      <x v="134"/>
    </i>
    <i r="1">
      <x v="150"/>
    </i>
    <i r="1">
      <x v="169"/>
    </i>
    <i r="1">
      <x v="194"/>
    </i>
    <i r="1">
      <x v="211"/>
    </i>
    <i r="1">
      <x v="214"/>
    </i>
    <i r="1">
      <x v="230"/>
    </i>
    <i r="1">
      <x v="241"/>
    </i>
    <i r="1">
      <x v="264"/>
    </i>
    <i r="1">
      <x v="272"/>
    </i>
    <i r="1">
      <x v="284"/>
    </i>
    <i r="1">
      <x v="286"/>
    </i>
    <i r="1">
      <x v="310"/>
    </i>
    <i r="1">
      <x v="317"/>
    </i>
    <i r="1">
      <x v="339"/>
    </i>
    <i r="1">
      <x v="341"/>
    </i>
    <i r="1">
      <x v="342"/>
    </i>
    <i r="1">
      <x v="350"/>
    </i>
    <i r="1">
      <x v="409"/>
    </i>
    <i r="1">
      <x v="434"/>
    </i>
    <i r="1">
      <x v="444"/>
    </i>
    <i r="1">
      <x v="454"/>
    </i>
    <i r="1">
      <x v="459"/>
    </i>
    <i r="1">
      <x v="465"/>
    </i>
    <i r="1">
      <x v="475"/>
    </i>
    <i r="1">
      <x v="497"/>
    </i>
    <i r="1">
      <x v="539"/>
    </i>
    <i r="1">
      <x v="563"/>
    </i>
    <i r="1">
      <x v="574"/>
    </i>
    <i r="1">
      <x v="585"/>
    </i>
    <i r="1">
      <x v="590"/>
    </i>
    <i r="1">
      <x v="667"/>
    </i>
    <i r="1">
      <x v="679"/>
    </i>
    <i r="1">
      <x v="685"/>
    </i>
    <i r="1">
      <x v="693"/>
    </i>
    <i r="1">
      <x v="699"/>
    </i>
    <i r="1">
      <x v="707"/>
    </i>
    <i r="1">
      <x v="717"/>
    </i>
    <i r="1">
      <x v="736"/>
    </i>
    <i r="1">
      <x v="767"/>
    </i>
    <i r="1">
      <x v="774"/>
    </i>
    <i r="1">
      <x v="785"/>
    </i>
    <i r="1">
      <x v="795"/>
    </i>
    <i r="1">
      <x v="810"/>
    </i>
    <i r="1">
      <x v="812"/>
    </i>
    <i r="1">
      <x v="815"/>
    </i>
    <i r="1">
      <x v="827"/>
    </i>
    <i r="1">
      <x v="829"/>
    </i>
    <i r="1">
      <x v="857"/>
    </i>
    <i r="1">
      <x v="891"/>
    </i>
    <i r="1">
      <x v="937"/>
    </i>
    <i r="1">
      <x v="955"/>
    </i>
    <i r="1">
      <x v="970"/>
    </i>
    <i r="1">
      <x v="974"/>
    </i>
    <i r="1">
      <x v="984"/>
    </i>
    <i r="1">
      <x v="990"/>
    </i>
    <i r="1">
      <x v="992"/>
    </i>
    <i r="1">
      <x v="1007"/>
    </i>
    <i r="1">
      <x v="1011"/>
    </i>
    <i r="1">
      <x v="1074"/>
    </i>
    <i r="1">
      <x v="1084"/>
    </i>
    <i r="1">
      <x v="1092"/>
    </i>
    <i r="1">
      <x v="1094"/>
    </i>
    <i r="1">
      <x v="1099"/>
    </i>
    <i r="1">
      <x v="1120"/>
    </i>
    <i r="1">
      <x v="1178"/>
    </i>
    <i r="1">
      <x v="1210"/>
    </i>
    <i r="1">
      <x v="1229"/>
    </i>
    <i r="1">
      <x v="1231"/>
    </i>
    <i r="1">
      <x v="1292"/>
    </i>
    <i r="1">
      <x v="1293"/>
    </i>
    <i r="1">
      <x v="1296"/>
    </i>
    <i r="1">
      <x v="1306"/>
    </i>
    <i r="1">
      <x v="1311"/>
    </i>
    <i r="1">
      <x v="1372"/>
    </i>
    <i r="1">
      <x v="1411"/>
    </i>
    <i r="1">
      <x v="1464"/>
    </i>
    <i r="1">
      <x v="1484"/>
    </i>
    <i r="1">
      <x v="1495"/>
    </i>
    <i r="1">
      <x v="1560"/>
    </i>
    <i r="1">
      <x v="1590"/>
    </i>
    <i r="1">
      <x v="1597"/>
    </i>
    <i r="1">
      <x v="1664"/>
    </i>
    <i r="1">
      <x v="1674"/>
    </i>
    <i r="1">
      <x v="1708"/>
    </i>
    <i r="1">
      <x v="1711"/>
    </i>
    <i r="1">
      <x v="1718"/>
    </i>
    <i r="1">
      <x v="1727"/>
    </i>
    <i r="1">
      <x v="1731"/>
    </i>
    <i r="1">
      <x v="1771"/>
    </i>
    <i r="1">
      <x v="1772"/>
    </i>
    <i r="1">
      <x v="1779"/>
    </i>
    <i r="1">
      <x v="1786"/>
    </i>
    <i r="1">
      <x v="1787"/>
    </i>
    <i>
      <x v="13"/>
    </i>
    <i r="1">
      <x v="3"/>
    </i>
    <i r="1">
      <x v="5"/>
    </i>
    <i r="1">
      <x v="93"/>
    </i>
    <i r="1">
      <x v="115"/>
    </i>
    <i r="1">
      <x v="129"/>
    </i>
    <i r="1">
      <x v="149"/>
    </i>
    <i r="1">
      <x v="153"/>
    </i>
    <i r="1">
      <x v="162"/>
    </i>
    <i r="1">
      <x v="167"/>
    </i>
    <i r="1">
      <x v="168"/>
    </i>
    <i r="1">
      <x v="176"/>
    </i>
    <i r="1">
      <x v="231"/>
    </i>
    <i r="1">
      <x v="247"/>
    </i>
    <i r="1">
      <x v="256"/>
    </i>
    <i r="1">
      <x v="260"/>
    </i>
    <i r="1">
      <x v="273"/>
    </i>
    <i r="1">
      <x v="338"/>
    </i>
    <i r="1">
      <x v="345"/>
    </i>
    <i r="1">
      <x v="427"/>
    </i>
    <i r="1">
      <x v="536"/>
    </i>
    <i r="1">
      <x v="585"/>
    </i>
    <i r="1">
      <x v="590"/>
    </i>
    <i r="1">
      <x v="614"/>
    </i>
    <i r="1">
      <x v="642"/>
    </i>
    <i r="1">
      <x v="786"/>
    </i>
    <i r="1">
      <x v="815"/>
    </i>
    <i r="1">
      <x v="820"/>
    </i>
    <i r="1">
      <x v="889"/>
    </i>
    <i r="1">
      <x v="924"/>
    </i>
    <i r="1">
      <x v="941"/>
    </i>
    <i r="1">
      <x v="948"/>
    </i>
    <i r="1">
      <x v="954"/>
    </i>
    <i r="1">
      <x v="990"/>
    </i>
    <i r="1">
      <x v="1079"/>
    </i>
    <i r="1">
      <x v="1154"/>
    </i>
    <i r="1">
      <x v="1199"/>
    </i>
    <i r="1">
      <x v="1224"/>
    </i>
    <i r="1">
      <x v="1245"/>
    </i>
    <i r="1">
      <x v="1310"/>
    </i>
    <i r="1">
      <x v="1490"/>
    </i>
    <i r="1">
      <x v="1606"/>
    </i>
    <i r="1">
      <x v="1656"/>
    </i>
    <i r="1">
      <x v="1673"/>
    </i>
    <i r="1">
      <x v="1718"/>
    </i>
    <i>
      <x v="14"/>
    </i>
    <i r="1">
      <x v="5"/>
    </i>
    <i r="1">
      <x v="16"/>
    </i>
    <i r="1">
      <x v="166"/>
    </i>
    <i r="1">
      <x v="169"/>
    </i>
    <i r="1">
      <x v="208"/>
    </i>
    <i r="1">
      <x v="222"/>
    </i>
    <i r="1">
      <x v="241"/>
    </i>
    <i r="1">
      <x v="264"/>
    </i>
    <i r="1">
      <x v="272"/>
    </i>
    <i r="1">
      <x v="289"/>
    </i>
    <i r="1">
      <x v="327"/>
    </i>
    <i r="1">
      <x v="338"/>
    </i>
    <i r="1">
      <x v="341"/>
    </i>
    <i r="1">
      <x v="350"/>
    </i>
    <i r="1">
      <x v="366"/>
    </i>
    <i r="1">
      <x v="387"/>
    </i>
    <i r="1">
      <x v="409"/>
    </i>
    <i r="1">
      <x v="423"/>
    </i>
    <i r="1">
      <x v="451"/>
    </i>
    <i r="1">
      <x v="457"/>
    </i>
    <i r="1">
      <x v="494"/>
    </i>
    <i r="1">
      <x v="503"/>
    </i>
    <i r="1">
      <x v="520"/>
    </i>
    <i r="1">
      <x v="525"/>
    </i>
    <i r="1">
      <x v="526"/>
    </i>
    <i r="1">
      <x v="563"/>
    </i>
    <i r="1">
      <x v="578"/>
    </i>
    <i r="1">
      <x v="585"/>
    </i>
    <i r="1">
      <x v="594"/>
    </i>
    <i r="1">
      <x v="599"/>
    </i>
    <i r="1">
      <x v="667"/>
    </i>
    <i r="1">
      <x v="679"/>
    </i>
    <i r="1">
      <x v="693"/>
    </i>
    <i r="1">
      <x v="699"/>
    </i>
    <i r="1">
      <x v="707"/>
    </i>
    <i r="1">
      <x v="731"/>
    </i>
    <i r="1">
      <x v="736"/>
    </i>
    <i r="1">
      <x v="799"/>
    </i>
    <i r="1">
      <x v="810"/>
    </i>
    <i r="1">
      <x v="812"/>
    </i>
    <i r="1">
      <x v="815"/>
    </i>
    <i r="1">
      <x v="821"/>
    </i>
    <i r="1">
      <x v="826"/>
    </i>
    <i r="1">
      <x v="827"/>
    </i>
    <i r="1">
      <x v="840"/>
    </i>
    <i r="1">
      <x v="841"/>
    </i>
    <i r="1">
      <x v="851"/>
    </i>
    <i r="1">
      <x v="886"/>
    </i>
    <i r="1">
      <x v="904"/>
    </i>
    <i r="1">
      <x v="922"/>
    </i>
    <i r="1">
      <x v="930"/>
    </i>
    <i r="1">
      <x v="937"/>
    </i>
    <i r="1">
      <x v="960"/>
    </i>
    <i r="1">
      <x v="962"/>
    </i>
    <i r="1">
      <x v="987"/>
    </i>
    <i r="1">
      <x v="988"/>
    </i>
    <i r="1">
      <x v="990"/>
    </i>
    <i r="1">
      <x v="1007"/>
    </i>
    <i r="1">
      <x v="1011"/>
    </i>
    <i r="1">
      <x v="1013"/>
    </i>
    <i r="1">
      <x v="1014"/>
    </i>
    <i r="1">
      <x v="1030"/>
    </i>
    <i r="1">
      <x v="1033"/>
    </i>
    <i r="1">
      <x v="1038"/>
    </i>
    <i r="1">
      <x v="1054"/>
    </i>
    <i r="1">
      <x v="1059"/>
    </i>
    <i r="1">
      <x v="1094"/>
    </i>
    <i r="1">
      <x v="1099"/>
    </i>
    <i r="1">
      <x v="1107"/>
    </i>
    <i r="1">
      <x v="1114"/>
    </i>
    <i r="1">
      <x v="1186"/>
    </i>
    <i r="1">
      <x v="1257"/>
    </i>
    <i r="1">
      <x v="1261"/>
    </i>
    <i r="1">
      <x v="1270"/>
    </i>
    <i r="1">
      <x v="1275"/>
    </i>
    <i r="1">
      <x v="1299"/>
    </i>
    <i r="1">
      <x v="1328"/>
    </i>
    <i r="1">
      <x v="1330"/>
    </i>
    <i r="1">
      <x v="1343"/>
    </i>
    <i r="1">
      <x v="1368"/>
    </i>
    <i r="1">
      <x v="1386"/>
    </i>
    <i r="1">
      <x v="1419"/>
    </i>
    <i r="1">
      <x v="1440"/>
    </i>
    <i r="1">
      <x v="1460"/>
    </i>
    <i r="1">
      <x v="1464"/>
    </i>
    <i r="1">
      <x v="1484"/>
    </i>
    <i r="1">
      <x v="1518"/>
    </i>
    <i r="1">
      <x v="1541"/>
    </i>
    <i r="1">
      <x v="1549"/>
    </i>
    <i r="1">
      <x v="1598"/>
    </i>
    <i r="1">
      <x v="1664"/>
    </i>
    <i r="1">
      <x v="1681"/>
    </i>
    <i r="1">
      <x v="1690"/>
    </i>
    <i r="1">
      <x v="1711"/>
    </i>
    <i r="1">
      <x v="1718"/>
    </i>
    <i r="1">
      <x v="1727"/>
    </i>
    <i r="1">
      <x v="1746"/>
    </i>
    <i r="1">
      <x v="1748"/>
    </i>
    <i r="1">
      <x v="1760"/>
    </i>
    <i r="1">
      <x v="1764"/>
    </i>
    <i r="1">
      <x v="1771"/>
    </i>
    <i r="1">
      <x v="1780"/>
    </i>
    <i r="1">
      <x v="1980"/>
    </i>
    <i>
      <x v="15"/>
    </i>
    <i r="1">
      <x v="5"/>
    </i>
    <i r="1">
      <x v="25"/>
    </i>
    <i r="1">
      <x v="104"/>
    </i>
    <i r="1">
      <x v="134"/>
    </i>
    <i r="1">
      <x v="151"/>
    </i>
    <i r="1">
      <x v="169"/>
    </i>
    <i r="1">
      <x v="208"/>
    </i>
    <i r="1">
      <x v="264"/>
    </i>
    <i r="1">
      <x v="272"/>
    </i>
    <i r="1">
      <x v="338"/>
    </i>
    <i r="1">
      <x v="341"/>
    </i>
    <i r="1">
      <x v="350"/>
    </i>
    <i r="1">
      <x v="409"/>
    </i>
    <i r="1">
      <x v="443"/>
    </i>
    <i r="1">
      <x v="453"/>
    </i>
    <i r="1">
      <x v="454"/>
    </i>
    <i r="1">
      <x v="457"/>
    </i>
    <i r="1">
      <x v="459"/>
    </i>
    <i r="1">
      <x v="496"/>
    </i>
    <i r="1">
      <x v="531"/>
    </i>
    <i r="1">
      <x v="563"/>
    </i>
    <i r="1">
      <x v="574"/>
    </i>
    <i r="1">
      <x v="584"/>
    </i>
    <i r="1">
      <x v="585"/>
    </i>
    <i r="1">
      <x v="594"/>
    </i>
    <i r="1">
      <x v="620"/>
    </i>
    <i r="1">
      <x v="656"/>
    </i>
    <i r="1">
      <x v="667"/>
    </i>
    <i r="1">
      <x v="693"/>
    </i>
    <i r="1">
      <x v="699"/>
    </i>
    <i r="1">
      <x v="717"/>
    </i>
    <i r="1">
      <x v="732"/>
    </i>
    <i r="1">
      <x v="736"/>
    </i>
    <i r="1">
      <x v="767"/>
    </i>
    <i r="1">
      <x v="779"/>
    </i>
    <i r="1">
      <x v="810"/>
    </i>
    <i r="1">
      <x v="812"/>
    </i>
    <i r="1">
      <x v="813"/>
    </i>
    <i r="1">
      <x v="815"/>
    </i>
    <i r="1">
      <x v="818"/>
    </i>
    <i r="1">
      <x v="827"/>
    </i>
    <i r="1">
      <x v="886"/>
    </i>
    <i r="1">
      <x v="890"/>
    </i>
    <i r="1">
      <x v="903"/>
    </i>
    <i r="1">
      <x v="904"/>
    </i>
    <i r="1">
      <x v="917"/>
    </i>
    <i r="1">
      <x v="930"/>
    </i>
    <i r="1">
      <x v="990"/>
    </i>
    <i r="1">
      <x v="1007"/>
    </i>
    <i r="1">
      <x v="1011"/>
    </i>
    <i r="1">
      <x v="1012"/>
    </i>
    <i r="1">
      <x v="1065"/>
    </i>
    <i r="1">
      <x v="1094"/>
    </i>
    <i r="1">
      <x v="1099"/>
    </i>
    <i r="1">
      <x v="1107"/>
    </i>
    <i r="1">
      <x v="1153"/>
    </i>
    <i r="1">
      <x v="1159"/>
    </i>
    <i r="1">
      <x v="1188"/>
    </i>
    <i r="1">
      <x v="1204"/>
    </i>
    <i r="1">
      <x v="1222"/>
    </i>
    <i r="1">
      <x v="1236"/>
    </i>
    <i r="1">
      <x v="1261"/>
    </i>
    <i r="1">
      <x v="1275"/>
    </i>
    <i r="1">
      <x v="1302"/>
    </i>
    <i r="1">
      <x v="1304"/>
    </i>
    <i r="1">
      <x v="1328"/>
    </i>
    <i r="1">
      <x v="1330"/>
    </i>
    <i r="1">
      <x v="1343"/>
    </i>
    <i r="1">
      <x v="1376"/>
    </i>
    <i r="1">
      <x v="1405"/>
    </i>
    <i r="1">
      <x v="1464"/>
    </i>
    <i r="1">
      <x v="1484"/>
    </i>
    <i r="1">
      <x v="1512"/>
    </i>
    <i r="1">
      <x v="1526"/>
    </i>
    <i r="1">
      <x v="1542"/>
    </i>
    <i r="1">
      <x v="1551"/>
    </i>
    <i r="1">
      <x v="1566"/>
    </i>
    <i r="1">
      <x v="1584"/>
    </i>
    <i r="1">
      <x v="1617"/>
    </i>
    <i r="1">
      <x v="1618"/>
    </i>
    <i r="1">
      <x v="1664"/>
    </i>
    <i r="1">
      <x v="1678"/>
    </i>
    <i r="1">
      <x v="1682"/>
    </i>
    <i r="1">
      <x v="1685"/>
    </i>
    <i r="1">
      <x v="1690"/>
    </i>
    <i r="1">
      <x v="1711"/>
    </i>
    <i r="1">
      <x v="1712"/>
    </i>
    <i r="1">
      <x v="1718"/>
    </i>
    <i r="1">
      <x v="1727"/>
    </i>
    <i r="1">
      <x v="1733"/>
    </i>
    <i r="1">
      <x v="1746"/>
    </i>
    <i r="1">
      <x v="1750"/>
    </i>
    <i>
      <x v="16"/>
    </i>
    <i r="1">
      <x v="25"/>
    </i>
    <i r="1">
      <x v="34"/>
    </i>
    <i r="1">
      <x v="66"/>
    </i>
    <i r="1">
      <x v="95"/>
    </i>
    <i r="1">
      <x v="105"/>
    </i>
    <i r="1">
      <x v="177"/>
    </i>
    <i r="1">
      <x v="208"/>
    </i>
    <i r="1">
      <x v="230"/>
    </i>
    <i r="1">
      <x v="299"/>
    </i>
    <i r="1">
      <x v="303"/>
    </i>
    <i r="1">
      <x v="310"/>
    </i>
    <i r="1">
      <x v="316"/>
    </i>
    <i r="1">
      <x v="338"/>
    </i>
    <i r="1">
      <x v="341"/>
    </i>
    <i r="1">
      <x v="351"/>
    </i>
    <i r="1">
      <x v="361"/>
    </i>
    <i r="1">
      <x v="379"/>
    </i>
    <i r="1">
      <x v="403"/>
    </i>
    <i r="1">
      <x v="409"/>
    </i>
    <i r="1">
      <x v="454"/>
    </i>
    <i r="1">
      <x v="475"/>
    </i>
    <i r="1">
      <x v="488"/>
    </i>
    <i r="1">
      <x v="494"/>
    </i>
    <i r="1">
      <x v="525"/>
    </i>
    <i r="1">
      <x v="530"/>
    </i>
    <i r="1">
      <x v="534"/>
    </i>
    <i r="1">
      <x v="535"/>
    </i>
    <i r="1">
      <x v="568"/>
    </i>
    <i r="1">
      <x v="578"/>
    </i>
    <i r="1">
      <x v="585"/>
    </i>
    <i r="1">
      <x v="612"/>
    </i>
    <i r="1">
      <x v="646"/>
    </i>
    <i r="1">
      <x v="649"/>
    </i>
    <i r="1">
      <x v="656"/>
    </i>
    <i r="1">
      <x v="660"/>
    </i>
    <i r="1">
      <x v="663"/>
    </i>
    <i r="1">
      <x v="672"/>
    </i>
    <i r="1">
      <x v="693"/>
    </i>
    <i r="1">
      <x v="715"/>
    </i>
    <i r="1">
      <x v="721"/>
    </i>
    <i r="1">
      <x v="722"/>
    </i>
    <i r="1">
      <x v="754"/>
    </i>
    <i r="1">
      <x v="810"/>
    </i>
    <i r="1">
      <x v="815"/>
    </i>
    <i r="1">
      <x v="823"/>
    </i>
    <i r="1">
      <x v="827"/>
    </i>
    <i r="1">
      <x v="847"/>
    </i>
    <i r="1">
      <x v="873"/>
    </i>
    <i r="1">
      <x v="877"/>
    </i>
    <i r="1">
      <x v="897"/>
    </i>
    <i r="1">
      <x v="913"/>
    </i>
    <i r="1">
      <x v="935"/>
    </i>
    <i r="1">
      <x v="954"/>
    </i>
    <i r="1">
      <x v="955"/>
    </i>
    <i r="1">
      <x v="962"/>
    </i>
    <i r="1">
      <x v="984"/>
    </i>
    <i r="1">
      <x v="1007"/>
    </i>
    <i r="1">
      <x v="1011"/>
    </i>
    <i r="1">
      <x v="1044"/>
    </i>
    <i r="1">
      <x v="1046"/>
    </i>
    <i r="1">
      <x v="1065"/>
    </i>
    <i r="1">
      <x v="1084"/>
    </i>
    <i r="1">
      <x v="1099"/>
    </i>
    <i r="1">
      <x v="1109"/>
    </i>
    <i r="1">
      <x v="1112"/>
    </i>
    <i r="1">
      <x v="1137"/>
    </i>
    <i r="1">
      <x v="1138"/>
    </i>
    <i r="1">
      <x v="1140"/>
    </i>
    <i r="1">
      <x v="1169"/>
    </i>
    <i r="1">
      <x v="1208"/>
    </i>
    <i r="1">
      <x v="1209"/>
    </i>
    <i r="1">
      <x v="1216"/>
    </i>
    <i r="1">
      <x v="1244"/>
    </i>
    <i r="1">
      <x v="1269"/>
    </i>
    <i r="1">
      <x v="1305"/>
    </i>
    <i r="1">
      <x v="1314"/>
    </i>
    <i r="1">
      <x v="1349"/>
    </i>
    <i r="1">
      <x v="1359"/>
    </i>
    <i r="1">
      <x v="1362"/>
    </i>
    <i r="1">
      <x v="1365"/>
    </i>
    <i r="1">
      <x v="1371"/>
    </i>
    <i r="1">
      <x v="1396"/>
    </i>
    <i r="1">
      <x v="1405"/>
    </i>
    <i r="1">
      <x v="1407"/>
    </i>
    <i r="1">
      <x v="1419"/>
    </i>
    <i r="1">
      <x v="1464"/>
    </i>
    <i r="1">
      <x v="1469"/>
    </i>
    <i r="1">
      <x v="1475"/>
    </i>
    <i r="1">
      <x v="1482"/>
    </i>
    <i r="1">
      <x v="1487"/>
    </i>
    <i r="1">
      <x v="1488"/>
    </i>
    <i r="1">
      <x v="1500"/>
    </i>
    <i r="1">
      <x v="1536"/>
    </i>
    <i r="1">
      <x v="1540"/>
    </i>
    <i r="1">
      <x v="1552"/>
    </i>
    <i r="1">
      <x v="1570"/>
    </i>
    <i r="1">
      <x v="1609"/>
    </i>
    <i r="1">
      <x v="1636"/>
    </i>
    <i r="1">
      <x v="1692"/>
    </i>
    <i r="1">
      <x v="1701"/>
    </i>
    <i r="1">
      <x v="1718"/>
    </i>
    <i r="1">
      <x v="1753"/>
    </i>
    <i r="1">
      <x v="1765"/>
    </i>
    <i r="1">
      <x v="1783"/>
    </i>
    <i r="1">
      <x v="1789"/>
    </i>
    <i>
      <x v="17"/>
    </i>
    <i r="1">
      <x v="4"/>
    </i>
    <i r="1">
      <x v="25"/>
    </i>
    <i r="1">
      <x v="34"/>
    </i>
    <i r="1">
      <x v="86"/>
    </i>
    <i r="1">
      <x v="100"/>
    </i>
    <i r="1">
      <x v="109"/>
    </i>
    <i r="1">
      <x v="125"/>
    </i>
    <i r="1">
      <x v="169"/>
    </i>
    <i r="1">
      <x v="177"/>
    </i>
    <i r="1">
      <x v="182"/>
    </i>
    <i r="1">
      <x v="183"/>
    </i>
    <i r="1">
      <x v="184"/>
    </i>
    <i r="1">
      <x v="192"/>
    </i>
    <i r="1">
      <x v="193"/>
    </i>
    <i r="1">
      <x v="218"/>
    </i>
    <i r="1">
      <x v="230"/>
    </i>
    <i r="1">
      <x v="239"/>
    </i>
    <i r="1">
      <x v="244"/>
    </i>
    <i r="1">
      <x v="252"/>
    </i>
    <i r="1">
      <x v="261"/>
    </i>
    <i r="1">
      <x v="264"/>
    </i>
    <i r="1">
      <x v="267"/>
    </i>
    <i r="1">
      <x v="271"/>
    </i>
    <i r="1">
      <x v="327"/>
    </i>
    <i r="1">
      <x v="338"/>
    </i>
    <i r="1">
      <x v="341"/>
    </i>
    <i r="1">
      <x v="350"/>
    </i>
    <i r="1">
      <x v="413"/>
    </i>
    <i r="1">
      <x v="423"/>
    </i>
    <i r="1">
      <x v="443"/>
    </i>
    <i r="1">
      <x v="523"/>
    </i>
    <i r="1">
      <x v="533"/>
    </i>
    <i r="1">
      <x v="546"/>
    </i>
    <i r="1">
      <x v="563"/>
    </i>
    <i r="1">
      <x v="572"/>
    </i>
    <i r="1">
      <x v="574"/>
    </i>
    <i r="1">
      <x v="585"/>
    </i>
    <i r="1">
      <x v="594"/>
    </i>
    <i r="1">
      <x v="599"/>
    </i>
    <i r="1">
      <x v="605"/>
    </i>
    <i r="1">
      <x v="656"/>
    </i>
    <i r="1">
      <x v="659"/>
    </i>
    <i r="1">
      <x v="662"/>
    </i>
    <i r="1">
      <x v="664"/>
    </i>
    <i r="1">
      <x v="670"/>
    </i>
    <i r="1">
      <x v="699"/>
    </i>
    <i r="1">
      <x v="707"/>
    </i>
    <i r="1">
      <x v="711"/>
    </i>
    <i r="1">
      <x v="717"/>
    </i>
    <i r="1">
      <x v="718"/>
    </i>
    <i r="1">
      <x v="731"/>
    </i>
    <i r="1">
      <x v="736"/>
    </i>
    <i r="1">
      <x v="741"/>
    </i>
    <i r="1">
      <x v="761"/>
    </i>
    <i r="1">
      <x v="810"/>
    </i>
    <i r="1">
      <x v="815"/>
    </i>
    <i r="1">
      <x v="822"/>
    </i>
    <i r="1">
      <x v="827"/>
    </i>
    <i r="1">
      <x v="856"/>
    </i>
    <i r="1">
      <x v="885"/>
    </i>
    <i r="1">
      <x v="886"/>
    </i>
    <i r="1">
      <x v="920"/>
    </i>
    <i r="1">
      <x v="927"/>
    </i>
    <i r="1">
      <x v="930"/>
    </i>
    <i r="1">
      <x v="937"/>
    </i>
    <i r="1">
      <x v="945"/>
    </i>
    <i r="1">
      <x v="946"/>
    </i>
    <i r="1">
      <x v="948"/>
    </i>
    <i r="1">
      <x v="954"/>
    </i>
    <i r="1">
      <x v="960"/>
    </i>
    <i r="1">
      <x v="962"/>
    </i>
    <i r="1">
      <x v="984"/>
    </i>
    <i r="1">
      <x v="990"/>
    </i>
    <i r="1">
      <x v="991"/>
    </i>
    <i r="1">
      <x v="1007"/>
    </i>
    <i r="1">
      <x v="1011"/>
    </i>
    <i r="1">
      <x v="1012"/>
    </i>
    <i r="1">
      <x v="1013"/>
    </i>
    <i r="1">
      <x v="1025"/>
    </i>
    <i r="1">
      <x v="1026"/>
    </i>
    <i r="1">
      <x v="1038"/>
    </i>
    <i r="1">
      <x v="1046"/>
    </i>
    <i r="1">
      <x v="1056"/>
    </i>
    <i r="1">
      <x v="1059"/>
    </i>
    <i r="1">
      <x v="1064"/>
    </i>
    <i r="1">
      <x v="1094"/>
    </i>
    <i r="1">
      <x v="1099"/>
    </i>
    <i r="1">
      <x v="1107"/>
    </i>
    <i r="1">
      <x v="1117"/>
    </i>
    <i r="1">
      <x v="1136"/>
    </i>
    <i r="1">
      <x v="1156"/>
    </i>
    <i r="1">
      <x v="1188"/>
    </i>
    <i r="1">
      <x v="1196"/>
    </i>
    <i r="1">
      <x v="1222"/>
    </i>
    <i r="1">
      <x v="1223"/>
    </i>
    <i r="1">
      <x v="1254"/>
    </i>
    <i r="1">
      <x v="1261"/>
    </i>
    <i r="1">
      <x v="1275"/>
    </i>
    <i r="1">
      <x v="1309"/>
    </i>
    <i r="1">
      <x v="1328"/>
    </i>
    <i r="1">
      <x v="1383"/>
    </i>
    <i r="1">
      <x v="1388"/>
    </i>
    <i r="1">
      <x v="1403"/>
    </i>
    <i r="1">
      <x v="1407"/>
    </i>
    <i r="1">
      <x v="1464"/>
    </i>
    <i r="1">
      <x v="1484"/>
    </i>
    <i r="1">
      <x v="1494"/>
    </i>
    <i r="1">
      <x v="1512"/>
    </i>
    <i r="1">
      <x v="1597"/>
    </i>
    <i r="1">
      <x v="1621"/>
    </i>
    <i r="1">
      <x v="1639"/>
    </i>
    <i r="1">
      <x v="1640"/>
    </i>
    <i r="1">
      <x v="1664"/>
    </i>
    <i r="1">
      <x v="1711"/>
    </i>
    <i r="1">
      <x v="1718"/>
    </i>
    <i r="1">
      <x v="1727"/>
    </i>
    <i r="1">
      <x v="1731"/>
    </i>
    <i r="1">
      <x v="1750"/>
    </i>
    <i r="1">
      <x v="1777"/>
    </i>
    <i r="1">
      <x v="1780"/>
    </i>
    <i>
      <x v="18"/>
    </i>
    <i r="1">
      <x v="1"/>
    </i>
    <i r="1">
      <x v="25"/>
    </i>
    <i r="1">
      <x v="58"/>
    </i>
    <i r="1">
      <x v="64"/>
    </i>
    <i r="1">
      <x v="80"/>
    </i>
    <i r="1">
      <x v="117"/>
    </i>
    <i r="1">
      <x v="145"/>
    </i>
    <i r="1">
      <x v="172"/>
    </i>
    <i r="1">
      <x v="236"/>
    </i>
    <i r="1">
      <x v="238"/>
    </i>
    <i r="1">
      <x v="239"/>
    </i>
    <i r="1">
      <x v="250"/>
    </i>
    <i r="1">
      <x v="276"/>
    </i>
    <i r="1">
      <x v="333"/>
    </i>
    <i r="1">
      <x v="381"/>
    </i>
    <i r="1">
      <x v="468"/>
    </i>
    <i r="1">
      <x v="511"/>
    </i>
    <i r="1">
      <x v="512"/>
    </i>
    <i r="1">
      <x v="513"/>
    </i>
    <i r="1">
      <x v="549"/>
    </i>
    <i r="1">
      <x v="585"/>
    </i>
    <i r="1">
      <x v="656"/>
    </i>
    <i r="1">
      <x v="783"/>
    </i>
    <i r="1">
      <x v="784"/>
    </i>
    <i r="1">
      <x v="810"/>
    </i>
    <i r="1">
      <x v="815"/>
    </i>
    <i r="1">
      <x v="816"/>
    </i>
    <i r="1">
      <x v="901"/>
    </i>
    <i r="1">
      <x v="902"/>
    </i>
    <i r="1">
      <x v="922"/>
    </i>
    <i r="1">
      <x v="954"/>
    </i>
    <i r="1">
      <x v="960"/>
    </i>
    <i r="1">
      <x v="990"/>
    </i>
    <i r="1">
      <x v="1106"/>
    </i>
    <i r="1">
      <x v="1132"/>
    </i>
    <i r="1">
      <x v="1207"/>
    </i>
    <i r="1">
      <x v="1218"/>
    </i>
    <i r="1">
      <x v="1288"/>
    </i>
    <i r="1">
      <x v="1295"/>
    </i>
    <i r="1">
      <x v="1346"/>
    </i>
    <i r="1">
      <x v="1354"/>
    </i>
    <i r="1">
      <x v="1368"/>
    </i>
    <i r="1">
      <x v="1410"/>
    </i>
    <i r="1">
      <x v="1516"/>
    </i>
    <i r="1">
      <x v="1517"/>
    </i>
    <i r="1">
      <x v="1522"/>
    </i>
    <i r="1">
      <x v="1523"/>
    </i>
    <i r="1">
      <x v="1524"/>
    </i>
    <i r="1">
      <x v="1527"/>
    </i>
    <i r="1">
      <x v="1532"/>
    </i>
    <i r="1">
      <x v="1533"/>
    </i>
    <i r="1">
      <x v="1535"/>
    </i>
    <i r="1">
      <x v="1592"/>
    </i>
    <i r="1">
      <x v="1602"/>
    </i>
    <i r="1">
      <x v="1603"/>
    </i>
    <i r="1">
      <x v="1664"/>
    </i>
    <i r="1">
      <x v="1681"/>
    </i>
    <i r="1">
      <x v="1683"/>
    </i>
    <i r="1">
      <x v="1718"/>
    </i>
    <i r="1">
      <x v="1731"/>
    </i>
    <i r="1">
      <x v="1734"/>
    </i>
    <i r="1">
      <x v="1735"/>
    </i>
    <i r="1">
      <x v="1736"/>
    </i>
    <i r="1">
      <x v="1770"/>
    </i>
    <i>
      <x v="19"/>
    </i>
    <i r="1">
      <x v="98"/>
    </i>
    <i r="1">
      <x v="139"/>
    </i>
    <i r="1">
      <x v="198"/>
    </i>
    <i r="1">
      <x v="499"/>
    </i>
    <i r="1">
      <x v="545"/>
    </i>
    <i r="1">
      <x v="585"/>
    </i>
    <i r="1">
      <x v="695"/>
    </i>
    <i r="1">
      <x v="696"/>
    </i>
    <i r="1">
      <x v="1067"/>
    </i>
    <i r="1">
      <x v="1128"/>
    </i>
    <i r="1">
      <x v="1163"/>
    </i>
    <i r="1">
      <x v="1292"/>
    </i>
    <i r="1">
      <x v="1564"/>
    </i>
    <i r="1">
      <x v="1785"/>
    </i>
    <i>
      <x v="20"/>
    </i>
    <i r="1">
      <x v="22"/>
    </i>
    <i r="1">
      <x v="39"/>
    </i>
    <i r="1">
      <x v="87"/>
    </i>
    <i r="1">
      <x v="88"/>
    </i>
    <i r="1">
      <x v="246"/>
    </i>
    <i r="1">
      <x v="263"/>
    </i>
    <i r="1">
      <x v="264"/>
    </i>
    <i r="1">
      <x v="283"/>
    </i>
    <i r="1">
      <x v="291"/>
    </i>
    <i r="1">
      <x v="492"/>
    </i>
    <i r="1">
      <x v="586"/>
    </i>
    <i r="1">
      <x v="606"/>
    </i>
    <i r="1">
      <x v="710"/>
    </i>
    <i r="1">
      <x v="767"/>
    </i>
    <i r="1">
      <x v="855"/>
    </i>
    <i r="1">
      <x v="1099"/>
    </i>
    <i r="1">
      <x v="1323"/>
    </i>
    <i r="1">
      <x v="1332"/>
    </i>
    <i r="1">
      <x v="1506"/>
    </i>
    <i r="1">
      <x v="1534"/>
    </i>
    <i r="1">
      <x v="1585"/>
    </i>
    <i r="1">
      <x v="1718"/>
    </i>
    <i r="1">
      <x v="1754"/>
    </i>
    <i r="1">
      <x v="1785"/>
    </i>
    <i>
      <x v="21"/>
    </i>
    <i r="1">
      <x v="37"/>
    </i>
    <i r="1">
      <x v="56"/>
    </i>
    <i r="1">
      <x v="423"/>
    </i>
    <i r="1">
      <x v="585"/>
    </i>
    <i r="1">
      <x v="699"/>
    </i>
    <i r="1">
      <x v="853"/>
    </i>
    <i r="1">
      <x v="886"/>
    </i>
    <i r="1">
      <x v="954"/>
    </i>
    <i r="1">
      <x v="1225"/>
    </i>
    <i r="1">
      <x v="1256"/>
    </i>
    <i r="1">
      <x v="1281"/>
    </i>
    <i r="1">
      <x v="1413"/>
    </i>
    <i r="1">
      <x v="1506"/>
    </i>
    <i r="1">
      <x v="1698"/>
    </i>
    <i r="1">
      <x v="1718"/>
    </i>
    <i r="1">
      <x v="1807"/>
    </i>
    <i>
      <x v="22"/>
    </i>
    <i r="1">
      <x v="14"/>
    </i>
    <i r="1">
      <x v="19"/>
    </i>
    <i r="1">
      <x v="21"/>
    </i>
    <i r="1">
      <x v="27"/>
    </i>
    <i r="1">
      <x v="43"/>
    </i>
    <i r="1">
      <x v="52"/>
    </i>
    <i r="1">
      <x v="94"/>
    </i>
    <i r="1">
      <x v="103"/>
    </i>
    <i r="1">
      <x v="111"/>
    </i>
    <i r="1">
      <x v="135"/>
    </i>
    <i r="1">
      <x v="141"/>
    </i>
    <i r="1">
      <x v="187"/>
    </i>
    <i r="1">
      <x v="241"/>
    </i>
    <i r="1">
      <x v="272"/>
    </i>
    <i r="1">
      <x v="295"/>
    </i>
    <i r="1">
      <x v="306"/>
    </i>
    <i r="1">
      <x v="321"/>
    </i>
    <i r="1">
      <x v="335"/>
    </i>
    <i r="1">
      <x v="350"/>
    </i>
    <i r="1">
      <x v="409"/>
    </i>
    <i r="1">
      <x v="460"/>
    </i>
    <i r="1">
      <x v="475"/>
    </i>
    <i r="1">
      <x v="515"/>
    </i>
    <i r="1">
      <x v="539"/>
    </i>
    <i r="1">
      <x v="615"/>
    </i>
    <i r="1">
      <x v="630"/>
    </i>
    <i r="1">
      <x v="636"/>
    </i>
    <i r="1">
      <x v="654"/>
    </i>
    <i r="1">
      <x v="658"/>
    </i>
    <i r="1">
      <x v="748"/>
    </i>
    <i r="1">
      <x v="765"/>
    </i>
    <i r="1">
      <x v="780"/>
    </i>
    <i r="1">
      <x v="791"/>
    </i>
    <i r="1">
      <x v="793"/>
    </i>
    <i r="1">
      <x v="794"/>
    </i>
    <i r="1">
      <x v="798"/>
    </i>
    <i r="1">
      <x v="801"/>
    </i>
    <i r="1">
      <x v="810"/>
    </i>
    <i r="1">
      <x v="835"/>
    </i>
    <i r="1">
      <x v="836"/>
    </i>
    <i r="1">
      <x v="855"/>
    </i>
    <i r="1">
      <x v="862"/>
    </i>
    <i r="1">
      <x v="904"/>
    </i>
    <i r="1">
      <x v="916"/>
    </i>
    <i r="1">
      <x v="938"/>
    </i>
    <i r="1">
      <x v="942"/>
    </i>
    <i r="1">
      <x v="960"/>
    </i>
    <i r="1">
      <x v="975"/>
    </i>
    <i r="1">
      <x v="985"/>
    </i>
    <i r="1">
      <x v="986"/>
    </i>
    <i r="1">
      <x v="999"/>
    </i>
    <i r="1">
      <x v="1010"/>
    </i>
    <i r="1">
      <x v="1013"/>
    </i>
    <i r="1">
      <x v="1049"/>
    </i>
    <i r="1">
      <x v="1057"/>
    </i>
    <i r="1">
      <x v="1068"/>
    </i>
    <i r="1">
      <x v="1081"/>
    </i>
    <i r="1">
      <x v="1094"/>
    </i>
    <i r="1">
      <x v="1096"/>
    </i>
    <i r="1">
      <x v="1100"/>
    </i>
    <i r="1">
      <x v="1122"/>
    </i>
    <i r="1">
      <x v="1149"/>
    </i>
    <i r="1">
      <x v="1176"/>
    </i>
    <i r="1">
      <x v="1180"/>
    </i>
    <i r="1">
      <x v="1184"/>
    </i>
    <i r="1">
      <x v="1203"/>
    </i>
    <i r="1">
      <x v="1210"/>
    </i>
    <i r="1">
      <x v="1211"/>
    </i>
    <i r="1">
      <x v="1215"/>
    </i>
    <i r="1">
      <x v="1216"/>
    </i>
    <i r="1">
      <x v="1318"/>
    </i>
    <i r="1">
      <x v="1398"/>
    </i>
    <i r="1">
      <x v="1414"/>
    </i>
    <i r="1">
      <x v="1441"/>
    </i>
    <i r="1">
      <x v="1459"/>
    </i>
    <i r="1">
      <x v="1489"/>
    </i>
    <i r="1">
      <x v="1518"/>
    </i>
    <i r="1">
      <x v="1526"/>
    </i>
    <i r="1">
      <x v="1654"/>
    </i>
    <i r="1">
      <x v="1674"/>
    </i>
    <i r="1">
      <x v="1721"/>
    </i>
    <i r="1">
      <x v="1727"/>
    </i>
    <i r="1">
      <x v="1741"/>
    </i>
    <i>
      <x v="23"/>
    </i>
    <i r="1">
      <x v="8"/>
    </i>
    <i r="1">
      <x v="40"/>
    </i>
    <i r="1">
      <x v="120"/>
    </i>
    <i r="1">
      <x v="127"/>
    </i>
    <i r="1">
      <x v="134"/>
    </i>
    <i r="1">
      <x v="147"/>
    </i>
    <i r="1">
      <x v="161"/>
    </i>
    <i r="1">
      <x v="208"/>
    </i>
    <i r="1">
      <x v="262"/>
    </i>
    <i r="1">
      <x v="269"/>
    </i>
    <i r="1">
      <x v="272"/>
    </i>
    <i r="1">
      <x v="321"/>
    </i>
    <i r="1">
      <x v="322"/>
    </i>
    <i r="1">
      <x v="341"/>
    </i>
    <i r="1">
      <x v="345"/>
    </i>
    <i r="1">
      <x v="387"/>
    </i>
    <i r="1">
      <x v="400"/>
    </i>
    <i r="1">
      <x v="418"/>
    </i>
    <i r="1">
      <x v="431"/>
    </i>
    <i r="1">
      <x v="485"/>
    </i>
    <i r="1">
      <x v="494"/>
    </i>
    <i r="1">
      <x v="559"/>
    </i>
    <i r="1">
      <x v="567"/>
    </i>
    <i r="1">
      <x v="588"/>
    </i>
    <i r="1">
      <x v="641"/>
    </i>
    <i r="1">
      <x v="656"/>
    </i>
    <i r="1">
      <x v="734"/>
    </i>
    <i r="1">
      <x v="766"/>
    </i>
    <i r="1">
      <x v="769"/>
    </i>
    <i r="1">
      <x v="802"/>
    </i>
    <i r="1">
      <x v="806"/>
    </i>
    <i r="1">
      <x v="810"/>
    </i>
    <i r="1">
      <x v="837"/>
    </i>
    <i r="1">
      <x v="839"/>
    </i>
    <i r="1">
      <x v="881"/>
    </i>
    <i r="1">
      <x v="888"/>
    </i>
    <i r="1">
      <x v="898"/>
    </i>
    <i r="1">
      <x v="904"/>
    </i>
    <i r="1">
      <x v="905"/>
    </i>
    <i r="1">
      <x v="932"/>
    </i>
    <i r="1">
      <x v="954"/>
    </i>
    <i r="1">
      <x v="984"/>
    </i>
    <i r="1">
      <x v="993"/>
    </i>
    <i r="1">
      <x v="1011"/>
    </i>
    <i r="1">
      <x v="1012"/>
    </i>
    <i r="1">
      <x v="1040"/>
    </i>
    <i r="1">
      <x v="1051"/>
    </i>
    <i r="1">
      <x v="1072"/>
    </i>
    <i r="1">
      <x v="1110"/>
    </i>
    <i r="1">
      <x v="1116"/>
    </i>
    <i r="1">
      <x v="1119"/>
    </i>
    <i r="1">
      <x v="1157"/>
    </i>
    <i r="1">
      <x v="1160"/>
    </i>
    <i r="1">
      <x v="1165"/>
    </i>
    <i r="1">
      <x v="1198"/>
    </i>
    <i r="1">
      <x v="1217"/>
    </i>
    <i r="1">
      <x v="1255"/>
    </i>
    <i r="1">
      <x v="1278"/>
    </i>
    <i r="1">
      <x v="1280"/>
    </i>
    <i r="1">
      <x v="1296"/>
    </i>
    <i r="1">
      <x v="1299"/>
    </i>
    <i r="1">
      <x v="1341"/>
    </i>
    <i r="1">
      <x v="1353"/>
    </i>
    <i r="1">
      <x v="1356"/>
    </i>
    <i r="1">
      <x v="1361"/>
    </i>
    <i r="1">
      <x v="1365"/>
    </i>
    <i r="1">
      <x v="1385"/>
    </i>
    <i r="1">
      <x v="1399"/>
    </i>
    <i r="1">
      <x v="1464"/>
    </i>
    <i r="1">
      <x v="1486"/>
    </i>
    <i r="1">
      <x v="1491"/>
    </i>
    <i r="1">
      <x v="1529"/>
    </i>
    <i r="1">
      <x v="1546"/>
    </i>
    <i r="1">
      <x v="1547"/>
    </i>
    <i r="1">
      <x v="1552"/>
    </i>
    <i r="1">
      <x v="1582"/>
    </i>
    <i r="1">
      <x v="1621"/>
    </i>
    <i r="1">
      <x v="1633"/>
    </i>
    <i r="1">
      <x v="1691"/>
    </i>
    <i r="1">
      <x v="1693"/>
    </i>
    <i r="1">
      <x v="1715"/>
    </i>
    <i r="1">
      <x v="1718"/>
    </i>
    <i r="1">
      <x v="1723"/>
    </i>
    <i r="1">
      <x v="1758"/>
    </i>
    <i r="1">
      <x v="1773"/>
    </i>
    <i r="1">
      <x v="1787"/>
    </i>
    <i r="1">
      <x v="1803"/>
    </i>
    <i>
      <x v="24"/>
    </i>
    <i r="1">
      <x v="4"/>
    </i>
    <i r="1">
      <x v="35"/>
    </i>
    <i r="1">
      <x v="66"/>
    </i>
    <i r="1">
      <x v="72"/>
    </i>
    <i r="1">
      <x v="103"/>
    </i>
    <i r="1">
      <x v="105"/>
    </i>
    <i r="1">
      <x v="108"/>
    </i>
    <i r="1">
      <x v="134"/>
    </i>
    <i r="1">
      <x v="164"/>
    </i>
    <i r="1">
      <x v="169"/>
    </i>
    <i r="1">
      <x v="211"/>
    </i>
    <i r="1">
      <x v="230"/>
    </i>
    <i r="1">
      <x v="239"/>
    </i>
    <i r="1">
      <x v="243"/>
    </i>
    <i r="1">
      <x v="249"/>
    </i>
    <i r="1">
      <x v="257"/>
    </i>
    <i r="1">
      <x v="264"/>
    </i>
    <i r="1">
      <x v="267"/>
    </i>
    <i r="1">
      <x v="272"/>
    </i>
    <i r="1">
      <x v="284"/>
    </i>
    <i r="1">
      <x v="290"/>
    </i>
    <i r="1">
      <x v="327"/>
    </i>
    <i r="1">
      <x v="338"/>
    </i>
    <i r="1">
      <x v="341"/>
    </i>
    <i r="1">
      <x v="350"/>
    </i>
    <i r="1">
      <x v="364"/>
    </i>
    <i r="1">
      <x v="389"/>
    </i>
    <i r="1">
      <x v="409"/>
    </i>
    <i r="1">
      <x v="429"/>
    </i>
    <i r="1">
      <x v="434"/>
    </i>
    <i r="1">
      <x v="443"/>
    </i>
    <i r="1">
      <x v="457"/>
    </i>
    <i r="1">
      <x v="462"/>
    </i>
    <i r="1">
      <x v="494"/>
    </i>
    <i r="1">
      <x v="501"/>
    </i>
    <i r="1">
      <x v="585"/>
    </i>
    <i r="1">
      <x v="609"/>
    </i>
    <i r="1">
      <x v="617"/>
    </i>
    <i r="1">
      <x v="667"/>
    </i>
    <i r="1">
      <x v="679"/>
    </i>
    <i r="1">
      <x v="717"/>
    </i>
    <i r="1">
      <x v="736"/>
    </i>
    <i r="1">
      <x v="742"/>
    </i>
    <i r="1">
      <x v="757"/>
    </i>
    <i r="1">
      <x v="767"/>
    </i>
    <i r="1">
      <x v="768"/>
    </i>
    <i r="1">
      <x v="798"/>
    </i>
    <i r="1">
      <x v="810"/>
    </i>
    <i r="1">
      <x v="812"/>
    </i>
    <i r="1">
      <x v="815"/>
    </i>
    <i r="1">
      <x v="827"/>
    </i>
    <i r="1">
      <x v="886"/>
    </i>
    <i r="1">
      <x v="900"/>
    </i>
    <i r="1">
      <x v="901"/>
    </i>
    <i r="1">
      <x v="930"/>
    </i>
    <i r="1">
      <x v="948"/>
    </i>
    <i r="1">
      <x v="954"/>
    </i>
    <i r="1">
      <x v="955"/>
    </i>
    <i r="1">
      <x v="960"/>
    </i>
    <i r="1">
      <x v="987"/>
    </i>
    <i r="1">
      <x v="990"/>
    </i>
    <i r="1">
      <x v="1004"/>
    </i>
    <i r="1">
      <x v="1007"/>
    </i>
    <i r="1">
      <x v="1029"/>
    </i>
    <i r="1">
      <x v="1059"/>
    </i>
    <i r="1">
      <x v="1073"/>
    </i>
    <i r="1">
      <x v="1082"/>
    </i>
    <i r="1">
      <x v="1089"/>
    </i>
    <i r="1">
      <x v="1094"/>
    </i>
    <i r="1">
      <x v="1099"/>
    </i>
    <i r="1">
      <x v="1107"/>
    </i>
    <i r="1">
      <x v="1147"/>
    </i>
    <i r="1">
      <x v="1153"/>
    </i>
    <i r="1">
      <x v="1161"/>
    </i>
    <i r="1">
      <x v="1206"/>
    </i>
    <i r="1">
      <x v="1208"/>
    </i>
    <i r="1">
      <x v="1226"/>
    </i>
    <i r="1">
      <x v="1251"/>
    </i>
    <i r="1">
      <x v="1261"/>
    </i>
    <i r="1">
      <x v="1266"/>
    </i>
    <i r="1">
      <x v="1267"/>
    </i>
    <i r="1">
      <x v="1275"/>
    </i>
    <i r="1">
      <x v="1289"/>
    </i>
    <i r="1">
      <x v="1296"/>
    </i>
    <i r="1">
      <x v="1328"/>
    </i>
    <i r="1">
      <x v="1330"/>
    </i>
    <i r="1">
      <x v="1340"/>
    </i>
    <i r="1">
      <x v="1343"/>
    </i>
    <i r="1">
      <x v="1350"/>
    </i>
    <i r="1">
      <x v="1363"/>
    </i>
    <i r="1">
      <x v="1376"/>
    </i>
    <i r="1">
      <x v="1419"/>
    </i>
    <i r="1">
      <x v="1460"/>
    </i>
    <i r="1">
      <x v="1463"/>
    </i>
    <i r="1">
      <x v="1464"/>
    </i>
    <i r="1">
      <x v="1477"/>
    </i>
    <i r="1">
      <x v="1484"/>
    </i>
    <i r="1">
      <x v="1517"/>
    </i>
    <i r="1">
      <x v="1518"/>
    </i>
    <i r="1">
      <x v="1521"/>
    </i>
    <i r="1">
      <x v="1529"/>
    </i>
    <i r="1">
      <x v="1530"/>
    </i>
    <i r="1">
      <x v="1545"/>
    </i>
    <i r="1">
      <x v="1555"/>
    </i>
    <i r="1">
      <x v="1557"/>
    </i>
    <i r="1">
      <x v="1566"/>
    </i>
    <i r="1">
      <x v="1591"/>
    </i>
    <i r="1">
      <x v="1607"/>
    </i>
    <i r="1">
      <x v="1683"/>
    </i>
    <i r="1">
      <x v="1711"/>
    </i>
    <i r="1">
      <x v="1718"/>
    </i>
    <i r="1">
      <x v="1727"/>
    </i>
    <i r="1">
      <x v="1731"/>
    </i>
    <i r="1">
      <x v="1786"/>
    </i>
    <i r="1">
      <x v="1787"/>
    </i>
    <i>
      <x v="25"/>
    </i>
    <i r="1">
      <x v="5"/>
    </i>
    <i r="1">
      <x v="15"/>
    </i>
    <i r="1">
      <x v="32"/>
    </i>
    <i r="1">
      <x v="71"/>
    </i>
    <i r="1">
      <x v="134"/>
    </i>
    <i r="1">
      <x v="163"/>
    </i>
    <i r="1">
      <x v="241"/>
    </i>
    <i r="1">
      <x v="264"/>
    </i>
    <i r="1">
      <x v="317"/>
    </i>
    <i r="1">
      <x v="324"/>
    </i>
    <i r="1">
      <x v="333"/>
    </i>
    <i r="1">
      <x v="339"/>
    </i>
    <i r="1">
      <x v="341"/>
    </i>
    <i r="1">
      <x v="352"/>
    </i>
    <i r="1">
      <x v="392"/>
    </i>
    <i r="1">
      <x v="401"/>
    </i>
    <i r="1">
      <x v="468"/>
    </i>
    <i r="1">
      <x v="580"/>
    </i>
    <i r="1">
      <x v="585"/>
    </i>
    <i r="1">
      <x v="618"/>
    </i>
    <i r="1">
      <x v="667"/>
    </i>
    <i r="1">
      <x v="676"/>
    </i>
    <i r="1">
      <x v="699"/>
    </i>
    <i r="1">
      <x v="717"/>
    </i>
    <i r="1">
      <x v="749"/>
    </i>
    <i r="1">
      <x v="756"/>
    </i>
    <i r="1">
      <x v="775"/>
    </i>
    <i r="1">
      <x v="805"/>
    </i>
    <i r="1">
      <x v="807"/>
    </i>
    <i r="1">
      <x v="810"/>
    </i>
    <i r="1">
      <x v="812"/>
    </i>
    <i r="1">
      <x v="815"/>
    </i>
    <i r="1">
      <x v="816"/>
    </i>
    <i r="1">
      <x v="829"/>
    </i>
    <i r="1">
      <x v="849"/>
    </i>
    <i r="1">
      <x v="901"/>
    </i>
    <i r="1">
      <x v="906"/>
    </i>
    <i r="1">
      <x v="926"/>
    </i>
    <i r="1">
      <x v="930"/>
    </i>
    <i r="1">
      <x v="934"/>
    </i>
    <i r="1">
      <x v="937"/>
    </i>
    <i r="1">
      <x v="939"/>
    </i>
    <i r="1">
      <x v="954"/>
    </i>
    <i r="1">
      <x v="972"/>
    </i>
    <i r="1">
      <x v="990"/>
    </i>
    <i r="1">
      <x v="1007"/>
    </i>
    <i r="1">
      <x v="1011"/>
    </i>
    <i r="1">
      <x v="1094"/>
    </i>
    <i r="1">
      <x v="1099"/>
    </i>
    <i r="1">
      <x v="1139"/>
    </i>
    <i r="1">
      <x v="1153"/>
    </i>
    <i r="1">
      <x v="1172"/>
    </i>
    <i r="1">
      <x v="1195"/>
    </i>
    <i r="1">
      <x v="1234"/>
    </i>
    <i r="1">
      <x v="1248"/>
    </i>
    <i r="1">
      <x v="1261"/>
    </i>
    <i r="1">
      <x v="1275"/>
    </i>
    <i r="1">
      <x v="1298"/>
    </i>
    <i r="1">
      <x v="1316"/>
    </i>
    <i r="1">
      <x v="1334"/>
    </i>
    <i r="1">
      <x v="1344"/>
    </i>
    <i r="1">
      <x v="1464"/>
    </i>
    <i r="1">
      <x v="1478"/>
    </i>
    <i r="1">
      <x v="1494"/>
    </i>
    <i r="1">
      <x v="1500"/>
    </i>
    <i r="1">
      <x v="1557"/>
    </i>
    <i r="1">
      <x v="1572"/>
    </i>
    <i r="1">
      <x v="1588"/>
    </i>
    <i r="1">
      <x v="1595"/>
    </i>
    <i r="1">
      <x v="1616"/>
    </i>
    <i r="1">
      <x v="1619"/>
    </i>
    <i r="1">
      <x v="1649"/>
    </i>
    <i r="1">
      <x v="1664"/>
    </i>
    <i r="1">
      <x v="1705"/>
    </i>
    <i r="1">
      <x v="1711"/>
    </i>
    <i r="1">
      <x v="1718"/>
    </i>
    <i r="1">
      <x v="1727"/>
    </i>
    <i r="1">
      <x v="1731"/>
    </i>
    <i r="1">
      <x v="1759"/>
    </i>
    <i r="1">
      <x v="1774"/>
    </i>
    <i r="1">
      <x v="1795"/>
    </i>
    <i r="1">
      <x v="1801"/>
    </i>
    <i>
      <x v="26"/>
    </i>
    <i r="1">
      <x v="119"/>
    </i>
    <i r="1">
      <x v="146"/>
    </i>
    <i r="1">
      <x v="153"/>
    </i>
    <i r="1">
      <x v="200"/>
    </i>
    <i r="1">
      <x v="259"/>
    </i>
    <i r="1">
      <x v="267"/>
    </i>
    <i r="1">
      <x v="270"/>
    </i>
    <i r="1">
      <x v="325"/>
    </i>
    <i r="1">
      <x v="427"/>
    </i>
    <i r="1">
      <x v="436"/>
    </i>
    <i r="1">
      <x v="447"/>
    </i>
    <i r="1">
      <x v="455"/>
    </i>
    <i r="1">
      <x v="555"/>
    </i>
    <i r="1">
      <x v="565"/>
    </i>
    <i r="1">
      <x v="571"/>
    </i>
    <i r="1">
      <x v="599"/>
    </i>
    <i r="1">
      <x v="603"/>
    </i>
    <i r="1">
      <x v="628"/>
    </i>
    <i r="1">
      <x v="637"/>
    </i>
    <i r="1">
      <x v="655"/>
    </i>
    <i r="1">
      <x v="746"/>
    </i>
    <i r="1">
      <x v="815"/>
    </i>
    <i r="1">
      <x v="832"/>
    </i>
    <i r="1">
      <x v="904"/>
    </i>
    <i r="1">
      <x v="949"/>
    </i>
    <i r="1">
      <x v="951"/>
    </i>
    <i r="1">
      <x v="954"/>
    </i>
    <i r="1">
      <x v="990"/>
    </i>
    <i r="1">
      <x v="1022"/>
    </i>
    <i r="1">
      <x v="1047"/>
    </i>
    <i r="1">
      <x v="1077"/>
    </i>
    <i r="1">
      <x v="1083"/>
    </i>
    <i r="1">
      <x v="1125"/>
    </i>
    <i r="1">
      <x v="1235"/>
    </i>
    <i r="1">
      <x v="1265"/>
    </i>
    <i r="1">
      <x v="1269"/>
    </i>
    <i r="1">
      <x v="1297"/>
    </i>
    <i r="1">
      <x v="1308"/>
    </i>
    <i r="1">
      <x v="1309"/>
    </i>
    <i r="1">
      <x v="1313"/>
    </i>
    <i r="1">
      <x v="1348"/>
    </i>
    <i r="1">
      <x v="1368"/>
    </i>
    <i r="1">
      <x v="1397"/>
    </i>
    <i r="1">
      <x v="1400"/>
    </i>
    <i r="1">
      <x v="1437"/>
    </i>
    <i r="1">
      <x v="1487"/>
    </i>
    <i r="1">
      <x v="1493"/>
    </i>
    <i r="1">
      <x v="1554"/>
    </i>
    <i r="1">
      <x v="1580"/>
    </i>
    <i r="1">
      <x v="1606"/>
    </i>
    <i r="1">
      <x v="1626"/>
    </i>
    <i r="1">
      <x v="1635"/>
    </i>
    <i r="1">
      <x v="1673"/>
    </i>
    <i r="1">
      <x v="1744"/>
    </i>
    <i r="1">
      <x v="1752"/>
    </i>
    <i r="1">
      <x v="1804"/>
    </i>
    <i>
      <x v="27"/>
    </i>
    <i r="1">
      <x v="10"/>
    </i>
    <i r="1">
      <x v="16"/>
    </i>
    <i r="1">
      <x v="23"/>
    </i>
    <i r="1">
      <x v="41"/>
    </i>
    <i r="1">
      <x v="59"/>
    </i>
    <i r="1">
      <x v="79"/>
    </i>
    <i r="1">
      <x v="116"/>
    </i>
    <i r="1">
      <x v="142"/>
    </i>
    <i r="1">
      <x v="152"/>
    </i>
    <i r="1">
      <x v="209"/>
    </i>
    <i r="1">
      <x v="221"/>
    </i>
    <i r="1">
      <x v="223"/>
    </i>
    <i r="1">
      <x v="233"/>
    </i>
    <i r="1">
      <x v="239"/>
    </i>
    <i r="1">
      <x v="249"/>
    </i>
    <i r="1">
      <x v="268"/>
    </i>
    <i r="1">
      <x v="275"/>
    </i>
    <i r="1">
      <x v="277"/>
    </i>
    <i r="1">
      <x v="300"/>
    </i>
    <i r="1">
      <x v="310"/>
    </i>
    <i r="1">
      <x v="326"/>
    </i>
    <i r="1">
      <x v="341"/>
    </i>
    <i r="1">
      <x v="348"/>
    </i>
    <i r="1">
      <x v="376"/>
    </i>
    <i r="1">
      <x v="408"/>
    </i>
    <i r="1">
      <x v="423"/>
    </i>
    <i r="1">
      <x v="425"/>
    </i>
    <i r="1">
      <x v="437"/>
    </i>
    <i r="1">
      <x v="441"/>
    </i>
    <i r="1">
      <x v="442"/>
    </i>
    <i r="1">
      <x v="504"/>
    </i>
    <i r="1">
      <x v="505"/>
    </i>
    <i r="1">
      <x v="521"/>
    </i>
    <i r="1">
      <x v="581"/>
    </i>
    <i r="1">
      <x v="585"/>
    </i>
    <i r="1">
      <x v="610"/>
    </i>
    <i r="1">
      <x v="611"/>
    </i>
    <i r="1">
      <x v="649"/>
    </i>
    <i r="1">
      <x v="657"/>
    </i>
    <i r="1">
      <x v="667"/>
    </i>
    <i r="1">
      <x v="682"/>
    </i>
    <i r="1">
      <x v="690"/>
    </i>
    <i r="1">
      <x v="713"/>
    </i>
    <i r="1">
      <x v="727"/>
    </i>
    <i r="1">
      <x v="731"/>
    </i>
    <i r="1">
      <x v="739"/>
    </i>
    <i r="1">
      <x v="755"/>
    </i>
    <i r="1">
      <x v="782"/>
    </i>
    <i r="1">
      <x v="796"/>
    </i>
    <i r="1">
      <x v="810"/>
    </i>
    <i r="1">
      <x v="828"/>
    </i>
    <i r="1">
      <x v="829"/>
    </i>
    <i r="1">
      <x v="937"/>
    </i>
    <i r="1">
      <x v="943"/>
    </i>
    <i r="1">
      <x v="954"/>
    </i>
    <i r="1">
      <x v="987"/>
    </i>
    <i r="1">
      <x v="990"/>
    </i>
    <i r="1">
      <x v="1012"/>
    </i>
    <i r="1">
      <x v="1031"/>
    </i>
    <i r="1">
      <x v="1048"/>
    </i>
    <i r="1">
      <x v="1084"/>
    </i>
    <i r="1">
      <x v="1099"/>
    </i>
    <i r="1">
      <x v="1104"/>
    </i>
    <i r="1">
      <x v="1130"/>
    </i>
    <i r="1">
      <x v="1143"/>
    </i>
    <i r="1">
      <x v="1167"/>
    </i>
    <i r="1">
      <x v="1201"/>
    </i>
    <i r="1">
      <x v="1204"/>
    </i>
    <i r="1">
      <x v="1233"/>
    </i>
    <i r="1">
      <x v="1240"/>
    </i>
    <i r="1">
      <x v="1253"/>
    </i>
    <i r="1">
      <x v="1260"/>
    </i>
    <i r="1">
      <x v="1263"/>
    </i>
    <i r="1">
      <x v="1283"/>
    </i>
    <i r="1">
      <x v="1296"/>
    </i>
    <i r="1">
      <x v="1343"/>
    </i>
    <i r="1">
      <x v="1369"/>
    </i>
    <i r="1">
      <x v="1384"/>
    </i>
    <i r="1">
      <x v="1390"/>
    </i>
    <i r="1">
      <x v="1403"/>
    </i>
    <i r="1">
      <x v="1408"/>
    </i>
    <i r="1">
      <x v="1422"/>
    </i>
    <i r="1">
      <x v="1463"/>
    </i>
    <i r="1">
      <x v="1539"/>
    </i>
    <i r="1">
      <x v="1556"/>
    </i>
    <i r="1">
      <x v="1573"/>
    </i>
    <i r="1">
      <x v="1579"/>
    </i>
    <i r="1">
      <x v="1632"/>
    </i>
    <i r="1">
      <x v="1658"/>
    </i>
    <i r="1">
      <x v="1664"/>
    </i>
    <i r="1">
      <x v="1677"/>
    </i>
    <i r="1">
      <x v="1696"/>
    </i>
    <i r="1">
      <x v="1711"/>
    </i>
    <i r="1">
      <x v="1718"/>
    </i>
    <i r="1">
      <x v="1722"/>
    </i>
    <i r="1">
      <x v="1727"/>
    </i>
    <i r="1">
      <x v="1757"/>
    </i>
    <i r="1">
      <x v="1765"/>
    </i>
    <i r="1">
      <x v="1792"/>
    </i>
    <i r="1">
      <x v="1797"/>
    </i>
    <i>
      <x v="28"/>
    </i>
    <i r="1">
      <x v="5"/>
    </i>
    <i r="1">
      <x v="97"/>
    </i>
    <i r="1">
      <x v="132"/>
    </i>
    <i r="1">
      <x v="148"/>
    </i>
    <i r="1">
      <x v="174"/>
    </i>
    <i r="1">
      <x v="179"/>
    </i>
    <i r="1">
      <x v="223"/>
    </i>
    <i r="1">
      <x v="224"/>
    </i>
    <i r="1">
      <x v="272"/>
    </i>
    <i r="1">
      <x v="281"/>
    </i>
    <i r="1">
      <x v="474"/>
    </i>
    <i r="1">
      <x v="481"/>
    </i>
    <i r="1">
      <x v="502"/>
    </i>
    <i r="1">
      <x v="519"/>
    </i>
    <i r="1">
      <x v="540"/>
    </i>
    <i r="1">
      <x v="583"/>
    </i>
    <i r="1">
      <x v="637"/>
    </i>
    <i r="1">
      <x v="652"/>
    </i>
    <i r="1">
      <x v="656"/>
    </i>
    <i r="1">
      <x v="677"/>
    </i>
    <i r="1">
      <x v="740"/>
    </i>
    <i r="1">
      <x v="864"/>
    </i>
    <i r="1">
      <x v="909"/>
    </i>
    <i r="1">
      <x v="962"/>
    </i>
    <i r="1">
      <x v="1033"/>
    </i>
    <i r="1">
      <x v="1034"/>
    </i>
    <i r="1">
      <x v="1036"/>
    </i>
    <i r="1">
      <x v="1038"/>
    </i>
    <i r="1">
      <x v="1059"/>
    </i>
    <i r="1">
      <x v="1112"/>
    </i>
    <i r="1">
      <x v="1115"/>
    </i>
    <i r="1">
      <x v="1136"/>
    </i>
    <i r="1">
      <x v="1197"/>
    </i>
    <i r="1">
      <x v="1250"/>
    </i>
    <i r="1">
      <x v="1274"/>
    </i>
    <i r="1">
      <x v="1341"/>
    </i>
    <i r="1">
      <x v="1345"/>
    </i>
    <i r="1">
      <x v="1361"/>
    </i>
    <i r="1">
      <x v="1368"/>
    </i>
    <i r="1">
      <x v="1395"/>
    </i>
    <i r="1">
      <x v="1450"/>
    </i>
    <i r="1">
      <x v="1487"/>
    </i>
    <i r="1">
      <x v="1495"/>
    </i>
    <i r="1">
      <x v="1499"/>
    </i>
    <i r="1">
      <x v="1541"/>
    </i>
    <i r="1">
      <x v="1547"/>
    </i>
    <i r="1">
      <x v="1562"/>
    </i>
    <i r="1">
      <x v="1629"/>
    </i>
    <i r="1">
      <x v="1631"/>
    </i>
    <i r="1">
      <x v="1704"/>
    </i>
    <i r="1">
      <x v="1709"/>
    </i>
    <i r="1">
      <x v="1733"/>
    </i>
    <i r="1">
      <x v="1761"/>
    </i>
    <i>
      <x v="29"/>
    </i>
    <i r="1">
      <x v="5"/>
    </i>
    <i r="1">
      <x v="42"/>
    </i>
    <i r="1">
      <x v="57"/>
    </i>
    <i r="1">
      <x v="92"/>
    </i>
    <i r="1">
      <x v="154"/>
    </i>
    <i r="1">
      <x v="169"/>
    </i>
    <i r="1">
      <x v="180"/>
    </i>
    <i r="1">
      <x v="182"/>
    </i>
    <i r="1">
      <x v="208"/>
    </i>
    <i r="1">
      <x v="216"/>
    </i>
    <i r="1">
      <x v="229"/>
    </i>
    <i r="1">
      <x v="230"/>
    </i>
    <i r="1">
      <x v="272"/>
    </i>
    <i r="1">
      <x v="284"/>
    </i>
    <i r="1">
      <x v="299"/>
    </i>
    <i r="1">
      <x v="311"/>
    </i>
    <i r="1">
      <x v="316"/>
    </i>
    <i r="1">
      <x v="341"/>
    </i>
    <i r="1">
      <x v="367"/>
    </i>
    <i r="1">
      <x v="424"/>
    </i>
    <i r="1">
      <x v="427"/>
    </i>
    <i r="1">
      <x v="431"/>
    </i>
    <i r="1">
      <x v="446"/>
    </i>
    <i r="1">
      <x v="447"/>
    </i>
    <i r="1">
      <x v="469"/>
    </i>
    <i r="1">
      <x v="483"/>
    </i>
    <i r="1">
      <x v="485"/>
    </i>
    <i r="1">
      <x v="494"/>
    </i>
    <i r="1">
      <x v="500"/>
    </i>
    <i r="1">
      <x v="567"/>
    </i>
    <i r="1">
      <x v="585"/>
    </i>
    <i r="1">
      <x v="593"/>
    </i>
    <i r="1">
      <x v="595"/>
    </i>
    <i r="1">
      <x v="597"/>
    </i>
    <i r="1">
      <x v="602"/>
    </i>
    <i r="1">
      <x v="603"/>
    </i>
    <i r="1">
      <x v="645"/>
    </i>
    <i r="1">
      <x v="663"/>
    </i>
    <i r="1">
      <x v="691"/>
    </i>
    <i r="1">
      <x v="693"/>
    </i>
    <i r="1">
      <x v="711"/>
    </i>
    <i r="1">
      <x v="725"/>
    </i>
    <i r="1">
      <x v="751"/>
    </i>
    <i r="1">
      <x v="757"/>
    </i>
    <i r="1">
      <x v="767"/>
    </i>
    <i r="1">
      <x v="815"/>
    </i>
    <i r="1">
      <x v="827"/>
    </i>
    <i r="1">
      <x v="846"/>
    </i>
    <i r="1">
      <x v="848"/>
    </i>
    <i r="1">
      <x v="863"/>
    </i>
    <i r="1">
      <x v="865"/>
    </i>
    <i r="1">
      <x v="886"/>
    </i>
    <i r="1">
      <x v="911"/>
    </i>
    <i r="1">
      <x v="954"/>
    </i>
    <i r="1">
      <x v="962"/>
    </i>
    <i r="1">
      <x v="990"/>
    </i>
    <i r="1">
      <x v="1045"/>
    </i>
    <i r="1">
      <x v="1061"/>
    </i>
    <i r="1">
      <x v="1108"/>
    </i>
    <i r="1">
      <x v="1127"/>
    </i>
    <i r="1">
      <x v="1137"/>
    </i>
    <i r="1">
      <x v="1173"/>
    </i>
    <i r="1">
      <x v="1214"/>
    </i>
    <i r="1">
      <x v="1244"/>
    </i>
    <i r="1">
      <x v="1259"/>
    </i>
    <i r="1">
      <x v="1267"/>
    </i>
    <i r="1">
      <x v="1274"/>
    </i>
    <i r="1">
      <x v="1289"/>
    </i>
    <i r="1">
      <x v="1296"/>
    </i>
    <i r="1">
      <x v="1355"/>
    </i>
    <i r="1">
      <x v="1367"/>
    </i>
    <i r="1">
      <x v="1385"/>
    </i>
    <i r="1">
      <x v="1419"/>
    </i>
    <i r="1">
      <x v="1451"/>
    </i>
    <i r="1">
      <x v="1453"/>
    </i>
    <i r="1">
      <x v="1465"/>
    </i>
    <i r="1">
      <x v="1475"/>
    </i>
    <i r="1">
      <x v="1487"/>
    </i>
    <i r="1">
      <x v="1488"/>
    </i>
    <i r="1">
      <x v="1495"/>
    </i>
    <i r="1">
      <x v="1540"/>
    </i>
    <i r="1">
      <x v="1608"/>
    </i>
    <i r="1">
      <x v="1609"/>
    </i>
    <i r="1">
      <x v="1611"/>
    </i>
    <i r="1">
      <x v="1673"/>
    </i>
    <i r="1">
      <x v="1718"/>
    </i>
    <i r="1">
      <x v="1727"/>
    </i>
    <i r="1">
      <x v="1731"/>
    </i>
    <i r="1">
      <x v="1745"/>
    </i>
    <i r="1">
      <x v="1807"/>
    </i>
    <i>
      <x v="30"/>
    </i>
    <i r="1">
      <x v="124"/>
    </i>
    <i r="1">
      <x v="264"/>
    </i>
    <i r="1">
      <x v="313"/>
    </i>
    <i r="1">
      <x v="390"/>
    </i>
    <i r="1">
      <x v="648"/>
    </i>
    <i r="1">
      <x v="747"/>
    </i>
    <i r="1">
      <x v="1062"/>
    </i>
    <i r="1">
      <x v="1390"/>
    </i>
    <i r="1">
      <x v="1561"/>
    </i>
    <i r="1">
      <x v="1566"/>
    </i>
    <i>
      <x v="31"/>
    </i>
    <i r="1">
      <x v="69"/>
    </i>
    <i r="1">
      <x v="136"/>
    </i>
    <i r="1">
      <x v="226"/>
    </i>
    <i r="1">
      <x v="249"/>
    </i>
    <i r="1">
      <x v="258"/>
    </i>
    <i r="1">
      <x v="423"/>
    </i>
    <i r="1">
      <x v="545"/>
    </i>
    <i r="1">
      <x v="634"/>
    </i>
    <i r="1">
      <x v="770"/>
    </i>
    <i r="1">
      <x v="777"/>
    </i>
    <i r="1">
      <x v="1059"/>
    </i>
    <i r="1">
      <x v="1067"/>
    </i>
    <i r="1">
      <x v="1090"/>
    </i>
    <i r="1">
      <x v="1109"/>
    </i>
    <i r="1">
      <x v="1179"/>
    </i>
    <i r="1">
      <x v="1241"/>
    </i>
    <i r="1">
      <x v="1418"/>
    </i>
    <i r="1">
      <x v="1506"/>
    </i>
    <i r="1">
      <x v="1575"/>
    </i>
    <i r="1">
      <x v="1664"/>
    </i>
    <i r="1">
      <x v="1711"/>
    </i>
    <i>
      <x v="32"/>
    </i>
    <i r="1">
      <x v="140"/>
    </i>
    <i r="1">
      <x v="279"/>
    </i>
    <i r="1">
      <x v="304"/>
    </i>
    <i r="1">
      <x v="329"/>
    </i>
    <i r="1">
      <x v="367"/>
    </i>
    <i r="1">
      <x v="426"/>
    </i>
    <i r="1">
      <x v="449"/>
    </i>
    <i r="1">
      <x v="487"/>
    </i>
    <i r="1">
      <x v="519"/>
    </i>
    <i r="1">
      <x v="656"/>
    </i>
    <i r="1">
      <x v="680"/>
    </i>
    <i r="1">
      <x v="708"/>
    </i>
    <i r="1">
      <x v="743"/>
    </i>
    <i r="1">
      <x v="933"/>
    </i>
    <i r="1">
      <x v="954"/>
    </i>
    <i r="1">
      <x v="966"/>
    </i>
    <i r="1">
      <x v="977"/>
    </i>
    <i r="1">
      <x v="1037"/>
    </i>
    <i r="1">
      <x v="1105"/>
    </i>
    <i r="1">
      <x v="1213"/>
    </i>
    <i r="1">
      <x v="1331"/>
    </i>
    <i r="1">
      <x v="1373"/>
    </i>
    <i r="1">
      <x v="1397"/>
    </i>
    <i r="1">
      <x v="1430"/>
    </i>
    <i r="1">
      <x v="1433"/>
    </i>
    <i r="1">
      <x v="1438"/>
    </i>
    <i r="1">
      <x v="1446"/>
    </i>
    <i r="1">
      <x v="1492"/>
    </i>
    <i r="1">
      <x v="1504"/>
    </i>
    <i r="1">
      <x v="1593"/>
    </i>
    <i r="1">
      <x v="1628"/>
    </i>
    <i r="1">
      <x v="1664"/>
    </i>
    <i r="1">
      <x v="1672"/>
    </i>
    <i>
      <x v="33"/>
    </i>
    <i r="1">
      <x v="266"/>
    </i>
    <i r="1">
      <x v="328"/>
    </i>
    <i r="1">
      <x v="338"/>
    </i>
    <i r="1">
      <x v="494"/>
    </i>
    <i r="1">
      <x v="532"/>
    </i>
    <i r="1">
      <x v="544"/>
    </i>
    <i r="1">
      <x v="548"/>
    </i>
    <i r="1">
      <x v="774"/>
    </i>
    <i r="1">
      <x v="912"/>
    </i>
    <i r="1">
      <x v="954"/>
    </i>
    <i r="1">
      <x v="984"/>
    </i>
    <i r="1">
      <x v="1077"/>
    </i>
    <i r="1">
      <x v="1175"/>
    </i>
    <i r="1">
      <x v="1262"/>
    </i>
    <i r="1">
      <x v="1559"/>
    </i>
    <i r="1">
      <x v="1720"/>
    </i>
    <i r="1">
      <x v="1747"/>
    </i>
    <i>
      <x v="34"/>
    </i>
    <i r="1">
      <x v="13"/>
    </i>
    <i r="1">
      <x v="22"/>
    </i>
    <i r="1">
      <x v="201"/>
    </i>
    <i r="1">
      <x v="205"/>
    </i>
    <i r="1">
      <x v="280"/>
    </i>
    <i r="1">
      <x v="282"/>
    </i>
    <i r="1">
      <x v="303"/>
    </i>
    <i r="1">
      <x v="308"/>
    </i>
    <i r="1">
      <x v="309"/>
    </i>
    <i r="1">
      <x v="350"/>
    </i>
    <i r="1">
      <x v="374"/>
    </i>
    <i r="1">
      <x v="394"/>
    </i>
    <i r="1">
      <x v="459"/>
    </i>
    <i r="1">
      <x v="506"/>
    </i>
    <i r="1">
      <x v="542"/>
    </i>
    <i r="1">
      <x v="545"/>
    </i>
    <i r="1">
      <x v="585"/>
    </i>
    <i r="1">
      <x v="594"/>
    </i>
    <i r="1">
      <x v="615"/>
    </i>
    <i r="1">
      <x v="667"/>
    </i>
    <i r="1">
      <x v="693"/>
    </i>
    <i r="1">
      <x v="737"/>
    </i>
    <i r="1">
      <x v="815"/>
    </i>
    <i r="1">
      <x v="874"/>
    </i>
    <i r="1">
      <x v="948"/>
    </i>
    <i r="1">
      <x v="960"/>
    </i>
    <i r="1">
      <x v="990"/>
    </i>
    <i r="1">
      <x v="1094"/>
    </i>
    <i r="1">
      <x v="1099"/>
    </i>
    <i r="1">
      <x v="1131"/>
    </i>
    <i r="1">
      <x v="1148"/>
    </i>
    <i r="1">
      <x v="1155"/>
    </i>
    <i r="1">
      <x v="1199"/>
    </i>
    <i r="1">
      <x v="1200"/>
    </i>
    <i r="1">
      <x v="1202"/>
    </i>
    <i r="1">
      <x v="1204"/>
    </i>
    <i r="1">
      <x v="1207"/>
    </i>
    <i r="1">
      <x v="1212"/>
    </i>
    <i r="1">
      <x v="1215"/>
    </i>
    <i r="1">
      <x v="1330"/>
    </i>
    <i r="1">
      <x v="1333"/>
    </i>
    <i r="1">
      <x v="1360"/>
    </i>
    <i r="1">
      <x v="1369"/>
    </i>
    <i r="1">
      <x v="1391"/>
    </i>
    <i r="1">
      <x v="1449"/>
    </i>
    <i r="1">
      <x v="1455"/>
    </i>
    <i r="1">
      <x v="1458"/>
    </i>
    <i r="1">
      <x v="1460"/>
    </i>
    <i r="1">
      <x v="1471"/>
    </i>
    <i r="1">
      <x v="1528"/>
    </i>
    <i r="1">
      <x v="1551"/>
    </i>
    <i r="1">
      <x v="1564"/>
    </i>
    <i r="1">
      <x v="1566"/>
    </i>
    <i r="1">
      <x v="1615"/>
    </i>
    <i r="1">
      <x v="1624"/>
    </i>
    <i r="1">
      <x v="1661"/>
    </i>
    <i r="1">
      <x v="1711"/>
    </i>
    <i r="1">
      <x v="1718"/>
    </i>
    <i r="1">
      <x v="1727"/>
    </i>
    <i r="1">
      <x v="1737"/>
    </i>
    <i r="1">
      <x v="1790"/>
    </i>
    <i r="1">
      <x v="1799"/>
    </i>
    <i>
      <x v="35"/>
    </i>
    <i r="1">
      <x v="5"/>
    </i>
    <i r="1">
      <x v="25"/>
    </i>
    <i r="1">
      <x v="60"/>
    </i>
    <i r="1">
      <x v="62"/>
    </i>
    <i r="1">
      <x v="67"/>
    </i>
    <i r="1">
      <x v="74"/>
    </i>
    <i r="1">
      <x v="126"/>
    </i>
    <i r="1">
      <x v="208"/>
    </i>
    <i r="1">
      <x v="230"/>
    </i>
    <i r="1">
      <x v="264"/>
    </i>
    <i r="1">
      <x v="289"/>
    </i>
    <i r="1">
      <x v="338"/>
    </i>
    <i r="1">
      <x v="347"/>
    </i>
    <i r="1">
      <x v="350"/>
    </i>
    <i r="1">
      <x v="375"/>
    </i>
    <i r="1">
      <x v="396"/>
    </i>
    <i r="1">
      <x v="409"/>
    </i>
    <i r="1">
      <x v="428"/>
    </i>
    <i r="1">
      <x v="438"/>
    </i>
    <i r="1">
      <x v="456"/>
    </i>
    <i r="1">
      <x v="459"/>
    </i>
    <i r="1">
      <x v="542"/>
    </i>
    <i r="1">
      <x v="553"/>
    </i>
    <i r="1">
      <x v="563"/>
    </i>
    <i r="1">
      <x v="585"/>
    </i>
    <i r="1">
      <x v="594"/>
    </i>
    <i r="1">
      <x v="600"/>
    </i>
    <i r="1">
      <x v="613"/>
    </i>
    <i r="1">
      <x v="667"/>
    </i>
    <i r="1">
      <x v="681"/>
    </i>
    <i r="1">
      <x v="693"/>
    </i>
    <i r="1">
      <x v="699"/>
    </i>
    <i r="1">
      <x v="707"/>
    </i>
    <i r="1">
      <x v="717"/>
    </i>
    <i r="1">
      <x v="736"/>
    </i>
    <i r="1">
      <x v="744"/>
    </i>
    <i r="1">
      <x v="752"/>
    </i>
    <i r="1">
      <x v="756"/>
    </i>
    <i r="1">
      <x v="780"/>
    </i>
    <i r="1">
      <x v="810"/>
    </i>
    <i r="1">
      <x v="815"/>
    </i>
    <i r="1">
      <x v="886"/>
    </i>
    <i r="1">
      <x v="904"/>
    </i>
    <i r="1">
      <x v="930"/>
    </i>
    <i r="1">
      <x v="952"/>
    </i>
    <i r="1">
      <x v="962"/>
    </i>
    <i r="1">
      <x v="965"/>
    </i>
    <i r="1">
      <x v="974"/>
    </i>
    <i r="1">
      <x v="990"/>
    </i>
    <i r="1">
      <x v="994"/>
    </i>
    <i r="1">
      <x v="1007"/>
    </i>
    <i r="1">
      <x v="1050"/>
    </i>
    <i r="1">
      <x v="1052"/>
    </i>
    <i r="1">
      <x v="1059"/>
    </i>
    <i r="1">
      <x v="1065"/>
    </i>
    <i r="1">
      <x v="1094"/>
    </i>
    <i r="1">
      <x v="1099"/>
    </i>
    <i r="1">
      <x v="1107"/>
    </i>
    <i r="1">
      <x v="1111"/>
    </i>
    <i r="1">
      <x v="1123"/>
    </i>
    <i r="1">
      <x v="1159"/>
    </i>
    <i r="1">
      <x v="1216"/>
    </i>
    <i r="1">
      <x v="1243"/>
    </i>
    <i r="1">
      <x v="1261"/>
    </i>
    <i r="1">
      <x v="1271"/>
    </i>
    <i r="1">
      <x v="1275"/>
    </i>
    <i r="1">
      <x v="1301"/>
    </i>
    <i r="1">
      <x v="1315"/>
    </i>
    <i r="1">
      <x v="1330"/>
    </i>
    <i r="1">
      <x v="1368"/>
    </i>
    <i r="1">
      <x v="1401"/>
    </i>
    <i r="1">
      <x v="1439"/>
    </i>
    <i r="1">
      <x v="1462"/>
    </i>
    <i r="1">
      <x v="1471"/>
    </i>
    <i r="1">
      <x v="1484"/>
    </i>
    <i r="1">
      <x v="1541"/>
    </i>
    <i r="1">
      <x v="1569"/>
    </i>
    <i r="1">
      <x v="1645"/>
    </i>
    <i r="1">
      <x v="1653"/>
    </i>
    <i r="1">
      <x v="1664"/>
    </i>
    <i r="1">
      <x v="1675"/>
    </i>
    <i r="1">
      <x v="1687"/>
    </i>
    <i r="1">
      <x v="1711"/>
    </i>
    <i r="1">
      <x v="1718"/>
    </i>
    <i r="1">
      <x v="1727"/>
    </i>
    <i r="1">
      <x v="1761"/>
    </i>
    <i r="1">
      <x v="1778"/>
    </i>
    <i r="1">
      <x v="1788"/>
    </i>
    <i>
      <x v="36"/>
    </i>
    <i r="1">
      <x v="4"/>
    </i>
    <i r="1">
      <x v="18"/>
    </i>
    <i r="1">
      <x v="70"/>
    </i>
    <i r="1">
      <x v="118"/>
    </i>
    <i r="1">
      <x v="121"/>
    </i>
    <i r="1">
      <x v="153"/>
    </i>
    <i r="1">
      <x v="210"/>
    </i>
    <i r="1">
      <x v="236"/>
    </i>
    <i r="1">
      <x v="253"/>
    </i>
    <i r="1">
      <x v="267"/>
    </i>
    <i r="1">
      <x v="310"/>
    </i>
    <i r="1">
      <x v="324"/>
    </i>
    <i r="1">
      <x v="330"/>
    </i>
    <i r="1">
      <x v="348"/>
    </i>
    <i r="1">
      <x v="353"/>
    </i>
    <i r="1">
      <x v="379"/>
    </i>
    <i r="1">
      <x v="399"/>
    </i>
    <i r="1">
      <x v="405"/>
    </i>
    <i r="1">
      <x v="410"/>
    </i>
    <i r="1">
      <x v="427"/>
    </i>
    <i r="1">
      <x v="459"/>
    </i>
    <i r="1">
      <x v="470"/>
    </i>
    <i r="1">
      <x v="534"/>
    </i>
    <i r="1">
      <x v="603"/>
    </i>
    <i r="1">
      <x v="607"/>
    </i>
    <i r="1">
      <x v="647"/>
    </i>
    <i r="1">
      <x v="656"/>
    </i>
    <i r="1">
      <x v="673"/>
    </i>
    <i r="1">
      <x v="712"/>
    </i>
    <i r="1">
      <x v="715"/>
    </i>
    <i r="1">
      <x v="722"/>
    </i>
    <i r="1">
      <x v="773"/>
    </i>
    <i r="1">
      <x v="810"/>
    </i>
    <i r="1">
      <x v="815"/>
    </i>
    <i r="1">
      <x v="828"/>
    </i>
    <i r="1">
      <x v="845"/>
    </i>
    <i r="1">
      <x v="872"/>
    </i>
    <i r="1">
      <x v="877"/>
    </i>
    <i r="1">
      <x v="925"/>
    </i>
    <i r="1">
      <x v="931"/>
    </i>
    <i r="1">
      <x v="954"/>
    </i>
    <i r="1">
      <x v="962"/>
    </i>
    <i r="1">
      <x v="971"/>
    </i>
    <i r="1">
      <x v="995"/>
    </i>
    <i r="1">
      <x v="1011"/>
    </i>
    <i r="1">
      <x v="1020"/>
    </i>
    <i r="1">
      <x v="1021"/>
    </i>
    <i r="1">
      <x v="1028"/>
    </i>
    <i r="1">
      <x v="1034"/>
    </i>
    <i r="1">
      <x v="1119"/>
    </i>
    <i r="1">
      <x v="1124"/>
    </i>
    <i r="1">
      <x v="1159"/>
    </i>
    <i r="1">
      <x v="1171"/>
    </i>
    <i r="1">
      <x v="1192"/>
    </i>
    <i r="1">
      <x v="1193"/>
    </i>
    <i r="1">
      <x v="1194"/>
    </i>
    <i r="1">
      <x v="1208"/>
    </i>
    <i r="1">
      <x v="1216"/>
    </i>
    <i r="1">
      <x v="1244"/>
    </i>
    <i r="1">
      <x v="1246"/>
    </i>
    <i r="1">
      <x v="1284"/>
    </i>
    <i r="1">
      <x v="1298"/>
    </i>
    <i r="1">
      <x v="1305"/>
    </i>
    <i r="1">
      <x v="1329"/>
    </i>
    <i r="1">
      <x v="1393"/>
    </i>
    <i r="1">
      <x v="1394"/>
    </i>
    <i r="1">
      <x v="1470"/>
    </i>
    <i r="1">
      <x v="1473"/>
    </i>
    <i r="1">
      <x v="1548"/>
    </i>
    <i r="1">
      <x v="1607"/>
    </i>
    <i r="1">
      <x v="1614"/>
    </i>
    <i r="1">
      <x v="1648"/>
    </i>
    <i r="1">
      <x v="1694"/>
    </i>
    <i r="1">
      <x v="1718"/>
    </i>
    <i r="1">
      <x v="1719"/>
    </i>
    <i r="1">
      <x v="1782"/>
    </i>
    <i r="1">
      <x v="1784"/>
    </i>
    <i>
      <x v="37"/>
    </i>
    <i r="1">
      <x v="84"/>
    </i>
    <i r="1">
      <x v="134"/>
    </i>
    <i r="1">
      <x v="332"/>
    </i>
    <i r="1">
      <x v="340"/>
    </i>
    <i r="1">
      <x v="374"/>
    </i>
    <i r="1">
      <x v="390"/>
    </i>
    <i r="1">
      <x v="415"/>
    </i>
    <i r="1">
      <x v="426"/>
    </i>
    <i r="1">
      <x v="466"/>
    </i>
    <i r="1">
      <x v="494"/>
    </i>
    <i r="1">
      <x v="625"/>
    </i>
    <i r="1">
      <x v="656"/>
    </i>
    <i r="1">
      <x v="714"/>
    </i>
    <i r="1">
      <x v="760"/>
    </i>
    <i r="1">
      <x v="810"/>
    </i>
    <i r="1">
      <x v="815"/>
    </i>
    <i r="1">
      <x v="830"/>
    </i>
    <i r="1">
      <x v="882"/>
    </i>
    <i r="1">
      <x v="904"/>
    </i>
    <i r="1">
      <x v="913"/>
    </i>
    <i r="1">
      <x v="954"/>
    </i>
    <i r="1">
      <x v="955"/>
    </i>
    <i r="1">
      <x v="996"/>
    </i>
    <i r="1">
      <x v="1007"/>
    </i>
    <i r="1">
      <x v="1111"/>
    </i>
    <i r="1">
      <x v="1118"/>
    </i>
    <i r="1">
      <x v="1296"/>
    </i>
    <i r="1">
      <x v="1488"/>
    </i>
    <i r="1">
      <x v="1613"/>
    </i>
    <i r="1">
      <x v="1662"/>
    </i>
    <i r="1">
      <x v="1664"/>
    </i>
    <i r="1">
      <x v="1703"/>
    </i>
    <i r="1">
      <x v="1714"/>
    </i>
    <i r="1">
      <x v="1718"/>
    </i>
    <i r="1">
      <x v="1745"/>
    </i>
    <i r="1">
      <x v="1796"/>
    </i>
    <i>
      <x v="38"/>
    </i>
    <i r="1">
      <x v="5"/>
    </i>
    <i r="1">
      <x v="24"/>
    </i>
    <i r="1">
      <x v="55"/>
    </i>
    <i r="1">
      <x v="118"/>
    </i>
    <i r="1">
      <x v="122"/>
    </i>
    <i r="1">
      <x v="138"/>
    </i>
    <i r="1">
      <x v="155"/>
    </i>
    <i r="1">
      <x v="185"/>
    </i>
    <i r="1">
      <x v="213"/>
    </i>
    <i r="1">
      <x v="230"/>
    </i>
    <i r="1">
      <x v="248"/>
    </i>
    <i r="1">
      <x v="250"/>
    </i>
    <i r="1">
      <x v="259"/>
    </i>
    <i r="1">
      <x v="285"/>
    </i>
    <i r="1">
      <x v="314"/>
    </i>
    <i r="1">
      <x v="337"/>
    </i>
    <i r="1">
      <x v="344"/>
    </i>
    <i r="1">
      <x v="350"/>
    </i>
    <i r="1">
      <x v="374"/>
    </i>
    <i r="1">
      <x v="409"/>
    </i>
    <i r="1">
      <x v="423"/>
    </i>
    <i r="1">
      <x v="440"/>
    </i>
    <i r="1">
      <x v="459"/>
    </i>
    <i r="1">
      <x v="530"/>
    </i>
    <i r="1">
      <x v="542"/>
    </i>
    <i r="1">
      <x v="563"/>
    </i>
    <i r="1">
      <x v="579"/>
    </i>
    <i r="1">
      <x v="585"/>
    </i>
    <i r="1">
      <x v="594"/>
    </i>
    <i r="1">
      <x v="667"/>
    </i>
    <i r="1">
      <x v="778"/>
    </i>
    <i r="1">
      <x v="790"/>
    </i>
    <i r="1">
      <x v="815"/>
    </i>
    <i r="1">
      <x v="834"/>
    </i>
    <i r="1">
      <x v="899"/>
    </i>
    <i r="1">
      <x v="911"/>
    </i>
    <i r="1">
      <x v="930"/>
    </i>
    <i r="1">
      <x v="936"/>
    </i>
    <i r="1">
      <x v="940"/>
    </i>
    <i r="1">
      <x v="979"/>
    </i>
    <i r="1">
      <x v="980"/>
    </i>
    <i r="1">
      <x v="1035"/>
    </i>
    <i r="1">
      <x v="1059"/>
    </i>
    <i r="1">
      <x v="1069"/>
    </i>
    <i r="1">
      <x v="1094"/>
    </i>
    <i r="1">
      <x v="1099"/>
    </i>
    <i r="1">
      <x v="1101"/>
    </i>
    <i r="1">
      <x v="1167"/>
    </i>
    <i r="1">
      <x v="1168"/>
    </i>
    <i r="1">
      <x v="1261"/>
    </i>
    <i r="1">
      <x v="1268"/>
    </i>
    <i r="1">
      <x v="1275"/>
    </i>
    <i r="1">
      <x v="1307"/>
    </i>
    <i r="1">
      <x v="1461"/>
    </i>
    <i r="1">
      <x v="1503"/>
    </i>
    <i r="1">
      <x v="1506"/>
    </i>
    <i r="1">
      <x v="1566"/>
    </i>
    <i r="1">
      <x v="1574"/>
    </i>
    <i r="1">
      <x v="1615"/>
    </i>
    <i r="1">
      <x v="1664"/>
    </i>
    <i r="1">
      <x v="1679"/>
    </i>
    <i r="1">
      <x v="1711"/>
    </i>
    <i r="1">
      <x v="1718"/>
    </i>
    <i r="1">
      <x v="1727"/>
    </i>
    <i r="1">
      <x v="1738"/>
    </i>
    <i r="1">
      <x v="1790"/>
    </i>
    <i r="1">
      <x v="1807"/>
    </i>
    <i>
      <x v="39"/>
    </i>
    <i r="1">
      <x v="198"/>
    </i>
    <i r="1">
      <x v="855"/>
    </i>
    <i r="1">
      <x v="1151"/>
    </i>
    <i r="1">
      <x v="1325"/>
    </i>
    <i r="1">
      <x v="1718"/>
    </i>
    <i>
      <x v="40"/>
    </i>
    <i r="1">
      <x/>
    </i>
    <i r="1">
      <x v="7"/>
    </i>
    <i r="1">
      <x v="26"/>
    </i>
    <i r="1">
      <x v="34"/>
    </i>
    <i r="1">
      <x v="89"/>
    </i>
    <i r="1">
      <x v="99"/>
    </i>
    <i r="1">
      <x v="116"/>
    </i>
    <i r="1">
      <x v="137"/>
    </i>
    <i r="1">
      <x v="241"/>
    </i>
    <i r="1">
      <x v="294"/>
    </i>
    <i r="1">
      <x v="310"/>
    </i>
    <i r="1">
      <x v="314"/>
    </i>
    <i r="1">
      <x v="315"/>
    </i>
    <i r="1">
      <x v="336"/>
    </i>
    <i r="1">
      <x v="368"/>
    </i>
    <i r="1">
      <x v="439"/>
    </i>
    <i r="1">
      <x v="477"/>
    </i>
    <i r="1">
      <x v="492"/>
    </i>
    <i r="1">
      <x v="522"/>
    </i>
    <i r="1">
      <x v="553"/>
    </i>
    <i r="1">
      <x v="573"/>
    </i>
    <i r="1">
      <x v="619"/>
    </i>
    <i r="1">
      <x v="671"/>
    </i>
    <i r="1">
      <x v="672"/>
    </i>
    <i r="1">
      <x v="697"/>
    </i>
    <i r="1">
      <x v="762"/>
    </i>
    <i r="1">
      <x v="812"/>
    </i>
    <i r="1">
      <x v="860"/>
    </i>
    <i r="1">
      <x v="911"/>
    </i>
    <i r="1">
      <x v="928"/>
    </i>
    <i r="1">
      <x v="937"/>
    </i>
    <i r="1">
      <x v="950"/>
    </i>
    <i r="1">
      <x v="1007"/>
    </i>
    <i r="1">
      <x v="1009"/>
    </i>
    <i r="1">
      <x v="1024"/>
    </i>
    <i r="1">
      <x v="1150"/>
    </i>
    <i r="1">
      <x v="1182"/>
    </i>
    <i r="1">
      <x v="1205"/>
    </i>
    <i r="1">
      <x v="1272"/>
    </i>
    <i r="1">
      <x v="1368"/>
    </i>
    <i r="1">
      <x v="1421"/>
    </i>
    <i r="1">
      <x v="1511"/>
    </i>
    <i r="1">
      <x v="1571"/>
    </i>
    <i r="1">
      <x v="1664"/>
    </i>
    <i r="1">
      <x v="1762"/>
    </i>
    <i r="1">
      <x v="1807"/>
    </i>
    <i>
      <x v="41"/>
    </i>
    <i r="1">
      <x v="76"/>
    </i>
    <i r="1">
      <x v="114"/>
    </i>
    <i r="1">
      <x v="130"/>
    </i>
    <i r="1">
      <x v="165"/>
    </i>
    <i r="1">
      <x v="203"/>
    </i>
    <i r="1">
      <x v="208"/>
    </i>
    <i r="1">
      <x v="217"/>
    </i>
    <i r="1">
      <x v="231"/>
    </i>
    <i r="1">
      <x v="252"/>
    </i>
    <i r="1">
      <x v="293"/>
    </i>
    <i r="1">
      <x v="338"/>
    </i>
    <i r="1">
      <x v="341"/>
    </i>
    <i r="1">
      <x v="359"/>
    </i>
    <i r="1">
      <x v="393"/>
    </i>
    <i r="1">
      <x v="427"/>
    </i>
    <i r="1">
      <x v="445"/>
    </i>
    <i r="1">
      <x v="448"/>
    </i>
    <i r="1">
      <x v="469"/>
    </i>
    <i r="1">
      <x v="470"/>
    </i>
    <i r="1">
      <x v="494"/>
    </i>
    <i r="1">
      <x v="524"/>
    </i>
    <i r="1">
      <x v="554"/>
    </i>
    <i r="1">
      <x v="560"/>
    </i>
    <i r="1">
      <x v="656"/>
    </i>
    <i r="1">
      <x v="675"/>
    </i>
    <i r="1">
      <x v="687"/>
    </i>
    <i r="1">
      <x v="694"/>
    </i>
    <i r="1">
      <x v="700"/>
    </i>
    <i r="1">
      <x v="703"/>
    </i>
    <i r="1">
      <x v="708"/>
    </i>
    <i r="1">
      <x v="773"/>
    </i>
    <i r="1">
      <x v="781"/>
    </i>
    <i r="1">
      <x v="782"/>
    </i>
    <i r="1">
      <x v="810"/>
    </i>
    <i r="1">
      <x v="819"/>
    </i>
    <i r="1">
      <x v="829"/>
    </i>
    <i r="1">
      <x v="875"/>
    </i>
    <i r="1">
      <x v="904"/>
    </i>
    <i r="1">
      <x v="930"/>
    </i>
    <i r="1">
      <x v="954"/>
    </i>
    <i r="1">
      <x v="981"/>
    </i>
    <i r="1">
      <x v="1011"/>
    </i>
    <i r="1">
      <x v="1023"/>
    </i>
    <i r="1">
      <x v="1044"/>
    </i>
    <i r="1">
      <x v="1046"/>
    </i>
    <i r="1">
      <x v="1053"/>
    </i>
    <i r="1">
      <x v="1076"/>
    </i>
    <i r="1">
      <x v="1080"/>
    </i>
    <i r="1">
      <x v="1103"/>
    </i>
    <i r="1">
      <x v="1185"/>
    </i>
    <i r="1">
      <x v="1255"/>
    </i>
    <i r="1">
      <x v="1259"/>
    </i>
    <i r="1">
      <x v="1307"/>
    </i>
    <i r="1">
      <x v="1382"/>
    </i>
    <i r="1">
      <x v="1436"/>
    </i>
    <i r="1">
      <x v="1513"/>
    </i>
    <i r="1">
      <x v="1538"/>
    </i>
    <i r="1">
      <x v="1567"/>
    </i>
    <i r="1">
      <x v="1621"/>
    </i>
    <i r="1">
      <x v="1642"/>
    </i>
    <i r="1">
      <x v="1651"/>
    </i>
    <i r="1">
      <x v="1664"/>
    </i>
    <i r="1">
      <x v="1707"/>
    </i>
    <i r="1">
      <x v="1798"/>
    </i>
    <i r="1">
      <x v="1813"/>
    </i>
    <i>
      <x v="42"/>
    </i>
    <i r="1">
      <x v="34"/>
    </i>
    <i r="1">
      <x v="122"/>
    </i>
    <i r="1">
      <x v="134"/>
    </i>
    <i r="1">
      <x v="159"/>
    </i>
    <i r="1">
      <x v="160"/>
    </i>
    <i r="1">
      <x v="186"/>
    </i>
    <i r="1">
      <x v="252"/>
    </i>
    <i r="1">
      <x v="255"/>
    </i>
    <i r="1">
      <x v="264"/>
    </i>
    <i r="1">
      <x v="267"/>
    </i>
    <i r="1">
      <x v="305"/>
    </i>
    <i r="1">
      <x v="314"/>
    </i>
    <i r="1">
      <x v="333"/>
    </i>
    <i r="1">
      <x v="341"/>
    </i>
    <i r="1">
      <x v="357"/>
    </i>
    <i r="1">
      <x v="360"/>
    </i>
    <i r="1">
      <x v="414"/>
    </i>
    <i r="1">
      <x v="423"/>
    </i>
    <i r="1">
      <x v="441"/>
    </i>
    <i r="1">
      <x v="454"/>
    </i>
    <i r="1">
      <x v="457"/>
    </i>
    <i r="1">
      <x v="476"/>
    </i>
    <i r="1">
      <x v="508"/>
    </i>
    <i r="1">
      <x v="563"/>
    </i>
    <i r="1">
      <x v="564"/>
    </i>
    <i r="1">
      <x v="585"/>
    </i>
    <i r="1">
      <x v="620"/>
    </i>
    <i r="1">
      <x v="623"/>
    </i>
    <i r="1">
      <x v="650"/>
    </i>
    <i r="1">
      <x v="667"/>
    </i>
    <i r="1">
      <x v="679"/>
    </i>
    <i r="1">
      <x v="692"/>
    </i>
    <i r="1">
      <x v="693"/>
    </i>
    <i r="1">
      <x v="699"/>
    </i>
    <i r="1">
      <x v="706"/>
    </i>
    <i r="1">
      <x v="707"/>
    </i>
    <i r="1">
      <x v="724"/>
    </i>
    <i r="1">
      <x v="727"/>
    </i>
    <i r="1">
      <x v="731"/>
    </i>
    <i r="1">
      <x v="736"/>
    </i>
    <i r="1">
      <x v="741"/>
    </i>
    <i r="1">
      <x v="766"/>
    </i>
    <i r="1">
      <x v="775"/>
    </i>
    <i r="1">
      <x v="810"/>
    </i>
    <i r="1">
      <x v="815"/>
    </i>
    <i r="1">
      <x v="827"/>
    </i>
    <i r="1">
      <x v="886"/>
    </i>
    <i r="1">
      <x v="904"/>
    </i>
    <i r="1">
      <x v="926"/>
    </i>
    <i r="1">
      <x v="930"/>
    </i>
    <i r="1">
      <x v="948"/>
    </i>
    <i r="1">
      <x v="954"/>
    </i>
    <i r="1">
      <x v="968"/>
    </i>
    <i r="1">
      <x v="987"/>
    </i>
    <i r="1">
      <x v="990"/>
    </i>
    <i r="1">
      <x v="1007"/>
    </i>
    <i r="1">
      <x v="1011"/>
    </i>
    <i r="1">
      <x v="1018"/>
    </i>
    <i r="1">
      <x v="1041"/>
    </i>
    <i r="1">
      <x v="1043"/>
    </i>
    <i r="1">
      <x v="1052"/>
    </i>
    <i r="1">
      <x v="1094"/>
    </i>
    <i r="1">
      <x v="1099"/>
    </i>
    <i r="1">
      <x v="1104"/>
    </i>
    <i r="1">
      <x v="1107"/>
    </i>
    <i r="1">
      <x v="1177"/>
    </i>
    <i r="1">
      <x v="1221"/>
    </i>
    <i r="1">
      <x v="1261"/>
    </i>
    <i r="1">
      <x v="1273"/>
    </i>
    <i r="1">
      <x v="1296"/>
    </i>
    <i r="1">
      <x v="1330"/>
    </i>
    <i r="1">
      <x v="1364"/>
    </i>
    <i r="1">
      <x v="1379"/>
    </i>
    <i r="1">
      <x v="1383"/>
    </i>
    <i r="1">
      <x v="1408"/>
    </i>
    <i r="1">
      <x v="1464"/>
    </i>
    <i r="1">
      <x v="1472"/>
    </i>
    <i r="1">
      <x v="1474"/>
    </i>
    <i r="1">
      <x v="1484"/>
    </i>
    <i r="1">
      <x v="1500"/>
    </i>
    <i r="1">
      <x v="1553"/>
    </i>
    <i r="1">
      <x v="1566"/>
    </i>
    <i r="1">
      <x v="1570"/>
    </i>
    <i r="1">
      <x v="1618"/>
    </i>
    <i r="1">
      <x v="1644"/>
    </i>
    <i r="1">
      <x v="1663"/>
    </i>
    <i r="1">
      <x v="1664"/>
    </i>
    <i r="1">
      <x v="1674"/>
    </i>
    <i r="1">
      <x v="1711"/>
    </i>
    <i r="1">
      <x v="1718"/>
    </i>
    <i r="1">
      <x v="1727"/>
    </i>
    <i r="1">
      <x v="1728"/>
    </i>
    <i r="1">
      <x v="1746"/>
    </i>
    <i r="1">
      <x v="1764"/>
    </i>
    <i r="1">
      <x v="1765"/>
    </i>
    <i>
      <x v="43"/>
    </i>
    <i r="1">
      <x v="34"/>
    </i>
    <i r="1">
      <x v="36"/>
    </i>
    <i r="1">
      <x v="38"/>
    </i>
    <i r="1">
      <x v="48"/>
    </i>
    <i r="1">
      <x v="50"/>
    </i>
    <i r="1">
      <x v="55"/>
    </i>
    <i r="1">
      <x v="65"/>
    </i>
    <i r="1">
      <x v="77"/>
    </i>
    <i r="1">
      <x v="83"/>
    </i>
    <i r="1">
      <x v="90"/>
    </i>
    <i r="1">
      <x v="107"/>
    </i>
    <i r="1">
      <x v="113"/>
    </i>
    <i r="1">
      <x v="123"/>
    </i>
    <i r="1">
      <x v="125"/>
    </i>
    <i r="1">
      <x v="143"/>
    </i>
    <i r="1">
      <x v="156"/>
    </i>
    <i r="1">
      <x v="170"/>
    </i>
    <i r="1">
      <x v="171"/>
    </i>
    <i r="1">
      <x v="178"/>
    </i>
    <i r="1">
      <x v="190"/>
    </i>
    <i r="1">
      <x v="191"/>
    </i>
    <i r="1">
      <x v="196"/>
    </i>
    <i r="1">
      <x v="197"/>
    </i>
    <i r="1">
      <x v="204"/>
    </i>
    <i r="1">
      <x v="208"/>
    </i>
    <i r="1">
      <x v="225"/>
    </i>
    <i r="1">
      <x v="227"/>
    </i>
    <i r="1">
      <x v="239"/>
    </i>
    <i r="1">
      <x v="241"/>
    </i>
    <i r="1">
      <x v="242"/>
    </i>
    <i r="1">
      <x v="250"/>
    </i>
    <i r="1">
      <x v="251"/>
    </i>
    <i r="1">
      <x v="265"/>
    </i>
    <i r="1">
      <x v="272"/>
    </i>
    <i r="1">
      <x v="274"/>
    </i>
    <i r="1">
      <x v="288"/>
    </i>
    <i r="1">
      <x v="310"/>
    </i>
    <i r="1">
      <x v="319"/>
    </i>
    <i r="1">
      <x v="341"/>
    </i>
    <i r="1">
      <x v="356"/>
    </i>
    <i r="1">
      <x v="362"/>
    </i>
    <i r="1">
      <x v="365"/>
    </i>
    <i r="1">
      <x v="370"/>
    </i>
    <i r="1">
      <x v="371"/>
    </i>
    <i r="1">
      <x v="372"/>
    </i>
    <i r="1">
      <x v="378"/>
    </i>
    <i r="1">
      <x v="379"/>
    </i>
    <i r="1">
      <x v="380"/>
    </i>
    <i r="1">
      <x v="388"/>
    </i>
    <i r="1">
      <x v="395"/>
    </i>
    <i r="1">
      <x v="398"/>
    </i>
    <i r="1">
      <x v="407"/>
    </i>
    <i r="1">
      <x v="414"/>
    </i>
    <i r="1">
      <x v="416"/>
    </i>
    <i r="1">
      <x v="420"/>
    </i>
    <i r="1">
      <x v="433"/>
    </i>
    <i r="1">
      <x v="434"/>
    </i>
    <i r="1">
      <x v="447"/>
    </i>
    <i r="1">
      <x v="452"/>
    </i>
    <i r="1">
      <x v="460"/>
    </i>
    <i r="1">
      <x v="463"/>
    </i>
    <i r="1">
      <x v="471"/>
    </i>
    <i r="1">
      <x v="472"/>
    </i>
    <i r="1">
      <x v="478"/>
    </i>
    <i r="1">
      <x v="489"/>
    </i>
    <i r="1">
      <x v="507"/>
    </i>
    <i r="1">
      <x v="514"/>
    </i>
    <i r="1">
      <x v="518"/>
    </i>
    <i r="1">
      <x v="525"/>
    </i>
    <i r="1">
      <x v="528"/>
    </i>
    <i r="1">
      <x v="534"/>
    </i>
    <i r="1">
      <x v="541"/>
    </i>
    <i r="1">
      <x v="556"/>
    </i>
    <i r="1">
      <x v="558"/>
    </i>
    <i r="1">
      <x v="563"/>
    </i>
    <i r="1">
      <x v="569"/>
    </i>
    <i r="1">
      <x v="574"/>
    </i>
    <i r="1">
      <x v="576"/>
    </i>
    <i r="1">
      <x v="582"/>
    </i>
    <i r="1">
      <x v="585"/>
    </i>
    <i r="1">
      <x v="589"/>
    </i>
    <i r="1">
      <x v="592"/>
    </i>
    <i r="1">
      <x v="598"/>
    </i>
    <i r="1">
      <x v="601"/>
    </i>
    <i r="1">
      <x v="608"/>
    </i>
    <i r="1">
      <x v="624"/>
    </i>
    <i r="1">
      <x v="632"/>
    </i>
    <i r="1">
      <x v="638"/>
    </i>
    <i r="1">
      <x v="639"/>
    </i>
    <i r="1">
      <x v="660"/>
    </i>
    <i r="1">
      <x v="662"/>
    </i>
    <i r="1">
      <x v="674"/>
    </i>
    <i r="1">
      <x v="678"/>
    </i>
    <i r="1">
      <x v="680"/>
    </i>
    <i r="1">
      <x v="689"/>
    </i>
    <i r="1">
      <x v="691"/>
    </i>
    <i r="1">
      <x v="693"/>
    </i>
    <i r="1">
      <x v="702"/>
    </i>
    <i r="1">
      <x v="706"/>
    </i>
    <i r="1">
      <x v="707"/>
    </i>
    <i r="1">
      <x v="716"/>
    </i>
    <i r="1">
      <x v="717"/>
    </i>
    <i r="1">
      <x v="720"/>
    </i>
    <i r="1">
      <x v="722"/>
    </i>
    <i r="1">
      <x v="726"/>
    </i>
    <i r="1">
      <x v="729"/>
    </i>
    <i r="1">
      <x v="731"/>
    </i>
    <i r="1">
      <x v="743"/>
    </i>
    <i r="1">
      <x v="746"/>
    </i>
    <i r="1">
      <x v="753"/>
    </i>
    <i r="1">
      <x v="759"/>
    </i>
    <i r="1">
      <x v="761"/>
    </i>
    <i r="1">
      <x v="766"/>
    </i>
    <i r="1">
      <x v="767"/>
    </i>
    <i r="1">
      <x v="771"/>
    </i>
    <i r="1">
      <x v="776"/>
    </i>
    <i r="1">
      <x v="781"/>
    </i>
    <i r="1">
      <x v="797"/>
    </i>
    <i r="1">
      <x v="809"/>
    </i>
    <i r="1">
      <x v="810"/>
    </i>
    <i r="1">
      <x v="812"/>
    </i>
    <i r="1">
      <x v="814"/>
    </i>
    <i r="1">
      <x v="815"/>
    </i>
    <i r="1">
      <x v="824"/>
    </i>
    <i r="1">
      <x v="825"/>
    </i>
    <i r="1">
      <x v="827"/>
    </i>
    <i r="1">
      <x v="829"/>
    </i>
    <i r="1">
      <x v="842"/>
    </i>
    <i r="1">
      <x v="844"/>
    </i>
    <i r="1">
      <x v="851"/>
    </i>
    <i r="1">
      <x v="852"/>
    </i>
    <i r="1">
      <x v="855"/>
    </i>
    <i r="1">
      <x v="859"/>
    </i>
    <i r="1">
      <x v="866"/>
    </i>
    <i r="1">
      <x v="868"/>
    </i>
    <i r="1">
      <x v="876"/>
    </i>
    <i r="1">
      <x v="883"/>
    </i>
    <i r="1">
      <x v="896"/>
    </i>
    <i r="1">
      <x v="906"/>
    </i>
    <i r="1">
      <x v="907"/>
    </i>
    <i r="1">
      <x v="910"/>
    </i>
    <i r="1">
      <x v="929"/>
    </i>
    <i r="1">
      <x v="937"/>
    </i>
    <i r="1">
      <x v="944"/>
    </i>
    <i r="1">
      <x v="951"/>
    </i>
    <i r="1">
      <x v="953"/>
    </i>
    <i r="1">
      <x v="956"/>
    </i>
    <i r="1">
      <x v="959"/>
    </i>
    <i r="1">
      <x v="961"/>
    </i>
    <i r="1">
      <x v="973"/>
    </i>
    <i r="1">
      <x v="983"/>
    </i>
    <i r="1">
      <x v="990"/>
    </i>
    <i r="1">
      <x v="1007"/>
    </i>
    <i r="1">
      <x v="1012"/>
    </i>
    <i r="1">
      <x v="1013"/>
    </i>
    <i r="1">
      <x v="1015"/>
    </i>
    <i r="1">
      <x v="1019"/>
    </i>
    <i r="1">
      <x v="1027"/>
    </i>
    <i r="1">
      <x v="1039"/>
    </i>
    <i r="1">
      <x v="1042"/>
    </i>
    <i r="1">
      <x v="1050"/>
    </i>
    <i r="1">
      <x v="1054"/>
    </i>
    <i r="1">
      <x v="1068"/>
    </i>
    <i r="1">
      <x v="1070"/>
    </i>
    <i r="1">
      <x v="1074"/>
    </i>
    <i r="1">
      <x v="1084"/>
    </i>
    <i r="1">
      <x v="1095"/>
    </i>
    <i r="1">
      <x v="1099"/>
    </i>
    <i r="1">
      <x v="1104"/>
    </i>
    <i r="1">
      <x v="1109"/>
    </i>
    <i r="1">
      <x v="1113"/>
    </i>
    <i r="1">
      <x v="1126"/>
    </i>
    <i r="1">
      <x v="1135"/>
    </i>
    <i r="1">
      <x v="1153"/>
    </i>
    <i r="1">
      <x v="1162"/>
    </i>
    <i r="1">
      <x v="1174"/>
    </i>
    <i r="1">
      <x v="1181"/>
    </i>
    <i r="1">
      <x v="1196"/>
    </i>
    <i r="1">
      <x v="1204"/>
    </i>
    <i r="1">
      <x v="1232"/>
    </i>
    <i r="1">
      <x v="1234"/>
    </i>
    <i r="1">
      <x v="1237"/>
    </i>
    <i r="1">
      <x v="1238"/>
    </i>
    <i r="1">
      <x v="1249"/>
    </i>
    <i r="1">
      <x v="1296"/>
    </i>
    <i r="1">
      <x v="1307"/>
    </i>
    <i r="1">
      <x v="1317"/>
    </i>
    <i r="1">
      <x v="1338"/>
    </i>
    <i r="1">
      <x v="1342"/>
    </i>
    <i r="1">
      <x v="1351"/>
    </i>
    <i r="1">
      <x v="1352"/>
    </i>
    <i r="1">
      <x v="1354"/>
    </i>
    <i r="1">
      <x v="1357"/>
    </i>
    <i r="1">
      <x v="1358"/>
    </i>
    <i r="1">
      <x v="1382"/>
    </i>
    <i r="1">
      <x v="1383"/>
    </i>
    <i r="1">
      <x v="1392"/>
    </i>
    <i r="1">
      <x v="1404"/>
    </i>
    <i r="1">
      <x v="1406"/>
    </i>
    <i r="1">
      <x v="1410"/>
    </i>
    <i r="1">
      <x v="1423"/>
    </i>
    <i r="1">
      <x v="1428"/>
    </i>
    <i r="1">
      <x v="1434"/>
    </i>
    <i r="1">
      <x v="1435"/>
    </i>
    <i r="1">
      <x v="1456"/>
    </i>
    <i r="1">
      <x v="1476"/>
    </i>
    <i r="1">
      <x v="1484"/>
    </i>
    <i r="1">
      <x v="1488"/>
    </i>
    <i r="1">
      <x v="1500"/>
    </i>
    <i r="1">
      <x v="1507"/>
    </i>
    <i r="1">
      <x v="1543"/>
    </i>
    <i r="1">
      <x v="1548"/>
    </i>
    <i r="1">
      <x v="1550"/>
    </i>
    <i r="1">
      <x v="1558"/>
    </i>
    <i r="1">
      <x v="1577"/>
    </i>
    <i r="1">
      <x v="1583"/>
    </i>
    <i r="1">
      <x v="1594"/>
    </i>
    <i r="1">
      <x v="1597"/>
    </i>
    <i r="1">
      <x v="1604"/>
    </i>
    <i r="1">
      <x v="1605"/>
    </i>
    <i r="1">
      <x v="1610"/>
    </i>
    <i r="1">
      <x v="1620"/>
    </i>
    <i r="1">
      <x v="1623"/>
    </i>
    <i r="1">
      <x v="1634"/>
    </i>
    <i r="1">
      <x v="1641"/>
    </i>
    <i r="1">
      <x v="1657"/>
    </i>
    <i r="1">
      <x v="1666"/>
    </i>
    <i r="1">
      <x v="1668"/>
    </i>
    <i r="1">
      <x v="1670"/>
    </i>
    <i r="1">
      <x v="1671"/>
    </i>
    <i r="1">
      <x v="1676"/>
    </i>
    <i r="1">
      <x v="1684"/>
    </i>
    <i r="1">
      <x v="1699"/>
    </i>
    <i r="1">
      <x v="1702"/>
    </i>
    <i r="1">
      <x v="1709"/>
    </i>
    <i r="1">
      <x v="1718"/>
    </i>
    <i r="1">
      <x v="1729"/>
    </i>
    <i r="1">
      <x v="1742"/>
    </i>
    <i r="1">
      <x v="1745"/>
    </i>
    <i r="1">
      <x v="1753"/>
    </i>
    <i r="1">
      <x v="1755"/>
    </i>
    <i r="1">
      <x v="1764"/>
    </i>
    <i r="1">
      <x v="1765"/>
    </i>
    <i r="1">
      <x v="1769"/>
    </i>
    <i r="1">
      <x v="1776"/>
    </i>
    <i r="1">
      <x v="1778"/>
    </i>
    <i r="1">
      <x v="1805"/>
    </i>
    <i r="1">
      <x v="1808"/>
    </i>
    <i r="1">
      <x v="1811"/>
    </i>
    <i r="1">
      <x v="1812"/>
    </i>
    <i>
      <x v="44"/>
    </i>
    <i r="1">
      <x v="1665"/>
    </i>
    <i>
      <x v="45"/>
    </i>
    <i r="1">
      <x v="118"/>
    </i>
    <i r="1">
      <x v="181"/>
    </i>
    <i r="1">
      <x v="235"/>
    </i>
    <i r="1">
      <x v="259"/>
    </i>
    <i r="1">
      <x v="430"/>
    </i>
    <i r="1">
      <x v="444"/>
    </i>
    <i r="1">
      <x v="498"/>
    </i>
    <i r="1">
      <x v="538"/>
    </i>
    <i r="1">
      <x v="603"/>
    </i>
    <i r="1">
      <x v="651"/>
    </i>
    <i r="1">
      <x v="798"/>
    </i>
    <i r="1">
      <x v="831"/>
    </i>
    <i r="1">
      <x v="840"/>
    </i>
    <i r="1">
      <x v="1071"/>
    </i>
    <i r="1">
      <x v="1107"/>
    </i>
    <i r="1">
      <x v="1286"/>
    </i>
    <i r="1">
      <x v="1366"/>
    </i>
    <i r="1">
      <x v="1420"/>
    </i>
    <i r="1">
      <x v="1430"/>
    </i>
    <i r="1">
      <x v="1442"/>
    </i>
    <i r="1">
      <x v="1474"/>
    </i>
    <i r="1">
      <x v="1569"/>
    </i>
    <i r="1">
      <x v="1625"/>
    </i>
    <i r="1">
      <x v="1660"/>
    </i>
    <i r="1">
      <x v="1669"/>
    </i>
    <i r="1">
      <x v="1713"/>
    </i>
    <i r="1">
      <x v="1718"/>
    </i>
    <i r="1">
      <x v="1727"/>
    </i>
    <i r="1">
      <x v="1730"/>
    </i>
    <i>
      <x v="46"/>
    </i>
    <i r="1">
      <x v="2"/>
    </i>
    <i r="1">
      <x v="17"/>
    </i>
    <i r="1">
      <x v="23"/>
    </i>
    <i r="1">
      <x v="30"/>
    </i>
    <i r="1">
      <x v="31"/>
    </i>
    <i r="1">
      <x v="47"/>
    </i>
    <i r="1">
      <x v="54"/>
    </i>
    <i r="1">
      <x v="75"/>
    </i>
    <i r="1">
      <x v="109"/>
    </i>
    <i r="1">
      <x v="122"/>
    </i>
    <i r="1">
      <x v="157"/>
    </i>
    <i r="1">
      <x v="173"/>
    </i>
    <i r="1">
      <x v="199"/>
    </i>
    <i r="1">
      <x v="209"/>
    </i>
    <i r="1">
      <x v="211"/>
    </i>
    <i r="1">
      <x v="212"/>
    </i>
    <i r="1">
      <x v="215"/>
    </i>
    <i r="1">
      <x v="252"/>
    </i>
    <i r="1">
      <x v="263"/>
    </i>
    <i r="1">
      <x v="264"/>
    </i>
    <i r="1">
      <x v="292"/>
    </i>
    <i r="1">
      <x v="296"/>
    </i>
    <i r="1">
      <x v="297"/>
    </i>
    <i r="1">
      <x v="312"/>
    </i>
    <i r="1">
      <x v="315"/>
    </i>
    <i r="1">
      <x v="339"/>
    </i>
    <i r="1">
      <x v="405"/>
    </i>
    <i r="1">
      <x v="422"/>
    </i>
    <i r="1">
      <x v="423"/>
    </i>
    <i r="1">
      <x v="473"/>
    </i>
    <i r="1">
      <x v="479"/>
    </i>
    <i r="1">
      <x v="545"/>
    </i>
    <i r="1">
      <x v="551"/>
    </i>
    <i r="1">
      <x v="552"/>
    </i>
    <i r="1">
      <x v="557"/>
    </i>
    <i r="1">
      <x v="562"/>
    </i>
    <i r="1">
      <x v="574"/>
    </i>
    <i r="1">
      <x v="575"/>
    </i>
    <i r="1">
      <x v="585"/>
    </i>
    <i r="1">
      <x v="586"/>
    </i>
    <i r="1">
      <x v="587"/>
    </i>
    <i r="1">
      <x v="623"/>
    </i>
    <i r="1">
      <x v="634"/>
    </i>
    <i r="1">
      <x v="640"/>
    </i>
    <i r="1">
      <x v="662"/>
    </i>
    <i r="1">
      <x v="667"/>
    </i>
    <i r="1">
      <x v="669"/>
    </i>
    <i r="1">
      <x v="690"/>
    </i>
    <i r="1">
      <x v="698"/>
    </i>
    <i r="1">
      <x v="701"/>
    </i>
    <i r="1">
      <x v="735"/>
    </i>
    <i r="1">
      <x v="736"/>
    </i>
    <i r="1">
      <x v="744"/>
    </i>
    <i r="1">
      <x v="804"/>
    </i>
    <i r="1">
      <x v="811"/>
    </i>
    <i r="1">
      <x v="869"/>
    </i>
    <i r="1">
      <x v="870"/>
    </i>
    <i r="1">
      <x v="871"/>
    </i>
    <i r="1">
      <x v="911"/>
    </i>
    <i r="1">
      <x v="937"/>
    </i>
    <i r="1">
      <x v="969"/>
    </i>
    <i r="1">
      <x v="970"/>
    </i>
    <i r="1">
      <x v="978"/>
    </i>
    <i r="1">
      <x v="982"/>
    </i>
    <i r="1">
      <x v="990"/>
    </i>
    <i r="1">
      <x v="997"/>
    </i>
    <i r="1">
      <x v="1016"/>
    </i>
    <i r="1">
      <x v="1048"/>
    </i>
    <i r="1">
      <x v="1067"/>
    </i>
    <i r="1">
      <x v="1099"/>
    </i>
    <i r="1">
      <x v="1136"/>
    </i>
    <i r="1">
      <x v="1145"/>
    </i>
    <i r="1">
      <x v="1152"/>
    </i>
    <i r="1">
      <x v="1164"/>
    </i>
    <i r="1">
      <x v="1167"/>
    </i>
    <i r="1">
      <x v="1168"/>
    </i>
    <i r="1">
      <x v="1170"/>
    </i>
    <i r="1">
      <x v="1204"/>
    </i>
    <i r="1">
      <x v="1229"/>
    </i>
    <i r="1">
      <x v="1242"/>
    </i>
    <i r="1">
      <x v="1285"/>
    </i>
    <i r="1">
      <x v="1300"/>
    </i>
    <i r="1">
      <x v="1303"/>
    </i>
    <i r="1">
      <x v="1312"/>
    </i>
    <i r="1">
      <x v="1321"/>
    </i>
    <i r="1">
      <x v="1322"/>
    </i>
    <i r="1">
      <x v="1324"/>
    </i>
    <i r="1">
      <x v="1328"/>
    </i>
    <i r="1">
      <x v="1337"/>
    </i>
    <i r="1">
      <x v="1347"/>
    </i>
    <i r="1">
      <x v="1369"/>
    </i>
    <i r="1">
      <x v="1370"/>
    </i>
    <i r="1">
      <x v="1380"/>
    </i>
    <i r="1">
      <x v="1381"/>
    </i>
    <i r="1">
      <x v="1387"/>
    </i>
    <i r="1">
      <x v="1390"/>
    </i>
    <i r="1">
      <x v="1407"/>
    </i>
    <i r="1">
      <x v="1464"/>
    </i>
    <i r="1">
      <x v="1485"/>
    </i>
    <i r="1">
      <x v="1501"/>
    </i>
    <i r="1">
      <x v="1509"/>
    </i>
    <i r="1">
      <x v="1515"/>
    </i>
    <i r="1">
      <x v="1536"/>
    </i>
    <i r="1">
      <x v="1544"/>
    </i>
    <i r="1">
      <x v="1565"/>
    </i>
    <i r="1">
      <x v="1573"/>
    </i>
    <i r="1">
      <x v="1575"/>
    </i>
    <i r="1">
      <x v="1598"/>
    </i>
    <i r="1">
      <x v="1688"/>
    </i>
    <i r="1">
      <x v="1711"/>
    </i>
    <i r="1">
      <x v="1718"/>
    </i>
    <i r="1">
      <x v="1738"/>
    </i>
    <i r="1">
      <x v="1763"/>
    </i>
    <i r="1">
      <x v="1766"/>
    </i>
    <i r="1">
      <x v="1776"/>
    </i>
    <i r="1">
      <x v="1791"/>
    </i>
    <i r="1">
      <x v="1807"/>
    </i>
    <i r="1">
      <x v="1979"/>
    </i>
    <i>
      <x v="47"/>
    </i>
    <i r="1">
      <x v="6"/>
    </i>
    <i r="1">
      <x v="131"/>
    </i>
    <i r="1">
      <x v="240"/>
    </i>
    <i r="1">
      <x v="323"/>
    </i>
    <i r="1">
      <x v="545"/>
    </i>
    <i r="1">
      <x v="585"/>
    </i>
    <i r="1">
      <x v="653"/>
    </i>
    <i r="1">
      <x v="908"/>
    </i>
    <i r="1">
      <x v="1204"/>
    </i>
    <i r="1">
      <x v="1207"/>
    </i>
    <i r="1">
      <x v="1409"/>
    </i>
    <i r="1">
      <x v="1718"/>
    </i>
    <i r="1">
      <x v="1767"/>
    </i>
    <i r="1">
      <x v="1768"/>
    </i>
    <i>
      <x v="48"/>
    </i>
    <i r="1">
      <x v="5"/>
    </i>
    <i r="1">
      <x v="63"/>
    </i>
    <i r="1">
      <x v="134"/>
    </i>
    <i r="1">
      <x v="307"/>
    </i>
    <i r="1">
      <x v="334"/>
    </i>
    <i r="1">
      <x v="338"/>
    </i>
    <i r="1">
      <x v="374"/>
    </i>
    <i r="1">
      <x v="404"/>
    </i>
    <i r="1">
      <x v="494"/>
    </i>
    <i r="1">
      <x v="566"/>
    </i>
    <i r="1">
      <x v="585"/>
    </i>
    <i r="1">
      <x v="603"/>
    </i>
    <i r="1">
      <x v="656"/>
    </i>
    <i r="1">
      <x v="661"/>
    </i>
    <i r="1">
      <x v="803"/>
    </i>
    <i r="1">
      <x v="815"/>
    </i>
    <i r="1">
      <x v="867"/>
    </i>
    <i r="1">
      <x v="879"/>
    </i>
    <i r="1">
      <x v="880"/>
    </i>
    <i r="1">
      <x v="884"/>
    </i>
    <i r="1">
      <x v="948"/>
    </i>
    <i r="1">
      <x v="954"/>
    </i>
    <i r="1">
      <x v="1013"/>
    </i>
    <i r="1">
      <x v="1190"/>
    </i>
    <i r="1">
      <x v="1228"/>
    </i>
    <i r="1">
      <x v="1252"/>
    </i>
    <i r="1">
      <x v="1274"/>
    </i>
    <i r="1">
      <x v="1430"/>
    </i>
    <i r="1">
      <x v="1497"/>
    </i>
    <i r="1">
      <x v="1498"/>
    </i>
    <i r="1">
      <x v="1502"/>
    </i>
    <i r="1">
      <x v="1514"/>
    </i>
    <i r="1">
      <x v="1552"/>
    </i>
    <i r="1">
      <x v="1611"/>
    </i>
    <i r="1">
      <x v="1695"/>
    </i>
    <i r="1">
      <x v="1700"/>
    </i>
    <i r="1">
      <x v="1743"/>
    </i>
    <i r="1">
      <x v="1751"/>
    </i>
    <i r="1">
      <x v="1793"/>
    </i>
    <i>
      <x v="49"/>
    </i>
    <i r="1">
      <x v="5"/>
    </i>
    <i r="1">
      <x v="60"/>
    </i>
    <i r="1">
      <x v="101"/>
    </i>
    <i r="1">
      <x v="112"/>
    </i>
    <i r="1">
      <x v="208"/>
    </i>
    <i r="1">
      <x v="216"/>
    </i>
    <i r="1">
      <x v="228"/>
    </i>
    <i r="1">
      <x v="245"/>
    </i>
    <i r="1">
      <x v="321"/>
    </i>
    <i r="1">
      <x v="338"/>
    </i>
    <i r="1">
      <x v="374"/>
    </i>
    <i r="1">
      <x v="409"/>
    </i>
    <i r="1">
      <x v="435"/>
    </i>
    <i r="1">
      <x v="485"/>
    </i>
    <i r="1">
      <x v="491"/>
    </i>
    <i r="1">
      <x v="494"/>
    </i>
    <i r="1">
      <x v="502"/>
    </i>
    <i r="1">
      <x v="516"/>
    </i>
    <i r="1">
      <x v="573"/>
    </i>
    <i r="1">
      <x v="577"/>
    </i>
    <i r="1">
      <x v="579"/>
    </i>
    <i r="1">
      <x v="656"/>
    </i>
    <i r="1">
      <x v="664"/>
    </i>
    <i r="1">
      <x v="665"/>
    </i>
    <i r="1">
      <x v="795"/>
    </i>
    <i r="1">
      <x v="798"/>
    </i>
    <i r="1">
      <x v="810"/>
    </i>
    <i r="1">
      <x v="815"/>
    </i>
    <i r="1">
      <x v="833"/>
    </i>
    <i r="1">
      <x v="854"/>
    </i>
    <i r="1">
      <x v="861"/>
    </i>
    <i r="1">
      <x v="893"/>
    </i>
    <i r="1">
      <x v="901"/>
    </i>
    <i r="1">
      <x v="914"/>
    </i>
    <i r="1">
      <x v="954"/>
    </i>
    <i r="1">
      <x v="1000"/>
    </i>
    <i r="1">
      <x v="1001"/>
    </i>
    <i r="1">
      <x v="1006"/>
    </i>
    <i r="1">
      <x v="1010"/>
    </i>
    <i r="1">
      <x v="1057"/>
    </i>
    <i r="1">
      <x v="1075"/>
    </i>
    <i r="1">
      <x v="1094"/>
    </i>
    <i r="1">
      <x v="1183"/>
    </i>
    <i r="1">
      <x v="1199"/>
    </i>
    <i r="1">
      <x v="1220"/>
    </i>
    <i r="1">
      <x v="1227"/>
    </i>
    <i r="1">
      <x v="1258"/>
    </i>
    <i r="1">
      <x v="1274"/>
    </i>
    <i r="1">
      <x v="1296"/>
    </i>
    <i r="1">
      <x v="1301"/>
    </i>
    <i r="1">
      <x v="1320"/>
    </i>
    <i r="1">
      <x v="1336"/>
    </i>
    <i r="1">
      <x v="1368"/>
    </i>
    <i r="1">
      <x v="1385"/>
    </i>
    <i r="1">
      <x v="1406"/>
    </i>
    <i r="1">
      <x v="1452"/>
    </i>
    <i r="1">
      <x v="1454"/>
    </i>
    <i r="1">
      <x v="1481"/>
    </i>
    <i r="1">
      <x v="1483"/>
    </i>
    <i r="1">
      <x v="1519"/>
    </i>
    <i r="1">
      <x v="1597"/>
    </i>
    <i r="1">
      <x v="1637"/>
    </i>
    <i r="1">
      <x v="1683"/>
    </i>
    <i r="1">
      <x v="1686"/>
    </i>
    <i r="1">
      <x v="1707"/>
    </i>
    <i r="1">
      <x v="1717"/>
    </i>
    <i r="1">
      <x v="1718"/>
    </i>
    <i r="1">
      <x v="1724"/>
    </i>
    <i r="1">
      <x v="1725"/>
    </i>
    <i r="1">
      <x v="1726"/>
    </i>
    <i r="1">
      <x v="1771"/>
    </i>
    <i r="1">
      <x v="1778"/>
    </i>
    <i>
      <x v="50"/>
    </i>
    <i r="1">
      <x v="96"/>
    </i>
    <i r="1">
      <x v="137"/>
    </i>
    <i r="1">
      <x v="169"/>
    </i>
    <i r="1">
      <x v="189"/>
    </i>
    <i r="1">
      <x v="202"/>
    </i>
    <i r="1">
      <x v="234"/>
    </i>
    <i r="1">
      <x v="241"/>
    </i>
    <i r="1">
      <x v="341"/>
    </i>
    <i r="1">
      <x v="484"/>
    </i>
    <i r="1">
      <x v="563"/>
    </i>
    <i r="1">
      <x v="626"/>
    </i>
    <i r="1">
      <x v="656"/>
    </i>
    <i r="1">
      <x v="666"/>
    </i>
    <i r="1">
      <x v="696"/>
    </i>
    <i r="1">
      <x v="699"/>
    </i>
    <i r="1">
      <x v="709"/>
    </i>
    <i r="1">
      <x v="717"/>
    </i>
    <i r="1">
      <x v="810"/>
    </i>
    <i r="1">
      <x v="815"/>
    </i>
    <i r="1">
      <x v="838"/>
    </i>
    <i r="1">
      <x v="948"/>
    </i>
    <i r="1">
      <x v="954"/>
    </i>
    <i r="1">
      <x v="962"/>
    </i>
    <i r="1">
      <x v="1007"/>
    </i>
    <i r="1">
      <x v="1011"/>
    </i>
    <i r="1">
      <x v="1013"/>
    </i>
    <i r="1">
      <x v="1031"/>
    </i>
    <i r="1">
      <x v="1059"/>
    </i>
    <i r="1">
      <x v="1077"/>
    </i>
    <i r="1">
      <x v="1078"/>
    </i>
    <i r="1">
      <x v="1093"/>
    </i>
    <i r="1">
      <x v="1094"/>
    </i>
    <i r="1">
      <x v="1107"/>
    </i>
    <i r="1">
      <x v="1156"/>
    </i>
    <i r="1">
      <x v="1188"/>
    </i>
    <i r="1">
      <x v="1254"/>
    </i>
    <i r="1">
      <x v="1290"/>
    </i>
    <i r="1">
      <x v="1293"/>
    </i>
    <i r="1">
      <x v="1319"/>
    </i>
    <i r="1">
      <x v="1330"/>
    </i>
    <i r="1">
      <x v="1339"/>
    </i>
    <i r="1">
      <x v="1343"/>
    </i>
    <i r="1">
      <x v="1377"/>
    </i>
    <i r="1">
      <x v="1379"/>
    </i>
    <i r="1">
      <x v="1568"/>
    </i>
    <i r="1">
      <x v="1597"/>
    </i>
    <i r="1">
      <x v="1646"/>
    </i>
    <i r="1">
      <x v="1657"/>
    </i>
    <i r="1">
      <x v="1666"/>
    </i>
    <i r="1">
      <x v="1727"/>
    </i>
    <i r="1">
      <x v="1731"/>
    </i>
    <i r="1">
      <x v="1740"/>
    </i>
    <i r="1">
      <x v="1775"/>
    </i>
    <i r="1">
      <x v="1778"/>
    </i>
    <i r="1">
      <x v="1790"/>
    </i>
    <i>
      <x v="51"/>
    </i>
    <i r="1">
      <x v="13"/>
    </i>
    <i r="1">
      <x v="146"/>
    </i>
    <i r="1">
      <x v="252"/>
    </i>
    <i r="1">
      <x v="259"/>
    </i>
    <i r="1">
      <x v="385"/>
    </i>
    <i r="1">
      <x v="415"/>
    </i>
    <i r="1">
      <x v="590"/>
    </i>
    <i r="1">
      <x v="644"/>
    </i>
    <i r="1">
      <x v="764"/>
    </i>
    <i r="1">
      <x v="827"/>
    </i>
    <i r="1">
      <x v="918"/>
    </i>
    <i r="1">
      <x v="954"/>
    </i>
    <i r="1">
      <x v="1133"/>
    </i>
    <i r="1">
      <x v="1158"/>
    </i>
    <i r="1">
      <x v="1235"/>
    </i>
    <i r="1">
      <x v="1289"/>
    </i>
    <i r="1">
      <x v="1487"/>
    </i>
    <i r="1">
      <x v="1563"/>
    </i>
    <i r="1">
      <x v="1581"/>
    </i>
    <i r="1">
      <x v="1606"/>
    </i>
    <i r="1">
      <x v="1659"/>
    </i>
    <i r="1">
      <x v="1716"/>
    </i>
    <i r="1">
      <x v="173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# of Non-Renewals" fld="2" baseField="0" baseItem="0"/>
    <dataField name="Total End of Year Policies" fld="9" baseField="0" baseItem="0" numFmtId="1"/>
    <dataField name="Calculated Policies in Force (B+C)" fld="5" baseField="0" baseItem="0" numFmtId="1"/>
    <dataField name="Calculated Non-Renewal Rate" fld="8" baseField="0" baseItem="0" numFmtId="10"/>
  </dataFields>
  <formats count="2">
    <format dxfId="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CDFA95-8289-4CE1-A357-41F0096F3954}" name="PivotTable2" cacheId="1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County">
  <location ref="A1:E3150" firstHeaderRow="0" firstDataRow="1" firstDataCol="1"/>
  <pivotFields count="9">
    <pivotField axis="axisRow" showAll="0">
      <items count="53">
        <item x="12"/>
        <item x="9"/>
        <item x="13"/>
        <item x="6"/>
        <item x="7"/>
        <item x="14"/>
        <item x="15"/>
        <item x="16"/>
        <item x="17"/>
        <item x="5"/>
        <item x="8"/>
        <item x="18"/>
        <item x="19"/>
        <item x="20"/>
        <item x="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10"/>
        <item x="33"/>
        <item x="34"/>
        <item x="35"/>
        <item x="1"/>
        <item x="36"/>
        <item x="37"/>
        <item x="2"/>
        <item x="3"/>
        <item x="38"/>
        <item x="39"/>
        <item x="4"/>
        <item x="11"/>
        <item x="40"/>
        <item x="41"/>
        <item x="42"/>
        <item x="43"/>
        <item x="45"/>
        <item x="44"/>
        <item x="46"/>
        <item x="47"/>
        <item x="48"/>
        <item x="49"/>
        <item x="50"/>
        <item x="51"/>
        <item t="default"/>
      </items>
    </pivotField>
    <pivotField axis="axisRow" showAll="0">
      <items count="2008">
        <item m="1" x="1933"/>
        <item m="1" x="1968"/>
        <item m="1" x="1989"/>
        <item m="1" x="1866"/>
        <item m="1" x="1874"/>
        <item m="1" x="1885"/>
        <item m="1" x="1825"/>
        <item m="1" x="1942"/>
        <item m="1" x="1848"/>
        <item m="1" x="1992"/>
        <item m="1" x="1918"/>
        <item m="1" x="1940"/>
        <item m="1" x="1958"/>
        <item m="1" x="1993"/>
        <item m="1" x="2003"/>
        <item m="1" x="1916"/>
        <item m="1" x="1876"/>
        <item m="1" x="1840"/>
        <item m="1" x="1927"/>
        <item m="1" x="1984"/>
        <item m="1" x="1868"/>
        <item m="1" x="1987"/>
        <item m="1" x="2000"/>
        <item m="1" x="1872"/>
        <item m="1" x="2006"/>
        <item m="1" x="1900"/>
        <item m="1" x="1960"/>
        <item m="1" x="1902"/>
        <item m="1" x="1946"/>
        <item m="1" x="1828"/>
        <item m="1" x="1845"/>
        <item m="1" x="1913"/>
        <item m="1" x="1997"/>
        <item m="1" x="1894"/>
        <item m="1" x="1967"/>
        <item m="1" x="1842"/>
        <item m="1" x="1999"/>
        <item m="1" x="1877"/>
        <item m="1" x="1972"/>
        <item m="1" x="1943"/>
        <item m="1" x="1817"/>
        <item m="1" x="1906"/>
        <item x="1386"/>
        <item x="762"/>
        <item x="1652"/>
        <item x="525"/>
        <item x="473"/>
        <item x="30"/>
        <item x="1718"/>
        <item x="1387"/>
        <item x="902"/>
        <item x="343"/>
        <item x="1072"/>
        <item x="76"/>
        <item x="279"/>
        <item x="1245"/>
        <item x="840"/>
        <item x="1002"/>
        <item x="558"/>
        <item x="1653"/>
        <item x="1305"/>
        <item x="841"/>
        <item x="474"/>
        <item x="842"/>
        <item x="816"/>
        <item x="1073"/>
        <item x="24"/>
        <item x="603"/>
        <item x="1388"/>
        <item x="843"/>
        <item x="100"/>
        <item x="101"/>
        <item x="1654"/>
        <item x="1655"/>
        <item x="1003"/>
        <item x="123"/>
        <item x="641"/>
        <item x="963"/>
        <item x="1478"/>
        <item x="832"/>
        <item x="1479"/>
        <item x="817"/>
        <item x="903"/>
        <item x="1074"/>
        <item x="1159"/>
        <item x="844"/>
        <item x="241"/>
        <item x="475"/>
        <item x="365"/>
        <item x="1656"/>
        <item x="1480"/>
        <item x="280"/>
        <item x="1481"/>
        <item x="281"/>
        <item x="845"/>
        <item x="188"/>
        <item x="1657"/>
        <item x="1361"/>
        <item x="833"/>
        <item x="1160"/>
        <item x="763"/>
        <item x="1075"/>
        <item x="1273"/>
        <item x="189"/>
        <item x="1274"/>
        <item x="1726"/>
        <item x="764"/>
        <item x="1482"/>
        <item x="642"/>
        <item x="1275"/>
        <item x="366"/>
        <item x="1205"/>
        <item x="1306"/>
        <item x="1004"/>
        <item x="964"/>
        <item x="476"/>
        <item x="1276"/>
        <item x="1658"/>
        <item x="1413"/>
        <item x="1483"/>
        <item x="131"/>
        <item x="1076"/>
        <item x="765"/>
        <item x="282"/>
        <item x="367"/>
        <item x="1484"/>
        <item x="344"/>
        <item x="132"/>
        <item x="707"/>
        <item x="818"/>
        <item x="819"/>
        <item x="1389"/>
        <item x="1485"/>
        <item x="99"/>
        <item x="1161"/>
        <item x="526"/>
        <item x="846"/>
        <item x="643"/>
        <item x="133"/>
        <item x="1127"/>
        <item x="807"/>
        <item x="1390"/>
        <item x="708"/>
        <item x="1749"/>
        <item x="368"/>
        <item x="847"/>
        <item x="604"/>
        <item x="644"/>
        <item x="369"/>
        <item x="1486"/>
        <item x="965"/>
        <item x="709"/>
        <item x="190"/>
        <item x="345"/>
        <item x="1750"/>
        <item x="1487"/>
        <item x="1414"/>
        <item x="527"/>
        <item x="1077"/>
        <item x="766"/>
        <item x="23"/>
        <item x="1036"/>
        <item x="904"/>
        <item x="1307"/>
        <item x="1362"/>
        <item x="1488"/>
        <item x="1199"/>
        <item x="710"/>
        <item x="1277"/>
        <item x="905"/>
        <item x="370"/>
        <item x="528"/>
        <item x="1415"/>
        <item x="1719"/>
        <item x="1128"/>
        <item x="283"/>
        <item x="191"/>
        <item x="848"/>
        <item x="6"/>
        <item x="1391"/>
        <item x="1363"/>
        <item x="808"/>
        <item x="1211"/>
        <item x="371"/>
        <item x="1078"/>
        <item x="1489"/>
        <item x="134"/>
        <item x="767"/>
        <item x="1037"/>
        <item x="906"/>
        <item x="1129"/>
        <item x="529"/>
        <item x="477"/>
        <item x="605"/>
        <item x="1079"/>
        <item x="530"/>
        <item x="1162"/>
        <item x="1364"/>
        <item x="1490"/>
        <item x="1659"/>
        <item x="372"/>
        <item x="1452"/>
        <item x="135"/>
        <item x="907"/>
        <item x="531"/>
        <item x="1005"/>
        <item x="966"/>
        <item x="1416"/>
        <item x="559"/>
        <item x="532"/>
        <item x="533"/>
        <item x="192"/>
        <item x="1491"/>
        <item x="1492"/>
        <item x="768"/>
        <item x="1660"/>
        <item x="1130"/>
        <item x="284"/>
        <item x="534"/>
        <item x="645"/>
        <item x="1493"/>
        <item x="1131"/>
        <item x="1163"/>
        <item x="1635"/>
        <item x="711"/>
        <item x="712"/>
        <item x="713"/>
        <item x="346"/>
        <item x="193"/>
        <item x="849"/>
        <item x="373"/>
        <item x="1784"/>
        <item x="1494"/>
        <item x="1495"/>
        <item x="714"/>
        <item x="715"/>
        <item x="478"/>
        <item x="42"/>
        <item x="1496"/>
        <item x="1497"/>
        <item x="809"/>
        <item x="1661"/>
        <item x="1038"/>
        <item x="1246"/>
        <item x="1785"/>
        <item x="1417"/>
        <item x="374"/>
        <item x="1247"/>
        <item x="285"/>
        <item x="43"/>
        <item x="560"/>
        <item x="108"/>
        <item x="375"/>
        <item x="479"/>
        <item x="1662"/>
        <item x="41"/>
        <item x="480"/>
        <item x="1663"/>
        <item x="1164"/>
        <item x="1418"/>
        <item x="716"/>
        <item x="376"/>
        <item x="136"/>
        <item x="1080"/>
        <item x="561"/>
        <item x="377"/>
        <item x="1132"/>
        <item x="1498"/>
        <item x="1206"/>
        <item x="1499"/>
        <item x="1751"/>
        <item x="1165"/>
        <item x="137"/>
        <item x="77"/>
        <item x="378"/>
        <item x="1081"/>
        <item x="1786"/>
        <item x="1636"/>
        <item x="769"/>
        <item x="102"/>
        <item x="770"/>
        <item x="717"/>
        <item x="1720"/>
        <item x="138"/>
        <item x="1500"/>
        <item x="967"/>
        <item x="718"/>
        <item x="1752"/>
        <item x="820"/>
        <item x="535"/>
        <item x="1365"/>
        <item x="379"/>
        <item x="771"/>
        <item x="1501"/>
        <item x="719"/>
        <item x="1308"/>
        <item x="380"/>
        <item x="1453"/>
        <item x="536"/>
        <item x="968"/>
        <item x="11"/>
        <item x="1039"/>
        <item x="537"/>
        <item x="720"/>
        <item x="908"/>
        <item x="821"/>
        <item x="194"/>
        <item x="1502"/>
        <item x="1234"/>
        <item x="721"/>
        <item x="1082"/>
        <item x="909"/>
        <item x="1040"/>
        <item x="722"/>
        <item x="481"/>
        <item x="538"/>
        <item x="1503"/>
        <item x="1083"/>
        <item x="772"/>
        <item x="1084"/>
        <item x="381"/>
        <item x="1212"/>
        <item x="1248"/>
        <item x="1133"/>
        <item x="1249"/>
        <item x="822"/>
        <item x="482"/>
        <item x="25"/>
        <item x="483"/>
        <item x="286"/>
        <item x="139"/>
        <item x="562"/>
        <item x="969"/>
        <item x="823"/>
        <item x="1664"/>
        <item x="1419"/>
        <item x="1392"/>
        <item x="850"/>
        <item x="44"/>
        <item x="1665"/>
        <item x="382"/>
        <item x="646"/>
        <item x="383"/>
        <item x="384"/>
        <item x="385"/>
        <item x="647"/>
        <item x="1213"/>
        <item x="1454"/>
        <item x="851"/>
        <item x="1727"/>
        <item x="1250"/>
        <item x="1251"/>
        <item x="140"/>
        <item x="1166"/>
        <item x="1666"/>
        <item x="1200"/>
        <item x="40"/>
        <item x="1393"/>
        <item x="287"/>
        <item x="484"/>
        <item x="195"/>
        <item x="1504"/>
        <item x="141"/>
        <item x="852"/>
        <item x="910"/>
        <item x="1721"/>
        <item x="142"/>
        <item x="1041"/>
        <item x="1085"/>
        <item x="563"/>
        <item x="1235"/>
        <item x="1214"/>
        <item x="1309"/>
        <item x="347"/>
        <item x="1345"/>
        <item x="773"/>
        <item x="1728"/>
        <item x="853"/>
        <item x="1394"/>
        <item x="1366"/>
        <item x="196"/>
        <item x="143"/>
        <item x="1346"/>
        <item x="144"/>
        <item x="386"/>
        <item x="288"/>
        <item x="1367"/>
        <item x="539"/>
        <item x="145"/>
        <item x="1278"/>
        <item x="197"/>
        <item x="387"/>
        <item x="485"/>
        <item x="648"/>
        <item x="1006"/>
        <item x="1310"/>
        <item x="388"/>
        <item x="242"/>
        <item x="1505"/>
        <item x="1455"/>
        <item x="243"/>
        <item x="1420"/>
        <item x="146"/>
        <item x="649"/>
        <item x="1506"/>
        <item x="147"/>
        <item x="970"/>
        <item x="1507"/>
        <item x="2"/>
        <item x="1167"/>
        <item x="1395"/>
        <item x="45"/>
        <item x="1508"/>
        <item x="1509"/>
        <item x="1510"/>
        <item x="389"/>
        <item x="59"/>
        <item x="1279"/>
        <item x="1086"/>
        <item x="253"/>
        <item x="1511"/>
        <item x="650"/>
        <item x="1512"/>
        <item x="774"/>
        <item x="148"/>
        <item x="289"/>
        <item x="78"/>
        <item x="1801"/>
        <item x="198"/>
        <item x="0"/>
        <item x="1513"/>
        <item x="971"/>
        <item x="1201"/>
        <item x="149"/>
        <item x="1007"/>
        <item x="1421"/>
        <item x="1252"/>
        <item x="1514"/>
        <item x="1280"/>
        <item x="290"/>
        <item x="1515"/>
        <item x="1311"/>
        <item x="911"/>
        <item x="150"/>
        <item x="390"/>
        <item x="651"/>
        <item x="1729"/>
        <item x="1312"/>
        <item x="199"/>
        <item x="1516"/>
        <item x="1087"/>
        <item x="200"/>
        <item x="1313"/>
        <item x="106"/>
        <item x="391"/>
        <item x="201"/>
        <item x="1456"/>
        <item x="1347"/>
        <item x="1517"/>
        <item x="202"/>
        <item x="912"/>
        <item x="291"/>
        <item x="1518"/>
        <item x="151"/>
        <item x="1667"/>
        <item x="28"/>
        <item x="1168"/>
        <item x="109"/>
        <item x="1215"/>
        <item x="292"/>
        <item x="1281"/>
        <item x="392"/>
        <item x="1637"/>
        <item x="913"/>
        <item x="152"/>
        <item x="1519"/>
        <item x="153"/>
        <item x="1753"/>
        <item x="1042"/>
        <item x="1088"/>
        <item x="1282"/>
        <item x="1396"/>
        <item x="27"/>
        <item x="1089"/>
        <item x="1090"/>
        <item x="606"/>
        <item x="486"/>
        <item x="1422"/>
        <item x="1169"/>
        <item x="393"/>
        <item x="1423"/>
        <item x="1216"/>
        <item m="1" x="1890"/>
        <item x="564"/>
        <item x="1520"/>
        <item x="607"/>
        <item x="394"/>
        <item x="1043"/>
        <item x="1283"/>
        <item x="154"/>
        <item x="254"/>
        <item x="487"/>
        <item x="293"/>
        <item x="124"/>
        <item x="972"/>
        <item x="1521"/>
        <item x="294"/>
        <item x="488"/>
        <item x="1348"/>
        <item x="203"/>
        <item x="348"/>
        <item x="1170"/>
        <item x="1314"/>
        <item x="1522"/>
        <item x="1523"/>
        <item x="1668"/>
        <item x="1134"/>
        <item x="489"/>
        <item x="1457"/>
        <item x="1397"/>
        <item x="1524"/>
        <item x="1669"/>
        <item x="340"/>
        <item x="1135"/>
        <item x="60"/>
        <item x="1171"/>
        <item x="1787"/>
        <item x="395"/>
        <item x="295"/>
        <item x="1217"/>
        <item x="652"/>
        <item x="1525"/>
        <item x="396"/>
        <item x="1754"/>
        <item x="824"/>
        <item x="397"/>
        <item x="296"/>
        <item x="204"/>
        <item x="608"/>
        <item x="490"/>
        <item x="1638"/>
        <item x="810"/>
        <item x="1172"/>
        <item x="973"/>
        <item x="1136"/>
        <item x="565"/>
        <item x="1091"/>
        <item x="1092"/>
        <item x="1253"/>
        <item x="46"/>
        <item x="1458"/>
        <item x="297"/>
        <item x="398"/>
        <item x="775"/>
        <item x="776"/>
        <item x="777"/>
        <item x="1526"/>
        <item x="854"/>
        <item x="1755"/>
        <item x="399"/>
        <item x="1527"/>
        <item x="1137"/>
        <item x="566"/>
        <item x="1093"/>
        <item x="1398"/>
        <item x="723"/>
        <item x="1424"/>
        <item x="567"/>
        <item x="400"/>
        <item x="79"/>
        <item x="298"/>
        <item x="299"/>
        <item x="653"/>
        <item x="609"/>
        <item x="1236"/>
        <item x="724"/>
        <item x="654"/>
        <item x="655"/>
        <item x="155"/>
        <item x="401"/>
        <item x="1639"/>
        <item x="491"/>
        <item x="1138"/>
        <item x="1528"/>
        <item x="21"/>
        <item x="61"/>
        <item x="1237"/>
        <item x="4"/>
        <item x="725"/>
        <item x="156"/>
        <item x="1238"/>
        <item x="778"/>
        <item x="402"/>
        <item x="1670"/>
        <item x="333"/>
        <item x="1425"/>
        <item x="1044"/>
        <item x="1529"/>
        <item x="1671"/>
        <item x="403"/>
        <item x="914"/>
        <item x="1426"/>
        <item x="205"/>
        <item x="1672"/>
        <item x="157"/>
        <item x="1459"/>
        <item x="1045"/>
        <item x="1730"/>
        <item x="915"/>
        <item x="656"/>
        <item x="1530"/>
        <item x="62"/>
        <item x="1046"/>
        <item x="726"/>
        <item x="1399"/>
        <item x="404"/>
        <item x="1673"/>
        <item x="1531"/>
        <item x="1756"/>
        <item x="568"/>
        <item x="1368"/>
        <item x="1008"/>
        <item x="405"/>
        <item x="1532"/>
        <item x="1139"/>
        <item x="610"/>
        <item x="29"/>
        <item x="825"/>
        <item x="1674"/>
        <item x="916"/>
        <item x="1533"/>
        <item x="300"/>
        <item x="80"/>
        <item x="1534"/>
        <item x="1173"/>
        <item x="206"/>
        <item x="1174"/>
        <item x="349"/>
        <item x="1175"/>
        <item x="1535"/>
        <item x="569"/>
        <item x="1284"/>
        <item x="1536"/>
        <item x="1176"/>
        <item x="301"/>
        <item x="207"/>
        <item x="727"/>
        <item x="826"/>
        <item x="1315"/>
        <item x="1537"/>
        <item x="974"/>
        <item x="1094"/>
        <item x="1095"/>
        <item x="657"/>
        <item x="19"/>
        <item x="540"/>
        <item x="855"/>
        <item x="158"/>
        <item x="975"/>
        <item x="1009"/>
        <item x="1400"/>
        <item x="611"/>
        <item x="244"/>
        <item x="350"/>
        <item x="1460"/>
        <item x="1538"/>
        <item x="1349"/>
        <item x="406"/>
        <item x="302"/>
        <item x="1047"/>
        <item x="351"/>
        <item x="856"/>
        <item x="407"/>
        <item x="1539"/>
        <item x="255"/>
        <item x="1207"/>
        <item x="408"/>
        <item x="857"/>
        <item x="1048"/>
        <item x="1540"/>
        <item x="1541"/>
        <item x="1675"/>
        <item x="917"/>
        <item x="541"/>
        <item x="409"/>
        <item x="1802"/>
        <item x="1177"/>
        <item x="658"/>
        <item x="410"/>
        <item x="1202"/>
        <item x="245"/>
        <item x="1461"/>
        <item x="303"/>
        <item x="1140"/>
        <item x="1722"/>
        <item x="858"/>
        <item x="1049"/>
        <item x="208"/>
        <item x="1096"/>
        <item x="859"/>
        <item x="728"/>
        <item x="659"/>
        <item x="1731"/>
        <item x="729"/>
        <item x="660"/>
        <item x="730"/>
        <item x="1757"/>
        <item x="1788"/>
        <item x="15"/>
        <item x="246"/>
        <item x="1676"/>
        <item x="731"/>
        <item x="1401"/>
        <item x="661"/>
        <item x="1316"/>
        <item x="1542"/>
        <item x="1427"/>
        <item x="1010"/>
        <item x="1141"/>
        <item x="1543"/>
        <item x="492"/>
        <item x="1218"/>
        <item x="1285"/>
        <item x="1097"/>
        <item x="352"/>
        <item x="304"/>
        <item x="493"/>
        <item x="411"/>
        <item x="1428"/>
        <item x="412"/>
        <item x="159"/>
        <item x="1098"/>
        <item x="413"/>
        <item x="1462"/>
        <item x="22"/>
        <item x="1429"/>
        <item x="811"/>
        <item x="812"/>
        <item x="1402"/>
        <item x="1677"/>
        <item x="414"/>
        <item x="1430"/>
        <item x="1678"/>
        <item x="1544"/>
        <item x="1431"/>
        <item x="415"/>
        <item x="353"/>
        <item x="1463"/>
        <item x="494"/>
        <item x="1219"/>
        <item x="1432"/>
        <item x="1789"/>
        <item x="827"/>
        <item x="732"/>
        <item x="1317"/>
        <item x="1099"/>
        <item x="1350"/>
        <item x="662"/>
        <item x="416"/>
        <item x="495"/>
        <item x="417"/>
        <item x="334"/>
        <item x="1545"/>
        <item x="663"/>
        <item x="664"/>
        <item x="469"/>
        <item x="1464"/>
        <item x="1178"/>
        <item x="1546"/>
        <item x="1100"/>
        <item x="418"/>
        <item x="1547"/>
        <item x="209"/>
        <item x="570"/>
        <item x="612"/>
        <item x="354"/>
        <item x="918"/>
        <item x="1679"/>
        <item x="160"/>
        <item x="1254"/>
        <item x="47"/>
        <item x="1101"/>
        <item x="1142"/>
        <item x="733"/>
        <item x="976"/>
        <item x="1220"/>
        <item x="1286"/>
        <item x="355"/>
        <item x="1050"/>
        <item x="48"/>
        <item x="860"/>
        <item x="1011"/>
        <item x="305"/>
        <item x="1179"/>
        <item x="1287"/>
        <item x="1548"/>
        <item x="665"/>
        <item x="1102"/>
        <item x="356"/>
        <item x="977"/>
        <item x="470"/>
        <item x="1549"/>
        <item x="1351"/>
        <item x="734"/>
        <item x="1403"/>
        <item x="210"/>
        <item x="1803"/>
        <item x="861"/>
        <item x="161"/>
        <item x="211"/>
        <item x="978"/>
        <item x="919"/>
        <item x="1208"/>
        <item x="1550"/>
        <item x="306"/>
        <item x="1318"/>
        <item x="256"/>
        <item x="1012"/>
        <item x="1551"/>
        <item x="1209"/>
        <item x="1369"/>
        <item x="613"/>
        <item x="862"/>
        <item x="1433"/>
        <item x="1103"/>
        <item x="779"/>
        <item x="780"/>
        <item x="496"/>
        <item x="542"/>
        <item x="257"/>
        <item x="212"/>
        <item x="357"/>
        <item x="1370"/>
        <item x="863"/>
        <item x="258"/>
        <item x="864"/>
        <item x="865"/>
        <item x="497"/>
        <item x="1104"/>
        <item x="1552"/>
        <item x="866"/>
        <item x="571"/>
        <item x="419"/>
        <item x="867"/>
        <item x="920"/>
        <item x="1732"/>
        <item x="1680"/>
        <item x="1013"/>
        <item x="921"/>
        <item x="1014"/>
        <item x="213"/>
        <item x="1553"/>
        <item x="162"/>
        <item x="1681"/>
        <item x="420"/>
        <item x="614"/>
        <item x="421"/>
        <item x="163"/>
        <item x="781"/>
        <item x="422"/>
        <item x="615"/>
        <item x="1434"/>
        <item x="543"/>
        <item x="572"/>
        <item x="735"/>
        <item x="666"/>
        <item x="1554"/>
        <item x="1555"/>
        <item x="573"/>
        <item x="214"/>
        <item x="1105"/>
        <item x="423"/>
        <item x="1352"/>
        <item x="1640"/>
        <item x="1051"/>
        <item x="1758"/>
        <item x="1371"/>
        <item x="868"/>
        <item x="869"/>
        <item x="922"/>
        <item x="1790"/>
        <item x="923"/>
        <item x="574"/>
        <item x="575"/>
        <item x="1556"/>
        <item x="471"/>
        <item x="1557"/>
        <item x="1319"/>
        <item x="1180"/>
        <item x="667"/>
        <item x="1181"/>
        <item x="1015"/>
        <item x="125"/>
        <item x="576"/>
        <item x="1558"/>
        <item x="834"/>
        <item x="1759"/>
        <item x="341"/>
        <item x="736"/>
        <item x="498"/>
        <item x="81"/>
        <item x="1559"/>
        <item x="1404"/>
        <item x="1760"/>
        <item x="870"/>
        <item x="1182"/>
        <item x="1143"/>
        <item x="1183"/>
        <item x="1560"/>
        <item x="1733"/>
        <item x="1561"/>
        <item x="1682"/>
        <item x="1683"/>
        <item x="1684"/>
        <item x="1320"/>
        <item x="668"/>
        <item x="259"/>
        <item x="1435"/>
        <item x="1562"/>
        <item x="307"/>
        <item x="308"/>
        <item x="1734"/>
        <item x="1735"/>
        <item x="924"/>
        <item x="1353"/>
        <item x="1563"/>
        <item x="1736"/>
        <item x="737"/>
        <item x="577"/>
        <item x="126"/>
        <item x="925"/>
        <item x="544"/>
        <item x="616"/>
        <item x="499"/>
        <item x="127"/>
        <item x="1761"/>
        <item x="73"/>
        <item x="309"/>
        <item x="1564"/>
        <item x="669"/>
        <item x="926"/>
        <item x="1372"/>
        <item x="979"/>
        <item x="63"/>
        <item x="782"/>
        <item x="617"/>
        <item x="18"/>
        <item x="927"/>
        <item x="164"/>
        <item x="1565"/>
        <item x="1723"/>
        <item x="1144"/>
        <item x="1566"/>
        <item x="32"/>
        <item x="1239"/>
        <item x="670"/>
        <item x="1762"/>
        <item x="424"/>
        <item x="871"/>
        <item x="618"/>
        <item x="1804"/>
        <item x="310"/>
        <item x="738"/>
        <item x="311"/>
        <item x="578"/>
        <item x="260"/>
        <item x="545"/>
        <item x="1321"/>
        <item x="165"/>
        <item x="739"/>
        <item x="425"/>
        <item x="1567"/>
        <item x="166"/>
        <item x="1322"/>
        <item x="928"/>
        <item x="1221"/>
        <item x="1016"/>
        <item x="671"/>
        <item x="1373"/>
        <item x="49"/>
        <item x="872"/>
        <item x="1017"/>
        <item x="34"/>
        <item x="546"/>
        <item x="873"/>
        <item x="1106"/>
        <item x="358"/>
        <item x="740"/>
        <item x="741"/>
        <item x="359"/>
        <item x="547"/>
        <item x="1052"/>
        <item x="1405"/>
        <item x="360"/>
        <item x="1288"/>
        <item x="167"/>
        <item x="215"/>
        <item x="500"/>
        <item x="1568"/>
        <item x="335"/>
        <item x="216"/>
        <item x="1569"/>
        <item x="579"/>
        <item x="1570"/>
        <item x="217"/>
        <item x="426"/>
        <item x="218"/>
        <item x="1289"/>
        <item x="1222"/>
        <item x="82"/>
        <item x="1465"/>
        <item x="1685"/>
        <item x="501"/>
        <item x="1184"/>
        <item x="1323"/>
        <item x="168"/>
        <item x="1571"/>
        <item x="502"/>
        <item x="874"/>
        <item x="427"/>
        <item x="1223"/>
        <item x="1686"/>
        <item x="37"/>
        <item x="1374"/>
        <item x="1436"/>
        <item x="1687"/>
        <item x="1572"/>
        <item x="503"/>
        <item x="875"/>
        <item x="876"/>
        <item x="3"/>
        <item x="580"/>
        <item x="261"/>
        <item x="169"/>
        <item x="742"/>
        <item x="504"/>
        <item x="929"/>
        <item x="1290"/>
        <item x="1324"/>
        <item x="1354"/>
        <item x="1688"/>
        <item x="50"/>
        <item x="877"/>
        <item x="1763"/>
        <item x="1764"/>
        <item x="170"/>
        <item x="74"/>
        <item x="980"/>
        <item x="262"/>
        <item x="1765"/>
        <item x="171"/>
        <item x="103"/>
        <item x="1406"/>
        <item x="878"/>
        <item x="172"/>
        <item x="64"/>
        <item x="581"/>
        <item x="582"/>
        <item x="1573"/>
        <item x="1689"/>
        <item x="472"/>
        <item x="1466"/>
        <item x="1574"/>
        <item x="1325"/>
        <item x="1326"/>
        <item x="1053"/>
        <item x="1437"/>
        <item x="1407"/>
        <item x="743"/>
        <item x="744"/>
        <item x="1575"/>
        <item x="1327"/>
        <item x="981"/>
        <item x="583"/>
        <item x="1107"/>
        <item x="428"/>
        <item x="584"/>
        <item x="429"/>
        <item x="1375"/>
        <item x="1145"/>
        <item x="1224"/>
        <item x="585"/>
        <item x="1576"/>
        <item x="930"/>
        <item x="1467"/>
        <item x="1577"/>
        <item x="1468"/>
        <item x="672"/>
        <item x="1185"/>
        <item x="673"/>
        <item x="1054"/>
        <item x="110"/>
        <item x="879"/>
        <item x="1291"/>
        <item x="931"/>
        <item x="1292"/>
        <item x="1438"/>
        <item x="586"/>
        <item x="263"/>
        <item x="745"/>
        <item x="880"/>
        <item x="264"/>
        <item x="12"/>
        <item x="430"/>
        <item x="1186"/>
        <item x="1203"/>
        <item x="312"/>
        <item x="746"/>
        <item x="619"/>
        <item x="51"/>
        <item x="5"/>
        <item x="881"/>
        <item x="1376"/>
        <item x="1578"/>
        <item x="1641"/>
        <item x="932"/>
        <item x="219"/>
        <item x="505"/>
        <item x="1766"/>
        <item x="1439"/>
        <item x="313"/>
        <item x="1791"/>
        <item x="548"/>
        <item x="1440"/>
        <item x="882"/>
        <item x="220"/>
        <item x="1055"/>
        <item x="431"/>
        <item x="173"/>
        <item x="265"/>
        <item x="314"/>
        <item x="247"/>
        <item x="982"/>
        <item x="8"/>
        <item x="266"/>
        <item x="506"/>
        <item x="1792"/>
        <item x="174"/>
        <item x="1579"/>
        <item x="883"/>
        <item x="267"/>
        <item x="315"/>
        <item x="39"/>
        <item x="884"/>
        <item x="1377"/>
        <item x="316"/>
        <item x="1441"/>
        <item x="1108"/>
        <item x="1225"/>
        <item x="783"/>
        <item x="175"/>
        <item x="1187"/>
        <item x="674"/>
        <item x="933"/>
        <item x="1293"/>
        <item x="675"/>
        <item x="1580"/>
        <item x="587"/>
        <item x="1146"/>
        <item x="934"/>
        <item x="747"/>
        <item x="1355"/>
        <item x="432"/>
        <item x="507"/>
        <item x="433"/>
        <item x="885"/>
        <item x="1294"/>
        <item x="1328"/>
        <item x="1056"/>
        <item x="1581"/>
        <item x="1188"/>
        <item x="813"/>
        <item x="268"/>
        <item x="1109"/>
        <item x="119"/>
        <item x="784"/>
        <item x="1805"/>
        <item x="248"/>
        <item x="1582"/>
        <item x="748"/>
        <item x="676"/>
        <item x="677"/>
        <item x="1018"/>
        <item x="678"/>
        <item x="104"/>
        <item x="342"/>
        <item x="111"/>
        <item x="336"/>
        <item x="1690"/>
        <item x="337"/>
        <item x="983"/>
        <item x="1255"/>
        <item x="886"/>
        <item x="1408"/>
        <item x="1385"/>
        <item x="1691"/>
        <item x="221"/>
        <item x="549"/>
        <item x="1256"/>
        <item x="749"/>
        <item x="935"/>
        <item x="1806"/>
        <item x="620"/>
        <item x="936"/>
        <item x="984"/>
        <item x="1583"/>
        <item x="814"/>
        <item x="1692"/>
        <item x="937"/>
        <item x="128"/>
        <item x="33"/>
        <item x="1378"/>
        <item x="679"/>
        <item x="1693"/>
        <item x="1329"/>
        <item x="1019"/>
        <item x="1189"/>
        <item x="1584"/>
        <item x="1240"/>
        <item x="887"/>
        <item x="1469"/>
        <item x="508"/>
        <item x="118"/>
        <item x="888"/>
        <item x="1585"/>
        <item x="434"/>
        <item x="1767"/>
        <item x="889"/>
        <item x="1442"/>
        <item x="588"/>
        <item x="435"/>
        <item x="621"/>
        <item x="361"/>
        <item x="1737"/>
        <item x="65"/>
        <item x="1330"/>
        <item x="1331"/>
        <item x="1332"/>
        <item x="1020"/>
        <item x="750"/>
        <item x="1147"/>
        <item x="938"/>
        <item x="550"/>
        <item x="1257"/>
        <item x="112"/>
        <item x="1258"/>
        <item x="890"/>
        <item x="52"/>
        <item x="1409"/>
        <item x="985"/>
        <item x="14"/>
        <item x="680"/>
        <item x="681"/>
        <item x="53"/>
        <item x="891"/>
        <item x="1259"/>
        <item x="317"/>
        <item x="1190"/>
        <item x="892"/>
        <item x="17"/>
        <item x="939"/>
        <item x="222"/>
        <item x="318"/>
        <item x="1768"/>
        <item x="1470"/>
        <item x="622"/>
        <item x="751"/>
        <item x="551"/>
        <item x="835"/>
        <item x="986"/>
        <item x="1769"/>
        <item x="1738"/>
        <item x="509"/>
        <item x="54"/>
        <item x="510"/>
        <item x="1586"/>
        <item x="113"/>
        <item x="1021"/>
        <item x="319"/>
        <item x="623"/>
        <item x="1587"/>
        <item x="1588"/>
        <item x="55"/>
        <item x="1110"/>
        <item x="7"/>
        <item x="1694"/>
        <item x="436"/>
        <item x="682"/>
        <item x="552"/>
        <item x="1333"/>
        <item x="437"/>
        <item x="1022"/>
        <item x="1589"/>
        <item x="1148"/>
        <item x="987"/>
        <item x="1739"/>
        <item x="114"/>
        <item x="752"/>
        <item x="940"/>
        <item x="836"/>
        <item x="589"/>
        <item x="1770"/>
        <item x="1191"/>
        <item x="1111"/>
        <item x="176"/>
        <item x="1241"/>
        <item x="1112"/>
        <item x="129"/>
        <item x="1057"/>
        <item x="988"/>
        <item x="989"/>
        <item x="1379"/>
        <item x="223"/>
        <item x="590"/>
        <item x="1295"/>
        <item x="177"/>
        <item x="1471"/>
        <item x="438"/>
        <item x="36"/>
        <item x="75"/>
        <item x="249"/>
        <item x="941"/>
        <item x="56"/>
        <item x="942"/>
        <item x="837"/>
        <item x="320"/>
        <item x="1113"/>
        <item x="1334"/>
        <item x="1695"/>
        <item x="1642"/>
        <item x="83"/>
        <item x="785"/>
        <item x="990"/>
        <item x="1793"/>
        <item x="269"/>
        <item x="511"/>
        <item x="512"/>
        <item x="224"/>
        <item x="786"/>
        <item x="66"/>
        <item x="1058"/>
        <item x="1023"/>
        <item x="225"/>
        <item x="1696"/>
        <item x="1296"/>
        <item x="624"/>
        <item x="1697"/>
        <item x="625"/>
        <item x="683"/>
        <item x="513"/>
        <item x="1380"/>
        <item x="1059"/>
        <item x="753"/>
        <item x="553"/>
        <item x="514"/>
        <item x="1698"/>
        <item x="226"/>
        <item x="684"/>
        <item x="1297"/>
        <item x="1024"/>
        <item x="1590"/>
        <item x="893"/>
        <item x="1794"/>
        <item x="1771"/>
        <item x="1699"/>
        <item x="1700"/>
        <item x="828"/>
        <item x="1701"/>
        <item x="121"/>
        <item x="321"/>
        <item x="322"/>
        <item x="227"/>
        <item x="1335"/>
        <item x="362"/>
        <item x="1226"/>
        <item x="829"/>
        <item x="1260"/>
        <item x="439"/>
        <item x="440"/>
        <item x="1772"/>
        <item x="1702"/>
        <item x="1591"/>
        <item x="1795"/>
        <item x="991"/>
        <item x="943"/>
        <item x="1592"/>
        <item x="178"/>
        <item x="1025"/>
        <item x="1149"/>
        <item x="787"/>
        <item x="1703"/>
        <item x="1060"/>
        <item x="685"/>
        <item x="992"/>
        <item x="1593"/>
        <item x="1594"/>
        <item x="944"/>
        <item x="788"/>
        <item x="1192"/>
        <item x="945"/>
        <item x="1595"/>
        <item x="1596"/>
        <item x="686"/>
        <item x="1261"/>
        <item x="946"/>
        <item x="687"/>
        <item x="993"/>
        <item x="1472"/>
        <item x="688"/>
        <item x="1643"/>
        <item x="1193"/>
        <item x="591"/>
        <item x="115"/>
        <item x="1704"/>
        <item x="689"/>
        <item x="515"/>
        <item x="1227"/>
        <item x="323"/>
        <item x="324"/>
        <item x="626"/>
        <item x="1796"/>
        <item x="84"/>
        <item x="1473"/>
        <item x="1705"/>
        <item x="1706"/>
        <item x="1443"/>
        <item x="754"/>
        <item x="1114"/>
        <item x="947"/>
        <item x="592"/>
        <item x="1707"/>
        <item x="755"/>
        <item x="441"/>
        <item x="1115"/>
        <item x="1262"/>
        <item x="1597"/>
        <item x="1336"/>
        <item x="1337"/>
        <item x="1150"/>
        <item x="690"/>
        <item x="1061"/>
        <item x="894"/>
        <item x="948"/>
        <item x="1062"/>
        <item x="1298"/>
        <item x="325"/>
        <item x="756"/>
        <item x="1598"/>
        <item x="627"/>
        <item x="1599"/>
        <item x="179"/>
        <item x="1116"/>
        <item x="1724"/>
        <item x="789"/>
        <item x="516"/>
        <item x="85"/>
        <item x="838"/>
        <item x="895"/>
        <item x="326"/>
        <item m="1" x="1998"/>
        <item m="1" x="1929"/>
        <item x="1210"/>
        <item x="228"/>
        <item x="1644"/>
        <item x="1410"/>
        <item x="1117"/>
        <item x="1600"/>
        <item x="270"/>
        <item x="86"/>
        <item x="87"/>
        <item x="88"/>
        <item x="1601"/>
        <item x="89"/>
        <item x="327"/>
        <item x="271"/>
        <item x="90"/>
        <item x="328"/>
        <item x="1602"/>
        <item x="1603"/>
        <item x="1444"/>
        <item x="1063"/>
        <item x="1228"/>
        <item x="1299"/>
        <item x="593"/>
        <item x="896"/>
        <item x="1645"/>
        <item x="91"/>
        <item x="92"/>
        <item x="250"/>
        <item x="1229"/>
        <item x="69"/>
        <item x="57"/>
        <item x="1263"/>
        <item x="1151"/>
        <item x="1194"/>
        <item x="1773"/>
        <item x="1195"/>
        <item x="1774"/>
        <item x="1264"/>
        <item x="1604"/>
        <item x="442"/>
        <item x="1265"/>
        <item x="897"/>
        <item x="594"/>
        <item x="1381"/>
        <item x="1300"/>
        <item x="994"/>
        <item x="229"/>
        <item x="1196"/>
        <item x="443"/>
        <item x="230"/>
        <item x="231"/>
        <item x="329"/>
        <item x="58"/>
        <item x="1266"/>
        <item x="1474"/>
        <item x="1338"/>
        <item x="232"/>
        <item x="691"/>
        <item x="1605"/>
        <item x="995"/>
        <item x="1026"/>
        <item x="233"/>
        <item x="93"/>
        <item x="1775"/>
        <item x="692"/>
        <item x="1776"/>
        <item x="180"/>
        <item x="1708"/>
        <item x="949"/>
        <item x="693"/>
        <item x="694"/>
        <item x="898"/>
        <item x="554"/>
        <item x="950"/>
        <item x="272"/>
        <item x="1064"/>
        <item x="757"/>
        <item x="517"/>
        <item x="94"/>
        <item x="1740"/>
        <item x="1741"/>
        <item x="1152"/>
        <item x="695"/>
        <item x="1709"/>
        <item x="1742"/>
        <item x="1382"/>
        <item x="1230"/>
        <item x="95"/>
        <item x="13"/>
        <item x="1606"/>
        <item x="96"/>
        <item x="1710"/>
        <item x="444"/>
        <item x="1411"/>
        <item x="628"/>
        <item x="1445"/>
        <item x="1743"/>
        <item x="1711"/>
        <item x="790"/>
        <item x="791"/>
        <item x="181"/>
        <item x="1777"/>
        <item x="234"/>
        <item x="996"/>
        <item x="792"/>
        <item x="793"/>
        <item x="794"/>
        <item x="67"/>
        <item x="629"/>
        <item x="795"/>
        <item x="1267"/>
        <item x="951"/>
        <item x="997"/>
        <item x="68"/>
        <item x="796"/>
        <item x="797"/>
        <item x="830"/>
        <item x="798"/>
        <item x="696"/>
        <item x="97"/>
        <item x="1446"/>
        <item x="1118"/>
        <item x="697"/>
        <item x="595"/>
        <item x="630"/>
        <item x="1607"/>
        <item x="1712"/>
        <item x="998"/>
        <item x="952"/>
        <item x="953"/>
        <item x="445"/>
        <item x="596"/>
        <item x="1608"/>
        <item x="631"/>
        <item x="698"/>
        <item x="446"/>
        <item x="1065"/>
        <item x="999"/>
        <item x="1119"/>
        <item x="235"/>
        <item x="1609"/>
        <item x="1242"/>
        <item x="518"/>
        <item x="1204"/>
        <item x="1153"/>
        <item x="1807"/>
        <item x="120"/>
        <item x="1713"/>
        <item x="38"/>
        <item x="1447"/>
        <item x="1797"/>
        <item x="330"/>
        <item x="699"/>
        <item x="182"/>
        <item x="1027"/>
        <item x="1120"/>
        <item x="35"/>
        <item x="9"/>
        <item x="273"/>
        <item x="1610"/>
        <item x="70"/>
        <item x="116"/>
        <item x="1066"/>
        <item x="1808"/>
        <item x="954"/>
        <item x="1611"/>
        <item x="632"/>
        <item x="447"/>
        <item x="448"/>
        <item x="183"/>
        <item x="1028"/>
        <item x="184"/>
        <item x="519"/>
        <item x="1000"/>
        <item x="799"/>
        <item x="1231"/>
        <item x="1612"/>
        <item x="1029"/>
        <item x="449"/>
        <item x="363"/>
        <item x="597"/>
        <item x="274"/>
        <item x="450"/>
        <item x="331"/>
        <item x="800"/>
        <item x="801"/>
        <item x="451"/>
        <item x="1613"/>
        <item x="555"/>
        <item x="1001"/>
        <item x="1197"/>
        <item x="452"/>
        <item x="1614"/>
        <item x="1198"/>
        <item x="453"/>
        <item x="1356"/>
        <item x="1339"/>
        <item x="26"/>
        <item x="1030"/>
        <item x="633"/>
        <item x="634"/>
        <item x="1031"/>
        <item x="1615"/>
        <item x="758"/>
        <item x="338"/>
        <item x="1616"/>
        <item x="1268"/>
        <item x="1646"/>
        <item x="1067"/>
        <item x="454"/>
        <item x="1232"/>
        <item x="1154"/>
        <item x="455"/>
        <item x="1155"/>
        <item x="1121"/>
        <item x="955"/>
        <item x="1617"/>
        <item x="1068"/>
        <item x="700"/>
        <item x="1778"/>
        <item x="456"/>
        <item x="759"/>
        <item x="760"/>
        <item x="275"/>
        <item x="1448"/>
        <item x="457"/>
        <item x="1475"/>
        <item x="20"/>
        <item x="1798"/>
        <item x="276"/>
        <item x="1340"/>
        <item x="1032"/>
        <item x="105"/>
        <item x="458"/>
        <item x="185"/>
        <item x="1301"/>
        <item x="899"/>
        <item x="459"/>
        <item x="556"/>
        <item x="1618"/>
        <item x="1122"/>
        <item x="1809"/>
        <item x="1647"/>
        <item x="1269"/>
        <item x="1357"/>
        <item x="1476"/>
        <item x="236"/>
        <item x="1651"/>
        <item x="1619"/>
        <item x="460"/>
        <item x="1620"/>
        <item x="1648"/>
        <item x="1621"/>
        <item x="1622"/>
        <item x="1233"/>
        <item x="557"/>
        <item x="237"/>
        <item x="1302"/>
        <item x="1623"/>
        <item x="1123"/>
        <item x="635"/>
        <item x="1383"/>
        <item x="98"/>
        <item x="598"/>
        <item x="636"/>
        <item x="802"/>
        <item x="1624"/>
        <item x="637"/>
        <item x="1779"/>
        <item x="1303"/>
        <item x="1714"/>
        <item x="71"/>
        <item x="599"/>
        <item x="956"/>
        <item x="701"/>
        <item x="957"/>
        <item x="1341"/>
        <item x="1744"/>
        <item x="117"/>
        <item x="364"/>
        <item x="839"/>
        <item x="107"/>
        <item x="1745"/>
        <item x="702"/>
        <item x="1625"/>
        <item x="1358"/>
        <item x="1156"/>
        <item x="1033"/>
        <item x="72"/>
        <item x="1449"/>
        <item x="520"/>
        <item x="1157"/>
        <item x="461"/>
        <item x="10"/>
        <item x="638"/>
        <item x="1649"/>
        <item x="1359"/>
        <item x="958"/>
        <item x="1810"/>
        <item x="1780"/>
        <item x="122"/>
        <item x="1342"/>
        <item x="1243"/>
        <item x="900"/>
        <item x="1124"/>
        <item x="959"/>
        <item x="1781"/>
        <item x="1782"/>
        <item x="1783"/>
        <item x="462"/>
        <item x="1477"/>
        <item x="1626"/>
        <item x="1650"/>
        <item x="463"/>
        <item x="332"/>
        <item x="639"/>
        <item x="803"/>
        <item x="804"/>
        <item x="805"/>
        <item x="1270"/>
        <item x="1384"/>
        <item x="1811"/>
        <item x="1799"/>
        <item x="901"/>
        <item x="1627"/>
        <item x="1746"/>
        <item x="1069"/>
        <item x="464"/>
        <item x="238"/>
        <item x="1244"/>
        <item x="600"/>
        <item x="465"/>
        <item x="640"/>
        <item x="1747"/>
        <item x="1070"/>
        <item x="703"/>
        <item x="831"/>
        <item x="1628"/>
        <item x="186"/>
        <item x="466"/>
        <item x="960"/>
        <item x="467"/>
        <item x="1"/>
        <item x="1158"/>
        <item x="1412"/>
        <item x="1715"/>
        <item x="601"/>
        <item x="704"/>
        <item x="1716"/>
        <item x="339"/>
        <item x="1725"/>
        <item x="1629"/>
        <item x="806"/>
        <item x="521"/>
        <item x="522"/>
        <item x="961"/>
        <item x="187"/>
        <item x="1800"/>
        <item x="1630"/>
        <item x="761"/>
        <item x="1304"/>
        <item x="523"/>
        <item x="602"/>
        <item x="239"/>
        <item x="1343"/>
        <item x="705"/>
        <item x="1344"/>
        <item x="815"/>
        <item x="468"/>
        <item x="524"/>
        <item x="16"/>
        <item x="706"/>
        <item x="1271"/>
        <item x="1717"/>
        <item x="1125"/>
        <item x="1748"/>
        <item x="130"/>
        <item x="1034"/>
        <item x="1360"/>
        <item x="1126"/>
        <item x="1450"/>
        <item x="1272"/>
        <item x="251"/>
        <item x="1035"/>
        <item x="240"/>
        <item x="962"/>
        <item x="1071"/>
        <item x="1631"/>
        <item x="277"/>
        <item x="31"/>
        <item x="1632"/>
        <item x="278"/>
        <item x="252"/>
        <item x="1633"/>
        <item x="1634"/>
        <item x="1451"/>
        <item x="1812"/>
        <item m="1" x="1882"/>
        <item m="1" x="1944"/>
        <item m="1" x="1826"/>
        <item m="1" x="1843"/>
        <item m="1" x="1831"/>
        <item m="1" x="1945"/>
        <item m="1" x="1829"/>
        <item m="1" x="1938"/>
        <item m="1" x="1863"/>
        <item m="1" x="1881"/>
        <item m="1" x="1818"/>
        <item m="1" x="1865"/>
        <item m="1" x="1990"/>
        <item m="1" x="1957"/>
        <item m="1" x="2005"/>
        <item m="1" x="1896"/>
        <item m="1" x="1996"/>
        <item m="1" x="1908"/>
        <item m="1" x="1827"/>
        <item m="1" x="1921"/>
        <item m="1" x="1858"/>
        <item m="1" x="1923"/>
        <item m="1" x="1925"/>
        <item m="1" x="1954"/>
        <item m="1" x="1956"/>
        <item m="1" x="1836"/>
        <item m="1" x="1959"/>
        <item m="1" x="1883"/>
        <item m="1" x="1920"/>
        <item m="1" x="1988"/>
        <item m="1" x="1953"/>
        <item m="1" x="1982"/>
        <item m="1" x="1964"/>
        <item m="1" x="1871"/>
        <item m="1" x="1955"/>
        <item m="1" x="1847"/>
        <item m="1" x="1919"/>
        <item m="1" x="2002"/>
        <item m="1" x="1870"/>
        <item m="1" x="1892"/>
        <item m="1" x="1994"/>
        <item m="1" x="1888"/>
        <item m="1" x="1951"/>
        <item m="1" x="1961"/>
        <item m="1" x="1905"/>
        <item m="1" x="1963"/>
        <item m="1" x="1930"/>
        <item m="1" x="2004"/>
        <item m="1" x="1901"/>
        <item m="1" x="1823"/>
        <item m="1" x="1830"/>
        <item m="1" x="1838"/>
        <item m="1" x="1897"/>
        <item m="1" x="1860"/>
        <item m="1" x="1926"/>
        <item m="1" x="1837"/>
        <item m="1" x="1875"/>
        <item m="1" x="1867"/>
        <item m="1" x="1974"/>
        <item m="1" x="1939"/>
        <item m="1" x="1975"/>
        <item m="1" x="1846"/>
        <item m="1" x="1924"/>
        <item m="1" x="1909"/>
        <item m="1" x="1986"/>
        <item m="1" x="1834"/>
        <item m="1" x="1887"/>
        <item m="1" x="1873"/>
        <item m="1" x="1969"/>
        <item m="1" x="1922"/>
        <item m="1" x="1859"/>
        <item m="1" x="1985"/>
        <item m="1" x="1879"/>
        <item m="1" x="1841"/>
        <item m="1" x="1833"/>
        <item m="1" x="1884"/>
        <item m="1" x="1965"/>
        <item m="1" x="1915"/>
        <item m="1" x="1917"/>
        <item m="1" x="1966"/>
        <item m="1" x="1839"/>
        <item m="1" x="1898"/>
        <item m="1" x="1904"/>
        <item m="1" x="1821"/>
        <item m="1" x="1891"/>
        <item m="1" x="1983"/>
        <item m="1" x="1911"/>
        <item m="1" x="1816"/>
        <item m="1" x="1820"/>
        <item m="1" x="1864"/>
        <item m="1" x="1973"/>
        <item m="1" x="1950"/>
        <item m="1" x="1971"/>
        <item m="1" x="1981"/>
        <item m="1" x="1935"/>
        <item m="1" x="1934"/>
        <item m="1" x="1878"/>
        <item m="1" x="1914"/>
        <item m="1" x="1949"/>
        <item m="1" x="1912"/>
        <item m="1" x="1903"/>
        <item m="1" x="1932"/>
        <item m="1" x="1936"/>
        <item m="1" x="1991"/>
        <item m="1" x="1849"/>
        <item m="1" x="1952"/>
        <item m="1" x="1850"/>
        <item m="1" x="1978"/>
        <item m="1" x="1970"/>
        <item m="1" x="1852"/>
        <item m="1" x="1822"/>
        <item m="1" x="1979"/>
        <item m="1" x="1853"/>
        <item m="1" x="1899"/>
        <item m="1" x="1976"/>
        <item m="1" x="1937"/>
        <item m="1" x="1931"/>
        <item m="1" x="1819"/>
        <item m="1" x="2001"/>
        <item m="1" x="1995"/>
        <item m="1" x="1851"/>
        <item m="1" x="1861"/>
        <item m="1" x="1824"/>
        <item m="1" x="1895"/>
        <item m="1" x="1941"/>
        <item m="1" x="1928"/>
        <item m="1" x="1907"/>
        <item m="1" x="1886"/>
        <item m="1" x="1856"/>
        <item m="1" x="1815"/>
        <item m="1" x="1814"/>
        <item m="1" x="1854"/>
        <item m="1" x="1977"/>
        <item m="1" x="1893"/>
        <item m="1" x="1855"/>
        <item m="1" x="1948"/>
        <item m="1" x="1857"/>
        <item m="1" x="1832"/>
        <item m="1" x="1947"/>
        <item m="1" x="1962"/>
        <item m="1" x="1910"/>
        <item m="1" x="1835"/>
        <item m="1" x="1980"/>
        <item m="1" x="1862"/>
        <item m="1" x="1844"/>
        <item m="1" x="1869"/>
        <item m="1" x="1889"/>
        <item m="1" x="1880"/>
        <item x="1813"/>
        <item t="default"/>
      </items>
    </pivotField>
    <pivotField dataField="1" showAll="0"/>
    <pivotField showAll="0"/>
    <pivotField showAll="0"/>
    <pivotField dataField="1" showAl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0"/>
    <field x="1"/>
  </rowFields>
  <rowItems count="3149">
    <i>
      <x/>
    </i>
    <i r="1">
      <x v="75"/>
    </i>
    <i r="1">
      <x v="503"/>
    </i>
    <i r="1">
      <x v="892"/>
    </i>
    <i r="1">
      <x v="929"/>
    </i>
    <i r="1">
      <x v="934"/>
    </i>
    <i r="1">
      <x v="1209"/>
    </i>
    <i r="1">
      <x v="1307"/>
    </i>
    <i r="1">
      <x v="1837"/>
    </i>
    <i>
      <x v="1"/>
    </i>
    <i r="1">
      <x v="120"/>
    </i>
    <i r="1">
      <x v="127"/>
    </i>
    <i r="1">
      <x v="138"/>
    </i>
    <i r="1">
      <x v="186"/>
    </i>
    <i r="1">
      <x v="202"/>
    </i>
    <i r="1">
      <x v="262"/>
    </i>
    <i r="1">
      <x v="272"/>
    </i>
    <i r="1">
      <x v="283"/>
    </i>
    <i r="1">
      <x v="330"/>
    </i>
    <i r="1">
      <x v="352"/>
    </i>
    <i r="1">
      <x v="362"/>
    </i>
    <i r="1">
      <x v="366"/>
    </i>
    <i r="1">
      <x v="381"/>
    </i>
    <i r="1">
      <x v="383"/>
    </i>
    <i r="1">
      <x v="388"/>
    </i>
    <i r="1">
      <x v="402"/>
    </i>
    <i r="1">
      <x v="405"/>
    </i>
    <i r="1">
      <x v="424"/>
    </i>
    <i r="1">
      <x v="433"/>
    </i>
    <i r="1">
      <x v="443"/>
    </i>
    <i r="1">
      <x v="453"/>
    </i>
    <i r="1">
      <x v="463"/>
    </i>
    <i r="1">
      <x v="474"/>
    </i>
    <i r="1">
      <x v="476"/>
    </i>
    <i r="1">
      <x v="499"/>
    </i>
    <i r="1">
      <x v="578"/>
    </i>
    <i r="1">
      <x v="585"/>
    </i>
    <i r="1">
      <x v="589"/>
    </i>
    <i r="1">
      <x v="604"/>
    </i>
    <i r="1">
      <x v="626"/>
    </i>
    <i r="1">
      <x v="657"/>
    </i>
    <i r="1">
      <x v="708"/>
    </i>
    <i r="1">
      <x v="730"/>
    </i>
    <i r="1">
      <x v="778"/>
    </i>
    <i r="1">
      <x v="808"/>
    </i>
    <i r="1">
      <x v="852"/>
    </i>
    <i r="1">
      <x v="857"/>
    </i>
    <i r="1">
      <x v="948"/>
    </i>
    <i r="1">
      <x v="968"/>
    </i>
    <i r="1">
      <x v="972"/>
    </i>
    <i r="1">
      <x v="979"/>
    </i>
    <i r="1">
      <x v="995"/>
    </i>
    <i r="1">
      <x v="1015"/>
    </i>
    <i r="1">
      <x v="1030"/>
    </i>
    <i r="1">
      <x v="1033"/>
    </i>
    <i r="1">
      <x v="1045"/>
    </i>
    <i r="1">
      <x v="1050"/>
    </i>
    <i r="1">
      <x v="1054"/>
    </i>
    <i r="1">
      <x v="1128"/>
    </i>
    <i r="1">
      <x v="1137"/>
    </i>
    <i r="1">
      <x v="1142"/>
    </i>
    <i r="1">
      <x v="1150"/>
    </i>
    <i r="1">
      <x v="1304"/>
    </i>
    <i r="1">
      <x v="1315"/>
    </i>
    <i r="1">
      <x v="1318"/>
    </i>
    <i r="1">
      <x v="1386"/>
    </i>
    <i r="1">
      <x v="1450"/>
    </i>
    <i r="1">
      <x v="1527"/>
    </i>
    <i r="1">
      <x v="1561"/>
    </i>
    <i r="1">
      <x v="1614"/>
    </i>
    <i r="1">
      <x v="1630"/>
    </i>
    <i r="1">
      <x v="1632"/>
    </i>
    <i r="1">
      <x v="1695"/>
    </i>
    <i r="1">
      <x v="1742"/>
    </i>
    <i r="1">
      <x v="1761"/>
    </i>
    <i r="1">
      <x v="1799"/>
    </i>
    <i r="1">
      <x v="1817"/>
    </i>
    <i>
      <x v="2"/>
    </i>
    <i r="1">
      <x v="95"/>
    </i>
    <i r="1">
      <x v="103"/>
    </i>
    <i r="1">
      <x v="152"/>
    </i>
    <i r="1">
      <x v="176"/>
    </i>
    <i r="1">
      <x v="211"/>
    </i>
    <i r="1">
      <x v="228"/>
    </i>
    <i r="1">
      <x v="283"/>
    </i>
    <i r="1">
      <x v="306"/>
    </i>
    <i r="1">
      <x v="360"/>
    </i>
    <i r="1">
      <x v="380"/>
    </i>
    <i r="1">
      <x v="383"/>
    </i>
    <i r="1">
      <x v="388"/>
    </i>
    <i r="1">
      <x v="390"/>
    </i>
    <i r="1">
      <x v="416"/>
    </i>
    <i r="1">
      <x v="428"/>
    </i>
    <i r="1">
      <x v="448"/>
    </i>
    <i r="1">
      <x v="451"/>
    </i>
    <i r="1">
      <x v="455"/>
    </i>
    <i r="1">
      <x v="459"/>
    </i>
    <i r="1">
      <x v="476"/>
    </i>
    <i r="1">
      <x v="509"/>
    </i>
    <i r="1">
      <x v="537"/>
    </i>
    <i r="1">
      <x v="602"/>
    </i>
    <i r="1">
      <x v="626"/>
    </i>
    <i r="1">
      <x v="635"/>
    </i>
    <i r="1">
      <x v="645"/>
    </i>
    <i r="1">
      <x v="697"/>
    </i>
    <i r="1">
      <x v="708"/>
    </i>
    <i r="1">
      <x v="772"/>
    </i>
    <i r="1">
      <x v="805"/>
    </i>
    <i r="1">
      <x v="809"/>
    </i>
    <i r="1">
      <x v="830"/>
    </i>
    <i r="1">
      <x v="850"/>
    </i>
    <i r="1">
      <x v="852"/>
    </i>
    <i r="1">
      <x v="857"/>
    </i>
    <i r="1">
      <x v="869"/>
    </i>
    <i r="1">
      <x v="943"/>
    </i>
    <i r="1">
      <x v="972"/>
    </i>
    <i r="1">
      <x v="979"/>
    </i>
    <i r="1">
      <x v="996"/>
    </i>
    <i r="1">
      <x v="1000"/>
    </i>
    <i r="1">
      <x v="1004"/>
    </i>
    <i r="1">
      <x v="1006"/>
    </i>
    <i r="1">
      <x v="1033"/>
    </i>
    <i r="1">
      <x v="1050"/>
    </i>
    <i r="1">
      <x v="1116"/>
    </i>
    <i r="1">
      <x v="1125"/>
    </i>
    <i r="1">
      <x v="1137"/>
    </i>
    <i r="1">
      <x v="1142"/>
    </i>
    <i r="1">
      <x v="1184"/>
    </i>
    <i r="1">
      <x v="1196"/>
    </i>
    <i r="1">
      <x v="1261"/>
    </i>
    <i r="1">
      <x v="1304"/>
    </i>
    <i r="1">
      <x v="1312"/>
    </i>
    <i r="1">
      <x v="1318"/>
    </i>
    <i r="1">
      <x v="1337"/>
    </i>
    <i r="1">
      <x v="1339"/>
    </i>
    <i r="1">
      <x v="1342"/>
    </i>
    <i r="1">
      <x v="1356"/>
    </i>
    <i r="1">
      <x v="1371"/>
    </i>
    <i r="1">
      <x v="1386"/>
    </i>
    <i r="1">
      <x v="1462"/>
    </i>
    <i r="1">
      <x v="1507"/>
    </i>
    <i r="1">
      <x v="1510"/>
    </i>
    <i r="1">
      <x v="1511"/>
    </i>
    <i r="1">
      <x v="1517"/>
    </i>
    <i r="1">
      <x v="1522"/>
    </i>
    <i r="1">
      <x v="1563"/>
    </i>
    <i r="1">
      <x v="1600"/>
    </i>
    <i r="1">
      <x v="1707"/>
    </i>
    <i r="1">
      <x v="1717"/>
    </i>
    <i r="1">
      <x v="1761"/>
    </i>
    <i r="1">
      <x v="1789"/>
    </i>
    <i r="1">
      <x v="1824"/>
    </i>
    <i r="1">
      <x v="1845"/>
    </i>
    <i>
      <x v="3"/>
    </i>
    <i r="1">
      <x v="86"/>
    </i>
    <i r="1">
      <x v="397"/>
    </i>
    <i r="1">
      <x v="400"/>
    </i>
    <i r="1">
      <x v="662"/>
    </i>
    <i r="1">
      <x v="690"/>
    </i>
    <i r="1">
      <x v="709"/>
    </i>
    <i r="1">
      <x v="936"/>
    </i>
    <i r="1">
      <x v="1046"/>
    </i>
    <i r="1">
      <x v="1131"/>
    </i>
    <i r="1">
      <x v="1177"/>
    </i>
    <i r="1">
      <x v="1319"/>
    </i>
    <i r="1">
      <x v="1320"/>
    </i>
    <i r="1">
      <x v="1488"/>
    </i>
    <i r="1">
      <x v="1843"/>
    </i>
    <i r="1">
      <x v="1853"/>
    </i>
    <i>
      <x v="4"/>
    </i>
    <i r="1">
      <x v="53"/>
    </i>
    <i r="1">
      <x v="70"/>
    </i>
    <i r="1">
      <x v="71"/>
    </i>
    <i r="1">
      <x v="273"/>
    </i>
    <i r="1">
      <x v="279"/>
    </i>
    <i r="1">
      <x v="419"/>
    </i>
    <i r="1">
      <x v="426"/>
    </i>
    <i r="1">
      <x v="500"/>
    </i>
    <i r="1">
      <x v="569"/>
    </i>
    <i r="1">
      <x v="632"/>
    </i>
    <i r="1">
      <x v="674"/>
    </i>
    <i r="1">
      <x v="816"/>
    </i>
    <i r="1">
      <x v="829"/>
    </i>
    <i r="1">
      <x v="834"/>
    </i>
    <i r="1">
      <x v="900"/>
    </i>
    <i r="1">
      <x v="916"/>
    </i>
    <i r="1">
      <x v="946"/>
    </i>
    <i r="1">
      <x v="965"/>
    </i>
    <i r="1">
      <x v="1009"/>
    </i>
    <i r="1">
      <x v="1032"/>
    </i>
    <i r="1">
      <x v="1048"/>
    </i>
    <i r="1">
      <x v="1051"/>
    </i>
    <i r="1">
      <x v="1098"/>
    </i>
    <i r="1">
      <x v="1101"/>
    </i>
    <i r="1">
      <x v="1129"/>
    </i>
    <i r="1">
      <x v="1134"/>
    </i>
    <i r="1">
      <x v="1140"/>
    </i>
    <i r="1">
      <x v="1172"/>
    </i>
    <i r="1">
      <x v="1184"/>
    </i>
    <i r="1">
      <x v="1247"/>
    </i>
    <i r="1">
      <x v="1330"/>
    </i>
    <i r="1">
      <x v="1334"/>
    </i>
    <i r="1">
      <x v="1421"/>
    </i>
    <i r="1">
      <x v="1455"/>
    </i>
    <i r="1">
      <x v="1467"/>
    </i>
    <i r="1">
      <x v="1468"/>
    </i>
    <i r="1">
      <x v="1469"/>
    </i>
    <i r="1">
      <x v="1470"/>
    </i>
    <i r="1">
      <x v="1472"/>
    </i>
    <i r="1">
      <x v="1474"/>
    </i>
    <i r="1">
      <x v="1475"/>
    </i>
    <i r="1">
      <x v="1486"/>
    </i>
    <i r="1">
      <x v="1487"/>
    </i>
    <i r="1">
      <x v="1488"/>
    </i>
    <i r="1">
      <x v="1523"/>
    </i>
    <i r="1">
      <x v="1535"/>
    </i>
    <i r="1">
      <x v="1539"/>
    </i>
    <i r="1">
      <x v="1548"/>
    </i>
    <i r="1">
      <x v="1551"/>
    </i>
    <i r="1">
      <x v="1580"/>
    </i>
    <i r="1">
      <x v="1619"/>
    </i>
    <i r="1">
      <x v="1642"/>
    </i>
    <i r="1">
      <x v="1684"/>
    </i>
    <i r="1">
      <x v="1690"/>
    </i>
    <i r="1">
      <x v="1693"/>
    </i>
    <i r="1">
      <x v="1723"/>
    </i>
    <i r="1">
      <x v="1849"/>
    </i>
    <i r="1">
      <x v="1852"/>
    </i>
    <i>
      <x v="5"/>
    </i>
    <i r="1">
      <x v="47"/>
    </i>
    <i r="1">
      <x v="54"/>
    </i>
    <i r="1">
      <x v="91"/>
    </i>
    <i r="1">
      <x v="93"/>
    </i>
    <i r="1">
      <x v="123"/>
    </i>
    <i r="1">
      <x v="175"/>
    </i>
    <i r="1">
      <x v="217"/>
    </i>
    <i r="1">
      <x v="248"/>
    </i>
    <i r="1">
      <x v="329"/>
    </i>
    <i r="1">
      <x v="358"/>
    </i>
    <i r="1">
      <x v="385"/>
    </i>
    <i r="1">
      <x v="425"/>
    </i>
    <i r="1">
      <x v="439"/>
    </i>
    <i r="1">
      <x v="461"/>
    </i>
    <i r="1">
      <x v="469"/>
    </i>
    <i r="1">
      <x v="502"/>
    </i>
    <i r="1">
      <x v="506"/>
    </i>
    <i r="1">
      <x v="528"/>
    </i>
    <i r="1">
      <x v="536"/>
    </i>
    <i r="1">
      <x v="551"/>
    </i>
    <i r="1">
      <x v="570"/>
    </i>
    <i r="1">
      <x v="571"/>
    </i>
    <i r="1">
      <x v="631"/>
    </i>
    <i r="1">
      <x v="644"/>
    </i>
    <i r="1">
      <x v="668"/>
    </i>
    <i r="1">
      <x v="692"/>
    </i>
    <i r="1">
      <x v="725"/>
    </i>
    <i r="1">
      <x v="792"/>
    </i>
    <i r="1">
      <x v="814"/>
    </i>
    <i r="1">
      <x v="852"/>
    </i>
    <i r="1">
      <x v="857"/>
    </i>
    <i r="1">
      <x v="919"/>
    </i>
    <i r="1">
      <x v="920"/>
    </i>
    <i r="1">
      <x v="937"/>
    </i>
    <i r="1">
      <x v="946"/>
    </i>
    <i r="1">
      <x v="961"/>
    </i>
    <i r="1">
      <x v="963"/>
    </i>
    <i r="1">
      <x v="996"/>
    </i>
    <i r="1">
      <x v="1004"/>
    </i>
    <i r="1">
      <x v="1106"/>
    </i>
    <i r="1">
      <x v="1120"/>
    </i>
    <i r="1">
      <x v="1130"/>
    </i>
    <i r="1">
      <x v="1141"/>
    </i>
    <i r="1">
      <x v="1145"/>
    </i>
    <i r="1">
      <x v="1150"/>
    </i>
    <i r="1">
      <x v="1256"/>
    </i>
    <i r="1">
      <x v="1262"/>
    </i>
    <i r="1">
      <x v="1278"/>
    </i>
    <i r="1">
      <x v="1312"/>
    </i>
    <i r="1">
      <x v="1325"/>
    </i>
    <i r="1">
      <x v="1369"/>
    </i>
    <i r="1">
      <x v="1370"/>
    </i>
    <i r="1">
      <x v="1417"/>
    </i>
    <i r="1">
      <x v="1418"/>
    </i>
    <i r="1">
      <x v="1445"/>
    </i>
    <i r="1">
      <x v="1458"/>
    </i>
    <i r="1">
      <x v="1473"/>
    </i>
    <i r="1">
      <x v="1476"/>
    </i>
    <i r="1">
      <x v="1512"/>
    </i>
    <i r="1">
      <x v="1612"/>
    </i>
    <i r="1">
      <x v="1644"/>
    </i>
    <i r="1">
      <x v="1761"/>
    </i>
    <i r="1">
      <x v="1775"/>
    </i>
    <i r="1">
      <x v="1853"/>
    </i>
    <i>
      <x v="6"/>
    </i>
    <i r="1">
      <x v="594"/>
    </i>
    <i r="1">
      <x v="761"/>
    </i>
    <i r="1">
      <x v="999"/>
    </i>
    <i r="1">
      <x v="1110"/>
    </i>
    <i r="1">
      <x v="1187"/>
    </i>
    <i r="1">
      <x v="1189"/>
    </i>
    <i r="1">
      <x v="1665"/>
    </i>
    <i r="1">
      <x v="1810"/>
    </i>
    <i>
      <x v="7"/>
    </i>
    <i r="1">
      <x v="522"/>
    </i>
    <i>
      <x v="8"/>
    </i>
    <i r="1">
      <x v="897"/>
    </i>
    <i r="1">
      <x v="1185"/>
    </i>
    <i r="1">
      <x v="1618"/>
    </i>
    <i>
      <x v="9"/>
    </i>
    <i r="1">
      <x v="51"/>
    </i>
    <i r="1">
      <x v="126"/>
    </i>
    <i r="1">
      <x v="153"/>
    </i>
    <i r="1">
      <x v="227"/>
    </i>
    <i r="1">
      <x v="237"/>
    </i>
    <i r="1">
      <x v="249"/>
    </i>
    <i r="1">
      <x v="283"/>
    </i>
    <i r="1">
      <x v="338"/>
    </i>
    <i r="1">
      <x v="373"/>
    </i>
    <i r="1">
      <x v="383"/>
    </i>
    <i r="1">
      <x v="411"/>
    </i>
    <i r="1">
      <x v="416"/>
    </i>
    <i r="1">
      <x v="510"/>
    </i>
    <i r="1">
      <x v="524"/>
    </i>
    <i r="1">
      <x v="549"/>
    </i>
    <i r="1">
      <x v="585"/>
    </i>
    <i r="1">
      <x v="611"/>
    </i>
    <i r="1">
      <x v="626"/>
    </i>
    <i r="1">
      <x v="637"/>
    </i>
    <i r="1">
      <x v="663"/>
    </i>
    <i r="1">
      <x v="670"/>
    </i>
    <i r="1">
      <x v="724"/>
    </i>
    <i r="1">
      <x v="734"/>
    </i>
    <i r="1">
      <x v="746"/>
    </i>
    <i r="1">
      <x v="775"/>
    </i>
    <i r="1">
      <x v="780"/>
    </i>
    <i r="1">
      <x v="787"/>
    </i>
    <i r="1">
      <x v="789"/>
    </i>
    <i r="1">
      <x v="798"/>
    </i>
    <i r="1">
      <x v="831"/>
    </i>
    <i r="1">
      <x v="852"/>
    </i>
    <i r="1">
      <x v="857"/>
    </i>
    <i r="1">
      <x v="943"/>
    </i>
    <i r="1">
      <x v="946"/>
    </i>
    <i r="1">
      <x v="979"/>
    </i>
    <i r="1">
      <x v="986"/>
    </i>
    <i r="1">
      <x v="989"/>
    </i>
    <i r="1">
      <x v="993"/>
    </i>
    <i r="1">
      <x v="1033"/>
    </i>
    <i r="1">
      <x v="1041"/>
    </i>
    <i r="1">
      <x v="1050"/>
    </i>
    <i r="1">
      <x v="1055"/>
    </i>
    <i r="1">
      <x v="1109"/>
    </i>
    <i r="1">
      <x v="1137"/>
    </i>
    <i r="1">
      <x v="1174"/>
    </i>
    <i r="1">
      <x v="1232"/>
    </i>
    <i r="1">
      <x v="1234"/>
    </i>
    <i r="1">
      <x v="1247"/>
    </i>
    <i r="1">
      <x v="1253"/>
    </i>
    <i r="1">
      <x v="1273"/>
    </i>
    <i r="1">
      <x v="1282"/>
    </i>
    <i r="1">
      <x v="1322"/>
    </i>
    <i r="1">
      <x v="1339"/>
    </i>
    <i r="1">
      <x v="1373"/>
    </i>
    <i r="1">
      <x v="1490"/>
    </i>
    <i r="1">
      <x v="1491"/>
    </i>
    <i r="1">
      <x v="1513"/>
    </i>
    <i r="1">
      <x v="1568"/>
    </i>
    <i r="1">
      <x v="1574"/>
    </i>
    <i r="1">
      <x v="1614"/>
    </i>
    <i r="1">
      <x v="1621"/>
    </i>
    <i r="1">
      <x v="1640"/>
    </i>
    <i r="1">
      <x v="1707"/>
    </i>
    <i r="1">
      <x v="1732"/>
    </i>
    <i r="1">
      <x v="1740"/>
    </i>
    <i r="1">
      <x v="1749"/>
    </i>
    <i r="1">
      <x v="1761"/>
    </i>
    <i>
      <x v="10"/>
    </i>
    <i r="1">
      <x v="88"/>
    </i>
    <i r="1">
      <x v="110"/>
    </i>
    <i r="1">
      <x v="124"/>
    </i>
    <i r="1">
      <x v="126"/>
    </i>
    <i r="1">
      <x v="127"/>
    </i>
    <i r="1">
      <x v="133"/>
    </i>
    <i r="1">
      <x v="144"/>
    </i>
    <i r="1">
      <x v="148"/>
    </i>
    <i r="1">
      <x v="170"/>
    </i>
    <i r="1">
      <x v="183"/>
    </i>
    <i r="1">
      <x v="186"/>
    </i>
    <i r="1">
      <x v="200"/>
    </i>
    <i r="1">
      <x v="230"/>
    </i>
    <i r="1">
      <x v="246"/>
    </i>
    <i r="1">
      <x v="252"/>
    </i>
    <i r="1">
      <x v="261"/>
    </i>
    <i r="1">
      <x v="265"/>
    </i>
    <i r="1">
      <x v="274"/>
    </i>
    <i r="1">
      <x v="283"/>
    </i>
    <i r="1">
      <x v="291"/>
    </i>
    <i r="1">
      <x v="296"/>
    </i>
    <i r="1">
      <x v="306"/>
    </i>
    <i r="1">
      <x v="320"/>
    </i>
    <i r="1">
      <x v="340"/>
    </i>
    <i r="1">
      <x v="342"/>
    </i>
    <i r="1">
      <x v="343"/>
    </i>
    <i r="1">
      <x v="344"/>
    </i>
    <i r="1">
      <x v="352"/>
    </i>
    <i r="1">
      <x v="381"/>
    </i>
    <i r="1">
      <x v="383"/>
    </i>
    <i r="1">
      <x v="384"/>
    </i>
    <i r="1">
      <x v="391"/>
    </i>
    <i r="1">
      <x v="396"/>
    </i>
    <i r="1">
      <x v="402"/>
    </i>
    <i r="1">
      <x v="415"/>
    </i>
    <i r="1">
      <x v="416"/>
    </i>
    <i r="1">
      <x v="429"/>
    </i>
    <i r="1">
      <x v="444"/>
    </i>
    <i r="1">
      <x v="451"/>
    </i>
    <i r="1">
      <x v="454"/>
    </i>
    <i r="1">
      <x v="471"/>
    </i>
    <i r="1">
      <x v="489"/>
    </i>
    <i r="1">
      <x v="496"/>
    </i>
    <i r="1">
      <x v="499"/>
    </i>
    <i r="1">
      <x v="527"/>
    </i>
    <i r="1">
      <x v="532"/>
    </i>
    <i r="1">
      <x v="535"/>
    </i>
    <i r="1">
      <x v="536"/>
    </i>
    <i r="1">
      <x v="552"/>
    </i>
    <i r="1">
      <x v="559"/>
    </i>
    <i r="1">
      <x v="568"/>
    </i>
    <i r="1">
      <x v="571"/>
    </i>
    <i r="1">
      <x v="579"/>
    </i>
    <i r="1">
      <x v="592"/>
    </i>
    <i r="1">
      <x v="599"/>
    </i>
    <i r="1">
      <x v="604"/>
    </i>
    <i r="1">
      <x v="615"/>
    </i>
    <i r="1">
      <x v="622"/>
    </i>
    <i r="1">
      <x v="626"/>
    </i>
    <i r="1">
      <x v="635"/>
    </i>
    <i r="1">
      <x v="667"/>
    </i>
    <i r="1">
      <x v="672"/>
    </i>
    <i r="1">
      <x v="676"/>
    </i>
    <i r="1">
      <x v="684"/>
    </i>
    <i r="1">
      <x v="688"/>
    </i>
    <i r="1">
      <x v="708"/>
    </i>
    <i r="1">
      <x v="727"/>
    </i>
    <i r="1">
      <x v="729"/>
    </i>
    <i r="1">
      <x v="732"/>
    </i>
    <i r="1">
      <x v="740"/>
    </i>
    <i r="1">
      <x v="745"/>
    </i>
    <i r="1">
      <x v="758"/>
    </i>
    <i r="1">
      <x v="760"/>
    </i>
    <i r="1">
      <x v="770"/>
    </i>
    <i r="1">
      <x v="778"/>
    </i>
    <i r="1">
      <x v="808"/>
    </i>
    <i r="1">
      <x v="842"/>
    </i>
    <i r="1">
      <x v="852"/>
    </i>
    <i r="1">
      <x v="854"/>
    </i>
    <i r="1">
      <x v="856"/>
    </i>
    <i r="1">
      <x v="857"/>
    </i>
    <i r="1">
      <x v="859"/>
    </i>
    <i r="1">
      <x v="869"/>
    </i>
    <i r="1">
      <x v="871"/>
    </i>
    <i r="1">
      <x v="948"/>
    </i>
    <i r="1">
      <x v="957"/>
    </i>
    <i r="1">
      <x v="970"/>
    </i>
    <i r="1">
      <x v="979"/>
    </i>
    <i r="1">
      <x v="993"/>
    </i>
    <i r="1">
      <x v="996"/>
    </i>
    <i r="1">
      <x v="1005"/>
    </i>
    <i r="1">
      <x v="1015"/>
    </i>
    <i r="1">
      <x v="1019"/>
    </i>
    <i r="1">
      <x v="1030"/>
    </i>
    <i r="1">
      <x v="1033"/>
    </i>
    <i r="1">
      <x v="1050"/>
    </i>
    <i r="1">
      <x v="1075"/>
    </i>
    <i r="1">
      <x v="1077"/>
    </i>
    <i r="1">
      <x v="1103"/>
    </i>
    <i r="1">
      <x v="1116"/>
    </i>
    <i r="1">
      <x v="1127"/>
    </i>
    <i r="1">
      <x v="1137"/>
    </i>
    <i r="1">
      <x v="1142"/>
    </i>
    <i r="1">
      <x v="1150"/>
    </i>
    <i r="1">
      <x v="1162"/>
    </i>
    <i r="1">
      <x v="1164"/>
    </i>
    <i r="1">
      <x v="1196"/>
    </i>
    <i r="1">
      <x v="1225"/>
    </i>
    <i r="1">
      <x v="1230"/>
    </i>
    <i r="1">
      <x v="1286"/>
    </i>
    <i r="1">
      <x v="1290"/>
    </i>
    <i r="1">
      <x v="1315"/>
    </i>
    <i r="1">
      <x v="1317"/>
    </i>
    <i r="1">
      <x v="1318"/>
    </i>
    <i r="1">
      <x v="1339"/>
    </i>
    <i r="1">
      <x v="1371"/>
    </i>
    <i r="1">
      <x v="1373"/>
    </i>
    <i r="1">
      <x v="1377"/>
    </i>
    <i r="1">
      <x v="1378"/>
    </i>
    <i r="1">
      <x v="1386"/>
    </i>
    <i r="1">
      <x v="1412"/>
    </i>
    <i r="1">
      <x v="1432"/>
    </i>
    <i r="1">
      <x v="1500"/>
    </i>
    <i r="1">
      <x v="1509"/>
    </i>
    <i r="1">
      <x v="1513"/>
    </i>
    <i r="1">
      <x v="1553"/>
    </i>
    <i r="1">
      <x v="1591"/>
    </i>
    <i r="1">
      <x v="1596"/>
    </i>
    <i r="1">
      <x v="1614"/>
    </i>
    <i r="1">
      <x v="1628"/>
    </i>
    <i r="1">
      <x v="1629"/>
    </i>
    <i r="1">
      <x v="1639"/>
    </i>
    <i r="1">
      <x v="1640"/>
    </i>
    <i r="1">
      <x v="1643"/>
    </i>
    <i r="1">
      <x v="1647"/>
    </i>
    <i r="1">
      <x v="1652"/>
    </i>
    <i r="1">
      <x v="1655"/>
    </i>
    <i r="1">
      <x v="1670"/>
    </i>
    <i r="1">
      <x v="1673"/>
    </i>
    <i r="1">
      <x v="1681"/>
    </i>
    <i r="1">
      <x v="1686"/>
    </i>
    <i r="1">
      <x v="1694"/>
    </i>
    <i r="1">
      <x v="1698"/>
    </i>
    <i r="1">
      <x v="1707"/>
    </i>
    <i r="1">
      <x v="1710"/>
    </i>
    <i r="1">
      <x v="1742"/>
    </i>
    <i r="1">
      <x v="1749"/>
    </i>
    <i r="1">
      <x v="1753"/>
    </i>
    <i r="1">
      <x v="1754"/>
    </i>
    <i r="1">
      <x v="1761"/>
    </i>
    <i r="1">
      <x v="1770"/>
    </i>
    <i r="1">
      <x v="1774"/>
    </i>
    <i r="1">
      <x v="1788"/>
    </i>
    <i r="1">
      <x v="1789"/>
    </i>
    <i r="1">
      <x v="1792"/>
    </i>
    <i r="1">
      <x v="1799"/>
    </i>
    <i r="1">
      <x v="1800"/>
    </i>
    <i r="1">
      <x v="1802"/>
    </i>
    <i r="1">
      <x v="1829"/>
    </i>
    <i>
      <x v="11"/>
    </i>
    <i r="1">
      <x v="765"/>
    </i>
    <i r="1">
      <x v="800"/>
    </i>
    <i r="1">
      <x v="885"/>
    </i>
    <i r="1">
      <x v="1060"/>
    </i>
    <i>
      <x v="12"/>
    </i>
    <i r="1">
      <x v="46"/>
    </i>
    <i r="1">
      <x v="47"/>
    </i>
    <i r="1">
      <x v="62"/>
    </i>
    <i r="1">
      <x v="87"/>
    </i>
    <i r="1">
      <x v="115"/>
    </i>
    <i r="1">
      <x v="176"/>
    </i>
    <i r="1">
      <x v="192"/>
    </i>
    <i r="1">
      <x v="211"/>
    </i>
    <i r="1">
      <x v="236"/>
    </i>
    <i r="1">
      <x v="253"/>
    </i>
    <i r="1">
      <x v="256"/>
    </i>
    <i r="1">
      <x v="272"/>
    </i>
    <i r="1">
      <x v="283"/>
    </i>
    <i r="1">
      <x v="306"/>
    </i>
    <i r="1">
      <x v="314"/>
    </i>
    <i r="1">
      <x v="326"/>
    </i>
    <i r="1">
      <x v="328"/>
    </i>
    <i r="1">
      <x v="352"/>
    </i>
    <i r="1">
      <x v="359"/>
    </i>
    <i r="1">
      <x v="381"/>
    </i>
    <i r="1">
      <x v="383"/>
    </i>
    <i r="1">
      <x v="384"/>
    </i>
    <i r="1">
      <x v="392"/>
    </i>
    <i r="1">
      <x v="451"/>
    </i>
    <i r="1">
      <x v="476"/>
    </i>
    <i r="1">
      <x v="486"/>
    </i>
    <i r="1">
      <x v="496"/>
    </i>
    <i r="1">
      <x v="501"/>
    </i>
    <i r="1">
      <x v="507"/>
    </i>
    <i r="1">
      <x v="517"/>
    </i>
    <i r="1">
      <x v="539"/>
    </i>
    <i r="1">
      <x v="581"/>
    </i>
    <i r="1">
      <x v="604"/>
    </i>
    <i r="1">
      <x v="615"/>
    </i>
    <i r="1">
      <x v="626"/>
    </i>
    <i r="1">
      <x v="631"/>
    </i>
    <i r="1">
      <x v="708"/>
    </i>
    <i r="1">
      <x v="720"/>
    </i>
    <i r="1">
      <x v="726"/>
    </i>
    <i r="1">
      <x v="734"/>
    </i>
    <i r="1">
      <x v="740"/>
    </i>
    <i r="1">
      <x v="748"/>
    </i>
    <i r="1">
      <x v="759"/>
    </i>
    <i r="1">
      <x v="778"/>
    </i>
    <i r="1">
      <x v="809"/>
    </i>
    <i r="1">
      <x v="816"/>
    </i>
    <i r="1">
      <x v="827"/>
    </i>
    <i r="1">
      <x v="837"/>
    </i>
    <i r="1">
      <x v="852"/>
    </i>
    <i r="1">
      <x v="854"/>
    </i>
    <i r="1">
      <x v="857"/>
    </i>
    <i r="1">
      <x v="869"/>
    </i>
    <i r="1">
      <x v="871"/>
    </i>
    <i r="1">
      <x v="899"/>
    </i>
    <i r="1">
      <x v="933"/>
    </i>
    <i r="1">
      <x v="979"/>
    </i>
    <i r="1">
      <x v="997"/>
    </i>
    <i r="1">
      <x v="1012"/>
    </i>
    <i r="1">
      <x v="1017"/>
    </i>
    <i r="1">
      <x v="1027"/>
    </i>
    <i r="1">
      <x v="1033"/>
    </i>
    <i r="1">
      <x v="1035"/>
    </i>
    <i r="1">
      <x v="1050"/>
    </i>
    <i r="1">
      <x v="1054"/>
    </i>
    <i r="1">
      <x v="1117"/>
    </i>
    <i r="1">
      <x v="1127"/>
    </i>
    <i r="1">
      <x v="1135"/>
    </i>
    <i r="1">
      <x v="1137"/>
    </i>
    <i r="1">
      <x v="1142"/>
    </i>
    <i r="1">
      <x v="1163"/>
    </i>
    <i r="1">
      <x v="1221"/>
    </i>
    <i r="1">
      <x v="1253"/>
    </i>
    <i r="1">
      <x v="1272"/>
    </i>
    <i r="1">
      <x v="1274"/>
    </i>
    <i r="1">
      <x v="1335"/>
    </i>
    <i r="1">
      <x v="1336"/>
    </i>
    <i r="1">
      <x v="1339"/>
    </i>
    <i r="1">
      <x v="1349"/>
    </i>
    <i r="1">
      <x v="1354"/>
    </i>
    <i r="1">
      <x v="1415"/>
    </i>
    <i r="1">
      <x v="1454"/>
    </i>
    <i r="1">
      <x v="1507"/>
    </i>
    <i r="1">
      <x v="1527"/>
    </i>
    <i r="1">
      <x v="1538"/>
    </i>
    <i r="1">
      <x v="1603"/>
    </i>
    <i r="1">
      <x v="1633"/>
    </i>
    <i r="1">
      <x v="1640"/>
    </i>
    <i r="1">
      <x v="1707"/>
    </i>
    <i r="1">
      <x v="1717"/>
    </i>
    <i r="1">
      <x v="1751"/>
    </i>
    <i r="1">
      <x v="1754"/>
    </i>
    <i r="1">
      <x v="1761"/>
    </i>
    <i r="1">
      <x v="1770"/>
    </i>
    <i r="1">
      <x v="1774"/>
    </i>
    <i r="1">
      <x v="1814"/>
    </i>
    <i r="1">
      <x v="1815"/>
    </i>
    <i r="1">
      <x v="1822"/>
    </i>
    <i r="1">
      <x v="1829"/>
    </i>
    <i r="1">
      <x v="1830"/>
    </i>
    <i>
      <x v="13"/>
    </i>
    <i r="1">
      <x v="45"/>
    </i>
    <i r="1">
      <x v="47"/>
    </i>
    <i r="1">
      <x v="135"/>
    </i>
    <i r="1">
      <x v="157"/>
    </i>
    <i r="1">
      <x v="171"/>
    </i>
    <i r="1">
      <x v="191"/>
    </i>
    <i r="1">
      <x v="195"/>
    </i>
    <i r="1">
      <x v="204"/>
    </i>
    <i r="1">
      <x v="209"/>
    </i>
    <i r="1">
      <x v="210"/>
    </i>
    <i r="1">
      <x v="218"/>
    </i>
    <i r="1">
      <x v="273"/>
    </i>
    <i r="1">
      <x v="289"/>
    </i>
    <i r="1">
      <x v="298"/>
    </i>
    <i r="1">
      <x v="302"/>
    </i>
    <i r="1">
      <x v="315"/>
    </i>
    <i r="1">
      <x v="380"/>
    </i>
    <i r="1">
      <x v="387"/>
    </i>
    <i r="1">
      <x v="469"/>
    </i>
    <i r="1">
      <x v="578"/>
    </i>
    <i r="1">
      <x v="626"/>
    </i>
    <i r="1">
      <x v="631"/>
    </i>
    <i r="1">
      <x v="655"/>
    </i>
    <i r="1">
      <x v="683"/>
    </i>
    <i r="1">
      <x v="828"/>
    </i>
    <i r="1">
      <x v="857"/>
    </i>
    <i r="1">
      <x v="862"/>
    </i>
    <i r="1">
      <x v="931"/>
    </i>
    <i r="1">
      <x v="966"/>
    </i>
    <i r="1">
      <x v="983"/>
    </i>
    <i r="1">
      <x v="990"/>
    </i>
    <i r="1">
      <x v="996"/>
    </i>
    <i r="1">
      <x v="1033"/>
    </i>
    <i r="1">
      <x v="1122"/>
    </i>
    <i r="1">
      <x v="1197"/>
    </i>
    <i r="1">
      <x v="1242"/>
    </i>
    <i r="1">
      <x v="1267"/>
    </i>
    <i r="1">
      <x v="1288"/>
    </i>
    <i r="1">
      <x v="1353"/>
    </i>
    <i r="1">
      <x v="1533"/>
    </i>
    <i r="1">
      <x v="1649"/>
    </i>
    <i r="1">
      <x v="1699"/>
    </i>
    <i r="1">
      <x v="1716"/>
    </i>
    <i r="1">
      <x v="1761"/>
    </i>
    <i>
      <x v="14"/>
    </i>
    <i r="1">
      <x v="47"/>
    </i>
    <i r="1">
      <x v="58"/>
    </i>
    <i r="1">
      <x v="208"/>
    </i>
    <i r="1">
      <x v="211"/>
    </i>
    <i r="1">
      <x v="250"/>
    </i>
    <i r="1">
      <x v="264"/>
    </i>
    <i r="1">
      <x v="283"/>
    </i>
    <i r="1">
      <x v="306"/>
    </i>
    <i r="1">
      <x v="314"/>
    </i>
    <i r="1">
      <x v="331"/>
    </i>
    <i r="1">
      <x v="369"/>
    </i>
    <i r="1">
      <x v="380"/>
    </i>
    <i r="1">
      <x v="383"/>
    </i>
    <i r="1">
      <x v="392"/>
    </i>
    <i r="1">
      <x v="408"/>
    </i>
    <i r="1">
      <x v="429"/>
    </i>
    <i r="1">
      <x v="451"/>
    </i>
    <i r="1">
      <x v="465"/>
    </i>
    <i r="1">
      <x v="493"/>
    </i>
    <i r="1">
      <x v="499"/>
    </i>
    <i r="1">
      <x v="536"/>
    </i>
    <i r="1">
      <x v="545"/>
    </i>
    <i r="1">
      <x v="562"/>
    </i>
    <i r="1">
      <x v="567"/>
    </i>
    <i r="1">
      <x v="568"/>
    </i>
    <i r="1">
      <x v="604"/>
    </i>
    <i r="1">
      <x v="619"/>
    </i>
    <i r="1">
      <x v="626"/>
    </i>
    <i r="1">
      <x v="635"/>
    </i>
    <i r="1">
      <x v="640"/>
    </i>
    <i r="1">
      <x v="708"/>
    </i>
    <i r="1">
      <x v="720"/>
    </i>
    <i r="1">
      <x v="734"/>
    </i>
    <i r="1">
      <x v="740"/>
    </i>
    <i r="1">
      <x v="748"/>
    </i>
    <i r="1">
      <x v="773"/>
    </i>
    <i r="1">
      <x v="778"/>
    </i>
    <i r="1">
      <x v="841"/>
    </i>
    <i r="1">
      <x v="852"/>
    </i>
    <i r="1">
      <x v="854"/>
    </i>
    <i r="1">
      <x v="857"/>
    </i>
    <i r="1">
      <x v="863"/>
    </i>
    <i r="1">
      <x v="868"/>
    </i>
    <i r="1">
      <x v="869"/>
    </i>
    <i r="1">
      <x v="882"/>
    </i>
    <i r="1">
      <x v="883"/>
    </i>
    <i r="1">
      <x v="893"/>
    </i>
    <i r="1">
      <x v="928"/>
    </i>
    <i r="1">
      <x v="946"/>
    </i>
    <i r="1">
      <x v="964"/>
    </i>
    <i r="1">
      <x v="972"/>
    </i>
    <i r="1">
      <x v="979"/>
    </i>
    <i r="1">
      <x v="1002"/>
    </i>
    <i r="1">
      <x v="1004"/>
    </i>
    <i r="1">
      <x v="1030"/>
    </i>
    <i r="1">
      <x v="1031"/>
    </i>
    <i r="1">
      <x v="1033"/>
    </i>
    <i r="1">
      <x v="1050"/>
    </i>
    <i r="1">
      <x v="1054"/>
    </i>
    <i r="1">
      <x v="1056"/>
    </i>
    <i r="1">
      <x v="1057"/>
    </i>
    <i r="1">
      <x v="1073"/>
    </i>
    <i r="1">
      <x v="1076"/>
    </i>
    <i r="1">
      <x v="1081"/>
    </i>
    <i r="1">
      <x v="1097"/>
    </i>
    <i r="1">
      <x v="1102"/>
    </i>
    <i r="1">
      <x v="1137"/>
    </i>
    <i r="1">
      <x v="1142"/>
    </i>
    <i r="1">
      <x v="1150"/>
    </i>
    <i r="1">
      <x v="1157"/>
    </i>
    <i r="1">
      <x v="1229"/>
    </i>
    <i r="1">
      <x v="1300"/>
    </i>
    <i r="1">
      <x v="1304"/>
    </i>
    <i r="1">
      <x v="1313"/>
    </i>
    <i r="1">
      <x v="1318"/>
    </i>
    <i r="1">
      <x v="1342"/>
    </i>
    <i r="1">
      <x v="1371"/>
    </i>
    <i r="1">
      <x v="1373"/>
    </i>
    <i r="1">
      <x v="1386"/>
    </i>
    <i r="1">
      <x v="1411"/>
    </i>
    <i r="1">
      <x v="1429"/>
    </i>
    <i r="1">
      <x v="1462"/>
    </i>
    <i r="1">
      <x v="1483"/>
    </i>
    <i r="1">
      <x v="1503"/>
    </i>
    <i r="1">
      <x v="1507"/>
    </i>
    <i r="1">
      <x v="1527"/>
    </i>
    <i r="1">
      <x v="1561"/>
    </i>
    <i r="1">
      <x v="1584"/>
    </i>
    <i r="1">
      <x v="1592"/>
    </i>
    <i r="1">
      <x v="1641"/>
    </i>
    <i r="1">
      <x v="1707"/>
    </i>
    <i r="1">
      <x v="1724"/>
    </i>
    <i r="1">
      <x v="1733"/>
    </i>
    <i r="1">
      <x v="1754"/>
    </i>
    <i r="1">
      <x v="1761"/>
    </i>
    <i r="1">
      <x v="1770"/>
    </i>
    <i r="1">
      <x v="1789"/>
    </i>
    <i r="1">
      <x v="1791"/>
    </i>
    <i r="1">
      <x v="1803"/>
    </i>
    <i r="1">
      <x v="1807"/>
    </i>
    <i r="1">
      <x v="1814"/>
    </i>
    <i r="1">
      <x v="1823"/>
    </i>
    <i>
      <x v="15"/>
    </i>
    <i r="1">
      <x v="47"/>
    </i>
    <i r="1">
      <x v="67"/>
    </i>
    <i r="1">
      <x v="146"/>
    </i>
    <i r="1">
      <x v="176"/>
    </i>
    <i r="1">
      <x v="193"/>
    </i>
    <i r="1">
      <x v="211"/>
    </i>
    <i r="1">
      <x v="250"/>
    </i>
    <i r="1">
      <x v="306"/>
    </i>
    <i r="1">
      <x v="314"/>
    </i>
    <i r="1">
      <x v="380"/>
    </i>
    <i r="1">
      <x v="383"/>
    </i>
    <i r="1">
      <x v="392"/>
    </i>
    <i r="1">
      <x v="451"/>
    </i>
    <i r="1">
      <x v="485"/>
    </i>
    <i r="1">
      <x v="495"/>
    </i>
    <i r="1">
      <x v="496"/>
    </i>
    <i r="1">
      <x v="499"/>
    </i>
    <i r="1">
      <x v="501"/>
    </i>
    <i r="1">
      <x v="538"/>
    </i>
    <i r="1">
      <x v="573"/>
    </i>
    <i r="1">
      <x v="604"/>
    </i>
    <i r="1">
      <x v="615"/>
    </i>
    <i r="1">
      <x v="625"/>
    </i>
    <i r="1">
      <x v="626"/>
    </i>
    <i r="1">
      <x v="635"/>
    </i>
    <i r="1">
      <x v="661"/>
    </i>
    <i r="1">
      <x v="697"/>
    </i>
    <i r="1">
      <x v="708"/>
    </i>
    <i r="1">
      <x v="734"/>
    </i>
    <i r="1">
      <x v="740"/>
    </i>
    <i r="1">
      <x v="759"/>
    </i>
    <i r="1">
      <x v="774"/>
    </i>
    <i r="1">
      <x v="778"/>
    </i>
    <i r="1">
      <x v="809"/>
    </i>
    <i r="1">
      <x v="821"/>
    </i>
    <i r="1">
      <x v="852"/>
    </i>
    <i r="1">
      <x v="854"/>
    </i>
    <i r="1">
      <x v="855"/>
    </i>
    <i r="1">
      <x v="857"/>
    </i>
    <i r="1">
      <x v="860"/>
    </i>
    <i r="1">
      <x v="869"/>
    </i>
    <i r="1">
      <x v="928"/>
    </i>
    <i r="1">
      <x v="932"/>
    </i>
    <i r="1">
      <x v="945"/>
    </i>
    <i r="1">
      <x v="946"/>
    </i>
    <i r="1">
      <x v="959"/>
    </i>
    <i r="1">
      <x v="972"/>
    </i>
    <i r="1">
      <x v="1033"/>
    </i>
    <i r="1">
      <x v="1050"/>
    </i>
    <i r="1">
      <x v="1054"/>
    </i>
    <i r="1">
      <x v="1055"/>
    </i>
    <i r="1">
      <x v="1108"/>
    </i>
    <i r="1">
      <x v="1137"/>
    </i>
    <i r="1">
      <x v="1142"/>
    </i>
    <i r="1">
      <x v="1150"/>
    </i>
    <i r="1">
      <x v="1196"/>
    </i>
    <i r="1">
      <x v="1202"/>
    </i>
    <i r="1">
      <x v="1231"/>
    </i>
    <i r="1">
      <x v="1247"/>
    </i>
    <i r="1">
      <x v="1265"/>
    </i>
    <i r="1">
      <x v="1279"/>
    </i>
    <i r="1">
      <x v="1304"/>
    </i>
    <i r="1">
      <x v="1318"/>
    </i>
    <i r="1">
      <x v="1345"/>
    </i>
    <i r="1">
      <x v="1347"/>
    </i>
    <i r="1">
      <x v="1371"/>
    </i>
    <i r="1">
      <x v="1373"/>
    </i>
    <i r="1">
      <x v="1386"/>
    </i>
    <i r="1">
      <x v="1419"/>
    </i>
    <i r="1">
      <x v="1448"/>
    </i>
    <i r="1">
      <x v="1507"/>
    </i>
    <i r="1">
      <x v="1527"/>
    </i>
    <i r="1">
      <x v="1555"/>
    </i>
    <i r="1">
      <x v="1569"/>
    </i>
    <i r="1">
      <x v="1585"/>
    </i>
    <i r="1">
      <x v="1594"/>
    </i>
    <i r="1">
      <x v="1609"/>
    </i>
    <i r="1">
      <x v="1627"/>
    </i>
    <i r="1">
      <x v="1660"/>
    </i>
    <i r="1">
      <x v="1661"/>
    </i>
    <i r="1">
      <x v="1707"/>
    </i>
    <i r="1">
      <x v="1721"/>
    </i>
    <i r="1">
      <x v="1725"/>
    </i>
    <i r="1">
      <x v="1728"/>
    </i>
    <i r="1">
      <x v="1733"/>
    </i>
    <i r="1">
      <x v="1754"/>
    </i>
    <i r="1">
      <x v="1755"/>
    </i>
    <i r="1">
      <x v="1761"/>
    </i>
    <i r="1">
      <x v="1770"/>
    </i>
    <i r="1">
      <x v="1776"/>
    </i>
    <i r="1">
      <x v="1789"/>
    </i>
    <i r="1">
      <x v="1793"/>
    </i>
    <i r="1">
      <x v="2006"/>
    </i>
    <i>
      <x v="16"/>
    </i>
    <i r="1">
      <x v="67"/>
    </i>
    <i r="1">
      <x v="76"/>
    </i>
    <i r="1">
      <x v="108"/>
    </i>
    <i r="1">
      <x v="137"/>
    </i>
    <i r="1">
      <x v="147"/>
    </i>
    <i r="1">
      <x v="219"/>
    </i>
    <i r="1">
      <x v="250"/>
    </i>
    <i r="1">
      <x v="272"/>
    </i>
    <i r="1">
      <x v="341"/>
    </i>
    <i r="1">
      <x v="345"/>
    </i>
    <i r="1">
      <x v="352"/>
    </i>
    <i r="1">
      <x v="358"/>
    </i>
    <i r="1">
      <x v="380"/>
    </i>
    <i r="1">
      <x v="383"/>
    </i>
    <i r="1">
      <x v="393"/>
    </i>
    <i r="1">
      <x v="403"/>
    </i>
    <i r="1">
      <x v="421"/>
    </i>
    <i r="1">
      <x v="445"/>
    </i>
    <i r="1">
      <x v="451"/>
    </i>
    <i r="1">
      <x v="496"/>
    </i>
    <i r="1">
      <x v="517"/>
    </i>
    <i r="1">
      <x v="530"/>
    </i>
    <i r="1">
      <x v="536"/>
    </i>
    <i r="1">
      <x v="567"/>
    </i>
    <i r="1">
      <x v="572"/>
    </i>
    <i r="1">
      <x v="576"/>
    </i>
    <i r="1">
      <x v="577"/>
    </i>
    <i r="1">
      <x v="609"/>
    </i>
    <i r="1">
      <x v="619"/>
    </i>
    <i r="1">
      <x v="626"/>
    </i>
    <i r="1">
      <x v="653"/>
    </i>
    <i r="1">
      <x v="687"/>
    </i>
    <i r="1">
      <x v="690"/>
    </i>
    <i r="1">
      <x v="697"/>
    </i>
    <i r="1">
      <x v="701"/>
    </i>
    <i r="1">
      <x v="704"/>
    </i>
    <i r="1">
      <x v="713"/>
    </i>
    <i r="1">
      <x v="734"/>
    </i>
    <i r="1">
      <x v="757"/>
    </i>
    <i r="1">
      <x v="763"/>
    </i>
    <i r="1">
      <x v="764"/>
    </i>
    <i r="1">
      <x v="796"/>
    </i>
    <i r="1">
      <x v="852"/>
    </i>
    <i r="1">
      <x v="857"/>
    </i>
    <i r="1">
      <x v="865"/>
    </i>
    <i r="1">
      <x v="869"/>
    </i>
    <i r="1">
      <x v="889"/>
    </i>
    <i r="1">
      <x v="915"/>
    </i>
    <i r="1">
      <x v="919"/>
    </i>
    <i r="1">
      <x v="939"/>
    </i>
    <i r="1">
      <x v="955"/>
    </i>
    <i r="1">
      <x v="977"/>
    </i>
    <i r="1">
      <x v="996"/>
    </i>
    <i r="1">
      <x v="997"/>
    </i>
    <i r="1">
      <x v="1004"/>
    </i>
    <i r="1">
      <x v="1027"/>
    </i>
    <i r="1">
      <x v="1050"/>
    </i>
    <i r="1">
      <x v="1054"/>
    </i>
    <i r="1">
      <x v="1087"/>
    </i>
    <i r="1">
      <x v="1089"/>
    </i>
    <i r="1">
      <x v="1108"/>
    </i>
    <i r="1">
      <x v="1127"/>
    </i>
    <i r="1">
      <x v="1142"/>
    </i>
    <i r="1">
      <x v="1152"/>
    </i>
    <i r="1">
      <x v="1155"/>
    </i>
    <i r="1">
      <x v="1180"/>
    </i>
    <i r="1">
      <x v="1181"/>
    </i>
    <i r="1">
      <x v="1183"/>
    </i>
    <i r="1">
      <x v="1212"/>
    </i>
    <i r="1">
      <x v="1251"/>
    </i>
    <i r="1">
      <x v="1252"/>
    </i>
    <i r="1">
      <x v="1259"/>
    </i>
    <i r="1">
      <x v="1287"/>
    </i>
    <i r="1">
      <x v="1312"/>
    </i>
    <i r="1">
      <x v="1348"/>
    </i>
    <i r="1">
      <x v="1357"/>
    </i>
    <i r="1">
      <x v="1392"/>
    </i>
    <i r="1">
      <x v="1402"/>
    </i>
    <i r="1">
      <x v="1405"/>
    </i>
    <i r="1">
      <x v="1408"/>
    </i>
    <i r="1">
      <x v="1414"/>
    </i>
    <i r="1">
      <x v="1439"/>
    </i>
    <i r="1">
      <x v="1448"/>
    </i>
    <i r="1">
      <x v="1450"/>
    </i>
    <i r="1">
      <x v="1462"/>
    </i>
    <i r="1">
      <x v="1507"/>
    </i>
    <i r="1">
      <x v="1512"/>
    </i>
    <i r="1">
      <x v="1518"/>
    </i>
    <i r="1">
      <x v="1525"/>
    </i>
    <i r="1">
      <x v="1530"/>
    </i>
    <i r="1">
      <x v="1531"/>
    </i>
    <i r="1">
      <x v="1543"/>
    </i>
    <i r="1">
      <x v="1579"/>
    </i>
    <i r="1">
      <x v="1583"/>
    </i>
    <i r="1">
      <x v="1595"/>
    </i>
    <i r="1">
      <x v="1613"/>
    </i>
    <i r="1">
      <x v="1652"/>
    </i>
    <i r="1">
      <x v="1679"/>
    </i>
    <i r="1">
      <x v="1735"/>
    </i>
    <i r="1">
      <x v="1744"/>
    </i>
    <i r="1">
      <x v="1761"/>
    </i>
    <i r="1">
      <x v="1796"/>
    </i>
    <i r="1">
      <x v="1808"/>
    </i>
    <i r="1">
      <x v="1826"/>
    </i>
    <i r="1">
      <x v="1832"/>
    </i>
    <i>
      <x v="17"/>
    </i>
    <i r="1">
      <x v="46"/>
    </i>
    <i r="1">
      <x v="67"/>
    </i>
    <i r="1">
      <x v="76"/>
    </i>
    <i r="1">
      <x v="128"/>
    </i>
    <i r="1">
      <x v="142"/>
    </i>
    <i r="1">
      <x v="151"/>
    </i>
    <i r="1">
      <x v="167"/>
    </i>
    <i r="1">
      <x v="211"/>
    </i>
    <i r="1">
      <x v="219"/>
    </i>
    <i r="1">
      <x v="224"/>
    </i>
    <i r="1">
      <x v="225"/>
    </i>
    <i r="1">
      <x v="226"/>
    </i>
    <i r="1">
      <x v="234"/>
    </i>
    <i r="1">
      <x v="235"/>
    </i>
    <i r="1">
      <x v="260"/>
    </i>
    <i r="1">
      <x v="272"/>
    </i>
    <i r="1">
      <x v="281"/>
    </i>
    <i r="1">
      <x v="286"/>
    </i>
    <i r="1">
      <x v="294"/>
    </i>
    <i r="1">
      <x v="303"/>
    </i>
    <i r="1">
      <x v="306"/>
    </i>
    <i r="1">
      <x v="309"/>
    </i>
    <i r="1">
      <x v="313"/>
    </i>
    <i r="1">
      <x v="369"/>
    </i>
    <i r="1">
      <x v="380"/>
    </i>
    <i r="1">
      <x v="383"/>
    </i>
    <i r="1">
      <x v="392"/>
    </i>
    <i r="1">
      <x v="455"/>
    </i>
    <i r="1">
      <x v="465"/>
    </i>
    <i r="1">
      <x v="485"/>
    </i>
    <i r="1">
      <x v="565"/>
    </i>
    <i r="1">
      <x v="575"/>
    </i>
    <i r="1">
      <x v="588"/>
    </i>
    <i r="1">
      <x v="604"/>
    </i>
    <i r="1">
      <x v="613"/>
    </i>
    <i r="1">
      <x v="615"/>
    </i>
    <i r="1">
      <x v="626"/>
    </i>
    <i r="1">
      <x v="635"/>
    </i>
    <i r="1">
      <x v="640"/>
    </i>
    <i r="1">
      <x v="646"/>
    </i>
    <i r="1">
      <x v="697"/>
    </i>
    <i r="1">
      <x v="700"/>
    </i>
    <i r="1">
      <x v="703"/>
    </i>
    <i r="1">
      <x v="705"/>
    </i>
    <i r="1">
      <x v="711"/>
    </i>
    <i r="1">
      <x v="740"/>
    </i>
    <i r="1">
      <x v="748"/>
    </i>
    <i r="1">
      <x v="753"/>
    </i>
    <i r="1">
      <x v="759"/>
    </i>
    <i r="1">
      <x v="760"/>
    </i>
    <i r="1">
      <x v="773"/>
    </i>
    <i r="1">
      <x v="778"/>
    </i>
    <i r="1">
      <x v="783"/>
    </i>
    <i r="1">
      <x v="803"/>
    </i>
    <i r="1">
      <x v="852"/>
    </i>
    <i r="1">
      <x v="857"/>
    </i>
    <i r="1">
      <x v="864"/>
    </i>
    <i r="1">
      <x v="869"/>
    </i>
    <i r="1">
      <x v="898"/>
    </i>
    <i r="1">
      <x v="927"/>
    </i>
    <i r="1">
      <x v="928"/>
    </i>
    <i r="1">
      <x v="962"/>
    </i>
    <i r="1">
      <x v="969"/>
    </i>
    <i r="1">
      <x v="972"/>
    </i>
    <i r="1">
      <x v="979"/>
    </i>
    <i r="1">
      <x v="987"/>
    </i>
    <i r="1">
      <x v="988"/>
    </i>
    <i r="1">
      <x v="990"/>
    </i>
    <i r="1">
      <x v="996"/>
    </i>
    <i r="1">
      <x v="1002"/>
    </i>
    <i r="1">
      <x v="1004"/>
    </i>
    <i r="1">
      <x v="1027"/>
    </i>
    <i r="1">
      <x v="1033"/>
    </i>
    <i r="1">
      <x v="1034"/>
    </i>
    <i r="1">
      <x v="1050"/>
    </i>
    <i r="1">
      <x v="1054"/>
    </i>
    <i r="1">
      <x v="1055"/>
    </i>
    <i r="1">
      <x v="1056"/>
    </i>
    <i r="1">
      <x v="1068"/>
    </i>
    <i r="1">
      <x v="1069"/>
    </i>
    <i r="1">
      <x v="1081"/>
    </i>
    <i r="1">
      <x v="1089"/>
    </i>
    <i r="1">
      <x v="1099"/>
    </i>
    <i r="1">
      <x v="1102"/>
    </i>
    <i r="1">
      <x v="1107"/>
    </i>
    <i r="1">
      <x v="1137"/>
    </i>
    <i r="1">
      <x v="1142"/>
    </i>
    <i r="1">
      <x v="1150"/>
    </i>
    <i r="1">
      <x v="1160"/>
    </i>
    <i r="1">
      <x v="1179"/>
    </i>
    <i r="1">
      <x v="1199"/>
    </i>
    <i r="1">
      <x v="1231"/>
    </i>
    <i r="1">
      <x v="1239"/>
    </i>
    <i r="1">
      <x v="1265"/>
    </i>
    <i r="1">
      <x v="1266"/>
    </i>
    <i r="1">
      <x v="1297"/>
    </i>
    <i r="1">
      <x v="1304"/>
    </i>
    <i r="1">
      <x v="1318"/>
    </i>
    <i r="1">
      <x v="1352"/>
    </i>
    <i r="1">
      <x v="1371"/>
    </i>
    <i r="1">
      <x v="1426"/>
    </i>
    <i r="1">
      <x v="1431"/>
    </i>
    <i r="1">
      <x v="1446"/>
    </i>
    <i r="1">
      <x v="1450"/>
    </i>
    <i r="1">
      <x v="1507"/>
    </i>
    <i r="1">
      <x v="1527"/>
    </i>
    <i r="1">
      <x v="1537"/>
    </i>
    <i r="1">
      <x v="1555"/>
    </i>
    <i r="1">
      <x v="1640"/>
    </i>
    <i r="1">
      <x v="1664"/>
    </i>
    <i r="1">
      <x v="1682"/>
    </i>
    <i r="1">
      <x v="1683"/>
    </i>
    <i r="1">
      <x v="1707"/>
    </i>
    <i r="1">
      <x v="1754"/>
    </i>
    <i r="1">
      <x v="1761"/>
    </i>
    <i r="1">
      <x v="1770"/>
    </i>
    <i r="1">
      <x v="1774"/>
    </i>
    <i r="1">
      <x v="1793"/>
    </i>
    <i r="1">
      <x v="1820"/>
    </i>
    <i r="1">
      <x v="1823"/>
    </i>
    <i>
      <x v="18"/>
    </i>
    <i r="1">
      <x v="43"/>
    </i>
    <i r="1">
      <x v="67"/>
    </i>
    <i r="1">
      <x v="100"/>
    </i>
    <i r="1">
      <x v="106"/>
    </i>
    <i r="1">
      <x v="122"/>
    </i>
    <i r="1">
      <x v="159"/>
    </i>
    <i r="1">
      <x v="187"/>
    </i>
    <i r="1">
      <x v="214"/>
    </i>
    <i r="1">
      <x v="278"/>
    </i>
    <i r="1">
      <x v="280"/>
    </i>
    <i r="1">
      <x v="281"/>
    </i>
    <i r="1">
      <x v="292"/>
    </i>
    <i r="1">
      <x v="318"/>
    </i>
    <i r="1">
      <x v="375"/>
    </i>
    <i r="1">
      <x v="423"/>
    </i>
    <i r="1">
      <x v="510"/>
    </i>
    <i r="1">
      <x v="553"/>
    </i>
    <i r="1">
      <x v="554"/>
    </i>
    <i r="1">
      <x v="555"/>
    </i>
    <i r="1">
      <x v="591"/>
    </i>
    <i r="1">
      <x v="626"/>
    </i>
    <i r="1">
      <x v="697"/>
    </i>
    <i r="1">
      <x v="825"/>
    </i>
    <i r="1">
      <x v="826"/>
    </i>
    <i r="1">
      <x v="852"/>
    </i>
    <i r="1">
      <x v="857"/>
    </i>
    <i r="1">
      <x v="858"/>
    </i>
    <i r="1">
      <x v="943"/>
    </i>
    <i r="1">
      <x v="944"/>
    </i>
    <i r="1">
      <x v="964"/>
    </i>
    <i r="1">
      <x v="996"/>
    </i>
    <i r="1">
      <x v="1002"/>
    </i>
    <i r="1">
      <x v="1033"/>
    </i>
    <i r="1">
      <x v="1149"/>
    </i>
    <i r="1">
      <x v="1175"/>
    </i>
    <i r="1">
      <x v="1250"/>
    </i>
    <i r="1">
      <x v="1261"/>
    </i>
    <i r="1">
      <x v="1331"/>
    </i>
    <i r="1">
      <x v="1338"/>
    </i>
    <i r="1">
      <x v="1389"/>
    </i>
    <i r="1">
      <x v="1397"/>
    </i>
    <i r="1">
      <x v="1411"/>
    </i>
    <i r="1">
      <x v="1453"/>
    </i>
    <i r="1">
      <x v="1559"/>
    </i>
    <i r="1">
      <x v="1560"/>
    </i>
    <i r="1">
      <x v="1565"/>
    </i>
    <i r="1">
      <x v="1566"/>
    </i>
    <i r="1">
      <x v="1567"/>
    </i>
    <i r="1">
      <x v="1570"/>
    </i>
    <i r="1">
      <x v="1575"/>
    </i>
    <i r="1">
      <x v="1576"/>
    </i>
    <i r="1">
      <x v="1578"/>
    </i>
    <i r="1">
      <x v="1635"/>
    </i>
    <i r="1">
      <x v="1645"/>
    </i>
    <i r="1">
      <x v="1646"/>
    </i>
    <i r="1">
      <x v="1707"/>
    </i>
    <i r="1">
      <x v="1724"/>
    </i>
    <i r="1">
      <x v="1726"/>
    </i>
    <i r="1">
      <x v="1761"/>
    </i>
    <i r="1">
      <x v="1774"/>
    </i>
    <i r="1">
      <x v="1777"/>
    </i>
    <i r="1">
      <x v="1778"/>
    </i>
    <i r="1">
      <x v="1779"/>
    </i>
    <i r="1">
      <x v="1813"/>
    </i>
    <i>
      <x v="19"/>
    </i>
    <i r="1">
      <x v="140"/>
    </i>
    <i r="1">
      <x v="181"/>
    </i>
    <i r="1">
      <x v="240"/>
    </i>
    <i r="1">
      <x v="541"/>
    </i>
    <i r="1">
      <x v="587"/>
    </i>
    <i r="1">
      <x v="626"/>
    </i>
    <i r="1">
      <x v="736"/>
    </i>
    <i r="1">
      <x v="737"/>
    </i>
    <i r="1">
      <x v="1110"/>
    </i>
    <i r="1">
      <x v="1171"/>
    </i>
    <i r="1">
      <x v="1206"/>
    </i>
    <i r="1">
      <x v="1335"/>
    </i>
    <i r="1">
      <x v="1607"/>
    </i>
    <i r="1">
      <x v="1828"/>
    </i>
    <i>
      <x v="20"/>
    </i>
    <i r="1">
      <x v="64"/>
    </i>
    <i r="1">
      <x v="81"/>
    </i>
    <i r="1">
      <x v="129"/>
    </i>
    <i r="1">
      <x v="130"/>
    </i>
    <i r="1">
      <x v="288"/>
    </i>
    <i r="1">
      <x v="305"/>
    </i>
    <i r="1">
      <x v="306"/>
    </i>
    <i r="1">
      <x v="325"/>
    </i>
    <i r="1">
      <x v="333"/>
    </i>
    <i r="1">
      <x v="534"/>
    </i>
    <i r="1">
      <x v="627"/>
    </i>
    <i r="1">
      <x v="647"/>
    </i>
    <i r="1">
      <x v="752"/>
    </i>
    <i r="1">
      <x v="809"/>
    </i>
    <i r="1">
      <x v="897"/>
    </i>
    <i r="1">
      <x v="1142"/>
    </i>
    <i r="1">
      <x v="1366"/>
    </i>
    <i r="1">
      <x v="1375"/>
    </i>
    <i r="1">
      <x v="1549"/>
    </i>
    <i r="1">
      <x v="1577"/>
    </i>
    <i r="1">
      <x v="1628"/>
    </i>
    <i r="1">
      <x v="1761"/>
    </i>
    <i r="1">
      <x v="1797"/>
    </i>
    <i r="1">
      <x v="1828"/>
    </i>
    <i>
      <x v="21"/>
    </i>
    <i r="1">
      <x v="79"/>
    </i>
    <i r="1">
      <x v="98"/>
    </i>
    <i r="1">
      <x v="465"/>
    </i>
    <i r="1">
      <x v="626"/>
    </i>
    <i r="1">
      <x v="740"/>
    </i>
    <i r="1">
      <x v="895"/>
    </i>
    <i r="1">
      <x v="928"/>
    </i>
    <i r="1">
      <x v="996"/>
    </i>
    <i r="1">
      <x v="1268"/>
    </i>
    <i r="1">
      <x v="1299"/>
    </i>
    <i r="1">
      <x v="1324"/>
    </i>
    <i r="1">
      <x v="1456"/>
    </i>
    <i r="1">
      <x v="1549"/>
    </i>
    <i r="1">
      <x v="1741"/>
    </i>
    <i r="1">
      <x v="1761"/>
    </i>
    <i r="1">
      <x v="1850"/>
    </i>
    <i>
      <x v="22"/>
    </i>
    <i r="1">
      <x v="56"/>
    </i>
    <i r="1">
      <x v="61"/>
    </i>
    <i r="1">
      <x v="63"/>
    </i>
    <i r="1">
      <x v="69"/>
    </i>
    <i r="1">
      <x v="85"/>
    </i>
    <i r="1">
      <x v="94"/>
    </i>
    <i r="1">
      <x v="136"/>
    </i>
    <i r="1">
      <x v="145"/>
    </i>
    <i r="1">
      <x v="153"/>
    </i>
    <i r="1">
      <x v="177"/>
    </i>
    <i r="1">
      <x v="183"/>
    </i>
    <i r="1">
      <x v="229"/>
    </i>
    <i r="1">
      <x v="283"/>
    </i>
    <i r="1">
      <x v="314"/>
    </i>
    <i r="1">
      <x v="337"/>
    </i>
    <i r="1">
      <x v="348"/>
    </i>
    <i r="1">
      <x v="363"/>
    </i>
    <i r="1">
      <x v="377"/>
    </i>
    <i r="1">
      <x v="392"/>
    </i>
    <i r="1">
      <x v="451"/>
    </i>
    <i r="1">
      <x v="502"/>
    </i>
    <i r="1">
      <x v="517"/>
    </i>
    <i r="1">
      <x v="557"/>
    </i>
    <i r="1">
      <x v="581"/>
    </i>
    <i r="1">
      <x v="656"/>
    </i>
    <i r="1">
      <x v="671"/>
    </i>
    <i r="1">
      <x v="677"/>
    </i>
    <i r="1">
      <x v="695"/>
    </i>
    <i r="1">
      <x v="699"/>
    </i>
    <i r="1">
      <x v="790"/>
    </i>
    <i r="1">
      <x v="807"/>
    </i>
    <i r="1">
      <x v="822"/>
    </i>
    <i r="1">
      <x v="833"/>
    </i>
    <i r="1">
      <x v="835"/>
    </i>
    <i r="1">
      <x v="836"/>
    </i>
    <i r="1">
      <x v="840"/>
    </i>
    <i r="1">
      <x v="843"/>
    </i>
    <i r="1">
      <x v="852"/>
    </i>
    <i r="1">
      <x v="877"/>
    </i>
    <i r="1">
      <x v="878"/>
    </i>
    <i r="1">
      <x v="897"/>
    </i>
    <i r="1">
      <x v="904"/>
    </i>
    <i r="1">
      <x v="946"/>
    </i>
    <i r="1">
      <x v="958"/>
    </i>
    <i r="1">
      <x v="980"/>
    </i>
    <i r="1">
      <x v="984"/>
    </i>
    <i r="1">
      <x v="1002"/>
    </i>
    <i r="1">
      <x v="1018"/>
    </i>
    <i r="1">
      <x v="1028"/>
    </i>
    <i r="1">
      <x v="1029"/>
    </i>
    <i r="1">
      <x v="1042"/>
    </i>
    <i r="1">
      <x v="1053"/>
    </i>
    <i r="1">
      <x v="1056"/>
    </i>
    <i r="1">
      <x v="1092"/>
    </i>
    <i r="1">
      <x v="1100"/>
    </i>
    <i r="1">
      <x v="1111"/>
    </i>
    <i r="1">
      <x v="1124"/>
    </i>
    <i r="1">
      <x v="1137"/>
    </i>
    <i r="1">
      <x v="1139"/>
    </i>
    <i r="1">
      <x v="1143"/>
    </i>
    <i r="1">
      <x v="1165"/>
    </i>
    <i r="1">
      <x v="1192"/>
    </i>
    <i r="1">
      <x v="1219"/>
    </i>
    <i r="1">
      <x v="1223"/>
    </i>
    <i r="1">
      <x v="1227"/>
    </i>
    <i r="1">
      <x v="1246"/>
    </i>
    <i r="1">
      <x v="1253"/>
    </i>
    <i r="1">
      <x v="1254"/>
    </i>
    <i r="1">
      <x v="1258"/>
    </i>
    <i r="1">
      <x v="1259"/>
    </i>
    <i r="1">
      <x v="1361"/>
    </i>
    <i r="1">
      <x v="1441"/>
    </i>
    <i r="1">
      <x v="1457"/>
    </i>
    <i r="1">
      <x v="1484"/>
    </i>
    <i r="1">
      <x v="1502"/>
    </i>
    <i r="1">
      <x v="1532"/>
    </i>
    <i r="1">
      <x v="1561"/>
    </i>
    <i r="1">
      <x v="1569"/>
    </i>
    <i r="1">
      <x v="1697"/>
    </i>
    <i r="1">
      <x v="1717"/>
    </i>
    <i r="1">
      <x v="1764"/>
    </i>
    <i r="1">
      <x v="1770"/>
    </i>
    <i r="1">
      <x v="1784"/>
    </i>
    <i>
      <x v="23"/>
    </i>
    <i r="1">
      <x v="50"/>
    </i>
    <i r="1">
      <x v="82"/>
    </i>
    <i r="1">
      <x v="162"/>
    </i>
    <i r="1">
      <x v="169"/>
    </i>
    <i r="1">
      <x v="176"/>
    </i>
    <i r="1">
      <x v="189"/>
    </i>
    <i r="1">
      <x v="203"/>
    </i>
    <i r="1">
      <x v="250"/>
    </i>
    <i r="1">
      <x v="304"/>
    </i>
    <i r="1">
      <x v="311"/>
    </i>
    <i r="1">
      <x v="314"/>
    </i>
    <i r="1">
      <x v="363"/>
    </i>
    <i r="1">
      <x v="364"/>
    </i>
    <i r="1">
      <x v="383"/>
    </i>
    <i r="1">
      <x v="387"/>
    </i>
    <i r="1">
      <x v="429"/>
    </i>
    <i r="1">
      <x v="442"/>
    </i>
    <i r="1">
      <x v="460"/>
    </i>
    <i r="1">
      <x v="473"/>
    </i>
    <i r="1">
      <x v="527"/>
    </i>
    <i r="1">
      <x v="536"/>
    </i>
    <i r="1">
      <x v="600"/>
    </i>
    <i r="1">
      <x v="608"/>
    </i>
    <i r="1">
      <x v="629"/>
    </i>
    <i r="1">
      <x v="682"/>
    </i>
    <i r="1">
      <x v="697"/>
    </i>
    <i r="1">
      <x v="776"/>
    </i>
    <i r="1">
      <x v="808"/>
    </i>
    <i r="1">
      <x v="811"/>
    </i>
    <i r="1">
      <x v="844"/>
    </i>
    <i r="1">
      <x v="848"/>
    </i>
    <i r="1">
      <x v="852"/>
    </i>
    <i r="1">
      <x v="879"/>
    </i>
    <i r="1">
      <x v="881"/>
    </i>
    <i r="1">
      <x v="923"/>
    </i>
    <i r="1">
      <x v="930"/>
    </i>
    <i r="1">
      <x v="940"/>
    </i>
    <i r="1">
      <x v="946"/>
    </i>
    <i r="1">
      <x v="947"/>
    </i>
    <i r="1">
      <x v="974"/>
    </i>
    <i r="1">
      <x v="996"/>
    </i>
    <i r="1">
      <x v="1027"/>
    </i>
    <i r="1">
      <x v="1036"/>
    </i>
    <i r="1">
      <x v="1054"/>
    </i>
    <i r="1">
      <x v="1055"/>
    </i>
    <i r="1">
      <x v="1083"/>
    </i>
    <i r="1">
      <x v="1094"/>
    </i>
    <i r="1">
      <x v="1115"/>
    </i>
    <i r="1">
      <x v="1153"/>
    </i>
    <i r="1">
      <x v="1159"/>
    </i>
    <i r="1">
      <x v="1162"/>
    </i>
    <i r="1">
      <x v="1200"/>
    </i>
    <i r="1">
      <x v="1203"/>
    </i>
    <i r="1">
      <x v="1208"/>
    </i>
    <i r="1">
      <x v="1241"/>
    </i>
    <i r="1">
      <x v="1260"/>
    </i>
    <i r="1">
      <x v="1298"/>
    </i>
    <i r="1">
      <x v="1321"/>
    </i>
    <i r="1">
      <x v="1323"/>
    </i>
    <i r="1">
      <x v="1339"/>
    </i>
    <i r="1">
      <x v="1342"/>
    </i>
    <i r="1">
      <x v="1384"/>
    </i>
    <i r="1">
      <x v="1396"/>
    </i>
    <i r="1">
      <x v="1399"/>
    </i>
    <i r="1">
      <x v="1404"/>
    </i>
    <i r="1">
      <x v="1408"/>
    </i>
    <i r="1">
      <x v="1428"/>
    </i>
    <i r="1">
      <x v="1442"/>
    </i>
    <i r="1">
      <x v="1507"/>
    </i>
    <i r="1">
      <x v="1529"/>
    </i>
    <i r="1">
      <x v="1534"/>
    </i>
    <i r="1">
      <x v="1572"/>
    </i>
    <i r="1">
      <x v="1589"/>
    </i>
    <i r="1">
      <x v="1590"/>
    </i>
    <i r="1">
      <x v="1595"/>
    </i>
    <i r="1">
      <x v="1625"/>
    </i>
    <i r="1">
      <x v="1664"/>
    </i>
    <i r="1">
      <x v="1676"/>
    </i>
    <i r="1">
      <x v="1734"/>
    </i>
    <i r="1">
      <x v="1736"/>
    </i>
    <i r="1">
      <x v="1758"/>
    </i>
    <i r="1">
      <x v="1761"/>
    </i>
    <i r="1">
      <x v="1766"/>
    </i>
    <i r="1">
      <x v="1801"/>
    </i>
    <i r="1">
      <x v="1816"/>
    </i>
    <i r="1">
      <x v="1830"/>
    </i>
    <i r="1">
      <x v="1846"/>
    </i>
    <i>
      <x v="24"/>
    </i>
    <i r="1">
      <x v="46"/>
    </i>
    <i r="1">
      <x v="77"/>
    </i>
    <i r="1">
      <x v="108"/>
    </i>
    <i r="1">
      <x v="114"/>
    </i>
    <i r="1">
      <x v="145"/>
    </i>
    <i r="1">
      <x v="147"/>
    </i>
    <i r="1">
      <x v="150"/>
    </i>
    <i r="1">
      <x v="176"/>
    </i>
    <i r="1">
      <x v="206"/>
    </i>
    <i r="1">
      <x v="211"/>
    </i>
    <i r="1">
      <x v="253"/>
    </i>
    <i r="1">
      <x v="272"/>
    </i>
    <i r="1">
      <x v="281"/>
    </i>
    <i r="1">
      <x v="285"/>
    </i>
    <i r="1">
      <x v="291"/>
    </i>
    <i r="1">
      <x v="299"/>
    </i>
    <i r="1">
      <x v="306"/>
    </i>
    <i r="1">
      <x v="309"/>
    </i>
    <i r="1">
      <x v="314"/>
    </i>
    <i r="1">
      <x v="326"/>
    </i>
    <i r="1">
      <x v="332"/>
    </i>
    <i r="1">
      <x v="369"/>
    </i>
    <i r="1">
      <x v="380"/>
    </i>
    <i r="1">
      <x v="383"/>
    </i>
    <i r="1">
      <x v="392"/>
    </i>
    <i r="1">
      <x v="406"/>
    </i>
    <i r="1">
      <x v="431"/>
    </i>
    <i r="1">
      <x v="451"/>
    </i>
    <i r="1">
      <x v="471"/>
    </i>
    <i r="1">
      <x v="476"/>
    </i>
    <i r="1">
      <x v="485"/>
    </i>
    <i r="1">
      <x v="499"/>
    </i>
    <i r="1">
      <x v="504"/>
    </i>
    <i r="1">
      <x v="536"/>
    </i>
    <i r="1">
      <x v="543"/>
    </i>
    <i r="1">
      <x v="626"/>
    </i>
    <i r="1">
      <x v="650"/>
    </i>
    <i r="1">
      <x v="658"/>
    </i>
    <i r="1">
      <x v="708"/>
    </i>
    <i r="1">
      <x v="720"/>
    </i>
    <i r="1">
      <x v="759"/>
    </i>
    <i r="1">
      <x v="778"/>
    </i>
    <i r="1">
      <x v="784"/>
    </i>
    <i r="1">
      <x v="799"/>
    </i>
    <i r="1">
      <x v="809"/>
    </i>
    <i r="1">
      <x v="810"/>
    </i>
    <i r="1">
      <x v="840"/>
    </i>
    <i r="1">
      <x v="852"/>
    </i>
    <i r="1">
      <x v="854"/>
    </i>
    <i r="1">
      <x v="857"/>
    </i>
    <i r="1">
      <x v="869"/>
    </i>
    <i r="1">
      <x v="928"/>
    </i>
    <i r="1">
      <x v="942"/>
    </i>
    <i r="1">
      <x v="943"/>
    </i>
    <i r="1">
      <x v="972"/>
    </i>
    <i r="1">
      <x v="990"/>
    </i>
    <i r="1">
      <x v="996"/>
    </i>
    <i r="1">
      <x v="997"/>
    </i>
    <i r="1">
      <x v="1002"/>
    </i>
    <i r="1">
      <x v="1030"/>
    </i>
    <i r="1">
      <x v="1033"/>
    </i>
    <i r="1">
      <x v="1047"/>
    </i>
    <i r="1">
      <x v="1050"/>
    </i>
    <i r="1">
      <x v="1072"/>
    </i>
    <i r="1">
      <x v="1102"/>
    </i>
    <i r="1">
      <x v="1116"/>
    </i>
    <i r="1">
      <x v="1125"/>
    </i>
    <i r="1">
      <x v="1132"/>
    </i>
    <i r="1">
      <x v="1137"/>
    </i>
    <i r="1">
      <x v="1142"/>
    </i>
    <i r="1">
      <x v="1150"/>
    </i>
    <i r="1">
      <x v="1190"/>
    </i>
    <i r="1">
      <x v="1196"/>
    </i>
    <i r="1">
      <x v="1204"/>
    </i>
    <i r="1">
      <x v="1249"/>
    </i>
    <i r="1">
      <x v="1251"/>
    </i>
    <i r="1">
      <x v="1269"/>
    </i>
    <i r="1">
      <x v="1294"/>
    </i>
    <i r="1">
      <x v="1304"/>
    </i>
    <i r="1">
      <x v="1309"/>
    </i>
    <i r="1">
      <x v="1310"/>
    </i>
    <i r="1">
      <x v="1318"/>
    </i>
    <i r="1">
      <x v="1332"/>
    </i>
    <i r="1">
      <x v="1339"/>
    </i>
    <i r="1">
      <x v="1371"/>
    </i>
    <i r="1">
      <x v="1373"/>
    </i>
    <i r="1">
      <x v="1383"/>
    </i>
    <i r="1">
      <x v="1386"/>
    </i>
    <i r="1">
      <x v="1393"/>
    </i>
    <i r="1">
      <x v="1406"/>
    </i>
    <i r="1">
      <x v="1419"/>
    </i>
    <i r="1">
      <x v="1462"/>
    </i>
    <i r="1">
      <x v="1503"/>
    </i>
    <i r="1">
      <x v="1506"/>
    </i>
    <i r="1">
      <x v="1507"/>
    </i>
    <i r="1">
      <x v="1520"/>
    </i>
    <i r="1">
      <x v="1527"/>
    </i>
    <i r="1">
      <x v="1560"/>
    </i>
    <i r="1">
      <x v="1561"/>
    </i>
    <i r="1">
      <x v="1564"/>
    </i>
    <i r="1">
      <x v="1572"/>
    </i>
    <i r="1">
      <x v="1573"/>
    </i>
    <i r="1">
      <x v="1588"/>
    </i>
    <i r="1">
      <x v="1598"/>
    </i>
    <i r="1">
      <x v="1600"/>
    </i>
    <i r="1">
      <x v="1609"/>
    </i>
    <i r="1">
      <x v="1634"/>
    </i>
    <i r="1">
      <x v="1650"/>
    </i>
    <i r="1">
      <x v="1726"/>
    </i>
    <i r="1">
      <x v="1754"/>
    </i>
    <i r="1">
      <x v="1761"/>
    </i>
    <i r="1">
      <x v="1770"/>
    </i>
    <i r="1">
      <x v="1774"/>
    </i>
    <i r="1">
      <x v="1829"/>
    </i>
    <i r="1">
      <x v="1830"/>
    </i>
    <i>
      <x v="25"/>
    </i>
    <i r="1">
      <x v="47"/>
    </i>
    <i r="1">
      <x v="57"/>
    </i>
    <i r="1">
      <x v="74"/>
    </i>
    <i r="1">
      <x v="113"/>
    </i>
    <i r="1">
      <x v="176"/>
    </i>
    <i r="1">
      <x v="205"/>
    </i>
    <i r="1">
      <x v="283"/>
    </i>
    <i r="1">
      <x v="306"/>
    </i>
    <i r="1">
      <x v="359"/>
    </i>
    <i r="1">
      <x v="366"/>
    </i>
    <i r="1">
      <x v="375"/>
    </i>
    <i r="1">
      <x v="381"/>
    </i>
    <i r="1">
      <x v="383"/>
    </i>
    <i r="1">
      <x v="394"/>
    </i>
    <i r="1">
      <x v="434"/>
    </i>
    <i r="1">
      <x v="443"/>
    </i>
    <i r="1">
      <x v="510"/>
    </i>
    <i r="1">
      <x v="621"/>
    </i>
    <i r="1">
      <x v="626"/>
    </i>
    <i r="1">
      <x v="659"/>
    </i>
    <i r="1">
      <x v="708"/>
    </i>
    <i r="1">
      <x v="717"/>
    </i>
    <i r="1">
      <x v="740"/>
    </i>
    <i r="1">
      <x v="759"/>
    </i>
    <i r="1">
      <x v="791"/>
    </i>
    <i r="1">
      <x v="798"/>
    </i>
    <i r="1">
      <x v="817"/>
    </i>
    <i r="1">
      <x v="847"/>
    </i>
    <i r="1">
      <x v="849"/>
    </i>
    <i r="1">
      <x v="852"/>
    </i>
    <i r="1">
      <x v="854"/>
    </i>
    <i r="1">
      <x v="857"/>
    </i>
    <i r="1">
      <x v="858"/>
    </i>
    <i r="1">
      <x v="871"/>
    </i>
    <i r="1">
      <x v="891"/>
    </i>
    <i r="1">
      <x v="943"/>
    </i>
    <i r="1">
      <x v="948"/>
    </i>
    <i r="1">
      <x v="968"/>
    </i>
    <i r="1">
      <x v="972"/>
    </i>
    <i r="1">
      <x v="976"/>
    </i>
    <i r="1">
      <x v="979"/>
    </i>
    <i r="1">
      <x v="981"/>
    </i>
    <i r="1">
      <x v="996"/>
    </i>
    <i r="1">
      <x v="1015"/>
    </i>
    <i r="1">
      <x v="1033"/>
    </i>
    <i r="1">
      <x v="1050"/>
    </i>
    <i r="1">
      <x v="1054"/>
    </i>
    <i r="1">
      <x v="1137"/>
    </i>
    <i r="1">
      <x v="1142"/>
    </i>
    <i r="1">
      <x v="1182"/>
    </i>
    <i r="1">
      <x v="1196"/>
    </i>
    <i r="1">
      <x v="1215"/>
    </i>
    <i r="1">
      <x v="1238"/>
    </i>
    <i r="1">
      <x v="1277"/>
    </i>
    <i r="1">
      <x v="1291"/>
    </i>
    <i r="1">
      <x v="1304"/>
    </i>
    <i r="1">
      <x v="1318"/>
    </i>
    <i r="1">
      <x v="1341"/>
    </i>
    <i r="1">
      <x v="1359"/>
    </i>
    <i r="1">
      <x v="1377"/>
    </i>
    <i r="1">
      <x v="1387"/>
    </i>
    <i r="1">
      <x v="1507"/>
    </i>
    <i r="1">
      <x v="1521"/>
    </i>
    <i r="1">
      <x v="1537"/>
    </i>
    <i r="1">
      <x v="1543"/>
    </i>
    <i r="1">
      <x v="1600"/>
    </i>
    <i r="1">
      <x v="1615"/>
    </i>
    <i r="1">
      <x v="1631"/>
    </i>
    <i r="1">
      <x v="1638"/>
    </i>
    <i r="1">
      <x v="1659"/>
    </i>
    <i r="1">
      <x v="1662"/>
    </i>
    <i r="1">
      <x v="1692"/>
    </i>
    <i r="1">
      <x v="1707"/>
    </i>
    <i r="1">
      <x v="1748"/>
    </i>
    <i r="1">
      <x v="1754"/>
    </i>
    <i r="1">
      <x v="1761"/>
    </i>
    <i r="1">
      <x v="1770"/>
    </i>
    <i r="1">
      <x v="1774"/>
    </i>
    <i r="1">
      <x v="1802"/>
    </i>
    <i r="1">
      <x v="1817"/>
    </i>
    <i r="1">
      <x v="1838"/>
    </i>
    <i r="1">
      <x v="1844"/>
    </i>
    <i>
      <x v="26"/>
    </i>
    <i r="1">
      <x v="161"/>
    </i>
    <i r="1">
      <x v="188"/>
    </i>
    <i r="1">
      <x v="195"/>
    </i>
    <i r="1">
      <x v="242"/>
    </i>
    <i r="1">
      <x v="301"/>
    </i>
    <i r="1">
      <x v="309"/>
    </i>
    <i r="1">
      <x v="312"/>
    </i>
    <i r="1">
      <x v="367"/>
    </i>
    <i r="1">
      <x v="469"/>
    </i>
    <i r="1">
      <x v="478"/>
    </i>
    <i r="1">
      <x v="489"/>
    </i>
    <i r="1">
      <x v="497"/>
    </i>
    <i r="1">
      <x v="596"/>
    </i>
    <i r="1">
      <x v="606"/>
    </i>
    <i r="1">
      <x v="612"/>
    </i>
    <i r="1">
      <x v="640"/>
    </i>
    <i r="1">
      <x v="644"/>
    </i>
    <i r="1">
      <x v="669"/>
    </i>
    <i r="1">
      <x v="678"/>
    </i>
    <i r="1">
      <x v="696"/>
    </i>
    <i r="1">
      <x v="788"/>
    </i>
    <i r="1">
      <x v="857"/>
    </i>
    <i r="1">
      <x v="874"/>
    </i>
    <i r="1">
      <x v="946"/>
    </i>
    <i r="1">
      <x v="991"/>
    </i>
    <i r="1">
      <x v="993"/>
    </i>
    <i r="1">
      <x v="996"/>
    </i>
    <i r="1">
      <x v="1033"/>
    </i>
    <i r="1">
      <x v="1065"/>
    </i>
    <i r="1">
      <x v="1090"/>
    </i>
    <i r="1">
      <x v="1120"/>
    </i>
    <i r="1">
      <x v="1126"/>
    </i>
    <i r="1">
      <x v="1168"/>
    </i>
    <i r="1">
      <x v="1278"/>
    </i>
    <i r="1">
      <x v="1308"/>
    </i>
    <i r="1">
      <x v="1312"/>
    </i>
    <i r="1">
      <x v="1340"/>
    </i>
    <i r="1">
      <x v="1351"/>
    </i>
    <i r="1">
      <x v="1352"/>
    </i>
    <i r="1">
      <x v="1356"/>
    </i>
    <i r="1">
      <x v="1391"/>
    </i>
    <i r="1">
      <x v="1411"/>
    </i>
    <i r="1">
      <x v="1440"/>
    </i>
    <i r="1">
      <x v="1443"/>
    </i>
    <i r="1">
      <x v="1480"/>
    </i>
    <i r="1">
      <x v="1530"/>
    </i>
    <i r="1">
      <x v="1536"/>
    </i>
    <i r="1">
      <x v="1597"/>
    </i>
    <i r="1">
      <x v="1623"/>
    </i>
    <i r="1">
      <x v="1649"/>
    </i>
    <i r="1">
      <x v="1669"/>
    </i>
    <i r="1">
      <x v="1678"/>
    </i>
    <i r="1">
      <x v="1716"/>
    </i>
    <i r="1">
      <x v="1787"/>
    </i>
    <i r="1">
      <x v="1795"/>
    </i>
    <i r="1">
      <x v="1847"/>
    </i>
    <i>
      <x v="27"/>
    </i>
    <i r="1">
      <x v="52"/>
    </i>
    <i r="1">
      <x v="58"/>
    </i>
    <i r="1">
      <x v="65"/>
    </i>
    <i r="1">
      <x v="83"/>
    </i>
    <i r="1">
      <x v="101"/>
    </i>
    <i r="1">
      <x v="121"/>
    </i>
    <i r="1">
      <x v="158"/>
    </i>
    <i r="1">
      <x v="184"/>
    </i>
    <i r="1">
      <x v="194"/>
    </i>
    <i r="1">
      <x v="251"/>
    </i>
    <i r="1">
      <x v="263"/>
    </i>
    <i r="1">
      <x v="265"/>
    </i>
    <i r="1">
      <x v="275"/>
    </i>
    <i r="1">
      <x v="281"/>
    </i>
    <i r="1">
      <x v="291"/>
    </i>
    <i r="1">
      <x v="310"/>
    </i>
    <i r="1">
      <x v="317"/>
    </i>
    <i r="1">
      <x v="319"/>
    </i>
    <i r="1">
      <x v="342"/>
    </i>
    <i r="1">
      <x v="352"/>
    </i>
    <i r="1">
      <x v="368"/>
    </i>
    <i r="1">
      <x v="383"/>
    </i>
    <i r="1">
      <x v="390"/>
    </i>
    <i r="1">
      <x v="418"/>
    </i>
    <i r="1">
      <x v="450"/>
    </i>
    <i r="1">
      <x v="465"/>
    </i>
    <i r="1">
      <x v="467"/>
    </i>
    <i r="1">
      <x v="479"/>
    </i>
    <i r="1">
      <x v="483"/>
    </i>
    <i r="1">
      <x v="484"/>
    </i>
    <i r="1">
      <x v="546"/>
    </i>
    <i r="1">
      <x v="547"/>
    </i>
    <i r="1">
      <x v="563"/>
    </i>
    <i r="1">
      <x v="622"/>
    </i>
    <i r="1">
      <x v="626"/>
    </i>
    <i r="1">
      <x v="651"/>
    </i>
    <i r="1">
      <x v="652"/>
    </i>
    <i r="1">
      <x v="690"/>
    </i>
    <i r="1">
      <x v="698"/>
    </i>
    <i r="1">
      <x v="708"/>
    </i>
    <i r="1">
      <x v="723"/>
    </i>
    <i r="1">
      <x v="731"/>
    </i>
    <i r="1">
      <x v="755"/>
    </i>
    <i r="1">
      <x v="769"/>
    </i>
    <i r="1">
      <x v="773"/>
    </i>
    <i r="1">
      <x v="781"/>
    </i>
    <i r="1">
      <x v="797"/>
    </i>
    <i r="1">
      <x v="824"/>
    </i>
    <i r="1">
      <x v="838"/>
    </i>
    <i r="1">
      <x v="852"/>
    </i>
    <i r="1">
      <x v="870"/>
    </i>
    <i r="1">
      <x v="871"/>
    </i>
    <i r="1">
      <x v="979"/>
    </i>
    <i r="1">
      <x v="985"/>
    </i>
    <i r="1">
      <x v="996"/>
    </i>
    <i r="1">
      <x v="1030"/>
    </i>
    <i r="1">
      <x v="1033"/>
    </i>
    <i r="1">
      <x v="1055"/>
    </i>
    <i r="1">
      <x v="1074"/>
    </i>
    <i r="1">
      <x v="1091"/>
    </i>
    <i r="1">
      <x v="1127"/>
    </i>
    <i r="1">
      <x v="1142"/>
    </i>
    <i r="1">
      <x v="1147"/>
    </i>
    <i r="1">
      <x v="1173"/>
    </i>
    <i r="1">
      <x v="1186"/>
    </i>
    <i r="1">
      <x v="1210"/>
    </i>
    <i r="1">
      <x v="1244"/>
    </i>
    <i r="1">
      <x v="1247"/>
    </i>
    <i r="1">
      <x v="1276"/>
    </i>
    <i r="1">
      <x v="1283"/>
    </i>
    <i r="1">
      <x v="1296"/>
    </i>
    <i r="1">
      <x v="1303"/>
    </i>
    <i r="1">
      <x v="1306"/>
    </i>
    <i r="1">
      <x v="1326"/>
    </i>
    <i r="1">
      <x v="1339"/>
    </i>
    <i r="1">
      <x v="1386"/>
    </i>
    <i r="1">
      <x v="1412"/>
    </i>
    <i r="1">
      <x v="1427"/>
    </i>
    <i r="1">
      <x v="1433"/>
    </i>
    <i r="1">
      <x v="1446"/>
    </i>
    <i r="1">
      <x v="1451"/>
    </i>
    <i r="1">
      <x v="1465"/>
    </i>
    <i r="1">
      <x v="1506"/>
    </i>
    <i r="1">
      <x v="1582"/>
    </i>
    <i r="1">
      <x v="1599"/>
    </i>
    <i r="1">
      <x v="1616"/>
    </i>
    <i r="1">
      <x v="1622"/>
    </i>
    <i r="1">
      <x v="1675"/>
    </i>
    <i r="1">
      <x v="1701"/>
    </i>
    <i r="1">
      <x v="1707"/>
    </i>
    <i r="1">
      <x v="1720"/>
    </i>
    <i r="1">
      <x v="1739"/>
    </i>
    <i r="1">
      <x v="1754"/>
    </i>
    <i r="1">
      <x v="1761"/>
    </i>
    <i r="1">
      <x v="1765"/>
    </i>
    <i r="1">
      <x v="1770"/>
    </i>
    <i r="1">
      <x v="1800"/>
    </i>
    <i r="1">
      <x v="1808"/>
    </i>
    <i r="1">
      <x v="1835"/>
    </i>
    <i r="1">
      <x v="1840"/>
    </i>
    <i>
      <x v="28"/>
    </i>
    <i r="1">
      <x v="47"/>
    </i>
    <i r="1">
      <x v="139"/>
    </i>
    <i r="1">
      <x v="174"/>
    </i>
    <i r="1">
      <x v="190"/>
    </i>
    <i r="1">
      <x v="216"/>
    </i>
    <i r="1">
      <x v="221"/>
    </i>
    <i r="1">
      <x v="265"/>
    </i>
    <i r="1">
      <x v="266"/>
    </i>
    <i r="1">
      <x v="314"/>
    </i>
    <i r="1">
      <x v="323"/>
    </i>
    <i r="1">
      <x v="516"/>
    </i>
    <i r="1">
      <x v="523"/>
    </i>
    <i r="1">
      <x v="544"/>
    </i>
    <i r="1">
      <x v="561"/>
    </i>
    <i r="1">
      <x v="582"/>
    </i>
    <i r="1">
      <x v="624"/>
    </i>
    <i r="1">
      <x v="678"/>
    </i>
    <i r="1">
      <x v="693"/>
    </i>
    <i r="1">
      <x v="697"/>
    </i>
    <i r="1">
      <x v="718"/>
    </i>
    <i r="1">
      <x v="782"/>
    </i>
    <i r="1">
      <x v="906"/>
    </i>
    <i r="1">
      <x v="951"/>
    </i>
    <i r="1">
      <x v="1004"/>
    </i>
    <i r="1">
      <x v="1076"/>
    </i>
    <i r="1">
      <x v="1077"/>
    </i>
    <i r="1">
      <x v="1079"/>
    </i>
    <i r="1">
      <x v="1081"/>
    </i>
    <i r="1">
      <x v="1102"/>
    </i>
    <i r="1">
      <x v="1155"/>
    </i>
    <i r="1">
      <x v="1158"/>
    </i>
    <i r="1">
      <x v="1179"/>
    </i>
    <i r="1">
      <x v="1240"/>
    </i>
    <i r="1">
      <x v="1293"/>
    </i>
    <i r="1">
      <x v="1317"/>
    </i>
    <i r="1">
      <x v="1384"/>
    </i>
    <i r="1">
      <x v="1388"/>
    </i>
    <i r="1">
      <x v="1404"/>
    </i>
    <i r="1">
      <x v="1411"/>
    </i>
    <i r="1">
      <x v="1438"/>
    </i>
    <i r="1">
      <x v="1493"/>
    </i>
    <i r="1">
      <x v="1530"/>
    </i>
    <i r="1">
      <x v="1538"/>
    </i>
    <i r="1">
      <x v="1542"/>
    </i>
    <i r="1">
      <x v="1584"/>
    </i>
    <i r="1">
      <x v="1590"/>
    </i>
    <i r="1">
      <x v="1605"/>
    </i>
    <i r="1">
      <x v="1672"/>
    </i>
    <i r="1">
      <x v="1674"/>
    </i>
    <i r="1">
      <x v="1747"/>
    </i>
    <i r="1">
      <x v="1752"/>
    </i>
    <i r="1">
      <x v="1776"/>
    </i>
    <i r="1">
      <x v="1804"/>
    </i>
    <i>
      <x v="29"/>
    </i>
    <i r="1">
      <x v="47"/>
    </i>
    <i r="1">
      <x v="84"/>
    </i>
    <i r="1">
      <x v="99"/>
    </i>
    <i r="1">
      <x v="134"/>
    </i>
    <i r="1">
      <x v="196"/>
    </i>
    <i r="1">
      <x v="211"/>
    </i>
    <i r="1">
      <x v="222"/>
    </i>
    <i r="1">
      <x v="224"/>
    </i>
    <i r="1">
      <x v="250"/>
    </i>
    <i r="1">
      <x v="258"/>
    </i>
    <i r="1">
      <x v="271"/>
    </i>
    <i r="1">
      <x v="272"/>
    </i>
    <i r="1">
      <x v="314"/>
    </i>
    <i r="1">
      <x v="326"/>
    </i>
    <i r="1">
      <x v="341"/>
    </i>
    <i r="1">
      <x v="353"/>
    </i>
    <i r="1">
      <x v="358"/>
    </i>
    <i r="1">
      <x v="383"/>
    </i>
    <i r="1">
      <x v="409"/>
    </i>
    <i r="1">
      <x v="466"/>
    </i>
    <i r="1">
      <x v="469"/>
    </i>
    <i r="1">
      <x v="473"/>
    </i>
    <i r="1">
      <x v="488"/>
    </i>
    <i r="1">
      <x v="489"/>
    </i>
    <i r="1">
      <x v="511"/>
    </i>
    <i r="1">
      <x v="525"/>
    </i>
    <i r="1">
      <x v="527"/>
    </i>
    <i r="1">
      <x v="536"/>
    </i>
    <i r="1">
      <x v="542"/>
    </i>
    <i r="1">
      <x v="608"/>
    </i>
    <i r="1">
      <x v="626"/>
    </i>
    <i r="1">
      <x v="634"/>
    </i>
    <i r="1">
      <x v="636"/>
    </i>
    <i r="1">
      <x v="638"/>
    </i>
    <i r="1">
      <x v="643"/>
    </i>
    <i r="1">
      <x v="686"/>
    </i>
    <i r="1">
      <x v="704"/>
    </i>
    <i r="1">
      <x v="732"/>
    </i>
    <i r="1">
      <x v="734"/>
    </i>
    <i r="1">
      <x v="753"/>
    </i>
    <i r="1">
      <x v="767"/>
    </i>
    <i r="1">
      <x v="793"/>
    </i>
    <i r="1">
      <x v="799"/>
    </i>
    <i r="1">
      <x v="809"/>
    </i>
    <i r="1">
      <x v="857"/>
    </i>
    <i r="1">
      <x v="869"/>
    </i>
    <i r="1">
      <x v="888"/>
    </i>
    <i r="1">
      <x v="890"/>
    </i>
    <i r="1">
      <x v="905"/>
    </i>
    <i r="1">
      <x v="907"/>
    </i>
    <i r="1">
      <x v="928"/>
    </i>
    <i r="1">
      <x v="953"/>
    </i>
    <i r="1">
      <x v="996"/>
    </i>
    <i r="1">
      <x v="1004"/>
    </i>
    <i r="1">
      <x v="1013"/>
    </i>
    <i r="1">
      <x v="1033"/>
    </i>
    <i r="1">
      <x v="1088"/>
    </i>
    <i r="1">
      <x v="1104"/>
    </i>
    <i r="1">
      <x v="1151"/>
    </i>
    <i r="1">
      <x v="1170"/>
    </i>
    <i r="1">
      <x v="1180"/>
    </i>
    <i r="1">
      <x v="1216"/>
    </i>
    <i r="1">
      <x v="1257"/>
    </i>
    <i r="1">
      <x v="1287"/>
    </i>
    <i r="1">
      <x v="1302"/>
    </i>
    <i r="1">
      <x v="1310"/>
    </i>
    <i r="1">
      <x v="1317"/>
    </i>
    <i r="1">
      <x v="1332"/>
    </i>
    <i r="1">
      <x v="1339"/>
    </i>
    <i r="1">
      <x v="1398"/>
    </i>
    <i r="1">
      <x v="1410"/>
    </i>
    <i r="1">
      <x v="1428"/>
    </i>
    <i r="1">
      <x v="1462"/>
    </i>
    <i r="1">
      <x v="1494"/>
    </i>
    <i r="1">
      <x v="1496"/>
    </i>
    <i r="1">
      <x v="1508"/>
    </i>
    <i r="1">
      <x v="1518"/>
    </i>
    <i r="1">
      <x v="1530"/>
    </i>
    <i r="1">
      <x v="1531"/>
    </i>
    <i r="1">
      <x v="1538"/>
    </i>
    <i r="1">
      <x v="1583"/>
    </i>
    <i r="1">
      <x v="1651"/>
    </i>
    <i r="1">
      <x v="1654"/>
    </i>
    <i r="1">
      <x v="1716"/>
    </i>
    <i r="1">
      <x v="1761"/>
    </i>
    <i r="1">
      <x v="1770"/>
    </i>
    <i r="1">
      <x v="1774"/>
    </i>
    <i r="1">
      <x v="1788"/>
    </i>
    <i r="1">
      <x v="1850"/>
    </i>
    <i>
      <x v="30"/>
    </i>
    <i r="1">
      <x v="166"/>
    </i>
    <i r="1">
      <x v="306"/>
    </i>
    <i r="1">
      <x v="355"/>
    </i>
    <i r="1">
      <x v="432"/>
    </i>
    <i r="1">
      <x v="689"/>
    </i>
    <i r="1">
      <x v="789"/>
    </i>
    <i r="1">
      <x v="1105"/>
    </i>
    <i r="1">
      <x v="1433"/>
    </i>
    <i r="1">
      <x v="1604"/>
    </i>
    <i r="1">
      <x v="1609"/>
    </i>
    <i>
      <x v="31"/>
    </i>
    <i r="1">
      <x v="111"/>
    </i>
    <i r="1">
      <x v="178"/>
    </i>
    <i r="1">
      <x v="268"/>
    </i>
    <i r="1">
      <x v="291"/>
    </i>
    <i r="1">
      <x v="300"/>
    </i>
    <i r="1">
      <x v="465"/>
    </i>
    <i r="1">
      <x v="587"/>
    </i>
    <i r="1">
      <x v="675"/>
    </i>
    <i r="1">
      <x v="812"/>
    </i>
    <i r="1">
      <x v="819"/>
    </i>
    <i r="1">
      <x v="1102"/>
    </i>
    <i r="1">
      <x v="1110"/>
    </i>
    <i r="1">
      <x v="1133"/>
    </i>
    <i r="1">
      <x v="1152"/>
    </i>
    <i r="1">
      <x v="1222"/>
    </i>
    <i r="1">
      <x v="1284"/>
    </i>
    <i r="1">
      <x v="1461"/>
    </i>
    <i r="1">
      <x v="1549"/>
    </i>
    <i r="1">
      <x v="1618"/>
    </i>
    <i r="1">
      <x v="1707"/>
    </i>
    <i r="1">
      <x v="1754"/>
    </i>
    <i>
      <x v="32"/>
    </i>
    <i r="1">
      <x v="182"/>
    </i>
    <i r="1">
      <x v="321"/>
    </i>
    <i r="1">
      <x v="346"/>
    </i>
    <i r="1">
      <x v="371"/>
    </i>
    <i r="1">
      <x v="409"/>
    </i>
    <i r="1">
      <x v="468"/>
    </i>
    <i r="1">
      <x v="491"/>
    </i>
    <i r="1">
      <x v="529"/>
    </i>
    <i r="1">
      <x v="561"/>
    </i>
    <i r="1">
      <x v="697"/>
    </i>
    <i r="1">
      <x v="721"/>
    </i>
    <i r="1">
      <x v="749"/>
    </i>
    <i r="1">
      <x v="785"/>
    </i>
    <i r="1">
      <x v="975"/>
    </i>
    <i r="1">
      <x v="996"/>
    </i>
    <i r="1">
      <x v="1008"/>
    </i>
    <i r="1">
      <x v="1020"/>
    </i>
    <i r="1">
      <x v="1080"/>
    </i>
    <i r="1">
      <x v="1148"/>
    </i>
    <i r="1">
      <x v="1256"/>
    </i>
    <i r="1">
      <x v="1374"/>
    </i>
    <i r="1">
      <x v="1416"/>
    </i>
    <i r="1">
      <x v="1440"/>
    </i>
    <i r="1">
      <x v="1473"/>
    </i>
    <i r="1">
      <x v="1476"/>
    </i>
    <i r="1">
      <x v="1481"/>
    </i>
    <i r="1">
      <x v="1489"/>
    </i>
    <i r="1">
      <x v="1535"/>
    </i>
    <i r="1">
      <x v="1547"/>
    </i>
    <i r="1">
      <x v="1636"/>
    </i>
    <i r="1">
      <x v="1671"/>
    </i>
    <i r="1">
      <x v="1707"/>
    </i>
    <i r="1">
      <x v="1715"/>
    </i>
    <i>
      <x v="33"/>
    </i>
    <i r="1">
      <x v="308"/>
    </i>
    <i r="1">
      <x v="370"/>
    </i>
    <i r="1">
      <x v="380"/>
    </i>
    <i r="1">
      <x v="536"/>
    </i>
    <i r="1">
      <x v="574"/>
    </i>
    <i r="1">
      <x v="586"/>
    </i>
    <i r="1">
      <x v="590"/>
    </i>
    <i r="1">
      <x v="816"/>
    </i>
    <i r="1">
      <x v="954"/>
    </i>
    <i r="1">
      <x v="996"/>
    </i>
    <i r="1">
      <x v="1027"/>
    </i>
    <i r="1">
      <x v="1120"/>
    </i>
    <i r="1">
      <x v="1218"/>
    </i>
    <i r="1">
      <x v="1305"/>
    </i>
    <i r="1">
      <x v="1602"/>
    </i>
    <i r="1">
      <x v="1763"/>
    </i>
    <i r="1">
      <x v="1790"/>
    </i>
    <i>
      <x v="34"/>
    </i>
    <i r="1">
      <x v="55"/>
    </i>
    <i r="1">
      <x v="64"/>
    </i>
    <i r="1">
      <x v="243"/>
    </i>
    <i r="1">
      <x v="247"/>
    </i>
    <i r="1">
      <x v="322"/>
    </i>
    <i r="1">
      <x v="324"/>
    </i>
    <i r="1">
      <x v="345"/>
    </i>
    <i r="1">
      <x v="350"/>
    </i>
    <i r="1">
      <x v="351"/>
    </i>
    <i r="1">
      <x v="392"/>
    </i>
    <i r="1">
      <x v="416"/>
    </i>
    <i r="1">
      <x v="436"/>
    </i>
    <i r="1">
      <x v="501"/>
    </i>
    <i r="1">
      <x v="548"/>
    </i>
    <i r="1">
      <x v="584"/>
    </i>
    <i r="1">
      <x v="587"/>
    </i>
    <i r="1">
      <x v="626"/>
    </i>
    <i r="1">
      <x v="635"/>
    </i>
    <i r="1">
      <x v="656"/>
    </i>
    <i r="1">
      <x v="708"/>
    </i>
    <i r="1">
      <x v="734"/>
    </i>
    <i r="1">
      <x v="779"/>
    </i>
    <i r="1">
      <x v="857"/>
    </i>
    <i r="1">
      <x v="916"/>
    </i>
    <i r="1">
      <x v="990"/>
    </i>
    <i r="1">
      <x v="1002"/>
    </i>
    <i r="1">
      <x v="1033"/>
    </i>
    <i r="1">
      <x v="1137"/>
    </i>
    <i r="1">
      <x v="1142"/>
    </i>
    <i r="1">
      <x v="1174"/>
    </i>
    <i r="1">
      <x v="1191"/>
    </i>
    <i r="1">
      <x v="1198"/>
    </i>
    <i r="1">
      <x v="1242"/>
    </i>
    <i r="1">
      <x v="1243"/>
    </i>
    <i r="1">
      <x v="1245"/>
    </i>
    <i r="1">
      <x v="1247"/>
    </i>
    <i r="1">
      <x v="1250"/>
    </i>
    <i r="1">
      <x v="1255"/>
    </i>
    <i r="1">
      <x v="1258"/>
    </i>
    <i r="1">
      <x v="1373"/>
    </i>
    <i r="1">
      <x v="1376"/>
    </i>
    <i r="1">
      <x v="1403"/>
    </i>
    <i r="1">
      <x v="1412"/>
    </i>
    <i r="1">
      <x v="1434"/>
    </i>
    <i r="1">
      <x v="1492"/>
    </i>
    <i r="1">
      <x v="1498"/>
    </i>
    <i r="1">
      <x v="1501"/>
    </i>
    <i r="1">
      <x v="1503"/>
    </i>
    <i r="1">
      <x v="1514"/>
    </i>
    <i r="1">
      <x v="1571"/>
    </i>
    <i r="1">
      <x v="1594"/>
    </i>
    <i r="1">
      <x v="1607"/>
    </i>
    <i r="1">
      <x v="1609"/>
    </i>
    <i r="1">
      <x v="1658"/>
    </i>
    <i r="1">
      <x v="1667"/>
    </i>
    <i r="1">
      <x v="1704"/>
    </i>
    <i r="1">
      <x v="1754"/>
    </i>
    <i r="1">
      <x v="1761"/>
    </i>
    <i r="1">
      <x v="1770"/>
    </i>
    <i r="1">
      <x v="1780"/>
    </i>
    <i r="1">
      <x v="1833"/>
    </i>
    <i r="1">
      <x v="1842"/>
    </i>
    <i>
      <x v="35"/>
    </i>
    <i r="1">
      <x v="47"/>
    </i>
    <i r="1">
      <x v="67"/>
    </i>
    <i r="1">
      <x v="102"/>
    </i>
    <i r="1">
      <x v="104"/>
    </i>
    <i r="1">
      <x v="109"/>
    </i>
    <i r="1">
      <x v="116"/>
    </i>
    <i r="1">
      <x v="168"/>
    </i>
    <i r="1">
      <x v="250"/>
    </i>
    <i r="1">
      <x v="272"/>
    </i>
    <i r="1">
      <x v="306"/>
    </i>
    <i r="1">
      <x v="331"/>
    </i>
    <i r="1">
      <x v="380"/>
    </i>
    <i r="1">
      <x v="389"/>
    </i>
    <i r="1">
      <x v="392"/>
    </i>
    <i r="1">
      <x v="417"/>
    </i>
    <i r="1">
      <x v="438"/>
    </i>
    <i r="1">
      <x v="451"/>
    </i>
    <i r="1">
      <x v="470"/>
    </i>
    <i r="1">
      <x v="480"/>
    </i>
    <i r="1">
      <x v="498"/>
    </i>
    <i r="1">
      <x v="501"/>
    </i>
    <i r="1">
      <x v="584"/>
    </i>
    <i r="1">
      <x v="594"/>
    </i>
    <i r="1">
      <x v="604"/>
    </i>
    <i r="1">
      <x v="626"/>
    </i>
    <i r="1">
      <x v="635"/>
    </i>
    <i r="1">
      <x v="641"/>
    </i>
    <i r="1">
      <x v="654"/>
    </i>
    <i r="1">
      <x v="708"/>
    </i>
    <i r="1">
      <x v="722"/>
    </i>
    <i r="1">
      <x v="734"/>
    </i>
    <i r="1">
      <x v="740"/>
    </i>
    <i r="1">
      <x v="748"/>
    </i>
    <i r="1">
      <x v="759"/>
    </i>
    <i r="1">
      <x v="778"/>
    </i>
    <i r="1">
      <x v="786"/>
    </i>
    <i r="1">
      <x v="794"/>
    </i>
    <i r="1">
      <x v="798"/>
    </i>
    <i r="1">
      <x v="822"/>
    </i>
    <i r="1">
      <x v="852"/>
    </i>
    <i r="1">
      <x v="857"/>
    </i>
    <i r="1">
      <x v="928"/>
    </i>
    <i r="1">
      <x v="946"/>
    </i>
    <i r="1">
      <x v="972"/>
    </i>
    <i r="1">
      <x v="994"/>
    </i>
    <i r="1">
      <x v="1004"/>
    </i>
    <i r="1">
      <x v="1007"/>
    </i>
    <i r="1">
      <x v="1017"/>
    </i>
    <i r="1">
      <x v="1033"/>
    </i>
    <i r="1">
      <x v="1037"/>
    </i>
    <i r="1">
      <x v="1050"/>
    </i>
    <i r="1">
      <x v="1093"/>
    </i>
    <i r="1">
      <x v="1095"/>
    </i>
    <i r="1">
      <x v="1102"/>
    </i>
    <i r="1">
      <x v="1108"/>
    </i>
    <i r="1">
      <x v="1137"/>
    </i>
    <i r="1">
      <x v="1142"/>
    </i>
    <i r="1">
      <x v="1150"/>
    </i>
    <i r="1">
      <x v="1154"/>
    </i>
    <i r="1">
      <x v="1166"/>
    </i>
    <i r="1">
      <x v="1202"/>
    </i>
    <i r="1">
      <x v="1259"/>
    </i>
    <i r="1">
      <x v="1286"/>
    </i>
    <i r="1">
      <x v="1304"/>
    </i>
    <i r="1">
      <x v="1314"/>
    </i>
    <i r="1">
      <x v="1318"/>
    </i>
    <i r="1">
      <x v="1344"/>
    </i>
    <i r="1">
      <x v="1358"/>
    </i>
    <i r="1">
      <x v="1373"/>
    </i>
    <i r="1">
      <x v="1411"/>
    </i>
    <i r="1">
      <x v="1444"/>
    </i>
    <i r="1">
      <x v="1482"/>
    </i>
    <i r="1">
      <x v="1505"/>
    </i>
    <i r="1">
      <x v="1514"/>
    </i>
    <i r="1">
      <x v="1527"/>
    </i>
    <i r="1">
      <x v="1584"/>
    </i>
    <i r="1">
      <x v="1612"/>
    </i>
    <i r="1">
      <x v="1688"/>
    </i>
    <i r="1">
      <x v="1696"/>
    </i>
    <i r="1">
      <x v="1707"/>
    </i>
    <i r="1">
      <x v="1718"/>
    </i>
    <i r="1">
      <x v="1730"/>
    </i>
    <i r="1">
      <x v="1754"/>
    </i>
    <i r="1">
      <x v="1761"/>
    </i>
    <i r="1">
      <x v="1770"/>
    </i>
    <i r="1">
      <x v="1804"/>
    </i>
    <i r="1">
      <x v="1821"/>
    </i>
    <i r="1">
      <x v="1831"/>
    </i>
    <i>
      <x v="36"/>
    </i>
    <i r="1">
      <x v="46"/>
    </i>
    <i r="1">
      <x v="60"/>
    </i>
    <i r="1">
      <x v="112"/>
    </i>
    <i r="1">
      <x v="160"/>
    </i>
    <i r="1">
      <x v="163"/>
    </i>
    <i r="1">
      <x v="195"/>
    </i>
    <i r="1">
      <x v="252"/>
    </i>
    <i r="1">
      <x v="278"/>
    </i>
    <i r="1">
      <x v="295"/>
    </i>
    <i r="1">
      <x v="309"/>
    </i>
    <i r="1">
      <x v="352"/>
    </i>
    <i r="1">
      <x v="366"/>
    </i>
    <i r="1">
      <x v="372"/>
    </i>
    <i r="1">
      <x v="390"/>
    </i>
    <i r="1">
      <x v="395"/>
    </i>
    <i r="1">
      <x v="421"/>
    </i>
    <i r="1">
      <x v="441"/>
    </i>
    <i r="1">
      <x v="447"/>
    </i>
    <i r="1">
      <x v="452"/>
    </i>
    <i r="1">
      <x v="469"/>
    </i>
    <i r="1">
      <x v="501"/>
    </i>
    <i r="1">
      <x v="512"/>
    </i>
    <i r="1">
      <x v="576"/>
    </i>
    <i r="1">
      <x v="644"/>
    </i>
    <i r="1">
      <x v="648"/>
    </i>
    <i r="1">
      <x v="688"/>
    </i>
    <i r="1">
      <x v="697"/>
    </i>
    <i r="1">
      <x v="714"/>
    </i>
    <i r="1">
      <x v="754"/>
    </i>
    <i r="1">
      <x v="757"/>
    </i>
    <i r="1">
      <x v="764"/>
    </i>
    <i r="1">
      <x v="815"/>
    </i>
    <i r="1">
      <x v="852"/>
    </i>
    <i r="1">
      <x v="857"/>
    </i>
    <i r="1">
      <x v="870"/>
    </i>
    <i r="1">
      <x v="887"/>
    </i>
    <i r="1">
      <x v="914"/>
    </i>
    <i r="1">
      <x v="919"/>
    </i>
    <i r="1">
      <x v="967"/>
    </i>
    <i r="1">
      <x v="973"/>
    </i>
    <i r="1">
      <x v="996"/>
    </i>
    <i r="1">
      <x v="1004"/>
    </i>
    <i r="1">
      <x v="1014"/>
    </i>
    <i r="1">
      <x v="1038"/>
    </i>
    <i r="1">
      <x v="1054"/>
    </i>
    <i r="1">
      <x v="1063"/>
    </i>
    <i r="1">
      <x v="1064"/>
    </i>
    <i r="1">
      <x v="1071"/>
    </i>
    <i r="1">
      <x v="1077"/>
    </i>
    <i r="1">
      <x v="1162"/>
    </i>
    <i r="1">
      <x v="1167"/>
    </i>
    <i r="1">
      <x v="1202"/>
    </i>
    <i r="1">
      <x v="1214"/>
    </i>
    <i r="1">
      <x v="1235"/>
    </i>
    <i r="1">
      <x v="1236"/>
    </i>
    <i r="1">
      <x v="1237"/>
    </i>
    <i r="1">
      <x v="1251"/>
    </i>
    <i r="1">
      <x v="1259"/>
    </i>
    <i r="1">
      <x v="1287"/>
    </i>
    <i r="1">
      <x v="1289"/>
    </i>
    <i r="1">
      <x v="1327"/>
    </i>
    <i r="1">
      <x v="1341"/>
    </i>
    <i r="1">
      <x v="1348"/>
    </i>
    <i r="1">
      <x v="1372"/>
    </i>
    <i r="1">
      <x v="1436"/>
    </i>
    <i r="1">
      <x v="1437"/>
    </i>
    <i r="1">
      <x v="1513"/>
    </i>
    <i r="1">
      <x v="1516"/>
    </i>
    <i r="1">
      <x v="1591"/>
    </i>
    <i r="1">
      <x v="1650"/>
    </i>
    <i r="1">
      <x v="1657"/>
    </i>
    <i r="1">
      <x v="1691"/>
    </i>
    <i r="1">
      <x v="1737"/>
    </i>
    <i r="1">
      <x v="1761"/>
    </i>
    <i r="1">
      <x v="1762"/>
    </i>
    <i r="1">
      <x v="1825"/>
    </i>
    <i r="1">
      <x v="1827"/>
    </i>
    <i>
      <x v="37"/>
    </i>
    <i r="1">
      <x v="126"/>
    </i>
    <i r="1">
      <x v="176"/>
    </i>
    <i r="1">
      <x v="374"/>
    </i>
    <i r="1">
      <x v="382"/>
    </i>
    <i r="1">
      <x v="416"/>
    </i>
    <i r="1">
      <x v="432"/>
    </i>
    <i r="1">
      <x v="457"/>
    </i>
    <i r="1">
      <x v="468"/>
    </i>
    <i r="1">
      <x v="508"/>
    </i>
    <i r="1">
      <x v="536"/>
    </i>
    <i r="1">
      <x v="666"/>
    </i>
    <i r="1">
      <x v="697"/>
    </i>
    <i r="1">
      <x v="756"/>
    </i>
    <i r="1">
      <x v="802"/>
    </i>
    <i r="1">
      <x v="852"/>
    </i>
    <i r="1">
      <x v="857"/>
    </i>
    <i r="1">
      <x v="872"/>
    </i>
    <i r="1">
      <x v="924"/>
    </i>
    <i r="1">
      <x v="946"/>
    </i>
    <i r="1">
      <x v="955"/>
    </i>
    <i r="1">
      <x v="996"/>
    </i>
    <i r="1">
      <x v="997"/>
    </i>
    <i r="1">
      <x v="1039"/>
    </i>
    <i r="1">
      <x v="1050"/>
    </i>
    <i r="1">
      <x v="1154"/>
    </i>
    <i r="1">
      <x v="1161"/>
    </i>
    <i r="1">
      <x v="1339"/>
    </i>
    <i r="1">
      <x v="1531"/>
    </i>
    <i r="1">
      <x v="1656"/>
    </i>
    <i r="1">
      <x v="1705"/>
    </i>
    <i r="1">
      <x v="1707"/>
    </i>
    <i r="1">
      <x v="1746"/>
    </i>
    <i r="1">
      <x v="1757"/>
    </i>
    <i r="1">
      <x v="1761"/>
    </i>
    <i r="1">
      <x v="1788"/>
    </i>
    <i r="1">
      <x v="1839"/>
    </i>
    <i>
      <x v="38"/>
    </i>
    <i r="1">
      <x v="47"/>
    </i>
    <i r="1">
      <x v="66"/>
    </i>
    <i r="1">
      <x v="97"/>
    </i>
    <i r="1">
      <x v="160"/>
    </i>
    <i r="1">
      <x v="164"/>
    </i>
    <i r="1">
      <x v="180"/>
    </i>
    <i r="1">
      <x v="197"/>
    </i>
    <i r="1">
      <x v="227"/>
    </i>
    <i r="1">
      <x v="255"/>
    </i>
    <i r="1">
      <x v="272"/>
    </i>
    <i r="1">
      <x v="290"/>
    </i>
    <i r="1">
      <x v="292"/>
    </i>
    <i r="1">
      <x v="301"/>
    </i>
    <i r="1">
      <x v="327"/>
    </i>
    <i r="1">
      <x v="356"/>
    </i>
    <i r="1">
      <x v="379"/>
    </i>
    <i r="1">
      <x v="386"/>
    </i>
    <i r="1">
      <x v="392"/>
    </i>
    <i r="1">
      <x v="416"/>
    </i>
    <i r="1">
      <x v="451"/>
    </i>
    <i r="1">
      <x v="465"/>
    </i>
    <i r="1">
      <x v="482"/>
    </i>
    <i r="1">
      <x v="501"/>
    </i>
    <i r="1">
      <x v="572"/>
    </i>
    <i r="1">
      <x v="584"/>
    </i>
    <i r="1">
      <x v="604"/>
    </i>
    <i r="1">
      <x v="620"/>
    </i>
    <i r="1">
      <x v="626"/>
    </i>
    <i r="1">
      <x v="635"/>
    </i>
    <i r="1">
      <x v="708"/>
    </i>
    <i r="1">
      <x v="820"/>
    </i>
    <i r="1">
      <x v="832"/>
    </i>
    <i r="1">
      <x v="857"/>
    </i>
    <i r="1">
      <x v="876"/>
    </i>
    <i r="1">
      <x v="941"/>
    </i>
    <i r="1">
      <x v="953"/>
    </i>
    <i r="1">
      <x v="972"/>
    </i>
    <i r="1">
      <x v="978"/>
    </i>
    <i r="1">
      <x v="982"/>
    </i>
    <i r="1">
      <x v="1022"/>
    </i>
    <i r="1">
      <x v="1023"/>
    </i>
    <i r="1">
      <x v="1078"/>
    </i>
    <i r="1">
      <x v="1102"/>
    </i>
    <i r="1">
      <x v="1112"/>
    </i>
    <i r="1">
      <x v="1137"/>
    </i>
    <i r="1">
      <x v="1142"/>
    </i>
    <i r="1">
      <x v="1144"/>
    </i>
    <i r="1">
      <x v="1210"/>
    </i>
    <i r="1">
      <x v="1211"/>
    </i>
    <i r="1">
      <x v="1304"/>
    </i>
    <i r="1">
      <x v="1311"/>
    </i>
    <i r="1">
      <x v="1318"/>
    </i>
    <i r="1">
      <x v="1350"/>
    </i>
    <i r="1">
      <x v="1504"/>
    </i>
    <i r="1">
      <x v="1546"/>
    </i>
    <i r="1">
      <x v="1549"/>
    </i>
    <i r="1">
      <x v="1609"/>
    </i>
    <i r="1">
      <x v="1617"/>
    </i>
    <i r="1">
      <x v="1658"/>
    </i>
    <i r="1">
      <x v="1707"/>
    </i>
    <i r="1">
      <x v="1722"/>
    </i>
    <i r="1">
      <x v="1754"/>
    </i>
    <i r="1">
      <x v="1761"/>
    </i>
    <i r="1">
      <x v="1770"/>
    </i>
    <i r="1">
      <x v="1781"/>
    </i>
    <i r="1">
      <x v="1833"/>
    </i>
    <i r="1">
      <x v="1850"/>
    </i>
    <i>
      <x v="39"/>
    </i>
    <i r="1">
      <x v="240"/>
    </i>
    <i r="1">
      <x v="897"/>
    </i>
    <i r="1">
      <x v="1194"/>
    </i>
    <i r="1">
      <x v="1368"/>
    </i>
    <i r="1">
      <x v="1761"/>
    </i>
    <i>
      <x v="40"/>
    </i>
    <i r="1">
      <x v="42"/>
    </i>
    <i r="1">
      <x v="49"/>
    </i>
    <i r="1">
      <x v="68"/>
    </i>
    <i r="1">
      <x v="76"/>
    </i>
    <i r="1">
      <x v="131"/>
    </i>
    <i r="1">
      <x v="141"/>
    </i>
    <i r="1">
      <x v="158"/>
    </i>
    <i r="1">
      <x v="179"/>
    </i>
    <i r="1">
      <x v="283"/>
    </i>
    <i r="1">
      <x v="336"/>
    </i>
    <i r="1">
      <x v="352"/>
    </i>
    <i r="1">
      <x v="356"/>
    </i>
    <i r="1">
      <x v="357"/>
    </i>
    <i r="1">
      <x v="378"/>
    </i>
    <i r="1">
      <x v="410"/>
    </i>
    <i r="1">
      <x v="481"/>
    </i>
    <i r="1">
      <x v="519"/>
    </i>
    <i r="1">
      <x v="534"/>
    </i>
    <i r="1">
      <x v="564"/>
    </i>
    <i r="1">
      <x v="594"/>
    </i>
    <i r="1">
      <x v="614"/>
    </i>
    <i r="1">
      <x v="660"/>
    </i>
    <i r="1">
      <x v="712"/>
    </i>
    <i r="1">
      <x v="713"/>
    </i>
    <i r="1">
      <x v="738"/>
    </i>
    <i r="1">
      <x v="804"/>
    </i>
    <i r="1">
      <x v="854"/>
    </i>
    <i r="1">
      <x v="902"/>
    </i>
    <i r="1">
      <x v="953"/>
    </i>
    <i r="1">
      <x v="970"/>
    </i>
    <i r="1">
      <x v="979"/>
    </i>
    <i r="1">
      <x v="992"/>
    </i>
    <i r="1">
      <x v="1050"/>
    </i>
    <i r="1">
      <x v="1052"/>
    </i>
    <i r="1">
      <x v="1067"/>
    </i>
    <i r="1">
      <x v="1193"/>
    </i>
    <i r="1">
      <x v="1225"/>
    </i>
    <i r="1">
      <x v="1248"/>
    </i>
    <i r="1">
      <x v="1315"/>
    </i>
    <i r="1">
      <x v="1411"/>
    </i>
    <i r="1">
      <x v="1464"/>
    </i>
    <i r="1">
      <x v="1554"/>
    </i>
    <i r="1">
      <x v="1614"/>
    </i>
    <i r="1">
      <x v="1707"/>
    </i>
    <i r="1">
      <x v="1805"/>
    </i>
    <i r="1">
      <x v="1850"/>
    </i>
    <i>
      <x v="41"/>
    </i>
    <i r="1">
      <x v="118"/>
    </i>
    <i r="1">
      <x v="156"/>
    </i>
    <i r="1">
      <x v="172"/>
    </i>
    <i r="1">
      <x v="207"/>
    </i>
    <i r="1">
      <x v="245"/>
    </i>
    <i r="1">
      <x v="250"/>
    </i>
    <i r="1">
      <x v="259"/>
    </i>
    <i r="1">
      <x v="294"/>
    </i>
    <i r="1">
      <x v="335"/>
    </i>
    <i r="1">
      <x v="380"/>
    </i>
    <i r="1">
      <x v="383"/>
    </i>
    <i r="1">
      <x v="401"/>
    </i>
    <i r="1">
      <x v="435"/>
    </i>
    <i r="1">
      <x v="469"/>
    </i>
    <i r="1">
      <x v="487"/>
    </i>
    <i r="1">
      <x v="490"/>
    </i>
    <i r="1">
      <x v="511"/>
    </i>
    <i r="1">
      <x v="512"/>
    </i>
    <i r="1">
      <x v="536"/>
    </i>
    <i r="1">
      <x v="566"/>
    </i>
    <i r="1">
      <x v="595"/>
    </i>
    <i r="1">
      <x v="601"/>
    </i>
    <i r="1">
      <x v="697"/>
    </i>
    <i r="1">
      <x v="716"/>
    </i>
    <i r="1">
      <x v="728"/>
    </i>
    <i r="1">
      <x v="735"/>
    </i>
    <i r="1">
      <x v="741"/>
    </i>
    <i r="1">
      <x v="744"/>
    </i>
    <i r="1">
      <x v="750"/>
    </i>
    <i r="1">
      <x v="815"/>
    </i>
    <i r="1">
      <x v="823"/>
    </i>
    <i r="1">
      <x v="824"/>
    </i>
    <i r="1">
      <x v="852"/>
    </i>
    <i r="1">
      <x v="861"/>
    </i>
    <i r="1">
      <x v="871"/>
    </i>
    <i r="1">
      <x v="917"/>
    </i>
    <i r="1">
      <x v="946"/>
    </i>
    <i r="1">
      <x v="972"/>
    </i>
    <i r="1">
      <x v="996"/>
    </i>
    <i r="1">
      <x v="1024"/>
    </i>
    <i r="1">
      <x v="1054"/>
    </i>
    <i r="1">
      <x v="1066"/>
    </i>
    <i r="1">
      <x v="1087"/>
    </i>
    <i r="1">
      <x v="1089"/>
    </i>
    <i r="1">
      <x v="1096"/>
    </i>
    <i r="1">
      <x v="1119"/>
    </i>
    <i r="1">
      <x v="1123"/>
    </i>
    <i r="1">
      <x v="1146"/>
    </i>
    <i r="1">
      <x v="1228"/>
    </i>
    <i r="1">
      <x v="1298"/>
    </i>
    <i r="1">
      <x v="1302"/>
    </i>
    <i r="1">
      <x v="1350"/>
    </i>
    <i r="1">
      <x v="1425"/>
    </i>
    <i r="1">
      <x v="1479"/>
    </i>
    <i r="1">
      <x v="1556"/>
    </i>
    <i r="1">
      <x v="1581"/>
    </i>
    <i r="1">
      <x v="1610"/>
    </i>
    <i r="1">
      <x v="1664"/>
    </i>
    <i r="1">
      <x v="1685"/>
    </i>
    <i r="1">
      <x v="1694"/>
    </i>
    <i r="1">
      <x v="1707"/>
    </i>
    <i r="1">
      <x v="1750"/>
    </i>
    <i r="1">
      <x v="1841"/>
    </i>
    <i r="1">
      <x v="1856"/>
    </i>
    <i>
      <x v="42"/>
    </i>
    <i r="1">
      <x v="76"/>
    </i>
    <i r="1">
      <x v="164"/>
    </i>
    <i r="1">
      <x v="176"/>
    </i>
    <i r="1">
      <x v="201"/>
    </i>
    <i r="1">
      <x v="202"/>
    </i>
    <i r="1">
      <x v="228"/>
    </i>
    <i r="1">
      <x v="294"/>
    </i>
    <i r="1">
      <x v="297"/>
    </i>
    <i r="1">
      <x v="306"/>
    </i>
    <i r="1">
      <x v="309"/>
    </i>
    <i r="1">
      <x v="347"/>
    </i>
    <i r="1">
      <x v="356"/>
    </i>
    <i r="1">
      <x v="375"/>
    </i>
    <i r="1">
      <x v="383"/>
    </i>
    <i r="1">
      <x v="399"/>
    </i>
    <i r="1">
      <x v="402"/>
    </i>
    <i r="1">
      <x v="456"/>
    </i>
    <i r="1">
      <x v="465"/>
    </i>
    <i r="1">
      <x v="483"/>
    </i>
    <i r="1">
      <x v="496"/>
    </i>
    <i r="1">
      <x v="499"/>
    </i>
    <i r="1">
      <x v="518"/>
    </i>
    <i r="1">
      <x v="550"/>
    </i>
    <i r="1">
      <x v="604"/>
    </i>
    <i r="1">
      <x v="605"/>
    </i>
    <i r="1">
      <x v="626"/>
    </i>
    <i r="1">
      <x v="661"/>
    </i>
    <i r="1">
      <x v="664"/>
    </i>
    <i r="1">
      <x v="691"/>
    </i>
    <i r="1">
      <x v="708"/>
    </i>
    <i r="1">
      <x v="720"/>
    </i>
    <i r="1">
      <x v="733"/>
    </i>
    <i r="1">
      <x v="734"/>
    </i>
    <i r="1">
      <x v="740"/>
    </i>
    <i r="1">
      <x v="747"/>
    </i>
    <i r="1">
      <x v="748"/>
    </i>
    <i r="1">
      <x v="766"/>
    </i>
    <i r="1">
      <x v="769"/>
    </i>
    <i r="1">
      <x v="773"/>
    </i>
    <i r="1">
      <x v="778"/>
    </i>
    <i r="1">
      <x v="783"/>
    </i>
    <i r="1">
      <x v="808"/>
    </i>
    <i r="1">
      <x v="817"/>
    </i>
    <i r="1">
      <x v="852"/>
    </i>
    <i r="1">
      <x v="857"/>
    </i>
    <i r="1">
      <x v="869"/>
    </i>
    <i r="1">
      <x v="928"/>
    </i>
    <i r="1">
      <x v="946"/>
    </i>
    <i r="1">
      <x v="968"/>
    </i>
    <i r="1">
      <x v="972"/>
    </i>
    <i r="1">
      <x v="990"/>
    </i>
    <i r="1">
      <x v="996"/>
    </i>
    <i r="1">
      <x v="1010"/>
    </i>
    <i r="1">
      <x v="1030"/>
    </i>
    <i r="1">
      <x v="1033"/>
    </i>
    <i r="1">
      <x v="1050"/>
    </i>
    <i r="1">
      <x v="1054"/>
    </i>
    <i r="1">
      <x v="1061"/>
    </i>
    <i r="1">
      <x v="1084"/>
    </i>
    <i r="1">
      <x v="1086"/>
    </i>
    <i r="1">
      <x v="1095"/>
    </i>
    <i r="1">
      <x v="1137"/>
    </i>
    <i r="1">
      <x v="1142"/>
    </i>
    <i r="1">
      <x v="1147"/>
    </i>
    <i r="1">
      <x v="1150"/>
    </i>
    <i r="1">
      <x v="1220"/>
    </i>
    <i r="1">
      <x v="1264"/>
    </i>
    <i r="1">
      <x v="1304"/>
    </i>
    <i r="1">
      <x v="1316"/>
    </i>
    <i r="1">
      <x v="1339"/>
    </i>
    <i r="1">
      <x v="1373"/>
    </i>
    <i r="1">
      <x v="1407"/>
    </i>
    <i r="1">
      <x v="1422"/>
    </i>
    <i r="1">
      <x v="1426"/>
    </i>
    <i r="1">
      <x v="1451"/>
    </i>
    <i r="1">
      <x v="1507"/>
    </i>
    <i r="1">
      <x v="1515"/>
    </i>
    <i r="1">
      <x v="1517"/>
    </i>
    <i r="1">
      <x v="1527"/>
    </i>
    <i r="1">
      <x v="1543"/>
    </i>
    <i r="1">
      <x v="1596"/>
    </i>
    <i r="1">
      <x v="1609"/>
    </i>
    <i r="1">
      <x v="1613"/>
    </i>
    <i r="1">
      <x v="1661"/>
    </i>
    <i r="1">
      <x v="1687"/>
    </i>
    <i r="1">
      <x v="1706"/>
    </i>
    <i r="1">
      <x v="1707"/>
    </i>
    <i r="1">
      <x v="1717"/>
    </i>
    <i r="1">
      <x v="1754"/>
    </i>
    <i r="1">
      <x v="1761"/>
    </i>
    <i r="1">
      <x v="1770"/>
    </i>
    <i r="1">
      <x v="1771"/>
    </i>
    <i r="1">
      <x v="1789"/>
    </i>
    <i r="1">
      <x v="1807"/>
    </i>
    <i r="1">
      <x v="1808"/>
    </i>
    <i>
      <x v="43"/>
    </i>
    <i r="1">
      <x v="76"/>
    </i>
    <i r="1">
      <x v="78"/>
    </i>
    <i r="1">
      <x v="80"/>
    </i>
    <i r="1">
      <x v="90"/>
    </i>
    <i r="1">
      <x v="92"/>
    </i>
    <i r="1">
      <x v="97"/>
    </i>
    <i r="1">
      <x v="107"/>
    </i>
    <i r="1">
      <x v="119"/>
    </i>
    <i r="1">
      <x v="125"/>
    </i>
    <i r="1">
      <x v="132"/>
    </i>
    <i r="1">
      <x v="149"/>
    </i>
    <i r="1">
      <x v="155"/>
    </i>
    <i r="1">
      <x v="165"/>
    </i>
    <i r="1">
      <x v="167"/>
    </i>
    <i r="1">
      <x v="185"/>
    </i>
    <i r="1">
      <x v="198"/>
    </i>
    <i r="1">
      <x v="212"/>
    </i>
    <i r="1">
      <x v="213"/>
    </i>
    <i r="1">
      <x v="220"/>
    </i>
    <i r="1">
      <x v="232"/>
    </i>
    <i r="1">
      <x v="233"/>
    </i>
    <i r="1">
      <x v="238"/>
    </i>
    <i r="1">
      <x v="239"/>
    </i>
    <i r="1">
      <x v="246"/>
    </i>
    <i r="1">
      <x v="250"/>
    </i>
    <i r="1">
      <x v="267"/>
    </i>
    <i r="1">
      <x v="269"/>
    </i>
    <i r="1">
      <x v="281"/>
    </i>
    <i r="1">
      <x v="283"/>
    </i>
    <i r="1">
      <x v="284"/>
    </i>
    <i r="1">
      <x v="292"/>
    </i>
    <i r="1">
      <x v="293"/>
    </i>
    <i r="1">
      <x v="307"/>
    </i>
    <i r="1">
      <x v="314"/>
    </i>
    <i r="1">
      <x v="316"/>
    </i>
    <i r="1">
      <x v="330"/>
    </i>
    <i r="1">
      <x v="352"/>
    </i>
    <i r="1">
      <x v="361"/>
    </i>
    <i r="1">
      <x v="383"/>
    </i>
    <i r="1">
      <x v="398"/>
    </i>
    <i r="1">
      <x v="404"/>
    </i>
    <i r="1">
      <x v="407"/>
    </i>
    <i r="1">
      <x v="412"/>
    </i>
    <i r="1">
      <x v="413"/>
    </i>
    <i r="1">
      <x v="414"/>
    </i>
    <i r="1">
      <x v="420"/>
    </i>
    <i r="1">
      <x v="421"/>
    </i>
    <i r="1">
      <x v="422"/>
    </i>
    <i r="1">
      <x v="430"/>
    </i>
    <i r="1">
      <x v="437"/>
    </i>
    <i r="1">
      <x v="440"/>
    </i>
    <i r="1">
      <x v="449"/>
    </i>
    <i r="1">
      <x v="456"/>
    </i>
    <i r="1">
      <x v="458"/>
    </i>
    <i r="1">
      <x v="462"/>
    </i>
    <i r="1">
      <x v="475"/>
    </i>
    <i r="1">
      <x v="476"/>
    </i>
    <i r="1">
      <x v="489"/>
    </i>
    <i r="1">
      <x v="494"/>
    </i>
    <i r="1">
      <x v="502"/>
    </i>
    <i r="1">
      <x v="505"/>
    </i>
    <i r="1">
      <x v="513"/>
    </i>
    <i r="1">
      <x v="514"/>
    </i>
    <i r="1">
      <x v="520"/>
    </i>
    <i r="1">
      <x v="531"/>
    </i>
    <i r="1">
      <x v="549"/>
    </i>
    <i r="1">
      <x v="556"/>
    </i>
    <i r="1">
      <x v="560"/>
    </i>
    <i r="1">
      <x v="567"/>
    </i>
    <i r="1">
      <x v="570"/>
    </i>
    <i r="1">
      <x v="576"/>
    </i>
    <i r="1">
      <x v="583"/>
    </i>
    <i r="1">
      <x v="597"/>
    </i>
    <i r="1">
      <x v="599"/>
    </i>
    <i r="1">
      <x v="604"/>
    </i>
    <i r="1">
      <x v="610"/>
    </i>
    <i r="1">
      <x v="615"/>
    </i>
    <i r="1">
      <x v="617"/>
    </i>
    <i r="1">
      <x v="623"/>
    </i>
    <i r="1">
      <x v="626"/>
    </i>
    <i r="1">
      <x v="630"/>
    </i>
    <i r="1">
      <x v="633"/>
    </i>
    <i r="1">
      <x v="639"/>
    </i>
    <i r="1">
      <x v="642"/>
    </i>
    <i r="1">
      <x v="649"/>
    </i>
    <i r="1">
      <x v="665"/>
    </i>
    <i r="1">
      <x v="673"/>
    </i>
    <i r="1">
      <x v="679"/>
    </i>
    <i r="1">
      <x v="680"/>
    </i>
    <i r="1">
      <x v="701"/>
    </i>
    <i r="1">
      <x v="703"/>
    </i>
    <i r="1">
      <x v="715"/>
    </i>
    <i r="1">
      <x v="719"/>
    </i>
    <i r="1">
      <x v="721"/>
    </i>
    <i r="1">
      <x v="730"/>
    </i>
    <i r="1">
      <x v="732"/>
    </i>
    <i r="1">
      <x v="734"/>
    </i>
    <i r="1">
      <x v="743"/>
    </i>
    <i r="1">
      <x v="747"/>
    </i>
    <i r="1">
      <x v="748"/>
    </i>
    <i r="1">
      <x v="758"/>
    </i>
    <i r="1">
      <x v="759"/>
    </i>
    <i r="1">
      <x v="762"/>
    </i>
    <i r="1">
      <x v="764"/>
    </i>
    <i r="1">
      <x v="768"/>
    </i>
    <i r="1">
      <x v="771"/>
    </i>
    <i r="1">
      <x v="773"/>
    </i>
    <i r="1">
      <x v="785"/>
    </i>
    <i r="1">
      <x v="788"/>
    </i>
    <i r="1">
      <x v="795"/>
    </i>
    <i r="1">
      <x v="801"/>
    </i>
    <i r="1">
      <x v="803"/>
    </i>
    <i r="1">
      <x v="808"/>
    </i>
    <i r="1">
      <x v="809"/>
    </i>
    <i r="1">
      <x v="813"/>
    </i>
    <i r="1">
      <x v="818"/>
    </i>
    <i r="1">
      <x v="823"/>
    </i>
    <i r="1">
      <x v="839"/>
    </i>
    <i r="1">
      <x v="851"/>
    </i>
    <i r="1">
      <x v="852"/>
    </i>
    <i r="1">
      <x v="854"/>
    </i>
    <i r="1">
      <x v="856"/>
    </i>
    <i r="1">
      <x v="857"/>
    </i>
    <i r="1">
      <x v="866"/>
    </i>
    <i r="1">
      <x v="867"/>
    </i>
    <i r="1">
      <x v="869"/>
    </i>
    <i r="1">
      <x v="871"/>
    </i>
    <i r="1">
      <x v="884"/>
    </i>
    <i r="1">
      <x v="886"/>
    </i>
    <i r="1">
      <x v="893"/>
    </i>
    <i r="1">
      <x v="894"/>
    </i>
    <i r="1">
      <x v="897"/>
    </i>
    <i r="1">
      <x v="901"/>
    </i>
    <i r="1">
      <x v="908"/>
    </i>
    <i r="1">
      <x v="910"/>
    </i>
    <i r="1">
      <x v="918"/>
    </i>
    <i r="1">
      <x v="925"/>
    </i>
    <i r="1">
      <x v="938"/>
    </i>
    <i r="1">
      <x v="948"/>
    </i>
    <i r="1">
      <x v="949"/>
    </i>
    <i r="1">
      <x v="952"/>
    </i>
    <i r="1">
      <x v="971"/>
    </i>
    <i r="1">
      <x v="979"/>
    </i>
    <i r="1">
      <x v="986"/>
    </i>
    <i r="1">
      <x v="993"/>
    </i>
    <i r="1">
      <x v="995"/>
    </i>
    <i r="1">
      <x v="998"/>
    </i>
    <i r="1">
      <x v="1001"/>
    </i>
    <i r="1">
      <x v="1003"/>
    </i>
    <i r="1">
      <x v="1016"/>
    </i>
    <i r="1">
      <x v="1026"/>
    </i>
    <i r="1">
      <x v="1033"/>
    </i>
    <i r="1">
      <x v="1050"/>
    </i>
    <i r="1">
      <x v="1055"/>
    </i>
    <i r="1">
      <x v="1056"/>
    </i>
    <i r="1">
      <x v="1058"/>
    </i>
    <i r="1">
      <x v="1062"/>
    </i>
    <i r="1">
      <x v="1070"/>
    </i>
    <i r="1">
      <x v="1082"/>
    </i>
    <i r="1">
      <x v="1085"/>
    </i>
    <i r="1">
      <x v="1093"/>
    </i>
    <i r="1">
      <x v="1097"/>
    </i>
    <i r="1">
      <x v="1111"/>
    </i>
    <i r="1">
      <x v="1113"/>
    </i>
    <i r="1">
      <x v="1117"/>
    </i>
    <i r="1">
      <x v="1127"/>
    </i>
    <i r="1">
      <x v="1138"/>
    </i>
    <i r="1">
      <x v="1142"/>
    </i>
    <i r="1">
      <x v="1147"/>
    </i>
    <i r="1">
      <x v="1152"/>
    </i>
    <i r="1">
      <x v="1156"/>
    </i>
    <i r="1">
      <x v="1169"/>
    </i>
    <i r="1">
      <x v="1178"/>
    </i>
    <i r="1">
      <x v="1196"/>
    </i>
    <i r="1">
      <x v="1205"/>
    </i>
    <i r="1">
      <x v="1217"/>
    </i>
    <i r="1">
      <x v="1224"/>
    </i>
    <i r="1">
      <x v="1239"/>
    </i>
    <i r="1">
      <x v="1247"/>
    </i>
    <i r="1">
      <x v="1275"/>
    </i>
    <i r="1">
      <x v="1277"/>
    </i>
    <i r="1">
      <x v="1280"/>
    </i>
    <i r="1">
      <x v="1281"/>
    </i>
    <i r="1">
      <x v="1292"/>
    </i>
    <i r="1">
      <x v="1339"/>
    </i>
    <i r="1">
      <x v="1350"/>
    </i>
    <i r="1">
      <x v="1360"/>
    </i>
    <i r="1">
      <x v="1381"/>
    </i>
    <i r="1">
      <x v="1385"/>
    </i>
    <i r="1">
      <x v="1394"/>
    </i>
    <i r="1">
      <x v="1395"/>
    </i>
    <i r="1">
      <x v="1397"/>
    </i>
    <i r="1">
      <x v="1400"/>
    </i>
    <i r="1">
      <x v="1401"/>
    </i>
    <i r="1">
      <x v="1425"/>
    </i>
    <i r="1">
      <x v="1426"/>
    </i>
    <i r="1">
      <x v="1435"/>
    </i>
    <i r="1">
      <x v="1447"/>
    </i>
    <i r="1">
      <x v="1449"/>
    </i>
    <i r="1">
      <x v="1453"/>
    </i>
    <i r="1">
      <x v="1466"/>
    </i>
    <i r="1">
      <x v="1471"/>
    </i>
    <i r="1">
      <x v="1477"/>
    </i>
    <i r="1">
      <x v="1478"/>
    </i>
    <i r="1">
      <x v="1499"/>
    </i>
    <i r="1">
      <x v="1519"/>
    </i>
    <i r="1">
      <x v="1527"/>
    </i>
    <i r="1">
      <x v="1531"/>
    </i>
    <i r="1">
      <x v="1543"/>
    </i>
    <i r="1">
      <x v="1550"/>
    </i>
    <i r="1">
      <x v="1586"/>
    </i>
    <i r="1">
      <x v="1591"/>
    </i>
    <i r="1">
      <x v="1593"/>
    </i>
    <i r="1">
      <x v="1601"/>
    </i>
    <i r="1">
      <x v="1620"/>
    </i>
    <i r="1">
      <x v="1626"/>
    </i>
    <i r="1">
      <x v="1637"/>
    </i>
    <i r="1">
      <x v="1640"/>
    </i>
    <i r="1">
      <x v="1647"/>
    </i>
    <i r="1">
      <x v="1648"/>
    </i>
    <i r="1">
      <x v="1653"/>
    </i>
    <i r="1">
      <x v="1663"/>
    </i>
    <i r="1">
      <x v="1666"/>
    </i>
    <i r="1">
      <x v="1677"/>
    </i>
    <i r="1">
      <x v="1684"/>
    </i>
    <i r="1">
      <x v="1700"/>
    </i>
    <i r="1">
      <x v="1709"/>
    </i>
    <i r="1">
      <x v="1711"/>
    </i>
    <i r="1">
      <x v="1713"/>
    </i>
    <i r="1">
      <x v="1714"/>
    </i>
    <i r="1">
      <x v="1719"/>
    </i>
    <i r="1">
      <x v="1727"/>
    </i>
    <i r="1">
      <x v="1742"/>
    </i>
    <i r="1">
      <x v="1745"/>
    </i>
    <i r="1">
      <x v="1752"/>
    </i>
    <i r="1">
      <x v="1761"/>
    </i>
    <i r="1">
      <x v="1772"/>
    </i>
    <i r="1">
      <x v="1785"/>
    </i>
    <i r="1">
      <x v="1788"/>
    </i>
    <i r="1">
      <x v="1796"/>
    </i>
    <i r="1">
      <x v="1798"/>
    </i>
    <i r="1">
      <x v="1807"/>
    </i>
    <i r="1">
      <x v="1808"/>
    </i>
    <i r="1">
      <x v="1812"/>
    </i>
    <i r="1">
      <x v="1819"/>
    </i>
    <i r="1">
      <x v="1821"/>
    </i>
    <i r="1">
      <x v="1848"/>
    </i>
    <i r="1">
      <x v="1851"/>
    </i>
    <i r="1">
      <x v="1854"/>
    </i>
    <i r="1">
      <x v="1855"/>
    </i>
    <i>
      <x v="44"/>
    </i>
    <i r="1">
      <x v="1708"/>
    </i>
    <i>
      <x v="45"/>
    </i>
    <i r="1">
      <x v="160"/>
    </i>
    <i r="1">
      <x v="223"/>
    </i>
    <i r="1">
      <x v="277"/>
    </i>
    <i r="1">
      <x v="301"/>
    </i>
    <i r="1">
      <x v="472"/>
    </i>
    <i r="1">
      <x v="486"/>
    </i>
    <i r="1">
      <x v="540"/>
    </i>
    <i r="1">
      <x v="580"/>
    </i>
    <i r="1">
      <x v="644"/>
    </i>
    <i r="1">
      <x v="692"/>
    </i>
    <i r="1">
      <x v="840"/>
    </i>
    <i r="1">
      <x v="873"/>
    </i>
    <i r="1">
      <x v="882"/>
    </i>
    <i r="1">
      <x v="1114"/>
    </i>
    <i r="1">
      <x v="1150"/>
    </i>
    <i r="1">
      <x v="1329"/>
    </i>
    <i r="1">
      <x v="1409"/>
    </i>
    <i r="1">
      <x v="1463"/>
    </i>
    <i r="1">
      <x v="1473"/>
    </i>
    <i r="1">
      <x v="1485"/>
    </i>
    <i r="1">
      <x v="1517"/>
    </i>
    <i r="1">
      <x v="1612"/>
    </i>
    <i r="1">
      <x v="1668"/>
    </i>
    <i r="1">
      <x v="1703"/>
    </i>
    <i r="1">
      <x v="1712"/>
    </i>
    <i r="1">
      <x v="1756"/>
    </i>
    <i r="1">
      <x v="1761"/>
    </i>
    <i r="1">
      <x v="1770"/>
    </i>
    <i r="1">
      <x v="1773"/>
    </i>
    <i>
      <x v="46"/>
    </i>
    <i r="1">
      <x v="44"/>
    </i>
    <i r="1">
      <x v="59"/>
    </i>
    <i r="1">
      <x v="65"/>
    </i>
    <i r="1">
      <x v="72"/>
    </i>
    <i r="1">
      <x v="73"/>
    </i>
    <i r="1">
      <x v="89"/>
    </i>
    <i r="1">
      <x v="96"/>
    </i>
    <i r="1">
      <x v="117"/>
    </i>
    <i r="1">
      <x v="151"/>
    </i>
    <i r="1">
      <x v="164"/>
    </i>
    <i r="1">
      <x v="199"/>
    </i>
    <i r="1">
      <x v="215"/>
    </i>
    <i r="1">
      <x v="241"/>
    </i>
    <i r="1">
      <x v="251"/>
    </i>
    <i r="1">
      <x v="253"/>
    </i>
    <i r="1">
      <x v="254"/>
    </i>
    <i r="1">
      <x v="257"/>
    </i>
    <i r="1">
      <x v="294"/>
    </i>
    <i r="1">
      <x v="305"/>
    </i>
    <i r="1">
      <x v="306"/>
    </i>
    <i r="1">
      <x v="334"/>
    </i>
    <i r="1">
      <x v="338"/>
    </i>
    <i r="1">
      <x v="339"/>
    </i>
    <i r="1">
      <x v="354"/>
    </i>
    <i r="1">
      <x v="357"/>
    </i>
    <i r="1">
      <x v="381"/>
    </i>
    <i r="1">
      <x v="447"/>
    </i>
    <i r="1">
      <x v="464"/>
    </i>
    <i r="1">
      <x v="465"/>
    </i>
    <i r="1">
      <x v="515"/>
    </i>
    <i r="1">
      <x v="521"/>
    </i>
    <i r="1">
      <x v="587"/>
    </i>
    <i r="1">
      <x v="593"/>
    </i>
    <i r="1">
      <x v="598"/>
    </i>
    <i r="1">
      <x v="603"/>
    </i>
    <i r="1">
      <x v="615"/>
    </i>
    <i r="1">
      <x v="616"/>
    </i>
    <i r="1">
      <x v="626"/>
    </i>
    <i r="1">
      <x v="627"/>
    </i>
    <i r="1">
      <x v="628"/>
    </i>
    <i r="1">
      <x v="664"/>
    </i>
    <i r="1">
      <x v="675"/>
    </i>
    <i r="1">
      <x v="681"/>
    </i>
    <i r="1">
      <x v="703"/>
    </i>
    <i r="1">
      <x v="708"/>
    </i>
    <i r="1">
      <x v="710"/>
    </i>
    <i r="1">
      <x v="731"/>
    </i>
    <i r="1">
      <x v="739"/>
    </i>
    <i r="1">
      <x v="742"/>
    </i>
    <i r="1">
      <x v="777"/>
    </i>
    <i r="1">
      <x v="778"/>
    </i>
    <i r="1">
      <x v="786"/>
    </i>
    <i r="1">
      <x v="846"/>
    </i>
    <i r="1">
      <x v="853"/>
    </i>
    <i r="1">
      <x v="911"/>
    </i>
    <i r="1">
      <x v="912"/>
    </i>
    <i r="1">
      <x v="913"/>
    </i>
    <i r="1">
      <x v="953"/>
    </i>
    <i r="1">
      <x v="979"/>
    </i>
    <i r="1">
      <x v="1011"/>
    </i>
    <i r="1">
      <x v="1012"/>
    </i>
    <i r="1">
      <x v="1021"/>
    </i>
    <i r="1">
      <x v="1025"/>
    </i>
    <i r="1">
      <x v="1033"/>
    </i>
    <i r="1">
      <x v="1040"/>
    </i>
    <i r="1">
      <x v="1059"/>
    </i>
    <i r="1">
      <x v="1091"/>
    </i>
    <i r="1">
      <x v="1110"/>
    </i>
    <i r="1">
      <x v="1142"/>
    </i>
    <i r="1">
      <x v="1179"/>
    </i>
    <i r="1">
      <x v="1188"/>
    </i>
    <i r="1">
      <x v="1195"/>
    </i>
    <i r="1">
      <x v="1207"/>
    </i>
    <i r="1">
      <x v="1210"/>
    </i>
    <i r="1">
      <x v="1211"/>
    </i>
    <i r="1">
      <x v="1213"/>
    </i>
    <i r="1">
      <x v="1247"/>
    </i>
    <i r="1">
      <x v="1272"/>
    </i>
    <i r="1">
      <x v="1285"/>
    </i>
    <i r="1">
      <x v="1328"/>
    </i>
    <i r="1">
      <x v="1343"/>
    </i>
    <i r="1">
      <x v="1346"/>
    </i>
    <i r="1">
      <x v="1355"/>
    </i>
    <i r="1">
      <x v="1364"/>
    </i>
    <i r="1">
      <x v="1365"/>
    </i>
    <i r="1">
      <x v="1367"/>
    </i>
    <i r="1">
      <x v="1371"/>
    </i>
    <i r="1">
      <x v="1380"/>
    </i>
    <i r="1">
      <x v="1390"/>
    </i>
    <i r="1">
      <x v="1412"/>
    </i>
    <i r="1">
      <x v="1413"/>
    </i>
    <i r="1">
      <x v="1423"/>
    </i>
    <i r="1">
      <x v="1424"/>
    </i>
    <i r="1">
      <x v="1430"/>
    </i>
    <i r="1">
      <x v="1433"/>
    </i>
    <i r="1">
      <x v="1450"/>
    </i>
    <i r="1">
      <x v="1507"/>
    </i>
    <i r="1">
      <x v="1528"/>
    </i>
    <i r="1">
      <x v="1544"/>
    </i>
    <i r="1">
      <x v="1552"/>
    </i>
    <i r="1">
      <x v="1558"/>
    </i>
    <i r="1">
      <x v="1579"/>
    </i>
    <i r="1">
      <x v="1587"/>
    </i>
    <i r="1">
      <x v="1608"/>
    </i>
    <i r="1">
      <x v="1616"/>
    </i>
    <i r="1">
      <x v="1618"/>
    </i>
    <i r="1">
      <x v="1641"/>
    </i>
    <i r="1">
      <x v="1731"/>
    </i>
    <i r="1">
      <x v="1754"/>
    </i>
    <i r="1">
      <x v="1761"/>
    </i>
    <i r="1">
      <x v="1781"/>
    </i>
    <i r="1">
      <x v="1806"/>
    </i>
    <i r="1">
      <x v="1809"/>
    </i>
    <i r="1">
      <x v="1819"/>
    </i>
    <i r="1">
      <x v="1834"/>
    </i>
    <i r="1">
      <x v="1850"/>
    </i>
    <i r="1">
      <x v="1857"/>
    </i>
    <i>
      <x v="47"/>
    </i>
    <i r="1">
      <x v="48"/>
    </i>
    <i r="1">
      <x v="173"/>
    </i>
    <i r="1">
      <x v="282"/>
    </i>
    <i r="1">
      <x v="365"/>
    </i>
    <i r="1">
      <x v="587"/>
    </i>
    <i r="1">
      <x v="626"/>
    </i>
    <i r="1">
      <x v="694"/>
    </i>
    <i r="1">
      <x v="950"/>
    </i>
    <i r="1">
      <x v="1247"/>
    </i>
    <i r="1">
      <x v="1250"/>
    </i>
    <i r="1">
      <x v="1452"/>
    </i>
    <i r="1">
      <x v="1761"/>
    </i>
    <i r="1">
      <x v="1810"/>
    </i>
    <i r="1">
      <x v="1811"/>
    </i>
    <i>
      <x v="48"/>
    </i>
    <i r="1">
      <x v="47"/>
    </i>
    <i r="1">
      <x v="105"/>
    </i>
    <i r="1">
      <x v="176"/>
    </i>
    <i r="1">
      <x v="349"/>
    </i>
    <i r="1">
      <x v="376"/>
    </i>
    <i r="1">
      <x v="380"/>
    </i>
    <i r="1">
      <x v="416"/>
    </i>
    <i r="1">
      <x v="446"/>
    </i>
    <i r="1">
      <x v="536"/>
    </i>
    <i r="1">
      <x v="607"/>
    </i>
    <i r="1">
      <x v="626"/>
    </i>
    <i r="1">
      <x v="644"/>
    </i>
    <i r="1">
      <x v="697"/>
    </i>
    <i r="1">
      <x v="702"/>
    </i>
    <i r="1">
      <x v="845"/>
    </i>
    <i r="1">
      <x v="857"/>
    </i>
    <i r="1">
      <x v="909"/>
    </i>
    <i r="1">
      <x v="921"/>
    </i>
    <i r="1">
      <x v="922"/>
    </i>
    <i r="1">
      <x v="926"/>
    </i>
    <i r="1">
      <x v="990"/>
    </i>
    <i r="1">
      <x v="996"/>
    </i>
    <i r="1">
      <x v="1056"/>
    </i>
    <i r="1">
      <x v="1233"/>
    </i>
    <i r="1">
      <x v="1271"/>
    </i>
    <i r="1">
      <x v="1295"/>
    </i>
    <i r="1">
      <x v="1317"/>
    </i>
    <i r="1">
      <x v="1473"/>
    </i>
    <i r="1">
      <x v="1540"/>
    </i>
    <i r="1">
      <x v="1541"/>
    </i>
    <i r="1">
      <x v="1545"/>
    </i>
    <i r="1">
      <x v="1557"/>
    </i>
    <i r="1">
      <x v="1595"/>
    </i>
    <i r="1">
      <x v="1654"/>
    </i>
    <i r="1">
      <x v="1738"/>
    </i>
    <i r="1">
      <x v="1743"/>
    </i>
    <i r="1">
      <x v="1786"/>
    </i>
    <i r="1">
      <x v="1794"/>
    </i>
    <i r="1">
      <x v="1836"/>
    </i>
    <i>
      <x v="49"/>
    </i>
    <i r="1">
      <x v="47"/>
    </i>
    <i r="1">
      <x v="102"/>
    </i>
    <i r="1">
      <x v="143"/>
    </i>
    <i r="1">
      <x v="154"/>
    </i>
    <i r="1">
      <x v="250"/>
    </i>
    <i r="1">
      <x v="258"/>
    </i>
    <i r="1">
      <x v="270"/>
    </i>
    <i r="1">
      <x v="287"/>
    </i>
    <i r="1">
      <x v="363"/>
    </i>
    <i r="1">
      <x v="380"/>
    </i>
    <i r="1">
      <x v="416"/>
    </i>
    <i r="1">
      <x v="451"/>
    </i>
    <i r="1">
      <x v="477"/>
    </i>
    <i r="1">
      <x v="527"/>
    </i>
    <i r="1">
      <x v="533"/>
    </i>
    <i r="1">
      <x v="536"/>
    </i>
    <i r="1">
      <x v="544"/>
    </i>
    <i r="1">
      <x v="558"/>
    </i>
    <i r="1">
      <x v="614"/>
    </i>
    <i r="1">
      <x v="618"/>
    </i>
    <i r="1">
      <x v="620"/>
    </i>
    <i r="1">
      <x v="697"/>
    </i>
    <i r="1">
      <x v="705"/>
    </i>
    <i r="1">
      <x v="706"/>
    </i>
    <i r="1">
      <x v="837"/>
    </i>
    <i r="1">
      <x v="840"/>
    </i>
    <i r="1">
      <x v="852"/>
    </i>
    <i r="1">
      <x v="857"/>
    </i>
    <i r="1">
      <x v="875"/>
    </i>
    <i r="1">
      <x v="896"/>
    </i>
    <i r="1">
      <x v="903"/>
    </i>
    <i r="1">
      <x v="935"/>
    </i>
    <i r="1">
      <x v="943"/>
    </i>
    <i r="1">
      <x v="956"/>
    </i>
    <i r="1">
      <x v="996"/>
    </i>
    <i r="1">
      <x v="1043"/>
    </i>
    <i r="1">
      <x v="1044"/>
    </i>
    <i r="1">
      <x v="1049"/>
    </i>
    <i r="1">
      <x v="1053"/>
    </i>
    <i r="1">
      <x v="1100"/>
    </i>
    <i r="1">
      <x v="1118"/>
    </i>
    <i r="1">
      <x v="1137"/>
    </i>
    <i r="1">
      <x v="1226"/>
    </i>
    <i r="1">
      <x v="1242"/>
    </i>
    <i r="1">
      <x v="1263"/>
    </i>
    <i r="1">
      <x v="1270"/>
    </i>
    <i r="1">
      <x v="1301"/>
    </i>
    <i r="1">
      <x v="1317"/>
    </i>
    <i r="1">
      <x v="1339"/>
    </i>
    <i r="1">
      <x v="1344"/>
    </i>
    <i r="1">
      <x v="1363"/>
    </i>
    <i r="1">
      <x v="1379"/>
    </i>
    <i r="1">
      <x v="1411"/>
    </i>
    <i r="1">
      <x v="1428"/>
    </i>
    <i r="1">
      <x v="1449"/>
    </i>
    <i r="1">
      <x v="1495"/>
    </i>
    <i r="1">
      <x v="1497"/>
    </i>
    <i r="1">
      <x v="1524"/>
    </i>
    <i r="1">
      <x v="1526"/>
    </i>
    <i r="1">
      <x v="1562"/>
    </i>
    <i r="1">
      <x v="1640"/>
    </i>
    <i r="1">
      <x v="1680"/>
    </i>
    <i r="1">
      <x v="1726"/>
    </i>
    <i r="1">
      <x v="1729"/>
    </i>
    <i r="1">
      <x v="1750"/>
    </i>
    <i r="1">
      <x v="1760"/>
    </i>
    <i r="1">
      <x v="1761"/>
    </i>
    <i r="1">
      <x v="1767"/>
    </i>
    <i r="1">
      <x v="1768"/>
    </i>
    <i r="1">
      <x v="1769"/>
    </i>
    <i r="1">
      <x v="1814"/>
    </i>
    <i r="1">
      <x v="1821"/>
    </i>
    <i>
      <x v="50"/>
    </i>
    <i r="1">
      <x v="138"/>
    </i>
    <i r="1">
      <x v="179"/>
    </i>
    <i r="1">
      <x v="211"/>
    </i>
    <i r="1">
      <x v="231"/>
    </i>
    <i r="1">
      <x v="244"/>
    </i>
    <i r="1">
      <x v="276"/>
    </i>
    <i r="1">
      <x v="283"/>
    </i>
    <i r="1">
      <x v="383"/>
    </i>
    <i r="1">
      <x v="526"/>
    </i>
    <i r="1">
      <x v="604"/>
    </i>
    <i r="1">
      <x v="667"/>
    </i>
    <i r="1">
      <x v="697"/>
    </i>
    <i r="1">
      <x v="707"/>
    </i>
    <i r="1">
      <x v="737"/>
    </i>
    <i r="1">
      <x v="740"/>
    </i>
    <i r="1">
      <x v="751"/>
    </i>
    <i r="1">
      <x v="759"/>
    </i>
    <i r="1">
      <x v="852"/>
    </i>
    <i r="1">
      <x v="857"/>
    </i>
    <i r="1">
      <x v="880"/>
    </i>
    <i r="1">
      <x v="990"/>
    </i>
    <i r="1">
      <x v="996"/>
    </i>
    <i r="1">
      <x v="1004"/>
    </i>
    <i r="1">
      <x v="1050"/>
    </i>
    <i r="1">
      <x v="1054"/>
    </i>
    <i r="1">
      <x v="1056"/>
    </i>
    <i r="1">
      <x v="1074"/>
    </i>
    <i r="1">
      <x v="1102"/>
    </i>
    <i r="1">
      <x v="1120"/>
    </i>
    <i r="1">
      <x v="1121"/>
    </i>
    <i r="1">
      <x v="1136"/>
    </i>
    <i r="1">
      <x v="1137"/>
    </i>
    <i r="1">
      <x v="1150"/>
    </i>
    <i r="1">
      <x v="1199"/>
    </i>
    <i r="1">
      <x v="1231"/>
    </i>
    <i r="1">
      <x v="1297"/>
    </i>
    <i r="1">
      <x v="1333"/>
    </i>
    <i r="1">
      <x v="1336"/>
    </i>
    <i r="1">
      <x v="1362"/>
    </i>
    <i r="1">
      <x v="1373"/>
    </i>
    <i r="1">
      <x v="1382"/>
    </i>
    <i r="1">
      <x v="1386"/>
    </i>
    <i r="1">
      <x v="1420"/>
    </i>
    <i r="1">
      <x v="1422"/>
    </i>
    <i r="1">
      <x v="1611"/>
    </i>
    <i r="1">
      <x v="1640"/>
    </i>
    <i r="1">
      <x v="1689"/>
    </i>
    <i r="1">
      <x v="1700"/>
    </i>
    <i r="1">
      <x v="1709"/>
    </i>
    <i r="1">
      <x v="1770"/>
    </i>
    <i r="1">
      <x v="1774"/>
    </i>
    <i r="1">
      <x v="1783"/>
    </i>
    <i r="1">
      <x v="1818"/>
    </i>
    <i r="1">
      <x v="1821"/>
    </i>
    <i r="1">
      <x v="1833"/>
    </i>
    <i>
      <x v="51"/>
    </i>
    <i r="1">
      <x v="55"/>
    </i>
    <i r="1">
      <x v="188"/>
    </i>
    <i r="1">
      <x v="294"/>
    </i>
    <i r="1">
      <x v="301"/>
    </i>
    <i r="1">
      <x v="427"/>
    </i>
    <i r="1">
      <x v="457"/>
    </i>
    <i r="1">
      <x v="631"/>
    </i>
    <i r="1">
      <x v="685"/>
    </i>
    <i r="1">
      <x v="806"/>
    </i>
    <i r="1">
      <x v="869"/>
    </i>
    <i r="1">
      <x v="960"/>
    </i>
    <i r="1">
      <x v="996"/>
    </i>
    <i r="1">
      <x v="1176"/>
    </i>
    <i r="1">
      <x v="1201"/>
    </i>
    <i r="1">
      <x v="1278"/>
    </i>
    <i r="1">
      <x v="1332"/>
    </i>
    <i r="1">
      <x v="1530"/>
    </i>
    <i r="1">
      <x v="1606"/>
    </i>
    <i r="1">
      <x v="1624"/>
    </i>
    <i r="1">
      <x v="1649"/>
    </i>
    <i r="1">
      <x v="1702"/>
    </i>
    <i r="1">
      <x v="1759"/>
    </i>
    <i r="1">
      <x v="178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# of Non-renewals" fld="2" baseField="0" baseItem="0"/>
    <dataField name="Total End of Year Policies" fld="8" baseField="0" baseItem="0" numFmtId="1"/>
    <dataField name="Calculated Policies in Force (B+C)" fld="5" baseField="0" baseItem="0" numFmtId="1"/>
    <dataField name="Calculated Non-Renewal Rate" fld="7" baseField="0" baseItem="0" numFmtId="10"/>
  </dataFields>
  <formats count="2">
    <format dxfId="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066B0F-8F6A-4569-8571-C2150A941256}" name="PivotTable1" cacheId="1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County">
  <location ref="A1:E3152" firstHeaderRow="0" firstDataRow="1" firstDataCol="1"/>
  <pivotFields count="9">
    <pivotField axis="axisRow" showAll="0">
      <items count="56">
        <item x="12"/>
        <item x="0"/>
        <item x="13"/>
        <item x="4"/>
        <item x="5"/>
        <item x="14"/>
        <item x="15"/>
        <item x="16"/>
        <item x="17"/>
        <item x="1"/>
        <item x="2"/>
        <item x="18"/>
        <item x="19"/>
        <item x="20"/>
        <item x="6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"/>
        <item x="33"/>
        <item x="34"/>
        <item x="35"/>
        <item x="36"/>
        <item x="37"/>
        <item x="7"/>
        <item x="8"/>
        <item x="38"/>
        <item x="9"/>
        <item x="39"/>
        <item x="40"/>
        <item x="41"/>
        <item x="42"/>
        <item x="43"/>
        <item x="44"/>
        <item x="10"/>
        <item x="46"/>
        <item x="45"/>
        <item x="11"/>
        <item x="47"/>
        <item x="48"/>
        <item x="49"/>
        <item x="50"/>
        <item x="51"/>
        <item m="1" x="53"/>
        <item m="1" x="54"/>
        <item m="1" x="52"/>
        <item t="default"/>
      </items>
    </pivotField>
    <pivotField axis="axisRow" showAll="0">
      <items count="1919">
        <item x="1402"/>
        <item x="778"/>
        <item x="1654"/>
        <item x="541"/>
        <item x="491"/>
        <item x="320"/>
        <item x="1718"/>
        <item x="1403"/>
        <item x="919"/>
        <item x="386"/>
        <item x="1088"/>
        <item x="55"/>
        <item x="321"/>
        <item x="1251"/>
        <item x="1655"/>
        <item x="858"/>
        <item x="1018"/>
        <item x="573"/>
        <item x="1656"/>
        <item x="1314"/>
        <item x="859"/>
        <item x="492"/>
        <item x="860"/>
        <item x="832"/>
        <item x="25"/>
        <item x="1368"/>
        <item x="621"/>
        <item x="1404"/>
        <item x="861"/>
        <item x="280"/>
        <item x="281"/>
        <item x="1657"/>
        <item x="1658"/>
        <item x="1019"/>
        <item x="154"/>
        <item x="660"/>
        <item x="980"/>
        <item x="1494"/>
        <item x="849"/>
        <item x="1495"/>
        <item x="833"/>
        <item x="920"/>
        <item x="26"/>
        <item x="1162"/>
        <item x="862"/>
        <item x="267"/>
        <item x="493"/>
        <item x="409"/>
        <item x="1659"/>
        <item x="1496"/>
        <item x="322"/>
        <item x="1497"/>
        <item x="323"/>
        <item x="863"/>
        <item x="214"/>
        <item x="1660"/>
        <item x="1369"/>
        <item x="850"/>
        <item x="1163"/>
        <item x="779"/>
        <item x="27"/>
        <item x="1279"/>
        <item x="215"/>
        <item x="1280"/>
        <item x="1726"/>
        <item x="780"/>
        <item x="1498"/>
        <item x="661"/>
        <item x="1281"/>
        <item x="410"/>
        <item x="1208"/>
        <item x="1315"/>
        <item x="1020"/>
        <item x="981"/>
        <item x="494"/>
        <item x="1282"/>
        <item x="1661"/>
        <item x="1429"/>
        <item x="1499"/>
        <item x="161"/>
        <item x="1089"/>
        <item x="781"/>
        <item x="324"/>
        <item x="411"/>
        <item x="1500"/>
        <item x="387"/>
        <item x="162"/>
        <item x="725"/>
        <item x="834"/>
        <item x="835"/>
        <item x="1405"/>
        <item x="1501"/>
        <item x="412"/>
        <item x="1164"/>
        <item x="542"/>
        <item x="864"/>
        <item x="662"/>
        <item x="163"/>
        <item x="1130"/>
        <item x="823"/>
        <item x="1406"/>
        <item x="726"/>
        <item x="1749"/>
        <item x="413"/>
        <item x="865"/>
        <item x="622"/>
        <item x="663"/>
        <item x="414"/>
        <item x="118"/>
        <item x="982"/>
        <item x="727"/>
        <item x="216"/>
        <item x="144"/>
        <item x="1750"/>
        <item x="1502"/>
        <item x="1430"/>
        <item x="543"/>
        <item x="1090"/>
        <item x="782"/>
        <item x="1316"/>
        <item x="1052"/>
        <item x="921"/>
        <item x="1317"/>
        <item x="1370"/>
        <item x="119"/>
        <item x="1202"/>
        <item x="728"/>
        <item x="1283"/>
        <item x="922"/>
        <item x="415"/>
        <item x="544"/>
        <item x="1431"/>
        <item x="1719"/>
        <item x="1131"/>
        <item x="325"/>
        <item x="217"/>
        <item x="866"/>
        <item x="1209"/>
        <item x="1407"/>
        <item x="1371"/>
        <item x="824"/>
        <item x="1219"/>
        <item x="416"/>
        <item x="28"/>
        <item x="1503"/>
        <item x="164"/>
        <item x="783"/>
        <item x="1053"/>
        <item x="923"/>
        <item x="1132"/>
        <item x="545"/>
        <item x="495"/>
        <item x="623"/>
        <item x="1091"/>
        <item x="546"/>
        <item x="1165"/>
        <item x="1372"/>
        <item x="1504"/>
        <item x="1662"/>
        <item x="417"/>
        <item x="1468"/>
        <item x="165"/>
        <item x="924"/>
        <item x="547"/>
        <item x="1021"/>
        <item x="983"/>
        <item x="1432"/>
        <item x="574"/>
        <item x="548"/>
        <item x="549"/>
        <item x="218"/>
        <item x="1505"/>
        <item x="1506"/>
        <item x="784"/>
        <item x="1663"/>
        <item x="1133"/>
        <item x="326"/>
        <item x="550"/>
        <item x="664"/>
        <item x="1507"/>
        <item x="1134"/>
        <item x="1166"/>
        <item x="1637"/>
        <item x="729"/>
        <item x="730"/>
        <item x="731"/>
        <item x="388"/>
        <item x="219"/>
        <item x="867"/>
        <item x="69"/>
        <item x="1784"/>
        <item x="1508"/>
        <item x="1509"/>
        <item x="732"/>
        <item x="733"/>
        <item x="496"/>
        <item x="1"/>
        <item x="1510"/>
        <item x="1511"/>
        <item x="825"/>
        <item x="1664"/>
        <item x="1054"/>
        <item x="1252"/>
        <item x="1785"/>
        <item x="1433"/>
        <item x="70"/>
        <item x="1253"/>
        <item x="327"/>
        <item x="2"/>
        <item x="575"/>
        <item x="29"/>
        <item x="71"/>
        <item x="497"/>
        <item x="1665"/>
        <item x="1373"/>
        <item x="498"/>
        <item x="1666"/>
        <item x="1167"/>
        <item x="1434"/>
        <item x="734"/>
        <item x="418"/>
        <item x="166"/>
        <item x="1092"/>
        <item x="576"/>
        <item x="30"/>
        <item x="1135"/>
        <item x="1512"/>
        <item x="1210"/>
        <item x="120"/>
        <item x="1751"/>
        <item x="1168"/>
        <item x="167"/>
        <item x="282"/>
        <item x="419"/>
        <item x="1093"/>
        <item x="1786"/>
        <item x="1638"/>
        <item x="785"/>
        <item x="283"/>
        <item x="786"/>
        <item x="31"/>
        <item x="1720"/>
        <item x="121"/>
        <item x="1513"/>
        <item x="984"/>
        <item x="735"/>
        <item x="1752"/>
        <item x="836"/>
        <item x="551"/>
        <item x="1374"/>
        <item x="420"/>
        <item x="787"/>
        <item x="1514"/>
        <item x="736"/>
        <item x="1318"/>
        <item x="421"/>
        <item x="1469"/>
        <item x="552"/>
        <item x="985"/>
        <item x="1211"/>
        <item x="1055"/>
        <item x="553"/>
        <item x="737"/>
        <item x="925"/>
        <item x="837"/>
        <item x="220"/>
        <item x="1515"/>
        <item x="1241"/>
        <item x="738"/>
        <item x="1094"/>
        <item x="926"/>
        <item x="1056"/>
        <item x="739"/>
        <item x="499"/>
        <item x="554"/>
        <item x="1516"/>
        <item x="32"/>
        <item x="788"/>
        <item x="1095"/>
        <item x="72"/>
        <item x="1220"/>
        <item x="1254"/>
        <item x="1136"/>
        <item x="1255"/>
        <item x="838"/>
        <item x="500"/>
        <item x="1375"/>
        <item x="501"/>
        <item x="328"/>
        <item x="168"/>
        <item x="577"/>
        <item x="986"/>
        <item x="839"/>
        <item x="138"/>
        <item x="1435"/>
        <item x="1408"/>
        <item x="868"/>
        <item x="389"/>
        <item x="1667"/>
        <item x="422"/>
        <item x="665"/>
        <item x="73"/>
        <item x="423"/>
        <item x="424"/>
        <item x="666"/>
        <item x="1221"/>
        <item x="1470"/>
        <item x="869"/>
        <item x="1727"/>
        <item x="1256"/>
        <item x="1257"/>
        <item x="169"/>
        <item x="1169"/>
        <item x="1668"/>
        <item x="1203"/>
        <item x="1376"/>
        <item x="1409"/>
        <item x="329"/>
        <item x="502"/>
        <item x="221"/>
        <item x="1517"/>
        <item x="170"/>
        <item x="870"/>
        <item x="927"/>
        <item x="1721"/>
        <item x="171"/>
        <item x="1057"/>
        <item x="1096"/>
        <item x="578"/>
        <item x="1242"/>
        <item x="1222"/>
        <item x="1319"/>
        <item x="390"/>
        <item x="1352"/>
        <item x="789"/>
        <item x="1728"/>
        <item x="871"/>
        <item x="1410"/>
        <item x="1377"/>
        <item x="101"/>
        <item x="139"/>
        <item x="1353"/>
        <item x="172"/>
        <item x="425"/>
        <item x="330"/>
        <item x="1378"/>
        <item x="555"/>
        <item x="173"/>
        <item x="1284"/>
        <item x="222"/>
        <item x="426"/>
        <item x="503"/>
        <item x="667"/>
        <item x="1022"/>
        <item x="1320"/>
        <item x="17"/>
        <item x="268"/>
        <item x="1518"/>
        <item x="1471"/>
        <item x="269"/>
        <item x="1436"/>
        <item x="174"/>
        <item x="668"/>
        <item x="1519"/>
        <item x="175"/>
        <item x="987"/>
        <item x="1520"/>
        <item x="579"/>
        <item x="1170"/>
        <item x="1411"/>
        <item x="3"/>
        <item x="1521"/>
        <item x="1522"/>
        <item x="122"/>
        <item x="74"/>
        <item x="223"/>
        <item x="1285"/>
        <item x="1097"/>
        <item x="284"/>
        <item x="1523"/>
        <item x="669"/>
        <item x="1524"/>
        <item x="790"/>
        <item x="176"/>
        <item x="331"/>
        <item x="56"/>
        <item x="1801"/>
        <item x="224"/>
        <item x="75"/>
        <item x="1525"/>
        <item x="988"/>
        <item x="1204"/>
        <item x="177"/>
        <item x="1023"/>
        <item x="1437"/>
        <item x="1258"/>
        <item x="1526"/>
        <item x="1286"/>
        <item x="332"/>
        <item x="1527"/>
        <item x="1321"/>
        <item x="928"/>
        <item x="178"/>
        <item x="140"/>
        <item x="427"/>
        <item x="670"/>
        <item x="1729"/>
        <item x="1322"/>
        <item x="225"/>
        <item x="1528"/>
        <item x="1098"/>
        <item x="226"/>
        <item x="1323"/>
        <item x="179"/>
        <item x="76"/>
        <item x="227"/>
        <item x="1472"/>
        <item x="1354"/>
        <item x="1529"/>
        <item x="228"/>
        <item x="929"/>
        <item x="333"/>
        <item x="1530"/>
        <item x="180"/>
        <item x="1669"/>
        <item x="580"/>
        <item x="1171"/>
        <item x="33"/>
        <item x="1223"/>
        <item x="334"/>
        <item x="1287"/>
        <item x="428"/>
        <item x="1639"/>
        <item x="930"/>
        <item x="181"/>
        <item x="1531"/>
        <item x="182"/>
        <item x="1753"/>
        <item x="1058"/>
        <item x="34"/>
        <item x="1288"/>
        <item x="1412"/>
        <item x="1379"/>
        <item x="1099"/>
        <item x="1100"/>
        <item x="624"/>
        <item x="504"/>
        <item x="1438"/>
        <item x="1172"/>
        <item x="429"/>
        <item x="1439"/>
        <item x="1224"/>
        <item m="1" x="1849"/>
        <item x="581"/>
        <item x="1532"/>
        <item x="625"/>
        <item x="430"/>
        <item x="1059"/>
        <item x="1289"/>
        <item x="183"/>
        <item x="285"/>
        <item x="110"/>
        <item x="335"/>
        <item x="989"/>
        <item x="1533"/>
        <item x="336"/>
        <item x="505"/>
        <item x="1355"/>
        <item x="229"/>
        <item x="391"/>
        <item x="1173"/>
        <item x="1324"/>
        <item x="98"/>
        <item x="1534"/>
        <item x="1670"/>
        <item x="1137"/>
        <item x="506"/>
        <item x="1473"/>
        <item x="1413"/>
        <item x="1535"/>
        <item x="1671"/>
        <item x="382"/>
        <item x="1138"/>
        <item x="392"/>
        <item x="1174"/>
        <item x="1787"/>
        <item x="431"/>
        <item x="337"/>
        <item x="1225"/>
        <item x="671"/>
        <item x="1536"/>
        <item x="77"/>
        <item x="1754"/>
        <item x="840"/>
        <item x="432"/>
        <item x="338"/>
        <item x="230"/>
        <item x="626"/>
        <item x="507"/>
        <item x="1640"/>
        <item x="826"/>
        <item x="1175"/>
        <item x="990"/>
        <item x="1139"/>
        <item x="582"/>
        <item x="1101"/>
        <item x="1102"/>
        <item x="1259"/>
        <item x="4"/>
        <item x="1474"/>
        <item x="339"/>
        <item x="433"/>
        <item x="791"/>
        <item x="792"/>
        <item x="793"/>
        <item x="1537"/>
        <item x="872"/>
        <item x="1755"/>
        <item x="434"/>
        <item x="123"/>
        <item x="1140"/>
        <item x="583"/>
        <item x="35"/>
        <item x="1414"/>
        <item x="740"/>
        <item x="1440"/>
        <item x="584"/>
        <item x="435"/>
        <item x="286"/>
        <item x="340"/>
        <item x="18"/>
        <item x="672"/>
        <item x="627"/>
        <item x="102"/>
        <item x="741"/>
        <item x="673"/>
        <item x="674"/>
        <item x="184"/>
        <item x="436"/>
        <item x="1641"/>
        <item x="508"/>
        <item x="1141"/>
        <item x="1538"/>
        <item x="1260"/>
        <item x="145"/>
        <item x="1243"/>
        <item x="141"/>
        <item x="742"/>
        <item x="0"/>
        <item x="1244"/>
        <item x="794"/>
        <item x="437"/>
        <item x="1672"/>
        <item x="374"/>
        <item x="1441"/>
        <item x="1060"/>
        <item x="1539"/>
        <item x="1673"/>
        <item x="19"/>
        <item x="931"/>
        <item x="1442"/>
        <item x="231"/>
        <item x="1674"/>
        <item x="185"/>
        <item x="1475"/>
        <item x="1061"/>
        <item x="1730"/>
        <item x="932"/>
        <item x="675"/>
        <item x="1540"/>
        <item x="146"/>
        <item x="1062"/>
        <item x="743"/>
        <item x="1415"/>
        <item x="438"/>
        <item x="1675"/>
        <item x="1541"/>
        <item x="1756"/>
        <item x="585"/>
        <item x="1380"/>
        <item x="1024"/>
        <item x="439"/>
        <item x="1542"/>
        <item x="1142"/>
        <item x="628"/>
        <item x="186"/>
        <item x="841"/>
        <item x="1676"/>
        <item x="933"/>
        <item x="1543"/>
        <item x="341"/>
        <item x="57"/>
        <item x="1544"/>
        <item x="1176"/>
        <item x="78"/>
        <item x="1177"/>
        <item x="393"/>
        <item x="1178"/>
        <item x="1545"/>
        <item x="586"/>
        <item x="1290"/>
        <item x="1546"/>
        <item x="1179"/>
        <item x="342"/>
        <item x="232"/>
        <item x="744"/>
        <item x="842"/>
        <item x="1325"/>
        <item x="1547"/>
        <item x="991"/>
        <item x="1103"/>
        <item x="1104"/>
        <item x="676"/>
        <item x="1291"/>
        <item x="556"/>
        <item x="873"/>
        <item x="187"/>
        <item x="992"/>
        <item x="1025"/>
        <item x="1416"/>
        <item x="629"/>
        <item x="270"/>
        <item x="394"/>
        <item x="1476"/>
        <item x="1548"/>
        <item x="1356"/>
        <item x="79"/>
        <item x="343"/>
        <item x="1063"/>
        <item x="395"/>
        <item x="874"/>
        <item x="440"/>
        <item x="1549"/>
        <item x="287"/>
        <item x="1212"/>
        <item x="441"/>
        <item x="875"/>
        <item x="1064"/>
        <item x="1550"/>
        <item x="1551"/>
        <item x="1677"/>
        <item x="934"/>
        <item x="557"/>
        <item x="80"/>
        <item x="1802"/>
        <item x="1180"/>
        <item x="677"/>
        <item x="442"/>
        <item x="1205"/>
        <item x="271"/>
        <item x="1477"/>
        <item x="344"/>
        <item x="1143"/>
        <item x="1722"/>
        <item x="876"/>
        <item x="1065"/>
        <item x="233"/>
        <item x="36"/>
        <item x="877"/>
        <item x="745"/>
        <item x="678"/>
        <item x="1731"/>
        <item x="124"/>
        <item x="679"/>
        <item x="746"/>
        <item x="1757"/>
        <item x="1788"/>
        <item x="188"/>
        <item x="272"/>
        <item x="1678"/>
        <item x="747"/>
        <item x="1417"/>
        <item x="680"/>
        <item x="1326"/>
        <item x="1552"/>
        <item x="1443"/>
        <item x="1026"/>
        <item x="1144"/>
        <item x="1553"/>
        <item x="509"/>
        <item x="1226"/>
        <item x="1292"/>
        <item x="37"/>
        <item x="147"/>
        <item x="345"/>
        <item x="510"/>
        <item x="81"/>
        <item x="1444"/>
        <item x="443"/>
        <item x="189"/>
        <item x="38"/>
        <item x="444"/>
        <item x="1478"/>
        <item x="148"/>
        <item x="1445"/>
        <item x="827"/>
        <item x="828"/>
        <item x="1418"/>
        <item x="1679"/>
        <item x="445"/>
        <item x="1446"/>
        <item x="1680"/>
        <item x="1554"/>
        <item x="1447"/>
        <item x="446"/>
        <item x="396"/>
        <item x="1479"/>
        <item x="511"/>
        <item x="1227"/>
        <item x="1448"/>
        <item x="1789"/>
        <item x="843"/>
        <item x="748"/>
        <item x="1327"/>
        <item x="1105"/>
        <item x="1357"/>
        <item x="681"/>
        <item x="82"/>
        <item x="512"/>
        <item x="447"/>
        <item x="375"/>
        <item x="1555"/>
        <item x="682"/>
        <item x="111"/>
        <item x="487"/>
        <item x="1480"/>
        <item x="1181"/>
        <item x="1556"/>
        <item x="1106"/>
        <item x="83"/>
        <item x="1557"/>
        <item x="234"/>
        <item x="587"/>
        <item x="630"/>
        <item x="397"/>
        <item x="935"/>
        <item x="1681"/>
        <item x="20"/>
        <item x="1261"/>
        <item x="5"/>
        <item x="1107"/>
        <item x="1145"/>
        <item x="749"/>
        <item x="993"/>
        <item x="125"/>
        <item x="1293"/>
        <item x="398"/>
        <item x="1066"/>
        <item x="6"/>
        <item x="878"/>
        <item x="1027"/>
        <item x="346"/>
        <item x="1182"/>
        <item x="1294"/>
        <item x="126"/>
        <item x="683"/>
        <item x="1108"/>
        <item x="399"/>
        <item x="994"/>
        <item x="488"/>
        <item x="1558"/>
        <item x="1358"/>
        <item x="750"/>
        <item x="1419"/>
        <item x="235"/>
        <item x="1803"/>
        <item x="879"/>
        <item x="190"/>
        <item x="236"/>
        <item x="995"/>
        <item x="936"/>
        <item x="1213"/>
        <item x="1559"/>
        <item x="347"/>
        <item x="1328"/>
        <item x="288"/>
        <item x="1028"/>
        <item x="1560"/>
        <item x="1214"/>
        <item x="1381"/>
        <item x="631"/>
        <item x="880"/>
        <item x="1449"/>
        <item x="1109"/>
        <item x="795"/>
        <item x="796"/>
        <item x="513"/>
        <item x="558"/>
        <item x="289"/>
        <item x="237"/>
        <item x="400"/>
        <item x="1382"/>
        <item x="881"/>
        <item x="290"/>
        <item x="882"/>
        <item x="883"/>
        <item x="514"/>
        <item x="1110"/>
        <item x="1561"/>
        <item x="884"/>
        <item x="588"/>
        <item x="448"/>
        <item x="885"/>
        <item x="937"/>
        <item x="1732"/>
        <item x="1682"/>
        <item x="1029"/>
        <item x="938"/>
        <item x="1030"/>
        <item x="238"/>
        <item x="1562"/>
        <item x="191"/>
        <item x="1683"/>
        <item x="127"/>
        <item x="632"/>
        <item x="449"/>
        <item x="84"/>
        <item x="797"/>
        <item x="450"/>
        <item x="633"/>
        <item x="1450"/>
        <item x="559"/>
        <item x="589"/>
        <item x="751"/>
        <item x="684"/>
        <item x="1563"/>
        <item x="1564"/>
        <item x="590"/>
        <item x="239"/>
        <item x="112"/>
        <item x="451"/>
        <item x="1359"/>
        <item x="1642"/>
        <item x="1067"/>
        <item x="1758"/>
        <item x="155"/>
        <item x="1383"/>
        <item x="886"/>
        <item x="887"/>
        <item x="939"/>
        <item x="1790"/>
        <item x="940"/>
        <item x="591"/>
        <item x="592"/>
        <item x="1565"/>
        <item x="489"/>
        <item x="1566"/>
        <item x="113"/>
        <item x="1183"/>
        <item x="685"/>
        <item x="1184"/>
        <item x="1031"/>
        <item x="156"/>
        <item x="593"/>
        <item x="1567"/>
        <item x="851"/>
        <item x="1759"/>
        <item x="383"/>
        <item x="752"/>
        <item x="515"/>
        <item x="58"/>
        <item x="128"/>
        <item x="1420"/>
        <item x="1760"/>
        <item x="888"/>
        <item x="1185"/>
        <item x="1146"/>
        <item x="1186"/>
        <item x="1568"/>
        <item x="1733"/>
        <item x="1569"/>
        <item x="1684"/>
        <item x="1685"/>
        <item x="1686"/>
        <item x="1329"/>
        <item x="686"/>
        <item x="291"/>
        <item x="1451"/>
        <item x="1570"/>
        <item x="348"/>
        <item x="349"/>
        <item x="1734"/>
        <item x="1735"/>
        <item x="941"/>
        <item x="1360"/>
        <item x="1571"/>
        <item x="1736"/>
        <item x="753"/>
        <item x="594"/>
        <item x="157"/>
        <item x="942"/>
        <item x="560"/>
        <item x="634"/>
        <item x="516"/>
        <item x="158"/>
        <item x="1761"/>
        <item x="273"/>
        <item x="350"/>
        <item x="1572"/>
        <item x="687"/>
        <item x="943"/>
        <item x="1384"/>
        <item x="996"/>
        <item x="240"/>
        <item x="798"/>
        <item x="635"/>
        <item x="292"/>
        <item x="944"/>
        <item x="192"/>
        <item x="1573"/>
        <item x="1723"/>
        <item x="1147"/>
        <item x="1574"/>
        <item x="1187"/>
        <item x="1245"/>
        <item x="688"/>
        <item x="1762"/>
        <item x="452"/>
        <item x="889"/>
        <item x="636"/>
        <item x="1804"/>
        <item x="351"/>
        <item x="754"/>
        <item x="352"/>
        <item x="595"/>
        <item x="293"/>
        <item x="561"/>
        <item x="1330"/>
        <item x="193"/>
        <item x="755"/>
        <item x="453"/>
        <item x="1575"/>
        <item x="194"/>
        <item x="1331"/>
        <item x="945"/>
        <item x="1228"/>
        <item x="1032"/>
        <item x="689"/>
        <item x="1385"/>
        <item x="7"/>
        <item x="890"/>
        <item x="1033"/>
        <item x="1386"/>
        <item x="562"/>
        <item x="891"/>
        <item x="1111"/>
        <item x="401"/>
        <item x="756"/>
        <item x="757"/>
        <item x="402"/>
        <item x="104"/>
        <item x="1068"/>
        <item x="1421"/>
        <item x="85"/>
        <item x="1295"/>
        <item x="195"/>
        <item x="241"/>
        <item x="517"/>
        <item x="1576"/>
        <item x="376"/>
        <item x="242"/>
        <item x="1577"/>
        <item x="596"/>
        <item x="1578"/>
        <item x="243"/>
        <item x="21"/>
        <item x="244"/>
        <item x="1296"/>
        <item x="1229"/>
        <item x="59"/>
        <item x="1481"/>
        <item x="1687"/>
        <item x="518"/>
        <item x="1332"/>
        <item x="86"/>
        <item x="1579"/>
        <item x="519"/>
        <item x="892"/>
        <item x="87"/>
        <item x="1230"/>
        <item x="1688"/>
        <item x="1387"/>
        <item x="1388"/>
        <item x="1452"/>
        <item x="1689"/>
        <item x="1580"/>
        <item x="103"/>
        <item x="893"/>
        <item x="894"/>
        <item x="88"/>
        <item x="597"/>
        <item x="294"/>
        <item x="196"/>
        <item x="758"/>
        <item x="520"/>
        <item x="946"/>
        <item x="1297"/>
        <item x="1333"/>
        <item x="1361"/>
        <item x="1690"/>
        <item x="149"/>
        <item x="895"/>
        <item x="1763"/>
        <item x="1764"/>
        <item x="197"/>
        <item x="53"/>
        <item x="997"/>
        <item x="295"/>
        <item x="1765"/>
        <item x="198"/>
        <item x="296"/>
        <item x="1422"/>
        <item x="896"/>
        <item x="199"/>
        <item x="403"/>
        <item x="598"/>
        <item x="599"/>
        <item x="129"/>
        <item x="1691"/>
        <item x="490"/>
        <item x="1482"/>
        <item x="1581"/>
        <item x="1334"/>
        <item x="1335"/>
        <item x="1069"/>
        <item x="1453"/>
        <item x="1423"/>
        <item x="759"/>
        <item x="760"/>
        <item x="1582"/>
        <item x="1336"/>
        <item x="998"/>
        <item x="600"/>
        <item x="39"/>
        <item x="454"/>
        <item x="601"/>
        <item x="455"/>
        <item x="1389"/>
        <item x="1148"/>
        <item x="1231"/>
        <item x="602"/>
        <item x="1583"/>
        <item x="947"/>
        <item x="1483"/>
        <item x="1584"/>
        <item x="1484"/>
        <item x="690"/>
        <item x="1188"/>
        <item x="691"/>
        <item x="1070"/>
        <item x="40"/>
        <item x="897"/>
        <item x="1298"/>
        <item x="948"/>
        <item x="1299"/>
        <item x="1454"/>
        <item x="603"/>
        <item x="297"/>
        <item x="761"/>
        <item x="898"/>
        <item x="298"/>
        <item x="604"/>
        <item x="456"/>
        <item x="1189"/>
        <item x="1206"/>
        <item x="353"/>
        <item x="762"/>
        <item x="637"/>
        <item x="8"/>
        <item x="377"/>
        <item x="899"/>
        <item x="1390"/>
        <item x="1585"/>
        <item x="1643"/>
        <item x="949"/>
        <item x="89"/>
        <item x="521"/>
        <item x="1766"/>
        <item x="1455"/>
        <item x="354"/>
        <item x="1791"/>
        <item x="563"/>
        <item x="1456"/>
        <item x="900"/>
        <item x="245"/>
        <item x="1071"/>
        <item x="41"/>
        <item x="200"/>
        <item x="299"/>
        <item x="355"/>
        <item x="274"/>
        <item x="999"/>
        <item x="1215"/>
        <item x="300"/>
        <item x="522"/>
        <item x="1792"/>
        <item x="201"/>
        <item x="1586"/>
        <item x="901"/>
        <item x="301"/>
        <item x="356"/>
        <item x="202"/>
        <item x="902"/>
        <item x="1391"/>
        <item x="357"/>
        <item x="1457"/>
        <item x="1112"/>
        <item x="1232"/>
        <item x="799"/>
        <item x="90"/>
        <item x="1190"/>
        <item x="692"/>
        <item x="950"/>
        <item x="1300"/>
        <item x="693"/>
        <item x="1587"/>
        <item x="605"/>
        <item x="1149"/>
        <item x="951"/>
        <item x="763"/>
        <item x="1362"/>
        <item x="457"/>
        <item x="523"/>
        <item x="91"/>
        <item x="903"/>
        <item x="1301"/>
        <item x="1337"/>
        <item x="1072"/>
        <item x="130"/>
        <item x="1191"/>
        <item x="829"/>
        <item x="302"/>
        <item x="1113"/>
        <item x="105"/>
        <item x="800"/>
        <item x="1805"/>
        <item x="54"/>
        <item x="1588"/>
        <item x="764"/>
        <item x="694"/>
        <item x="695"/>
        <item x="1034"/>
        <item x="696"/>
        <item x="246"/>
        <item x="384"/>
        <item x="42"/>
        <item x="378"/>
        <item x="1692"/>
        <item x="379"/>
        <item x="1000"/>
        <item x="1262"/>
        <item x="904"/>
        <item x="1424"/>
        <item x="1400"/>
        <item x="1693"/>
        <item x="247"/>
        <item x="564"/>
        <item x="1263"/>
        <item x="765"/>
        <item x="952"/>
        <item x="1806"/>
        <item x="638"/>
        <item x="953"/>
        <item x="1001"/>
        <item x="1589"/>
        <item x="830"/>
        <item x="1694"/>
        <item x="954"/>
        <item x="159"/>
        <item x="43"/>
        <item x="1392"/>
        <item x="697"/>
        <item x="1695"/>
        <item x="1338"/>
        <item x="1035"/>
        <item x="1192"/>
        <item x="1590"/>
        <item x="1246"/>
        <item x="905"/>
        <item x="1485"/>
        <item x="524"/>
        <item x="1216"/>
        <item x="906"/>
        <item x="1591"/>
        <item x="458"/>
        <item x="1767"/>
        <item x="907"/>
        <item x="1458"/>
        <item x="606"/>
        <item x="459"/>
        <item x="639"/>
        <item x="404"/>
        <item x="1737"/>
        <item x="405"/>
        <item x="1339"/>
        <item x="114"/>
        <item x="1340"/>
        <item x="1036"/>
        <item x="766"/>
        <item x="1150"/>
        <item x="955"/>
        <item x="565"/>
        <item x="1264"/>
        <item x="44"/>
        <item x="1265"/>
        <item x="908"/>
        <item x="9"/>
        <item x="1425"/>
        <item x="1002"/>
        <item x="801"/>
        <item x="698"/>
        <item x="699"/>
        <item x="10"/>
        <item x="909"/>
        <item x="1266"/>
        <item x="358"/>
        <item x="1193"/>
        <item x="106"/>
        <item x="115"/>
        <item x="956"/>
        <item x="248"/>
        <item x="359"/>
        <item x="1768"/>
        <item x="1486"/>
        <item x="640"/>
        <item x="767"/>
        <item x="566"/>
        <item x="852"/>
        <item x="1003"/>
        <item x="1769"/>
        <item x="1738"/>
        <item x="525"/>
        <item x="11"/>
        <item x="526"/>
        <item x="1592"/>
        <item x="1114"/>
        <item x="1037"/>
        <item x="360"/>
        <item x="641"/>
        <item x="1593"/>
        <item x="1594"/>
        <item x="12"/>
        <item x="1115"/>
        <item x="1217"/>
        <item x="1696"/>
        <item x="460"/>
        <item x="700"/>
        <item x="567"/>
        <item x="1341"/>
        <item x="461"/>
        <item x="1038"/>
        <item x="1595"/>
        <item x="1151"/>
        <item x="1004"/>
        <item x="1739"/>
        <item x="1116"/>
        <item x="768"/>
        <item x="957"/>
        <item x="853"/>
        <item x="607"/>
        <item x="1770"/>
        <item x="1194"/>
        <item x="1117"/>
        <item x="99"/>
        <item x="1247"/>
        <item x="1118"/>
        <item x="1073"/>
        <item x="1005"/>
        <item x="1006"/>
        <item x="1393"/>
        <item x="249"/>
        <item x="608"/>
        <item x="1302"/>
        <item x="92"/>
        <item x="1487"/>
        <item x="93"/>
        <item x="203"/>
        <item x="275"/>
        <item x="276"/>
        <item x="958"/>
        <item x="13"/>
        <item x="959"/>
        <item x="854"/>
        <item x="361"/>
        <item x="1119"/>
        <item x="1342"/>
        <item x="1697"/>
        <item x="1644"/>
        <item x="303"/>
        <item x="802"/>
        <item x="1007"/>
        <item x="1793"/>
        <item x="304"/>
        <item x="527"/>
        <item x="528"/>
        <item x="250"/>
        <item x="803"/>
        <item x="52"/>
        <item x="1074"/>
        <item x="1039"/>
        <item x="251"/>
        <item x="1698"/>
        <item x="1303"/>
        <item x="642"/>
        <item x="1699"/>
        <item x="643"/>
        <item x="701"/>
        <item x="529"/>
        <item x="1394"/>
        <item x="1075"/>
        <item x="769"/>
        <item x="568"/>
        <item x="530"/>
        <item x="1700"/>
        <item x="252"/>
        <item x="702"/>
        <item x="1304"/>
        <item x="1040"/>
        <item x="1596"/>
        <item x="910"/>
        <item x="1794"/>
        <item x="1771"/>
        <item x="1701"/>
        <item x="1702"/>
        <item x="844"/>
        <item x="1703"/>
        <item x="1401"/>
        <item x="362"/>
        <item x="363"/>
        <item x="253"/>
        <item x="1343"/>
        <item x="406"/>
        <item x="1233"/>
        <item x="845"/>
        <item x="1267"/>
        <item x="462"/>
        <item x="22"/>
        <item x="1772"/>
        <item x="1704"/>
        <item x="1597"/>
        <item x="1795"/>
        <item x="1008"/>
        <item x="960"/>
        <item x="1598"/>
        <item x="45"/>
        <item x="1041"/>
        <item x="1152"/>
        <item x="804"/>
        <item x="142"/>
        <item x="1076"/>
        <item x="703"/>
        <item x="1009"/>
        <item x="1599"/>
        <item x="1600"/>
        <item x="961"/>
        <item x="805"/>
        <item x="1195"/>
        <item x="962"/>
        <item x="1601"/>
        <item x="1602"/>
        <item x="704"/>
        <item x="1268"/>
        <item x="963"/>
        <item x="705"/>
        <item x="1010"/>
        <item x="1488"/>
        <item x="706"/>
        <item x="1645"/>
        <item x="1196"/>
        <item x="609"/>
        <item x="46"/>
        <item x="143"/>
        <item x="707"/>
        <item x="531"/>
        <item x="1234"/>
        <item x="364"/>
        <item x="365"/>
        <item x="644"/>
        <item x="1796"/>
        <item x="60"/>
        <item x="1489"/>
        <item x="1705"/>
        <item x="1706"/>
        <item x="1459"/>
        <item x="770"/>
        <item x="47"/>
        <item x="964"/>
        <item x="610"/>
        <item x="1707"/>
        <item x="771"/>
        <item x="23"/>
        <item x="48"/>
        <item x="1269"/>
        <item x="1603"/>
        <item x="1344"/>
        <item x="1345"/>
        <item x="1153"/>
        <item x="708"/>
        <item x="1077"/>
        <item x="911"/>
        <item x="965"/>
        <item x="1078"/>
        <item x="1305"/>
        <item x="366"/>
        <item x="772"/>
        <item x="1604"/>
        <item x="645"/>
        <item x="1605"/>
        <item x="204"/>
        <item x="1120"/>
        <item x="1724"/>
        <item x="131"/>
        <item x="532"/>
        <item x="61"/>
        <item x="855"/>
        <item x="912"/>
        <item x="367"/>
        <item m="1" x="1913"/>
        <item m="1" x="1872"/>
        <item x="1218"/>
        <item x="254"/>
        <item x="1646"/>
        <item x="1426"/>
        <item x="1121"/>
        <item x="132"/>
        <item x="305"/>
        <item x="62"/>
        <item x="63"/>
        <item x="306"/>
        <item x="1606"/>
        <item x="64"/>
        <item x="368"/>
        <item x="307"/>
        <item x="308"/>
        <item x="369"/>
        <item x="1607"/>
        <item x="1608"/>
        <item x="1460"/>
        <item x="1079"/>
        <item x="1235"/>
        <item x="1306"/>
        <item x="611"/>
        <item x="913"/>
        <item x="1647"/>
        <item x="309"/>
        <item x="65"/>
        <item x="277"/>
        <item x="1236"/>
        <item x="152"/>
        <item x="14"/>
        <item x="1270"/>
        <item x="1154"/>
        <item x="1197"/>
        <item x="1773"/>
        <item x="1198"/>
        <item x="1774"/>
        <item x="1271"/>
        <item x="1609"/>
        <item x="463"/>
        <item x="107"/>
        <item x="914"/>
        <item x="612"/>
        <item x="1395"/>
        <item x="1307"/>
        <item x="1011"/>
        <item x="255"/>
        <item x="1199"/>
        <item x="464"/>
        <item x="256"/>
        <item x="257"/>
        <item x="370"/>
        <item x="15"/>
        <item x="1272"/>
        <item x="1490"/>
        <item x="1346"/>
        <item x="258"/>
        <item x="709"/>
        <item x="1610"/>
        <item x="1012"/>
        <item x="1042"/>
        <item x="259"/>
        <item x="310"/>
        <item x="1775"/>
        <item x="710"/>
        <item x="1776"/>
        <item x="205"/>
        <item x="1708"/>
        <item x="966"/>
        <item x="711"/>
        <item x="712"/>
        <item x="915"/>
        <item x="569"/>
        <item x="967"/>
        <item x="311"/>
        <item x="1080"/>
        <item x="773"/>
        <item x="533"/>
        <item x="312"/>
        <item x="1740"/>
        <item x="1741"/>
        <item x="1155"/>
        <item x="713"/>
        <item x="1709"/>
        <item x="1742"/>
        <item x="1396"/>
        <item x="1237"/>
        <item x="66"/>
        <item x="846"/>
        <item x="1611"/>
        <item x="313"/>
        <item x="1710"/>
        <item x="465"/>
        <item x="1427"/>
        <item x="646"/>
        <item x="1461"/>
        <item x="1743"/>
        <item x="1711"/>
        <item x="806"/>
        <item x="807"/>
        <item x="206"/>
        <item x="1777"/>
        <item x="260"/>
        <item x="1013"/>
        <item x="808"/>
        <item x="809"/>
        <item x="810"/>
        <item x="150"/>
        <item x="647"/>
        <item x="811"/>
        <item x="1273"/>
        <item x="968"/>
        <item x="1014"/>
        <item x="151"/>
        <item x="812"/>
        <item x="813"/>
        <item x="847"/>
        <item x="814"/>
        <item x="714"/>
        <item x="67"/>
        <item x="1462"/>
        <item x="49"/>
        <item x="715"/>
        <item x="613"/>
        <item x="648"/>
        <item x="1612"/>
        <item x="1712"/>
        <item x="1015"/>
        <item x="969"/>
        <item x="970"/>
        <item x="24"/>
        <item x="614"/>
        <item x="1613"/>
        <item x="649"/>
        <item x="716"/>
        <item x="466"/>
        <item x="1081"/>
        <item x="1016"/>
        <item x="1122"/>
        <item x="261"/>
        <item x="1614"/>
        <item x="1248"/>
        <item x="534"/>
        <item x="1207"/>
        <item x="1156"/>
        <item x="1807"/>
        <item x="108"/>
        <item x="1713"/>
        <item x="650"/>
        <item x="1463"/>
        <item x="1797"/>
        <item x="371"/>
        <item x="717"/>
        <item x="207"/>
        <item x="1043"/>
        <item x="1123"/>
        <item x="1397"/>
        <item x="385"/>
        <item x="314"/>
        <item x="1615"/>
        <item x="407"/>
        <item x="1124"/>
        <item x="1082"/>
        <item x="1808"/>
        <item x="971"/>
        <item x="1616"/>
        <item x="651"/>
        <item x="467"/>
        <item x="468"/>
        <item x="208"/>
        <item x="1044"/>
        <item x="209"/>
        <item x="535"/>
        <item x="1017"/>
        <item x="815"/>
        <item x="1238"/>
        <item x="1617"/>
        <item x="1045"/>
        <item x="469"/>
        <item x="133"/>
        <item x="615"/>
        <item x="315"/>
        <item x="470"/>
        <item x="372"/>
        <item x="816"/>
        <item x="817"/>
        <item x="471"/>
        <item x="1618"/>
        <item x="570"/>
        <item x="116"/>
        <item x="1200"/>
        <item x="472"/>
        <item x="1619"/>
        <item x="1201"/>
        <item x="473"/>
        <item x="1363"/>
        <item x="1347"/>
        <item x="109"/>
        <item x="1046"/>
        <item x="652"/>
        <item x="653"/>
        <item x="1047"/>
        <item x="1620"/>
        <item x="774"/>
        <item x="380"/>
        <item x="134"/>
        <item x="1274"/>
        <item x="1648"/>
        <item x="1083"/>
        <item x="474"/>
        <item x="1239"/>
        <item x="1157"/>
        <item x="475"/>
        <item x="1158"/>
        <item x="50"/>
        <item x="972"/>
        <item x="1621"/>
        <item x="1084"/>
        <item x="718"/>
        <item x="1778"/>
        <item x="476"/>
        <item x="775"/>
        <item x="776"/>
        <item x="135"/>
        <item x="1464"/>
        <item x="94"/>
        <item x="1491"/>
        <item x="1308"/>
        <item x="1798"/>
        <item x="316"/>
        <item x="117"/>
        <item x="1048"/>
        <item x="317"/>
        <item x="477"/>
        <item x="210"/>
        <item x="1309"/>
        <item x="916"/>
        <item x="478"/>
        <item x="571"/>
        <item x="1622"/>
        <item x="1125"/>
        <item x="1809"/>
        <item x="1649"/>
        <item x="1275"/>
        <item x="1364"/>
        <item x="1492"/>
        <item x="262"/>
        <item x="1653"/>
        <item x="1623"/>
        <item x="479"/>
        <item x="1624"/>
        <item x="1650"/>
        <item x="1625"/>
        <item x="1626"/>
        <item x="1240"/>
        <item x="572"/>
        <item x="263"/>
        <item x="1310"/>
        <item x="136"/>
        <item x="1126"/>
        <item x="654"/>
        <item x="1398"/>
        <item x="68"/>
        <item x="616"/>
        <item x="655"/>
        <item x="818"/>
        <item x="1627"/>
        <item x="656"/>
        <item x="1779"/>
        <item x="1311"/>
        <item x="1714"/>
        <item x="16"/>
        <item x="617"/>
        <item x="973"/>
        <item x="719"/>
        <item x="974"/>
        <item x="1348"/>
        <item x="1744"/>
        <item x="51"/>
        <item x="408"/>
        <item x="856"/>
        <item x="95"/>
        <item x="1745"/>
        <item x="720"/>
        <item x="137"/>
        <item x="1365"/>
        <item x="1159"/>
        <item x="1049"/>
        <item x="153"/>
        <item x="1465"/>
        <item x="536"/>
        <item x="1160"/>
        <item x="96"/>
        <item x="480"/>
        <item x="657"/>
        <item x="1651"/>
        <item x="1366"/>
        <item x="975"/>
        <item x="1810"/>
        <item x="1780"/>
        <item x="211"/>
        <item x="1349"/>
        <item x="1249"/>
        <item x="917"/>
        <item x="1127"/>
        <item x="976"/>
        <item x="1781"/>
        <item x="1782"/>
        <item x="1783"/>
        <item x="481"/>
        <item x="1493"/>
        <item x="1628"/>
        <item x="1652"/>
        <item x="482"/>
        <item x="373"/>
        <item x="658"/>
        <item x="819"/>
        <item x="820"/>
        <item x="821"/>
        <item x="1276"/>
        <item x="1399"/>
        <item x="1811"/>
        <item x="1799"/>
        <item x="918"/>
        <item x="1629"/>
        <item x="1746"/>
        <item x="1085"/>
        <item x="97"/>
        <item x="264"/>
        <item x="1250"/>
        <item x="100"/>
        <item x="483"/>
        <item x="659"/>
        <item x="1747"/>
        <item x="1086"/>
        <item x="721"/>
        <item x="848"/>
        <item x="1630"/>
        <item x="212"/>
        <item x="484"/>
        <item x="977"/>
        <item x="485"/>
        <item x="618"/>
        <item x="1161"/>
        <item x="1428"/>
        <item x="1715"/>
        <item x="619"/>
        <item x="722"/>
        <item x="1716"/>
        <item x="381"/>
        <item x="1725"/>
        <item x="1631"/>
        <item x="822"/>
        <item x="537"/>
        <item x="538"/>
        <item x="978"/>
        <item x="213"/>
        <item x="1800"/>
        <item x="1632"/>
        <item x="777"/>
        <item x="1312"/>
        <item x="539"/>
        <item x="620"/>
        <item x="265"/>
        <item x="1350"/>
        <item x="723"/>
        <item x="1351"/>
        <item x="831"/>
        <item x="486"/>
        <item x="540"/>
        <item x="1313"/>
        <item x="724"/>
        <item x="1277"/>
        <item x="1717"/>
        <item x="1128"/>
        <item x="1748"/>
        <item x="160"/>
        <item x="1050"/>
        <item x="1367"/>
        <item x="1129"/>
        <item x="1466"/>
        <item x="1278"/>
        <item x="278"/>
        <item x="1051"/>
        <item x="266"/>
        <item x="979"/>
        <item x="1087"/>
        <item x="1633"/>
        <item x="318"/>
        <item x="857"/>
        <item x="1634"/>
        <item x="319"/>
        <item x="279"/>
        <item x="1635"/>
        <item x="1636"/>
        <item x="1467"/>
        <item m="1" x="1813"/>
        <item m="1" x="1863"/>
        <item m="1" x="1888"/>
        <item m="1" x="1862"/>
        <item m="1" x="1906"/>
        <item m="1" x="1837"/>
        <item m="1" x="1880"/>
        <item m="1" x="1835"/>
        <item m="1" x="1889"/>
        <item m="1" x="1816"/>
        <item m="1" x="1882"/>
        <item m="1" x="1855"/>
        <item m="1" x="1853"/>
        <item m="1" x="1894"/>
        <item m="1" x="1905"/>
        <item m="1" x="1885"/>
        <item m="1" x="1912"/>
        <item m="1" x="1825"/>
        <item m="1" x="1897"/>
        <item m="1" x="1844"/>
        <item m="1" x="1856"/>
        <item m="1" x="1826"/>
        <item m="1" x="1908"/>
        <item m="1" x="1859"/>
        <item m="1" x="1832"/>
        <item m="1" x="1838"/>
        <item m="1" x="1814"/>
        <item m="1" x="1877"/>
        <item m="1" x="1867"/>
        <item m="1" x="1819"/>
        <item m="1" x="1903"/>
        <item m="1" x="1899"/>
        <item m="1" x="1824"/>
        <item m="1" x="1854"/>
        <item m="1" x="1823"/>
        <item m="1" x="1818"/>
        <item m="1" x="1831"/>
        <item m="1" x="1868"/>
        <item m="1" x="1836"/>
        <item m="1" x="1884"/>
        <item m="1" x="1898"/>
        <item m="1" x="1821"/>
        <item m="1" x="1911"/>
        <item m="1" x="1815"/>
        <item m="1" x="1915"/>
        <item m="1" x="1901"/>
        <item m="1" x="1881"/>
        <item m="1" x="1907"/>
        <item m="1" x="1827"/>
        <item m="1" x="1848"/>
        <item m="1" x="1864"/>
        <item m="1" x="1886"/>
        <item m="1" x="1834"/>
        <item m="1" x="1830"/>
        <item m="1" x="1851"/>
        <item m="1" x="1817"/>
        <item m="1" x="1910"/>
        <item m="1" x="1890"/>
        <item m="1" x="1829"/>
        <item m="1" x="1904"/>
        <item m="1" x="1916"/>
        <item m="1" x="1850"/>
        <item m="1" x="1846"/>
        <item m="1" x="1895"/>
        <item m="1" x="1892"/>
        <item m="1" x="1900"/>
        <item m="1" x="1820"/>
        <item m="1" x="1875"/>
        <item m="1" x="1842"/>
        <item m="1" x="1917"/>
        <item m="1" x="1843"/>
        <item m="1" x="1887"/>
        <item m="1" x="1840"/>
        <item m="1" x="1822"/>
        <item m="1" x="1847"/>
        <item m="1" x="1893"/>
        <item m="1" x="1845"/>
        <item m="1" x="1879"/>
        <item m="1" x="1902"/>
        <item m="1" x="1909"/>
        <item m="1" x="1857"/>
        <item m="1" x="1914"/>
        <item m="1" x="1876"/>
        <item m="1" x="1833"/>
        <item m="1" x="1883"/>
        <item m="1" x="1860"/>
        <item m="1" x="1896"/>
        <item m="1" x="1839"/>
        <item m="1" x="1858"/>
        <item m="1" x="1878"/>
        <item m="1" x="1828"/>
        <item m="1" x="1873"/>
        <item m="1" x="1891"/>
        <item m="1" x="1869"/>
        <item m="1" x="1874"/>
        <item m="1" x="1865"/>
        <item m="1" x="1861"/>
        <item m="1" x="1852"/>
        <item m="1" x="1866"/>
        <item m="1" x="1871"/>
        <item m="1" x="1870"/>
        <item m="1" x="1841"/>
        <item x="1812"/>
        <item t="default"/>
      </items>
    </pivotField>
    <pivotField dataField="1" showAll="0"/>
    <pivotField showAll="0"/>
    <pivotField showAll="0"/>
    <pivotField dataField="1" showAl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0"/>
    <field x="1"/>
  </rowFields>
  <rowItems count="3151">
    <i>
      <x/>
    </i>
    <i r="1">
      <x v="34"/>
    </i>
    <i r="1">
      <x v="835"/>
    </i>
    <i r="1">
      <x v="852"/>
    </i>
    <i r="1">
      <x v="889"/>
    </i>
    <i r="1">
      <x v="894"/>
    </i>
    <i r="1">
      <x v="1168"/>
    </i>
    <i r="1">
      <x v="1795"/>
    </i>
    <i>
      <x v="1"/>
    </i>
    <i r="1">
      <x v="79"/>
    </i>
    <i r="1">
      <x v="86"/>
    </i>
    <i r="1">
      <x v="97"/>
    </i>
    <i r="1">
      <x v="145"/>
    </i>
    <i r="1">
      <x v="161"/>
    </i>
    <i r="1">
      <x v="221"/>
    </i>
    <i r="1">
      <x v="231"/>
    </i>
    <i r="1">
      <x v="242"/>
    </i>
    <i r="1">
      <x v="289"/>
    </i>
    <i r="1">
      <x v="311"/>
    </i>
    <i r="1">
      <x v="321"/>
    </i>
    <i r="1">
      <x v="325"/>
    </i>
    <i r="1">
      <x v="340"/>
    </i>
    <i r="1">
      <x v="342"/>
    </i>
    <i r="1">
      <x v="347"/>
    </i>
    <i r="1">
      <x v="361"/>
    </i>
    <i r="1">
      <x v="364"/>
    </i>
    <i r="1">
      <x v="383"/>
    </i>
    <i r="1">
      <x v="392"/>
    </i>
    <i r="1">
      <x v="402"/>
    </i>
    <i r="1">
      <x v="413"/>
    </i>
    <i r="1">
      <x v="423"/>
    </i>
    <i r="1">
      <x v="434"/>
    </i>
    <i r="1">
      <x v="436"/>
    </i>
    <i r="1">
      <x v="459"/>
    </i>
    <i r="1">
      <x v="537"/>
    </i>
    <i r="1">
      <x v="544"/>
    </i>
    <i r="1">
      <x v="548"/>
    </i>
    <i r="1">
      <x v="563"/>
    </i>
    <i r="1">
      <x v="585"/>
    </i>
    <i r="1">
      <x v="616"/>
    </i>
    <i r="1">
      <x v="667"/>
    </i>
    <i r="1">
      <x v="689"/>
    </i>
    <i r="1">
      <x v="737"/>
    </i>
    <i r="1">
      <x v="767"/>
    </i>
    <i r="1">
      <x v="811"/>
    </i>
    <i r="1">
      <x v="816"/>
    </i>
    <i r="1">
      <x v="908"/>
    </i>
    <i r="1">
      <x v="928"/>
    </i>
    <i r="1">
      <x v="932"/>
    </i>
    <i r="1">
      <x v="939"/>
    </i>
    <i r="1">
      <x v="955"/>
    </i>
    <i r="1">
      <x v="974"/>
    </i>
    <i r="1">
      <x v="989"/>
    </i>
    <i r="1">
      <x v="992"/>
    </i>
    <i r="1">
      <x v="1004"/>
    </i>
    <i r="1">
      <x v="1009"/>
    </i>
    <i r="1">
      <x v="1013"/>
    </i>
    <i r="1">
      <x v="1087"/>
    </i>
    <i r="1">
      <x v="1096"/>
    </i>
    <i r="1">
      <x v="1101"/>
    </i>
    <i r="1">
      <x v="1109"/>
    </i>
    <i r="1">
      <x v="1263"/>
    </i>
    <i r="1">
      <x v="1273"/>
    </i>
    <i r="1">
      <x v="1276"/>
    </i>
    <i r="1">
      <x v="1344"/>
    </i>
    <i r="1">
      <x v="1408"/>
    </i>
    <i r="1">
      <x v="1485"/>
    </i>
    <i r="1">
      <x v="1519"/>
    </i>
    <i r="1">
      <x v="1572"/>
    </i>
    <i r="1">
      <x v="1588"/>
    </i>
    <i r="1">
      <x v="1590"/>
    </i>
    <i r="1">
      <x v="1653"/>
    </i>
    <i r="1">
      <x v="1700"/>
    </i>
    <i r="1">
      <x v="1719"/>
    </i>
    <i r="1">
      <x v="1757"/>
    </i>
    <i r="1">
      <x v="1775"/>
    </i>
    <i>
      <x v="2"/>
    </i>
    <i r="1">
      <x v="54"/>
    </i>
    <i r="1">
      <x v="62"/>
    </i>
    <i r="1">
      <x v="111"/>
    </i>
    <i r="1">
      <x v="135"/>
    </i>
    <i r="1">
      <x v="170"/>
    </i>
    <i r="1">
      <x v="187"/>
    </i>
    <i r="1">
      <x v="242"/>
    </i>
    <i r="1">
      <x v="265"/>
    </i>
    <i r="1">
      <x v="319"/>
    </i>
    <i r="1">
      <x v="339"/>
    </i>
    <i r="1">
      <x v="342"/>
    </i>
    <i r="1">
      <x v="347"/>
    </i>
    <i r="1">
      <x v="349"/>
    </i>
    <i r="1">
      <x v="375"/>
    </i>
    <i r="1">
      <x v="387"/>
    </i>
    <i r="1">
      <x v="408"/>
    </i>
    <i r="1">
      <x v="411"/>
    </i>
    <i r="1">
      <x v="415"/>
    </i>
    <i r="1">
      <x v="419"/>
    </i>
    <i r="1">
      <x v="436"/>
    </i>
    <i r="1">
      <x v="468"/>
    </i>
    <i r="1">
      <x v="496"/>
    </i>
    <i r="1">
      <x v="561"/>
    </i>
    <i r="1">
      <x v="585"/>
    </i>
    <i r="1">
      <x v="594"/>
    </i>
    <i r="1">
      <x v="604"/>
    </i>
    <i r="1">
      <x v="656"/>
    </i>
    <i r="1">
      <x v="667"/>
    </i>
    <i r="1">
      <x v="731"/>
    </i>
    <i r="1">
      <x v="764"/>
    </i>
    <i r="1">
      <x v="768"/>
    </i>
    <i r="1">
      <x v="789"/>
    </i>
    <i r="1">
      <x v="809"/>
    </i>
    <i r="1">
      <x v="811"/>
    </i>
    <i r="1">
      <x v="816"/>
    </i>
    <i r="1">
      <x v="828"/>
    </i>
    <i r="1">
      <x v="903"/>
    </i>
    <i r="1">
      <x v="932"/>
    </i>
    <i r="1">
      <x v="939"/>
    </i>
    <i r="1">
      <x v="956"/>
    </i>
    <i r="1">
      <x v="960"/>
    </i>
    <i r="1">
      <x v="964"/>
    </i>
    <i r="1">
      <x v="966"/>
    </i>
    <i r="1">
      <x v="992"/>
    </i>
    <i r="1">
      <x v="1009"/>
    </i>
    <i r="1">
      <x v="1075"/>
    </i>
    <i r="1">
      <x v="1084"/>
    </i>
    <i r="1">
      <x v="1096"/>
    </i>
    <i r="1">
      <x v="1101"/>
    </i>
    <i r="1">
      <x v="1143"/>
    </i>
    <i r="1">
      <x v="1155"/>
    </i>
    <i r="1">
      <x v="1220"/>
    </i>
    <i r="1">
      <x v="1263"/>
    </i>
    <i r="1">
      <x v="1270"/>
    </i>
    <i r="1">
      <x v="1276"/>
    </i>
    <i r="1">
      <x v="1295"/>
    </i>
    <i r="1">
      <x v="1297"/>
    </i>
    <i r="1">
      <x v="1300"/>
    </i>
    <i r="1">
      <x v="1314"/>
    </i>
    <i r="1">
      <x v="1329"/>
    </i>
    <i r="1">
      <x v="1344"/>
    </i>
    <i r="1">
      <x v="1420"/>
    </i>
    <i r="1">
      <x v="1465"/>
    </i>
    <i r="1">
      <x v="1468"/>
    </i>
    <i r="1">
      <x v="1469"/>
    </i>
    <i r="1">
      <x v="1475"/>
    </i>
    <i r="1">
      <x v="1480"/>
    </i>
    <i r="1">
      <x v="1521"/>
    </i>
    <i r="1">
      <x v="1558"/>
    </i>
    <i r="1">
      <x v="1665"/>
    </i>
    <i r="1">
      <x v="1675"/>
    </i>
    <i r="1">
      <x v="1719"/>
    </i>
    <i r="1">
      <x v="1747"/>
    </i>
    <i r="1">
      <x v="1782"/>
    </i>
    <i r="1">
      <x v="1803"/>
    </i>
    <i>
      <x v="3"/>
    </i>
    <i r="1">
      <x v="45"/>
    </i>
    <i r="1">
      <x v="356"/>
    </i>
    <i r="1">
      <x v="359"/>
    </i>
    <i r="1">
      <x v="621"/>
    </i>
    <i r="1">
      <x v="649"/>
    </i>
    <i r="1">
      <x v="668"/>
    </i>
    <i r="1">
      <x v="896"/>
    </i>
    <i r="1">
      <x v="1005"/>
    </i>
    <i r="1">
      <x v="1090"/>
    </i>
    <i r="1">
      <x v="1136"/>
    </i>
    <i r="1">
      <x v="1277"/>
    </i>
    <i r="1">
      <x v="1278"/>
    </i>
    <i r="1">
      <x v="1446"/>
    </i>
    <i r="1">
      <x v="1801"/>
    </i>
    <i r="1">
      <x v="1811"/>
    </i>
    <i>
      <x v="4"/>
    </i>
    <i r="1">
      <x v="11"/>
    </i>
    <i r="1">
      <x v="29"/>
    </i>
    <i r="1">
      <x v="30"/>
    </i>
    <i r="1">
      <x v="232"/>
    </i>
    <i r="1">
      <x v="238"/>
    </i>
    <i r="1">
      <x v="378"/>
    </i>
    <i r="1">
      <x v="385"/>
    </i>
    <i r="1">
      <x v="460"/>
    </i>
    <i r="1">
      <x v="528"/>
    </i>
    <i r="1">
      <x v="591"/>
    </i>
    <i r="1">
      <x v="633"/>
    </i>
    <i r="1">
      <x v="775"/>
    </i>
    <i r="1">
      <x v="788"/>
    </i>
    <i r="1">
      <x v="793"/>
    </i>
    <i r="1">
      <x v="860"/>
    </i>
    <i r="1">
      <x v="876"/>
    </i>
    <i r="1">
      <x v="906"/>
    </i>
    <i r="1">
      <x v="925"/>
    </i>
    <i r="1">
      <x v="969"/>
    </i>
    <i r="1">
      <x v="991"/>
    </i>
    <i r="1">
      <x v="1007"/>
    </i>
    <i r="1">
      <x v="1010"/>
    </i>
    <i r="1">
      <x v="1057"/>
    </i>
    <i r="1">
      <x v="1060"/>
    </i>
    <i r="1">
      <x v="1088"/>
    </i>
    <i r="1">
      <x v="1093"/>
    </i>
    <i r="1">
      <x v="1099"/>
    </i>
    <i r="1">
      <x v="1131"/>
    </i>
    <i r="1">
      <x v="1143"/>
    </i>
    <i r="1">
      <x v="1206"/>
    </i>
    <i r="1">
      <x v="1288"/>
    </i>
    <i r="1">
      <x v="1292"/>
    </i>
    <i r="1">
      <x v="1379"/>
    </i>
    <i r="1">
      <x v="1413"/>
    </i>
    <i r="1">
      <x v="1425"/>
    </i>
    <i r="1">
      <x v="1426"/>
    </i>
    <i r="1">
      <x v="1427"/>
    </i>
    <i r="1">
      <x v="1428"/>
    </i>
    <i r="1">
      <x v="1430"/>
    </i>
    <i r="1">
      <x v="1432"/>
    </i>
    <i r="1">
      <x v="1433"/>
    </i>
    <i r="1">
      <x v="1444"/>
    </i>
    <i r="1">
      <x v="1445"/>
    </i>
    <i r="1">
      <x v="1446"/>
    </i>
    <i r="1">
      <x v="1481"/>
    </i>
    <i r="1">
      <x v="1493"/>
    </i>
    <i r="1">
      <x v="1497"/>
    </i>
    <i r="1">
      <x v="1506"/>
    </i>
    <i r="1">
      <x v="1509"/>
    </i>
    <i r="1">
      <x v="1538"/>
    </i>
    <i r="1">
      <x v="1577"/>
    </i>
    <i r="1">
      <x v="1600"/>
    </i>
    <i r="1">
      <x v="1642"/>
    </i>
    <i r="1">
      <x v="1648"/>
    </i>
    <i r="1">
      <x v="1651"/>
    </i>
    <i r="1">
      <x v="1681"/>
    </i>
    <i r="1">
      <x v="1807"/>
    </i>
    <i r="1">
      <x v="1810"/>
    </i>
    <i>
      <x v="5"/>
    </i>
    <i r="1">
      <x v="5"/>
    </i>
    <i r="1">
      <x v="12"/>
    </i>
    <i r="1">
      <x v="50"/>
    </i>
    <i r="1">
      <x v="52"/>
    </i>
    <i r="1">
      <x v="82"/>
    </i>
    <i r="1">
      <x v="134"/>
    </i>
    <i r="1">
      <x v="176"/>
    </i>
    <i r="1">
      <x v="207"/>
    </i>
    <i r="1">
      <x v="288"/>
    </i>
    <i r="1">
      <x v="317"/>
    </i>
    <i r="1">
      <x v="344"/>
    </i>
    <i r="1">
      <x v="384"/>
    </i>
    <i r="1">
      <x v="398"/>
    </i>
    <i r="1">
      <x v="421"/>
    </i>
    <i r="1">
      <x v="429"/>
    </i>
    <i r="1">
      <x v="462"/>
    </i>
    <i r="1">
      <x v="465"/>
    </i>
    <i r="1">
      <x v="487"/>
    </i>
    <i r="1">
      <x v="495"/>
    </i>
    <i r="1">
      <x v="510"/>
    </i>
    <i r="1">
      <x v="529"/>
    </i>
    <i r="1">
      <x v="530"/>
    </i>
    <i r="1">
      <x v="590"/>
    </i>
    <i r="1">
      <x v="603"/>
    </i>
    <i r="1">
      <x v="627"/>
    </i>
    <i r="1">
      <x v="651"/>
    </i>
    <i r="1">
      <x v="684"/>
    </i>
    <i r="1">
      <x v="751"/>
    </i>
    <i r="1">
      <x v="773"/>
    </i>
    <i r="1">
      <x v="811"/>
    </i>
    <i r="1">
      <x v="816"/>
    </i>
    <i r="1">
      <x v="879"/>
    </i>
    <i r="1">
      <x v="880"/>
    </i>
    <i r="1">
      <x v="897"/>
    </i>
    <i r="1">
      <x v="906"/>
    </i>
    <i r="1">
      <x v="921"/>
    </i>
    <i r="1">
      <x v="923"/>
    </i>
    <i r="1">
      <x v="956"/>
    </i>
    <i r="1">
      <x v="964"/>
    </i>
    <i r="1">
      <x v="1065"/>
    </i>
    <i r="1">
      <x v="1079"/>
    </i>
    <i r="1">
      <x v="1089"/>
    </i>
    <i r="1">
      <x v="1100"/>
    </i>
    <i r="1">
      <x v="1104"/>
    </i>
    <i r="1">
      <x v="1109"/>
    </i>
    <i r="1">
      <x v="1215"/>
    </i>
    <i r="1">
      <x v="1221"/>
    </i>
    <i r="1">
      <x v="1237"/>
    </i>
    <i r="1">
      <x v="1270"/>
    </i>
    <i r="1">
      <x v="1283"/>
    </i>
    <i r="1">
      <x v="1327"/>
    </i>
    <i r="1">
      <x v="1328"/>
    </i>
    <i r="1">
      <x v="1375"/>
    </i>
    <i r="1">
      <x v="1376"/>
    </i>
    <i r="1">
      <x v="1403"/>
    </i>
    <i r="1">
      <x v="1416"/>
    </i>
    <i r="1">
      <x v="1431"/>
    </i>
    <i r="1">
      <x v="1434"/>
    </i>
    <i r="1">
      <x v="1470"/>
    </i>
    <i r="1">
      <x v="1570"/>
    </i>
    <i r="1">
      <x v="1602"/>
    </i>
    <i r="1">
      <x v="1719"/>
    </i>
    <i r="1">
      <x v="1733"/>
    </i>
    <i r="1">
      <x v="1811"/>
    </i>
    <i>
      <x v="6"/>
    </i>
    <i r="1">
      <x v="553"/>
    </i>
    <i r="1">
      <x v="720"/>
    </i>
    <i r="1">
      <x v="959"/>
    </i>
    <i r="1">
      <x v="1069"/>
    </i>
    <i r="1">
      <x v="1146"/>
    </i>
    <i r="1">
      <x v="1148"/>
    </i>
    <i r="1">
      <x v="1623"/>
    </i>
    <i r="1">
      <x v="1768"/>
    </i>
    <i>
      <x v="7"/>
    </i>
    <i r="1">
      <x v="481"/>
    </i>
    <i>
      <x v="8"/>
    </i>
    <i r="1">
      <x v="857"/>
    </i>
    <i r="1">
      <x v="1144"/>
    </i>
    <i r="1">
      <x v="1576"/>
    </i>
    <i>
      <x v="9"/>
    </i>
    <i r="1">
      <x v="9"/>
    </i>
    <i r="1">
      <x v="85"/>
    </i>
    <i r="1">
      <x v="112"/>
    </i>
    <i r="1">
      <x v="186"/>
    </i>
    <i r="1">
      <x v="196"/>
    </i>
    <i r="1">
      <x v="208"/>
    </i>
    <i r="1">
      <x v="242"/>
    </i>
    <i r="1">
      <x v="297"/>
    </i>
    <i r="1">
      <x v="332"/>
    </i>
    <i r="1">
      <x v="342"/>
    </i>
    <i r="1">
      <x v="370"/>
    </i>
    <i r="1">
      <x v="375"/>
    </i>
    <i r="1">
      <x v="469"/>
    </i>
    <i r="1">
      <x v="483"/>
    </i>
    <i r="1">
      <x v="508"/>
    </i>
    <i r="1">
      <x v="544"/>
    </i>
    <i r="1">
      <x v="570"/>
    </i>
    <i r="1">
      <x v="585"/>
    </i>
    <i r="1">
      <x v="596"/>
    </i>
    <i r="1">
      <x v="622"/>
    </i>
    <i r="1">
      <x v="629"/>
    </i>
    <i r="1">
      <x v="683"/>
    </i>
    <i r="1">
      <x v="693"/>
    </i>
    <i r="1">
      <x v="705"/>
    </i>
    <i r="1">
      <x v="734"/>
    </i>
    <i r="1">
      <x v="739"/>
    </i>
    <i r="1">
      <x v="746"/>
    </i>
    <i r="1">
      <x v="748"/>
    </i>
    <i r="1">
      <x v="757"/>
    </i>
    <i r="1">
      <x v="790"/>
    </i>
    <i r="1">
      <x v="811"/>
    </i>
    <i r="1">
      <x v="816"/>
    </i>
    <i r="1">
      <x v="903"/>
    </i>
    <i r="1">
      <x v="906"/>
    </i>
    <i r="1">
      <x v="939"/>
    </i>
    <i r="1">
      <x v="946"/>
    </i>
    <i r="1">
      <x v="949"/>
    </i>
    <i r="1">
      <x v="953"/>
    </i>
    <i r="1">
      <x v="992"/>
    </i>
    <i r="1">
      <x v="1000"/>
    </i>
    <i r="1">
      <x v="1009"/>
    </i>
    <i r="1">
      <x v="1014"/>
    </i>
    <i r="1">
      <x v="1068"/>
    </i>
    <i r="1">
      <x v="1096"/>
    </i>
    <i r="1">
      <x v="1133"/>
    </i>
    <i r="1">
      <x v="1191"/>
    </i>
    <i r="1">
      <x v="1193"/>
    </i>
    <i r="1">
      <x v="1206"/>
    </i>
    <i r="1">
      <x v="1212"/>
    </i>
    <i r="1">
      <x v="1232"/>
    </i>
    <i r="1">
      <x v="1241"/>
    </i>
    <i r="1">
      <x v="1280"/>
    </i>
    <i r="1">
      <x v="1297"/>
    </i>
    <i r="1">
      <x v="1331"/>
    </i>
    <i r="1">
      <x v="1448"/>
    </i>
    <i r="1">
      <x v="1449"/>
    </i>
    <i r="1">
      <x v="1471"/>
    </i>
    <i r="1">
      <x v="1526"/>
    </i>
    <i r="1">
      <x v="1532"/>
    </i>
    <i r="1">
      <x v="1572"/>
    </i>
    <i r="1">
      <x v="1579"/>
    </i>
    <i r="1">
      <x v="1598"/>
    </i>
    <i r="1">
      <x v="1665"/>
    </i>
    <i r="1">
      <x v="1690"/>
    </i>
    <i r="1">
      <x v="1698"/>
    </i>
    <i r="1">
      <x v="1707"/>
    </i>
    <i r="1">
      <x v="1719"/>
    </i>
    <i>
      <x v="10"/>
    </i>
    <i r="1">
      <x v="47"/>
    </i>
    <i r="1">
      <x v="69"/>
    </i>
    <i r="1">
      <x v="83"/>
    </i>
    <i r="1">
      <x v="85"/>
    </i>
    <i r="1">
      <x v="86"/>
    </i>
    <i r="1">
      <x v="92"/>
    </i>
    <i r="1">
      <x v="103"/>
    </i>
    <i r="1">
      <x v="107"/>
    </i>
    <i r="1">
      <x v="129"/>
    </i>
    <i r="1">
      <x v="142"/>
    </i>
    <i r="1">
      <x v="145"/>
    </i>
    <i r="1">
      <x v="159"/>
    </i>
    <i r="1">
      <x v="189"/>
    </i>
    <i r="1">
      <x v="205"/>
    </i>
    <i r="1">
      <x v="211"/>
    </i>
    <i r="1">
      <x v="220"/>
    </i>
    <i r="1">
      <x v="224"/>
    </i>
    <i r="1">
      <x v="233"/>
    </i>
    <i r="1">
      <x v="242"/>
    </i>
    <i r="1">
      <x v="250"/>
    </i>
    <i r="1">
      <x v="255"/>
    </i>
    <i r="1">
      <x v="265"/>
    </i>
    <i r="1">
      <x v="279"/>
    </i>
    <i r="1">
      <x v="299"/>
    </i>
    <i r="1">
      <x v="301"/>
    </i>
    <i r="1">
      <x v="302"/>
    </i>
    <i r="1">
      <x v="303"/>
    </i>
    <i r="1">
      <x v="311"/>
    </i>
    <i r="1">
      <x v="340"/>
    </i>
    <i r="1">
      <x v="342"/>
    </i>
    <i r="1">
      <x v="343"/>
    </i>
    <i r="1">
      <x v="350"/>
    </i>
    <i r="1">
      <x v="355"/>
    </i>
    <i r="1">
      <x v="361"/>
    </i>
    <i r="1">
      <x v="374"/>
    </i>
    <i r="1">
      <x v="375"/>
    </i>
    <i r="1">
      <x v="388"/>
    </i>
    <i r="1">
      <x v="404"/>
    </i>
    <i r="1">
      <x v="411"/>
    </i>
    <i r="1">
      <x v="414"/>
    </i>
    <i r="1">
      <x v="431"/>
    </i>
    <i r="1">
      <x v="449"/>
    </i>
    <i r="1">
      <x v="456"/>
    </i>
    <i r="1">
      <x v="459"/>
    </i>
    <i r="1">
      <x v="486"/>
    </i>
    <i r="1">
      <x v="491"/>
    </i>
    <i r="1">
      <x v="494"/>
    </i>
    <i r="1">
      <x v="495"/>
    </i>
    <i r="1">
      <x v="511"/>
    </i>
    <i r="1">
      <x v="518"/>
    </i>
    <i r="1">
      <x v="527"/>
    </i>
    <i r="1">
      <x v="530"/>
    </i>
    <i r="1">
      <x v="538"/>
    </i>
    <i r="1">
      <x v="551"/>
    </i>
    <i r="1">
      <x v="558"/>
    </i>
    <i r="1">
      <x v="563"/>
    </i>
    <i r="1">
      <x v="574"/>
    </i>
    <i r="1">
      <x v="581"/>
    </i>
    <i r="1">
      <x v="585"/>
    </i>
    <i r="1">
      <x v="594"/>
    </i>
    <i r="1">
      <x v="626"/>
    </i>
    <i r="1">
      <x v="631"/>
    </i>
    <i r="1">
      <x v="635"/>
    </i>
    <i r="1">
      <x v="643"/>
    </i>
    <i r="1">
      <x v="647"/>
    </i>
    <i r="1">
      <x v="667"/>
    </i>
    <i r="1">
      <x v="686"/>
    </i>
    <i r="1">
      <x v="688"/>
    </i>
    <i r="1">
      <x v="691"/>
    </i>
    <i r="1">
      <x v="699"/>
    </i>
    <i r="1">
      <x v="704"/>
    </i>
    <i r="1">
      <x v="717"/>
    </i>
    <i r="1">
      <x v="719"/>
    </i>
    <i r="1">
      <x v="729"/>
    </i>
    <i r="1">
      <x v="737"/>
    </i>
    <i r="1">
      <x v="767"/>
    </i>
    <i r="1">
      <x v="801"/>
    </i>
    <i r="1">
      <x v="811"/>
    </i>
    <i r="1">
      <x v="813"/>
    </i>
    <i r="1">
      <x v="815"/>
    </i>
    <i r="1">
      <x v="816"/>
    </i>
    <i r="1">
      <x v="818"/>
    </i>
    <i r="1">
      <x v="828"/>
    </i>
    <i r="1">
      <x v="830"/>
    </i>
    <i r="1">
      <x v="908"/>
    </i>
    <i r="1">
      <x v="917"/>
    </i>
    <i r="1">
      <x v="930"/>
    </i>
    <i r="1">
      <x v="939"/>
    </i>
    <i r="1">
      <x v="953"/>
    </i>
    <i r="1">
      <x v="956"/>
    </i>
    <i r="1">
      <x v="965"/>
    </i>
    <i r="1">
      <x v="974"/>
    </i>
    <i r="1">
      <x v="978"/>
    </i>
    <i r="1">
      <x v="989"/>
    </i>
    <i r="1">
      <x v="992"/>
    </i>
    <i r="1">
      <x v="1009"/>
    </i>
    <i r="1">
      <x v="1034"/>
    </i>
    <i r="1">
      <x v="1036"/>
    </i>
    <i r="1">
      <x v="1062"/>
    </i>
    <i r="1">
      <x v="1075"/>
    </i>
    <i r="1">
      <x v="1086"/>
    </i>
    <i r="1">
      <x v="1096"/>
    </i>
    <i r="1">
      <x v="1101"/>
    </i>
    <i r="1">
      <x v="1109"/>
    </i>
    <i r="1">
      <x v="1121"/>
    </i>
    <i r="1">
      <x v="1123"/>
    </i>
    <i r="1">
      <x v="1155"/>
    </i>
    <i r="1">
      <x v="1184"/>
    </i>
    <i r="1">
      <x v="1189"/>
    </i>
    <i r="1">
      <x v="1245"/>
    </i>
    <i r="1">
      <x v="1249"/>
    </i>
    <i r="1">
      <x v="1273"/>
    </i>
    <i r="1">
      <x v="1275"/>
    </i>
    <i r="1">
      <x v="1276"/>
    </i>
    <i r="1">
      <x v="1297"/>
    </i>
    <i r="1">
      <x v="1329"/>
    </i>
    <i r="1">
      <x v="1331"/>
    </i>
    <i r="1">
      <x v="1335"/>
    </i>
    <i r="1">
      <x v="1336"/>
    </i>
    <i r="1">
      <x v="1344"/>
    </i>
    <i r="1">
      <x v="1370"/>
    </i>
    <i r="1">
      <x v="1390"/>
    </i>
    <i r="1">
      <x v="1458"/>
    </i>
    <i r="1">
      <x v="1467"/>
    </i>
    <i r="1">
      <x v="1471"/>
    </i>
    <i r="1">
      <x v="1511"/>
    </i>
    <i r="1">
      <x v="1549"/>
    </i>
    <i r="1">
      <x v="1554"/>
    </i>
    <i r="1">
      <x v="1572"/>
    </i>
    <i r="1">
      <x v="1586"/>
    </i>
    <i r="1">
      <x v="1587"/>
    </i>
    <i r="1">
      <x v="1597"/>
    </i>
    <i r="1">
      <x v="1598"/>
    </i>
    <i r="1">
      <x v="1601"/>
    </i>
    <i r="1">
      <x v="1605"/>
    </i>
    <i r="1">
      <x v="1610"/>
    </i>
    <i r="1">
      <x v="1613"/>
    </i>
    <i r="1">
      <x v="1628"/>
    </i>
    <i r="1">
      <x v="1631"/>
    </i>
    <i r="1">
      <x v="1639"/>
    </i>
    <i r="1">
      <x v="1644"/>
    </i>
    <i r="1">
      <x v="1652"/>
    </i>
    <i r="1">
      <x v="1656"/>
    </i>
    <i r="1">
      <x v="1665"/>
    </i>
    <i r="1">
      <x v="1668"/>
    </i>
    <i r="1">
      <x v="1700"/>
    </i>
    <i r="1">
      <x v="1707"/>
    </i>
    <i r="1">
      <x v="1711"/>
    </i>
    <i r="1">
      <x v="1712"/>
    </i>
    <i r="1">
      <x v="1719"/>
    </i>
    <i r="1">
      <x v="1728"/>
    </i>
    <i r="1">
      <x v="1732"/>
    </i>
    <i r="1">
      <x v="1746"/>
    </i>
    <i r="1">
      <x v="1747"/>
    </i>
    <i r="1">
      <x v="1750"/>
    </i>
    <i r="1">
      <x v="1757"/>
    </i>
    <i r="1">
      <x v="1758"/>
    </i>
    <i r="1">
      <x v="1760"/>
    </i>
    <i r="1">
      <x v="1787"/>
    </i>
    <i>
      <x v="11"/>
    </i>
    <i r="1">
      <x v="724"/>
    </i>
    <i r="1">
      <x v="759"/>
    </i>
    <i r="1">
      <x v="845"/>
    </i>
    <i r="1">
      <x v="1019"/>
    </i>
    <i>
      <x v="12"/>
    </i>
    <i r="1">
      <x v="4"/>
    </i>
    <i r="1">
      <x v="5"/>
    </i>
    <i r="1">
      <x v="21"/>
    </i>
    <i r="1">
      <x v="46"/>
    </i>
    <i r="1">
      <x v="74"/>
    </i>
    <i r="1">
      <x v="135"/>
    </i>
    <i r="1">
      <x v="151"/>
    </i>
    <i r="1">
      <x v="170"/>
    </i>
    <i r="1">
      <x v="195"/>
    </i>
    <i r="1">
      <x v="212"/>
    </i>
    <i r="1">
      <x v="215"/>
    </i>
    <i r="1">
      <x v="231"/>
    </i>
    <i r="1">
      <x v="242"/>
    </i>
    <i r="1">
      <x v="265"/>
    </i>
    <i r="1">
      <x v="273"/>
    </i>
    <i r="1">
      <x v="285"/>
    </i>
    <i r="1">
      <x v="287"/>
    </i>
    <i r="1">
      <x v="311"/>
    </i>
    <i r="1">
      <x v="318"/>
    </i>
    <i r="1">
      <x v="340"/>
    </i>
    <i r="1">
      <x v="342"/>
    </i>
    <i r="1">
      <x v="343"/>
    </i>
    <i r="1">
      <x v="351"/>
    </i>
    <i r="1">
      <x v="411"/>
    </i>
    <i r="1">
      <x v="436"/>
    </i>
    <i r="1">
      <x v="446"/>
    </i>
    <i r="1">
      <x v="456"/>
    </i>
    <i r="1">
      <x v="461"/>
    </i>
    <i r="1">
      <x v="466"/>
    </i>
    <i r="1">
      <x v="476"/>
    </i>
    <i r="1">
      <x v="498"/>
    </i>
    <i r="1">
      <x v="540"/>
    </i>
    <i r="1">
      <x v="563"/>
    </i>
    <i r="1">
      <x v="574"/>
    </i>
    <i r="1">
      <x v="585"/>
    </i>
    <i r="1">
      <x v="590"/>
    </i>
    <i r="1">
      <x v="667"/>
    </i>
    <i r="1">
      <x v="679"/>
    </i>
    <i r="1">
      <x v="685"/>
    </i>
    <i r="1">
      <x v="693"/>
    </i>
    <i r="1">
      <x v="699"/>
    </i>
    <i r="1">
      <x v="707"/>
    </i>
    <i r="1">
      <x v="718"/>
    </i>
    <i r="1">
      <x v="737"/>
    </i>
    <i r="1">
      <x v="768"/>
    </i>
    <i r="1">
      <x v="775"/>
    </i>
    <i r="1">
      <x v="786"/>
    </i>
    <i r="1">
      <x v="796"/>
    </i>
    <i r="1">
      <x v="811"/>
    </i>
    <i r="1">
      <x v="813"/>
    </i>
    <i r="1">
      <x v="816"/>
    </i>
    <i r="1">
      <x v="828"/>
    </i>
    <i r="1">
      <x v="830"/>
    </i>
    <i r="1">
      <x v="859"/>
    </i>
    <i r="1">
      <x v="893"/>
    </i>
    <i r="1">
      <x v="939"/>
    </i>
    <i r="1">
      <x v="957"/>
    </i>
    <i r="1">
      <x v="972"/>
    </i>
    <i r="1">
      <x v="976"/>
    </i>
    <i r="1">
      <x v="986"/>
    </i>
    <i r="1">
      <x v="992"/>
    </i>
    <i r="1">
      <x v="994"/>
    </i>
    <i r="1">
      <x v="1009"/>
    </i>
    <i r="1">
      <x v="1013"/>
    </i>
    <i r="1">
      <x v="1076"/>
    </i>
    <i r="1">
      <x v="1086"/>
    </i>
    <i r="1">
      <x v="1094"/>
    </i>
    <i r="1">
      <x v="1096"/>
    </i>
    <i r="1">
      <x v="1101"/>
    </i>
    <i r="1">
      <x v="1122"/>
    </i>
    <i r="1">
      <x v="1180"/>
    </i>
    <i r="1">
      <x v="1212"/>
    </i>
    <i r="1">
      <x v="1231"/>
    </i>
    <i r="1">
      <x v="1233"/>
    </i>
    <i r="1">
      <x v="1293"/>
    </i>
    <i r="1">
      <x v="1294"/>
    </i>
    <i r="1">
      <x v="1297"/>
    </i>
    <i r="1">
      <x v="1307"/>
    </i>
    <i r="1">
      <x v="1312"/>
    </i>
    <i r="1">
      <x v="1373"/>
    </i>
    <i r="1">
      <x v="1412"/>
    </i>
    <i r="1">
      <x v="1465"/>
    </i>
    <i r="1">
      <x v="1485"/>
    </i>
    <i r="1">
      <x v="1496"/>
    </i>
    <i r="1">
      <x v="1561"/>
    </i>
    <i r="1">
      <x v="1591"/>
    </i>
    <i r="1">
      <x v="1598"/>
    </i>
    <i r="1">
      <x v="1665"/>
    </i>
    <i r="1">
      <x v="1675"/>
    </i>
    <i r="1">
      <x v="1709"/>
    </i>
    <i r="1">
      <x v="1712"/>
    </i>
    <i r="1">
      <x v="1719"/>
    </i>
    <i r="1">
      <x v="1728"/>
    </i>
    <i r="1">
      <x v="1732"/>
    </i>
    <i r="1">
      <x v="1772"/>
    </i>
    <i r="1">
      <x v="1773"/>
    </i>
    <i r="1">
      <x v="1780"/>
    </i>
    <i r="1">
      <x v="1787"/>
    </i>
    <i r="1">
      <x v="1788"/>
    </i>
    <i>
      <x v="13"/>
    </i>
    <i r="1">
      <x v="3"/>
    </i>
    <i r="1">
      <x v="5"/>
    </i>
    <i r="1">
      <x v="94"/>
    </i>
    <i r="1">
      <x v="116"/>
    </i>
    <i r="1">
      <x v="130"/>
    </i>
    <i r="1">
      <x v="150"/>
    </i>
    <i r="1">
      <x v="154"/>
    </i>
    <i r="1">
      <x v="163"/>
    </i>
    <i r="1">
      <x v="168"/>
    </i>
    <i r="1">
      <x v="169"/>
    </i>
    <i r="1">
      <x v="177"/>
    </i>
    <i r="1">
      <x v="232"/>
    </i>
    <i r="1">
      <x v="248"/>
    </i>
    <i r="1">
      <x v="257"/>
    </i>
    <i r="1">
      <x v="261"/>
    </i>
    <i r="1">
      <x v="274"/>
    </i>
    <i r="1">
      <x v="339"/>
    </i>
    <i r="1">
      <x v="346"/>
    </i>
    <i r="1">
      <x v="429"/>
    </i>
    <i r="1">
      <x v="537"/>
    </i>
    <i r="1">
      <x v="585"/>
    </i>
    <i r="1">
      <x v="590"/>
    </i>
    <i r="1">
      <x v="614"/>
    </i>
    <i r="1">
      <x v="642"/>
    </i>
    <i r="1">
      <x v="787"/>
    </i>
    <i r="1">
      <x v="816"/>
    </i>
    <i r="1">
      <x v="821"/>
    </i>
    <i r="1">
      <x v="891"/>
    </i>
    <i r="1">
      <x v="926"/>
    </i>
    <i r="1">
      <x v="943"/>
    </i>
    <i r="1">
      <x v="950"/>
    </i>
    <i r="1">
      <x v="956"/>
    </i>
    <i r="1">
      <x v="992"/>
    </i>
    <i r="1">
      <x v="1081"/>
    </i>
    <i r="1">
      <x v="1156"/>
    </i>
    <i r="1">
      <x v="1201"/>
    </i>
    <i r="1">
      <x v="1226"/>
    </i>
    <i r="1">
      <x v="1247"/>
    </i>
    <i r="1">
      <x v="1311"/>
    </i>
    <i r="1">
      <x v="1491"/>
    </i>
    <i r="1">
      <x v="1607"/>
    </i>
    <i r="1">
      <x v="1657"/>
    </i>
    <i r="1">
      <x v="1674"/>
    </i>
    <i r="1">
      <x v="1719"/>
    </i>
    <i>
      <x v="14"/>
    </i>
    <i r="1">
      <x v="5"/>
    </i>
    <i r="1">
      <x v="17"/>
    </i>
    <i r="1">
      <x v="167"/>
    </i>
    <i r="1">
      <x v="170"/>
    </i>
    <i r="1">
      <x v="209"/>
    </i>
    <i r="1">
      <x v="223"/>
    </i>
    <i r="1">
      <x v="242"/>
    </i>
    <i r="1">
      <x v="265"/>
    </i>
    <i r="1">
      <x v="273"/>
    </i>
    <i r="1">
      <x v="290"/>
    </i>
    <i r="1">
      <x v="328"/>
    </i>
    <i r="1">
      <x v="339"/>
    </i>
    <i r="1">
      <x v="342"/>
    </i>
    <i r="1">
      <x v="351"/>
    </i>
    <i r="1">
      <x v="367"/>
    </i>
    <i r="1">
      <x v="388"/>
    </i>
    <i r="1">
      <x v="411"/>
    </i>
    <i r="1">
      <x v="425"/>
    </i>
    <i r="1">
      <x v="453"/>
    </i>
    <i r="1">
      <x v="459"/>
    </i>
    <i r="1">
      <x v="472"/>
    </i>
    <i r="1">
      <x v="495"/>
    </i>
    <i r="1">
      <x v="504"/>
    </i>
    <i r="1">
      <x v="521"/>
    </i>
    <i r="1">
      <x v="526"/>
    </i>
    <i r="1">
      <x v="527"/>
    </i>
    <i r="1">
      <x v="563"/>
    </i>
    <i r="1">
      <x v="578"/>
    </i>
    <i r="1">
      <x v="585"/>
    </i>
    <i r="1">
      <x v="594"/>
    </i>
    <i r="1">
      <x v="599"/>
    </i>
    <i r="1">
      <x v="667"/>
    </i>
    <i r="1">
      <x v="679"/>
    </i>
    <i r="1">
      <x v="693"/>
    </i>
    <i r="1">
      <x v="699"/>
    </i>
    <i r="1">
      <x v="707"/>
    </i>
    <i r="1">
      <x v="732"/>
    </i>
    <i r="1">
      <x v="737"/>
    </i>
    <i r="1">
      <x v="800"/>
    </i>
    <i r="1">
      <x v="811"/>
    </i>
    <i r="1">
      <x v="813"/>
    </i>
    <i r="1">
      <x v="816"/>
    </i>
    <i r="1">
      <x v="822"/>
    </i>
    <i r="1">
      <x v="827"/>
    </i>
    <i r="1">
      <x v="828"/>
    </i>
    <i r="1">
      <x v="842"/>
    </i>
    <i r="1">
      <x v="843"/>
    </i>
    <i r="1">
      <x v="853"/>
    </i>
    <i r="1">
      <x v="888"/>
    </i>
    <i r="1">
      <x v="906"/>
    </i>
    <i r="1">
      <x v="924"/>
    </i>
    <i r="1">
      <x v="932"/>
    </i>
    <i r="1">
      <x v="939"/>
    </i>
    <i r="1">
      <x v="962"/>
    </i>
    <i r="1">
      <x v="964"/>
    </i>
    <i r="1">
      <x v="989"/>
    </i>
    <i r="1">
      <x v="990"/>
    </i>
    <i r="1">
      <x v="992"/>
    </i>
    <i r="1">
      <x v="1009"/>
    </i>
    <i r="1">
      <x v="1013"/>
    </i>
    <i r="1">
      <x v="1015"/>
    </i>
    <i r="1">
      <x v="1016"/>
    </i>
    <i r="1">
      <x v="1032"/>
    </i>
    <i r="1">
      <x v="1035"/>
    </i>
    <i r="1">
      <x v="1040"/>
    </i>
    <i r="1">
      <x v="1056"/>
    </i>
    <i r="1">
      <x v="1061"/>
    </i>
    <i r="1">
      <x v="1096"/>
    </i>
    <i r="1">
      <x v="1101"/>
    </i>
    <i r="1">
      <x v="1109"/>
    </i>
    <i r="1">
      <x v="1116"/>
    </i>
    <i r="1">
      <x v="1188"/>
    </i>
    <i r="1">
      <x v="1259"/>
    </i>
    <i r="1">
      <x v="1263"/>
    </i>
    <i r="1">
      <x v="1271"/>
    </i>
    <i r="1">
      <x v="1276"/>
    </i>
    <i r="1">
      <x v="1300"/>
    </i>
    <i r="1">
      <x v="1329"/>
    </i>
    <i r="1">
      <x v="1331"/>
    </i>
    <i r="1">
      <x v="1344"/>
    </i>
    <i r="1">
      <x v="1369"/>
    </i>
    <i r="1">
      <x v="1387"/>
    </i>
    <i r="1">
      <x v="1420"/>
    </i>
    <i r="1">
      <x v="1441"/>
    </i>
    <i r="1">
      <x v="1461"/>
    </i>
    <i r="1">
      <x v="1465"/>
    </i>
    <i r="1">
      <x v="1485"/>
    </i>
    <i r="1">
      <x v="1519"/>
    </i>
    <i r="1">
      <x v="1542"/>
    </i>
    <i r="1">
      <x v="1550"/>
    </i>
    <i r="1">
      <x v="1599"/>
    </i>
    <i r="1">
      <x v="1665"/>
    </i>
    <i r="1">
      <x v="1682"/>
    </i>
    <i r="1">
      <x v="1691"/>
    </i>
    <i r="1">
      <x v="1712"/>
    </i>
    <i r="1">
      <x v="1719"/>
    </i>
    <i r="1">
      <x v="1728"/>
    </i>
    <i r="1">
      <x v="1747"/>
    </i>
    <i r="1">
      <x v="1749"/>
    </i>
    <i r="1">
      <x v="1761"/>
    </i>
    <i r="1">
      <x v="1765"/>
    </i>
    <i r="1">
      <x v="1772"/>
    </i>
    <i r="1">
      <x v="1781"/>
    </i>
    <i r="1">
      <x v="1917"/>
    </i>
    <i>
      <x v="15"/>
    </i>
    <i r="1">
      <x v="5"/>
    </i>
    <i r="1">
      <x v="26"/>
    </i>
    <i r="1">
      <x v="105"/>
    </i>
    <i r="1">
      <x v="135"/>
    </i>
    <i r="1">
      <x v="152"/>
    </i>
    <i r="1">
      <x v="170"/>
    </i>
    <i r="1">
      <x v="209"/>
    </i>
    <i r="1">
      <x v="265"/>
    </i>
    <i r="1">
      <x v="273"/>
    </i>
    <i r="1">
      <x v="339"/>
    </i>
    <i r="1">
      <x v="342"/>
    </i>
    <i r="1">
      <x v="351"/>
    </i>
    <i r="1">
      <x v="411"/>
    </i>
    <i r="1">
      <x v="445"/>
    </i>
    <i r="1">
      <x v="455"/>
    </i>
    <i r="1">
      <x v="456"/>
    </i>
    <i r="1">
      <x v="459"/>
    </i>
    <i r="1">
      <x v="461"/>
    </i>
    <i r="1">
      <x v="497"/>
    </i>
    <i r="1">
      <x v="532"/>
    </i>
    <i r="1">
      <x v="563"/>
    </i>
    <i r="1">
      <x v="574"/>
    </i>
    <i r="1">
      <x v="584"/>
    </i>
    <i r="1">
      <x v="585"/>
    </i>
    <i r="1">
      <x v="594"/>
    </i>
    <i r="1">
      <x v="620"/>
    </i>
    <i r="1">
      <x v="656"/>
    </i>
    <i r="1">
      <x v="667"/>
    </i>
    <i r="1">
      <x v="693"/>
    </i>
    <i r="1">
      <x v="699"/>
    </i>
    <i r="1">
      <x v="718"/>
    </i>
    <i r="1">
      <x v="733"/>
    </i>
    <i r="1">
      <x v="737"/>
    </i>
    <i r="1">
      <x v="768"/>
    </i>
    <i r="1">
      <x v="780"/>
    </i>
    <i r="1">
      <x v="811"/>
    </i>
    <i r="1">
      <x v="813"/>
    </i>
    <i r="1">
      <x v="814"/>
    </i>
    <i r="1">
      <x v="816"/>
    </i>
    <i r="1">
      <x v="819"/>
    </i>
    <i r="1">
      <x v="828"/>
    </i>
    <i r="1">
      <x v="888"/>
    </i>
    <i r="1">
      <x v="892"/>
    </i>
    <i r="1">
      <x v="905"/>
    </i>
    <i r="1">
      <x v="906"/>
    </i>
    <i r="1">
      <x v="919"/>
    </i>
    <i r="1">
      <x v="932"/>
    </i>
    <i r="1">
      <x v="992"/>
    </i>
    <i r="1">
      <x v="1009"/>
    </i>
    <i r="1">
      <x v="1013"/>
    </i>
    <i r="1">
      <x v="1014"/>
    </i>
    <i r="1">
      <x v="1067"/>
    </i>
    <i r="1">
      <x v="1096"/>
    </i>
    <i r="1">
      <x v="1101"/>
    </i>
    <i r="1">
      <x v="1109"/>
    </i>
    <i r="1">
      <x v="1155"/>
    </i>
    <i r="1">
      <x v="1161"/>
    </i>
    <i r="1">
      <x v="1190"/>
    </i>
    <i r="1">
      <x v="1206"/>
    </i>
    <i r="1">
      <x v="1224"/>
    </i>
    <i r="1">
      <x v="1238"/>
    </i>
    <i r="1">
      <x v="1263"/>
    </i>
    <i r="1">
      <x v="1276"/>
    </i>
    <i r="1">
      <x v="1303"/>
    </i>
    <i r="1">
      <x v="1305"/>
    </i>
    <i r="1">
      <x v="1329"/>
    </i>
    <i r="1">
      <x v="1331"/>
    </i>
    <i r="1">
      <x v="1344"/>
    </i>
    <i r="1">
      <x v="1377"/>
    </i>
    <i r="1">
      <x v="1406"/>
    </i>
    <i r="1">
      <x v="1465"/>
    </i>
    <i r="1">
      <x v="1485"/>
    </i>
    <i r="1">
      <x v="1513"/>
    </i>
    <i r="1">
      <x v="1527"/>
    </i>
    <i r="1">
      <x v="1543"/>
    </i>
    <i r="1">
      <x v="1552"/>
    </i>
    <i r="1">
      <x v="1567"/>
    </i>
    <i r="1">
      <x v="1585"/>
    </i>
    <i r="1">
      <x v="1618"/>
    </i>
    <i r="1">
      <x v="1619"/>
    </i>
    <i r="1">
      <x v="1665"/>
    </i>
    <i r="1">
      <x v="1679"/>
    </i>
    <i r="1">
      <x v="1683"/>
    </i>
    <i r="1">
      <x v="1686"/>
    </i>
    <i r="1">
      <x v="1691"/>
    </i>
    <i r="1">
      <x v="1712"/>
    </i>
    <i r="1">
      <x v="1713"/>
    </i>
    <i r="1">
      <x v="1719"/>
    </i>
    <i r="1">
      <x v="1728"/>
    </i>
    <i r="1">
      <x v="1734"/>
    </i>
    <i r="1">
      <x v="1747"/>
    </i>
    <i r="1">
      <x v="1751"/>
    </i>
    <i>
      <x v="16"/>
    </i>
    <i r="1">
      <x v="26"/>
    </i>
    <i r="1">
      <x v="35"/>
    </i>
    <i r="1">
      <x v="67"/>
    </i>
    <i r="1">
      <x v="96"/>
    </i>
    <i r="1">
      <x v="106"/>
    </i>
    <i r="1">
      <x v="178"/>
    </i>
    <i r="1">
      <x v="209"/>
    </i>
    <i r="1">
      <x v="231"/>
    </i>
    <i r="1">
      <x v="300"/>
    </i>
    <i r="1">
      <x v="304"/>
    </i>
    <i r="1">
      <x v="311"/>
    </i>
    <i r="1">
      <x v="317"/>
    </i>
    <i r="1">
      <x v="339"/>
    </i>
    <i r="1">
      <x v="342"/>
    </i>
    <i r="1">
      <x v="352"/>
    </i>
    <i r="1">
      <x v="362"/>
    </i>
    <i r="1">
      <x v="380"/>
    </i>
    <i r="1">
      <x v="405"/>
    </i>
    <i r="1">
      <x v="411"/>
    </i>
    <i r="1">
      <x v="456"/>
    </i>
    <i r="1">
      <x v="476"/>
    </i>
    <i r="1">
      <x v="489"/>
    </i>
    <i r="1">
      <x v="495"/>
    </i>
    <i r="1">
      <x v="526"/>
    </i>
    <i r="1">
      <x v="531"/>
    </i>
    <i r="1">
      <x v="535"/>
    </i>
    <i r="1">
      <x v="536"/>
    </i>
    <i r="1">
      <x v="568"/>
    </i>
    <i r="1">
      <x v="578"/>
    </i>
    <i r="1">
      <x v="585"/>
    </i>
    <i r="1">
      <x v="612"/>
    </i>
    <i r="1">
      <x v="646"/>
    </i>
    <i r="1">
      <x v="649"/>
    </i>
    <i r="1">
      <x v="656"/>
    </i>
    <i r="1">
      <x v="660"/>
    </i>
    <i r="1">
      <x v="663"/>
    </i>
    <i r="1">
      <x v="672"/>
    </i>
    <i r="1">
      <x v="693"/>
    </i>
    <i r="1">
      <x v="716"/>
    </i>
    <i r="1">
      <x v="722"/>
    </i>
    <i r="1">
      <x v="723"/>
    </i>
    <i r="1">
      <x v="755"/>
    </i>
    <i r="1">
      <x v="811"/>
    </i>
    <i r="1">
      <x v="816"/>
    </i>
    <i r="1">
      <x v="824"/>
    </i>
    <i r="1">
      <x v="828"/>
    </i>
    <i r="1">
      <x v="849"/>
    </i>
    <i r="1">
      <x v="875"/>
    </i>
    <i r="1">
      <x v="879"/>
    </i>
    <i r="1">
      <x v="899"/>
    </i>
    <i r="1">
      <x v="915"/>
    </i>
    <i r="1">
      <x v="937"/>
    </i>
    <i r="1">
      <x v="956"/>
    </i>
    <i r="1">
      <x v="957"/>
    </i>
    <i r="1">
      <x v="964"/>
    </i>
    <i r="1">
      <x v="986"/>
    </i>
    <i r="1">
      <x v="1009"/>
    </i>
    <i r="1">
      <x v="1013"/>
    </i>
    <i r="1">
      <x v="1046"/>
    </i>
    <i r="1">
      <x v="1048"/>
    </i>
    <i r="1">
      <x v="1067"/>
    </i>
    <i r="1">
      <x v="1086"/>
    </i>
    <i r="1">
      <x v="1101"/>
    </i>
    <i r="1">
      <x v="1111"/>
    </i>
    <i r="1">
      <x v="1114"/>
    </i>
    <i r="1">
      <x v="1139"/>
    </i>
    <i r="1">
      <x v="1140"/>
    </i>
    <i r="1">
      <x v="1142"/>
    </i>
    <i r="1">
      <x v="1171"/>
    </i>
    <i r="1">
      <x v="1210"/>
    </i>
    <i r="1">
      <x v="1211"/>
    </i>
    <i r="1">
      <x v="1218"/>
    </i>
    <i r="1">
      <x v="1246"/>
    </i>
    <i r="1">
      <x v="1270"/>
    </i>
    <i r="1">
      <x v="1306"/>
    </i>
    <i r="1">
      <x v="1315"/>
    </i>
    <i r="1">
      <x v="1350"/>
    </i>
    <i r="1">
      <x v="1360"/>
    </i>
    <i r="1">
      <x v="1363"/>
    </i>
    <i r="1">
      <x v="1366"/>
    </i>
    <i r="1">
      <x v="1372"/>
    </i>
    <i r="1">
      <x v="1397"/>
    </i>
    <i r="1">
      <x v="1406"/>
    </i>
    <i r="1">
      <x v="1408"/>
    </i>
    <i r="1">
      <x v="1420"/>
    </i>
    <i r="1">
      <x v="1465"/>
    </i>
    <i r="1">
      <x v="1470"/>
    </i>
    <i r="1">
      <x v="1476"/>
    </i>
    <i r="1">
      <x v="1483"/>
    </i>
    <i r="1">
      <x v="1488"/>
    </i>
    <i r="1">
      <x v="1489"/>
    </i>
    <i r="1">
      <x v="1501"/>
    </i>
    <i r="1">
      <x v="1537"/>
    </i>
    <i r="1">
      <x v="1541"/>
    </i>
    <i r="1">
      <x v="1553"/>
    </i>
    <i r="1">
      <x v="1571"/>
    </i>
    <i r="1">
      <x v="1610"/>
    </i>
    <i r="1">
      <x v="1637"/>
    </i>
    <i r="1">
      <x v="1693"/>
    </i>
    <i r="1">
      <x v="1702"/>
    </i>
    <i r="1">
      <x v="1719"/>
    </i>
    <i r="1">
      <x v="1754"/>
    </i>
    <i r="1">
      <x v="1766"/>
    </i>
    <i r="1">
      <x v="1784"/>
    </i>
    <i r="1">
      <x v="1790"/>
    </i>
    <i>
      <x v="17"/>
    </i>
    <i r="1">
      <x v="4"/>
    </i>
    <i r="1">
      <x v="26"/>
    </i>
    <i r="1">
      <x v="35"/>
    </i>
    <i r="1">
      <x v="87"/>
    </i>
    <i r="1">
      <x v="101"/>
    </i>
    <i r="1">
      <x v="110"/>
    </i>
    <i r="1">
      <x v="126"/>
    </i>
    <i r="1">
      <x v="170"/>
    </i>
    <i r="1">
      <x v="178"/>
    </i>
    <i r="1">
      <x v="183"/>
    </i>
    <i r="1">
      <x v="184"/>
    </i>
    <i r="1">
      <x v="185"/>
    </i>
    <i r="1">
      <x v="193"/>
    </i>
    <i r="1">
      <x v="194"/>
    </i>
    <i r="1">
      <x v="219"/>
    </i>
    <i r="1">
      <x v="231"/>
    </i>
    <i r="1">
      <x v="240"/>
    </i>
    <i r="1">
      <x v="245"/>
    </i>
    <i r="1">
      <x v="253"/>
    </i>
    <i r="1">
      <x v="262"/>
    </i>
    <i r="1">
      <x v="265"/>
    </i>
    <i r="1">
      <x v="268"/>
    </i>
    <i r="1">
      <x v="272"/>
    </i>
    <i r="1">
      <x v="328"/>
    </i>
    <i r="1">
      <x v="339"/>
    </i>
    <i r="1">
      <x v="342"/>
    </i>
    <i r="1">
      <x v="351"/>
    </i>
    <i r="1">
      <x v="415"/>
    </i>
    <i r="1">
      <x v="425"/>
    </i>
    <i r="1">
      <x v="445"/>
    </i>
    <i r="1">
      <x v="524"/>
    </i>
    <i r="1">
      <x v="534"/>
    </i>
    <i r="1">
      <x v="547"/>
    </i>
    <i r="1">
      <x v="563"/>
    </i>
    <i r="1">
      <x v="572"/>
    </i>
    <i r="1">
      <x v="574"/>
    </i>
    <i r="1">
      <x v="585"/>
    </i>
    <i r="1">
      <x v="594"/>
    </i>
    <i r="1">
      <x v="599"/>
    </i>
    <i r="1">
      <x v="605"/>
    </i>
    <i r="1">
      <x v="656"/>
    </i>
    <i r="1">
      <x v="659"/>
    </i>
    <i r="1">
      <x v="662"/>
    </i>
    <i r="1">
      <x v="664"/>
    </i>
    <i r="1">
      <x v="670"/>
    </i>
    <i r="1">
      <x v="699"/>
    </i>
    <i r="1">
      <x v="707"/>
    </i>
    <i r="1">
      <x v="712"/>
    </i>
    <i r="1">
      <x v="718"/>
    </i>
    <i r="1">
      <x v="719"/>
    </i>
    <i r="1">
      <x v="732"/>
    </i>
    <i r="1">
      <x v="737"/>
    </i>
    <i r="1">
      <x v="742"/>
    </i>
    <i r="1">
      <x v="762"/>
    </i>
    <i r="1">
      <x v="811"/>
    </i>
    <i r="1">
      <x v="816"/>
    </i>
    <i r="1">
      <x v="823"/>
    </i>
    <i r="1">
      <x v="828"/>
    </i>
    <i r="1">
      <x v="858"/>
    </i>
    <i r="1">
      <x v="887"/>
    </i>
    <i r="1">
      <x v="888"/>
    </i>
    <i r="1">
      <x v="922"/>
    </i>
    <i r="1">
      <x v="929"/>
    </i>
    <i r="1">
      <x v="932"/>
    </i>
    <i r="1">
      <x v="939"/>
    </i>
    <i r="1">
      <x v="947"/>
    </i>
    <i r="1">
      <x v="948"/>
    </i>
    <i r="1">
      <x v="950"/>
    </i>
    <i r="1">
      <x v="956"/>
    </i>
    <i r="1">
      <x v="962"/>
    </i>
    <i r="1">
      <x v="964"/>
    </i>
    <i r="1">
      <x v="986"/>
    </i>
    <i r="1">
      <x v="992"/>
    </i>
    <i r="1">
      <x v="993"/>
    </i>
    <i r="1">
      <x v="1009"/>
    </i>
    <i r="1">
      <x v="1013"/>
    </i>
    <i r="1">
      <x v="1014"/>
    </i>
    <i r="1">
      <x v="1015"/>
    </i>
    <i r="1">
      <x v="1027"/>
    </i>
    <i r="1">
      <x v="1028"/>
    </i>
    <i r="1">
      <x v="1040"/>
    </i>
    <i r="1">
      <x v="1048"/>
    </i>
    <i r="1">
      <x v="1058"/>
    </i>
    <i r="1">
      <x v="1061"/>
    </i>
    <i r="1">
      <x v="1066"/>
    </i>
    <i r="1">
      <x v="1096"/>
    </i>
    <i r="1">
      <x v="1101"/>
    </i>
    <i r="1">
      <x v="1109"/>
    </i>
    <i r="1">
      <x v="1119"/>
    </i>
    <i r="1">
      <x v="1138"/>
    </i>
    <i r="1">
      <x v="1158"/>
    </i>
    <i r="1">
      <x v="1190"/>
    </i>
    <i r="1">
      <x v="1198"/>
    </i>
    <i r="1">
      <x v="1224"/>
    </i>
    <i r="1">
      <x v="1225"/>
    </i>
    <i r="1">
      <x v="1256"/>
    </i>
    <i r="1">
      <x v="1263"/>
    </i>
    <i r="1">
      <x v="1276"/>
    </i>
    <i r="1">
      <x v="1310"/>
    </i>
    <i r="1">
      <x v="1329"/>
    </i>
    <i r="1">
      <x v="1384"/>
    </i>
    <i r="1">
      <x v="1389"/>
    </i>
    <i r="1">
      <x v="1404"/>
    </i>
    <i r="1">
      <x v="1408"/>
    </i>
    <i r="1">
      <x v="1465"/>
    </i>
    <i r="1">
      <x v="1485"/>
    </i>
    <i r="1">
      <x v="1495"/>
    </i>
    <i r="1">
      <x v="1513"/>
    </i>
    <i r="1">
      <x v="1598"/>
    </i>
    <i r="1">
      <x v="1622"/>
    </i>
    <i r="1">
      <x v="1640"/>
    </i>
    <i r="1">
      <x v="1641"/>
    </i>
    <i r="1">
      <x v="1665"/>
    </i>
    <i r="1">
      <x v="1712"/>
    </i>
    <i r="1">
      <x v="1719"/>
    </i>
    <i r="1">
      <x v="1728"/>
    </i>
    <i r="1">
      <x v="1732"/>
    </i>
    <i r="1">
      <x v="1751"/>
    </i>
    <i r="1">
      <x v="1778"/>
    </i>
    <i r="1">
      <x v="1781"/>
    </i>
    <i>
      <x v="18"/>
    </i>
    <i r="1">
      <x v="1"/>
    </i>
    <i r="1">
      <x v="26"/>
    </i>
    <i r="1">
      <x v="59"/>
    </i>
    <i r="1">
      <x v="65"/>
    </i>
    <i r="1">
      <x v="81"/>
    </i>
    <i r="1">
      <x v="118"/>
    </i>
    <i r="1">
      <x v="146"/>
    </i>
    <i r="1">
      <x v="173"/>
    </i>
    <i r="1">
      <x v="237"/>
    </i>
    <i r="1">
      <x v="239"/>
    </i>
    <i r="1">
      <x v="240"/>
    </i>
    <i r="1">
      <x v="251"/>
    </i>
    <i r="1">
      <x v="277"/>
    </i>
    <i r="1">
      <x v="334"/>
    </i>
    <i r="1">
      <x v="382"/>
    </i>
    <i r="1">
      <x v="469"/>
    </i>
    <i r="1">
      <x v="512"/>
    </i>
    <i r="1">
      <x v="513"/>
    </i>
    <i r="1">
      <x v="514"/>
    </i>
    <i r="1">
      <x v="550"/>
    </i>
    <i r="1">
      <x v="585"/>
    </i>
    <i r="1">
      <x v="656"/>
    </i>
    <i r="1">
      <x v="784"/>
    </i>
    <i r="1">
      <x v="785"/>
    </i>
    <i r="1">
      <x v="811"/>
    </i>
    <i r="1">
      <x v="816"/>
    </i>
    <i r="1">
      <x v="817"/>
    </i>
    <i r="1">
      <x v="903"/>
    </i>
    <i r="1">
      <x v="904"/>
    </i>
    <i r="1">
      <x v="924"/>
    </i>
    <i r="1">
      <x v="956"/>
    </i>
    <i r="1">
      <x v="962"/>
    </i>
    <i r="1">
      <x v="992"/>
    </i>
    <i r="1">
      <x v="1108"/>
    </i>
    <i r="1">
      <x v="1134"/>
    </i>
    <i r="1">
      <x v="1209"/>
    </i>
    <i r="1">
      <x v="1220"/>
    </i>
    <i r="1">
      <x v="1289"/>
    </i>
    <i r="1">
      <x v="1296"/>
    </i>
    <i r="1">
      <x v="1347"/>
    </i>
    <i r="1">
      <x v="1355"/>
    </i>
    <i r="1">
      <x v="1369"/>
    </i>
    <i r="1">
      <x v="1411"/>
    </i>
    <i r="1">
      <x v="1517"/>
    </i>
    <i r="1">
      <x v="1518"/>
    </i>
    <i r="1">
      <x v="1523"/>
    </i>
    <i r="1">
      <x v="1524"/>
    </i>
    <i r="1">
      <x v="1525"/>
    </i>
    <i r="1">
      <x v="1528"/>
    </i>
    <i r="1">
      <x v="1533"/>
    </i>
    <i r="1">
      <x v="1534"/>
    </i>
    <i r="1">
      <x v="1536"/>
    </i>
    <i r="1">
      <x v="1593"/>
    </i>
    <i r="1">
      <x v="1603"/>
    </i>
    <i r="1">
      <x v="1604"/>
    </i>
    <i r="1">
      <x v="1665"/>
    </i>
    <i r="1">
      <x v="1682"/>
    </i>
    <i r="1">
      <x v="1684"/>
    </i>
    <i r="1">
      <x v="1719"/>
    </i>
    <i r="1">
      <x v="1732"/>
    </i>
    <i r="1">
      <x v="1735"/>
    </i>
    <i r="1">
      <x v="1736"/>
    </i>
    <i r="1">
      <x v="1737"/>
    </i>
    <i r="1">
      <x v="1771"/>
    </i>
    <i>
      <x v="19"/>
    </i>
    <i r="1">
      <x v="99"/>
    </i>
    <i r="1">
      <x v="140"/>
    </i>
    <i r="1">
      <x v="199"/>
    </i>
    <i r="1">
      <x v="500"/>
    </i>
    <i r="1">
      <x v="546"/>
    </i>
    <i r="1">
      <x v="585"/>
    </i>
    <i r="1">
      <x v="695"/>
    </i>
    <i r="1">
      <x v="696"/>
    </i>
    <i r="1">
      <x v="1069"/>
    </i>
    <i r="1">
      <x v="1130"/>
    </i>
    <i r="1">
      <x v="1165"/>
    </i>
    <i r="1">
      <x v="1293"/>
    </i>
    <i r="1">
      <x v="1565"/>
    </i>
    <i r="1">
      <x v="1786"/>
    </i>
    <i>
      <x v="20"/>
    </i>
    <i r="1">
      <x v="23"/>
    </i>
    <i r="1">
      <x v="40"/>
    </i>
    <i r="1">
      <x v="88"/>
    </i>
    <i r="1">
      <x v="89"/>
    </i>
    <i r="1">
      <x v="247"/>
    </i>
    <i r="1">
      <x v="264"/>
    </i>
    <i r="1">
      <x v="265"/>
    </i>
    <i r="1">
      <x v="284"/>
    </i>
    <i r="1">
      <x v="292"/>
    </i>
    <i r="1">
      <x v="493"/>
    </i>
    <i r="1">
      <x v="586"/>
    </i>
    <i r="1">
      <x v="606"/>
    </i>
    <i r="1">
      <x v="711"/>
    </i>
    <i r="1">
      <x v="768"/>
    </i>
    <i r="1">
      <x v="857"/>
    </i>
    <i r="1">
      <x v="1101"/>
    </i>
    <i r="1">
      <x v="1324"/>
    </i>
    <i r="1">
      <x v="1333"/>
    </i>
    <i r="1">
      <x v="1507"/>
    </i>
    <i r="1">
      <x v="1535"/>
    </i>
    <i r="1">
      <x v="1586"/>
    </i>
    <i r="1">
      <x v="1719"/>
    </i>
    <i r="1">
      <x v="1755"/>
    </i>
    <i r="1">
      <x v="1786"/>
    </i>
    <i>
      <x v="21"/>
    </i>
    <i r="1">
      <x v="38"/>
    </i>
    <i r="1">
      <x v="57"/>
    </i>
    <i r="1">
      <x v="425"/>
    </i>
    <i r="1">
      <x v="585"/>
    </i>
    <i r="1">
      <x v="699"/>
    </i>
    <i r="1">
      <x v="855"/>
    </i>
    <i r="1">
      <x v="888"/>
    </i>
    <i r="1">
      <x v="956"/>
    </i>
    <i r="1">
      <x v="1227"/>
    </i>
    <i r="1">
      <x v="1258"/>
    </i>
    <i r="1">
      <x v="1282"/>
    </i>
    <i r="1">
      <x v="1414"/>
    </i>
    <i r="1">
      <x v="1507"/>
    </i>
    <i r="1">
      <x v="1699"/>
    </i>
    <i r="1">
      <x v="1719"/>
    </i>
    <i r="1">
      <x v="1808"/>
    </i>
    <i>
      <x v="22"/>
    </i>
    <i r="1">
      <x v="15"/>
    </i>
    <i r="1">
      <x v="20"/>
    </i>
    <i r="1">
      <x v="22"/>
    </i>
    <i r="1">
      <x v="28"/>
    </i>
    <i r="1">
      <x v="44"/>
    </i>
    <i r="1">
      <x v="53"/>
    </i>
    <i r="1">
      <x v="95"/>
    </i>
    <i r="1">
      <x v="104"/>
    </i>
    <i r="1">
      <x v="112"/>
    </i>
    <i r="1">
      <x v="136"/>
    </i>
    <i r="1">
      <x v="142"/>
    </i>
    <i r="1">
      <x v="188"/>
    </i>
    <i r="1">
      <x v="242"/>
    </i>
    <i r="1">
      <x v="273"/>
    </i>
    <i r="1">
      <x v="296"/>
    </i>
    <i r="1">
      <x v="307"/>
    </i>
    <i r="1">
      <x v="322"/>
    </i>
    <i r="1">
      <x v="336"/>
    </i>
    <i r="1">
      <x v="351"/>
    </i>
    <i r="1">
      <x v="411"/>
    </i>
    <i r="1">
      <x v="462"/>
    </i>
    <i r="1">
      <x v="476"/>
    </i>
    <i r="1">
      <x v="516"/>
    </i>
    <i r="1">
      <x v="540"/>
    </i>
    <i r="1">
      <x v="615"/>
    </i>
    <i r="1">
      <x v="630"/>
    </i>
    <i r="1">
      <x v="636"/>
    </i>
    <i r="1">
      <x v="654"/>
    </i>
    <i r="1">
      <x v="658"/>
    </i>
    <i r="1">
      <x v="749"/>
    </i>
    <i r="1">
      <x v="766"/>
    </i>
    <i r="1">
      <x v="781"/>
    </i>
    <i r="1">
      <x v="792"/>
    </i>
    <i r="1">
      <x v="794"/>
    </i>
    <i r="1">
      <x v="795"/>
    </i>
    <i r="1">
      <x v="799"/>
    </i>
    <i r="1">
      <x v="802"/>
    </i>
    <i r="1">
      <x v="811"/>
    </i>
    <i r="1">
      <x v="837"/>
    </i>
    <i r="1">
      <x v="838"/>
    </i>
    <i r="1">
      <x v="857"/>
    </i>
    <i r="1">
      <x v="864"/>
    </i>
    <i r="1">
      <x v="906"/>
    </i>
    <i r="1">
      <x v="918"/>
    </i>
    <i r="1">
      <x v="940"/>
    </i>
    <i r="1">
      <x v="944"/>
    </i>
    <i r="1">
      <x v="962"/>
    </i>
    <i r="1">
      <x v="977"/>
    </i>
    <i r="1">
      <x v="987"/>
    </i>
    <i r="1">
      <x v="988"/>
    </i>
    <i r="1">
      <x v="1001"/>
    </i>
    <i r="1">
      <x v="1012"/>
    </i>
    <i r="1">
      <x v="1015"/>
    </i>
    <i r="1">
      <x v="1051"/>
    </i>
    <i r="1">
      <x v="1059"/>
    </i>
    <i r="1">
      <x v="1070"/>
    </i>
    <i r="1">
      <x v="1083"/>
    </i>
    <i r="1">
      <x v="1096"/>
    </i>
    <i r="1">
      <x v="1098"/>
    </i>
    <i r="1">
      <x v="1102"/>
    </i>
    <i r="1">
      <x v="1124"/>
    </i>
    <i r="1">
      <x v="1151"/>
    </i>
    <i r="1">
      <x v="1178"/>
    </i>
    <i r="1">
      <x v="1182"/>
    </i>
    <i r="1">
      <x v="1186"/>
    </i>
    <i r="1">
      <x v="1205"/>
    </i>
    <i r="1">
      <x v="1212"/>
    </i>
    <i r="1">
      <x v="1213"/>
    </i>
    <i r="1">
      <x v="1217"/>
    </i>
    <i r="1">
      <x v="1218"/>
    </i>
    <i r="1">
      <x v="1319"/>
    </i>
    <i r="1">
      <x v="1399"/>
    </i>
    <i r="1">
      <x v="1415"/>
    </i>
    <i r="1">
      <x v="1442"/>
    </i>
    <i r="1">
      <x v="1460"/>
    </i>
    <i r="1">
      <x v="1490"/>
    </i>
    <i r="1">
      <x v="1519"/>
    </i>
    <i r="1">
      <x v="1527"/>
    </i>
    <i r="1">
      <x v="1655"/>
    </i>
    <i r="1">
      <x v="1675"/>
    </i>
    <i r="1">
      <x v="1722"/>
    </i>
    <i r="1">
      <x v="1728"/>
    </i>
    <i r="1">
      <x v="1742"/>
    </i>
    <i>
      <x v="23"/>
    </i>
    <i r="1">
      <x v="8"/>
    </i>
    <i r="1">
      <x v="41"/>
    </i>
    <i r="1">
      <x v="121"/>
    </i>
    <i r="1">
      <x v="128"/>
    </i>
    <i r="1">
      <x v="135"/>
    </i>
    <i r="1">
      <x v="148"/>
    </i>
    <i r="1">
      <x v="162"/>
    </i>
    <i r="1">
      <x v="209"/>
    </i>
    <i r="1">
      <x v="263"/>
    </i>
    <i r="1">
      <x v="270"/>
    </i>
    <i r="1">
      <x v="273"/>
    </i>
    <i r="1">
      <x v="322"/>
    </i>
    <i r="1">
      <x v="323"/>
    </i>
    <i r="1">
      <x v="342"/>
    </i>
    <i r="1">
      <x v="346"/>
    </i>
    <i r="1">
      <x v="388"/>
    </i>
    <i r="1">
      <x v="401"/>
    </i>
    <i r="1">
      <x v="420"/>
    </i>
    <i r="1">
      <x v="433"/>
    </i>
    <i r="1">
      <x v="486"/>
    </i>
    <i r="1">
      <x v="495"/>
    </i>
    <i r="1">
      <x v="559"/>
    </i>
    <i r="1">
      <x v="567"/>
    </i>
    <i r="1">
      <x v="588"/>
    </i>
    <i r="1">
      <x v="641"/>
    </i>
    <i r="1">
      <x v="656"/>
    </i>
    <i r="1">
      <x v="735"/>
    </i>
    <i r="1">
      <x v="767"/>
    </i>
    <i r="1">
      <x v="770"/>
    </i>
    <i r="1">
      <x v="803"/>
    </i>
    <i r="1">
      <x v="807"/>
    </i>
    <i r="1">
      <x v="811"/>
    </i>
    <i r="1">
      <x v="839"/>
    </i>
    <i r="1">
      <x v="841"/>
    </i>
    <i r="1">
      <x v="883"/>
    </i>
    <i r="1">
      <x v="890"/>
    </i>
    <i r="1">
      <x v="900"/>
    </i>
    <i r="1">
      <x v="906"/>
    </i>
    <i r="1">
      <x v="907"/>
    </i>
    <i r="1">
      <x v="934"/>
    </i>
    <i r="1">
      <x v="956"/>
    </i>
    <i r="1">
      <x v="986"/>
    </i>
    <i r="1">
      <x v="995"/>
    </i>
    <i r="1">
      <x v="1013"/>
    </i>
    <i r="1">
      <x v="1014"/>
    </i>
    <i r="1">
      <x v="1042"/>
    </i>
    <i r="1">
      <x v="1053"/>
    </i>
    <i r="1">
      <x v="1074"/>
    </i>
    <i r="1">
      <x v="1112"/>
    </i>
    <i r="1">
      <x v="1118"/>
    </i>
    <i r="1">
      <x v="1121"/>
    </i>
    <i r="1">
      <x v="1159"/>
    </i>
    <i r="1">
      <x v="1162"/>
    </i>
    <i r="1">
      <x v="1167"/>
    </i>
    <i r="1">
      <x v="1200"/>
    </i>
    <i r="1">
      <x v="1219"/>
    </i>
    <i r="1">
      <x v="1257"/>
    </i>
    <i r="1">
      <x v="1279"/>
    </i>
    <i r="1">
      <x v="1281"/>
    </i>
    <i r="1">
      <x v="1297"/>
    </i>
    <i r="1">
      <x v="1300"/>
    </i>
    <i r="1">
      <x v="1342"/>
    </i>
    <i r="1">
      <x v="1354"/>
    </i>
    <i r="1">
      <x v="1357"/>
    </i>
    <i r="1">
      <x v="1362"/>
    </i>
    <i r="1">
      <x v="1366"/>
    </i>
    <i r="1">
      <x v="1386"/>
    </i>
    <i r="1">
      <x v="1400"/>
    </i>
    <i r="1">
      <x v="1465"/>
    </i>
    <i r="1">
      <x v="1487"/>
    </i>
    <i r="1">
      <x v="1492"/>
    </i>
    <i r="1">
      <x v="1530"/>
    </i>
    <i r="1">
      <x v="1547"/>
    </i>
    <i r="1">
      <x v="1548"/>
    </i>
    <i r="1">
      <x v="1553"/>
    </i>
    <i r="1">
      <x v="1583"/>
    </i>
    <i r="1">
      <x v="1622"/>
    </i>
    <i r="1">
      <x v="1634"/>
    </i>
    <i r="1">
      <x v="1692"/>
    </i>
    <i r="1">
      <x v="1694"/>
    </i>
    <i r="1">
      <x v="1716"/>
    </i>
    <i r="1">
      <x v="1719"/>
    </i>
    <i r="1">
      <x v="1724"/>
    </i>
    <i r="1">
      <x v="1759"/>
    </i>
    <i r="1">
      <x v="1774"/>
    </i>
    <i r="1">
      <x v="1788"/>
    </i>
    <i r="1">
      <x v="1804"/>
    </i>
    <i>
      <x v="24"/>
    </i>
    <i r="1">
      <x v="4"/>
    </i>
    <i r="1">
      <x v="36"/>
    </i>
    <i r="1">
      <x v="67"/>
    </i>
    <i r="1">
      <x v="73"/>
    </i>
    <i r="1">
      <x v="104"/>
    </i>
    <i r="1">
      <x v="106"/>
    </i>
    <i r="1">
      <x v="109"/>
    </i>
    <i r="1">
      <x v="135"/>
    </i>
    <i r="1">
      <x v="165"/>
    </i>
    <i r="1">
      <x v="170"/>
    </i>
    <i r="1">
      <x v="212"/>
    </i>
    <i r="1">
      <x v="231"/>
    </i>
    <i r="1">
      <x v="240"/>
    </i>
    <i r="1">
      <x v="244"/>
    </i>
    <i r="1">
      <x v="250"/>
    </i>
    <i r="1">
      <x v="258"/>
    </i>
    <i r="1">
      <x v="265"/>
    </i>
    <i r="1">
      <x v="268"/>
    </i>
    <i r="1">
      <x v="273"/>
    </i>
    <i r="1">
      <x v="285"/>
    </i>
    <i r="1">
      <x v="291"/>
    </i>
    <i r="1">
      <x v="328"/>
    </i>
    <i r="1">
      <x v="339"/>
    </i>
    <i r="1">
      <x v="342"/>
    </i>
    <i r="1">
      <x v="351"/>
    </i>
    <i r="1">
      <x v="365"/>
    </i>
    <i r="1">
      <x v="390"/>
    </i>
    <i r="1">
      <x v="411"/>
    </i>
    <i r="1">
      <x v="431"/>
    </i>
    <i r="1">
      <x v="436"/>
    </i>
    <i r="1">
      <x v="445"/>
    </i>
    <i r="1">
      <x v="459"/>
    </i>
    <i r="1">
      <x v="463"/>
    </i>
    <i r="1">
      <x v="495"/>
    </i>
    <i r="1">
      <x v="502"/>
    </i>
    <i r="1">
      <x v="585"/>
    </i>
    <i r="1">
      <x v="609"/>
    </i>
    <i r="1">
      <x v="617"/>
    </i>
    <i r="1">
      <x v="667"/>
    </i>
    <i r="1">
      <x v="679"/>
    </i>
    <i r="1">
      <x v="718"/>
    </i>
    <i r="1">
      <x v="737"/>
    </i>
    <i r="1">
      <x v="743"/>
    </i>
    <i r="1">
      <x v="758"/>
    </i>
    <i r="1">
      <x v="768"/>
    </i>
    <i r="1">
      <x v="769"/>
    </i>
    <i r="1">
      <x v="799"/>
    </i>
    <i r="1">
      <x v="811"/>
    </i>
    <i r="1">
      <x v="813"/>
    </i>
    <i r="1">
      <x v="816"/>
    </i>
    <i r="1">
      <x v="828"/>
    </i>
    <i r="1">
      <x v="888"/>
    </i>
    <i r="1">
      <x v="902"/>
    </i>
    <i r="1">
      <x v="903"/>
    </i>
    <i r="1">
      <x v="932"/>
    </i>
    <i r="1">
      <x v="950"/>
    </i>
    <i r="1">
      <x v="956"/>
    </i>
    <i r="1">
      <x v="957"/>
    </i>
    <i r="1">
      <x v="962"/>
    </i>
    <i r="1">
      <x v="989"/>
    </i>
    <i r="1">
      <x v="992"/>
    </i>
    <i r="1">
      <x v="1006"/>
    </i>
    <i r="1">
      <x v="1009"/>
    </i>
    <i r="1">
      <x v="1031"/>
    </i>
    <i r="1">
      <x v="1061"/>
    </i>
    <i r="1">
      <x v="1075"/>
    </i>
    <i r="1">
      <x v="1084"/>
    </i>
    <i r="1">
      <x v="1091"/>
    </i>
    <i r="1">
      <x v="1096"/>
    </i>
    <i r="1">
      <x v="1101"/>
    </i>
    <i r="1">
      <x v="1109"/>
    </i>
    <i r="1">
      <x v="1149"/>
    </i>
    <i r="1">
      <x v="1155"/>
    </i>
    <i r="1">
      <x v="1163"/>
    </i>
    <i r="1">
      <x v="1208"/>
    </i>
    <i r="1">
      <x v="1210"/>
    </i>
    <i r="1">
      <x v="1228"/>
    </i>
    <i r="1">
      <x v="1253"/>
    </i>
    <i r="1">
      <x v="1263"/>
    </i>
    <i r="1">
      <x v="1267"/>
    </i>
    <i r="1">
      <x v="1268"/>
    </i>
    <i r="1">
      <x v="1276"/>
    </i>
    <i r="1">
      <x v="1290"/>
    </i>
    <i r="1">
      <x v="1297"/>
    </i>
    <i r="1">
      <x v="1329"/>
    </i>
    <i r="1">
      <x v="1331"/>
    </i>
    <i r="1">
      <x v="1341"/>
    </i>
    <i r="1">
      <x v="1344"/>
    </i>
    <i r="1">
      <x v="1351"/>
    </i>
    <i r="1">
      <x v="1364"/>
    </i>
    <i r="1">
      <x v="1377"/>
    </i>
    <i r="1">
      <x v="1420"/>
    </i>
    <i r="1">
      <x v="1461"/>
    </i>
    <i r="1">
      <x v="1464"/>
    </i>
    <i r="1">
      <x v="1465"/>
    </i>
    <i r="1">
      <x v="1478"/>
    </i>
    <i r="1">
      <x v="1485"/>
    </i>
    <i r="1">
      <x v="1518"/>
    </i>
    <i r="1">
      <x v="1519"/>
    </i>
    <i r="1">
      <x v="1522"/>
    </i>
    <i r="1">
      <x v="1530"/>
    </i>
    <i r="1">
      <x v="1531"/>
    </i>
    <i r="1">
      <x v="1546"/>
    </i>
    <i r="1">
      <x v="1556"/>
    </i>
    <i r="1">
      <x v="1558"/>
    </i>
    <i r="1">
      <x v="1567"/>
    </i>
    <i r="1">
      <x v="1592"/>
    </i>
    <i r="1">
      <x v="1608"/>
    </i>
    <i r="1">
      <x v="1684"/>
    </i>
    <i r="1">
      <x v="1712"/>
    </i>
    <i r="1">
      <x v="1719"/>
    </i>
    <i r="1">
      <x v="1728"/>
    </i>
    <i r="1">
      <x v="1732"/>
    </i>
    <i r="1">
      <x v="1787"/>
    </i>
    <i r="1">
      <x v="1788"/>
    </i>
    <i>
      <x v="25"/>
    </i>
    <i r="1">
      <x v="5"/>
    </i>
    <i r="1">
      <x v="16"/>
    </i>
    <i r="1">
      <x v="33"/>
    </i>
    <i r="1">
      <x v="72"/>
    </i>
    <i r="1">
      <x v="135"/>
    </i>
    <i r="1">
      <x v="164"/>
    </i>
    <i r="1">
      <x v="242"/>
    </i>
    <i r="1">
      <x v="265"/>
    </i>
    <i r="1">
      <x v="318"/>
    </i>
    <i r="1">
      <x v="325"/>
    </i>
    <i r="1">
      <x v="334"/>
    </i>
    <i r="1">
      <x v="340"/>
    </i>
    <i r="1">
      <x v="342"/>
    </i>
    <i r="1">
      <x v="353"/>
    </i>
    <i r="1">
      <x v="393"/>
    </i>
    <i r="1">
      <x v="402"/>
    </i>
    <i r="1">
      <x v="469"/>
    </i>
    <i r="1">
      <x v="580"/>
    </i>
    <i r="1">
      <x v="585"/>
    </i>
    <i r="1">
      <x v="618"/>
    </i>
    <i r="1">
      <x v="667"/>
    </i>
    <i r="1">
      <x v="676"/>
    </i>
    <i r="1">
      <x v="699"/>
    </i>
    <i r="1">
      <x v="718"/>
    </i>
    <i r="1">
      <x v="750"/>
    </i>
    <i r="1">
      <x v="757"/>
    </i>
    <i r="1">
      <x v="776"/>
    </i>
    <i r="1">
      <x v="806"/>
    </i>
    <i r="1">
      <x v="808"/>
    </i>
    <i r="1">
      <x v="811"/>
    </i>
    <i r="1">
      <x v="813"/>
    </i>
    <i r="1">
      <x v="816"/>
    </i>
    <i r="1">
      <x v="817"/>
    </i>
    <i r="1">
      <x v="830"/>
    </i>
    <i r="1">
      <x v="851"/>
    </i>
    <i r="1">
      <x v="903"/>
    </i>
    <i r="1">
      <x v="908"/>
    </i>
    <i r="1">
      <x v="928"/>
    </i>
    <i r="1">
      <x v="932"/>
    </i>
    <i r="1">
      <x v="936"/>
    </i>
    <i r="1">
      <x v="939"/>
    </i>
    <i r="1">
      <x v="941"/>
    </i>
    <i r="1">
      <x v="956"/>
    </i>
    <i r="1">
      <x v="974"/>
    </i>
    <i r="1">
      <x v="992"/>
    </i>
    <i r="1">
      <x v="1009"/>
    </i>
    <i r="1">
      <x v="1013"/>
    </i>
    <i r="1">
      <x v="1096"/>
    </i>
    <i r="1">
      <x v="1101"/>
    </i>
    <i r="1">
      <x v="1141"/>
    </i>
    <i r="1">
      <x v="1155"/>
    </i>
    <i r="1">
      <x v="1174"/>
    </i>
    <i r="1">
      <x v="1197"/>
    </i>
    <i r="1">
      <x v="1236"/>
    </i>
    <i r="1">
      <x v="1250"/>
    </i>
    <i r="1">
      <x v="1263"/>
    </i>
    <i r="1">
      <x v="1276"/>
    </i>
    <i r="1">
      <x v="1299"/>
    </i>
    <i r="1">
      <x v="1317"/>
    </i>
    <i r="1">
      <x v="1335"/>
    </i>
    <i r="1">
      <x v="1345"/>
    </i>
    <i r="1">
      <x v="1465"/>
    </i>
    <i r="1">
      <x v="1479"/>
    </i>
    <i r="1">
      <x v="1495"/>
    </i>
    <i r="1">
      <x v="1501"/>
    </i>
    <i r="1">
      <x v="1558"/>
    </i>
    <i r="1">
      <x v="1573"/>
    </i>
    <i r="1">
      <x v="1589"/>
    </i>
    <i r="1">
      <x v="1596"/>
    </i>
    <i r="1">
      <x v="1617"/>
    </i>
    <i r="1">
      <x v="1620"/>
    </i>
    <i r="1">
      <x v="1650"/>
    </i>
    <i r="1">
      <x v="1665"/>
    </i>
    <i r="1">
      <x v="1706"/>
    </i>
    <i r="1">
      <x v="1712"/>
    </i>
    <i r="1">
      <x v="1719"/>
    </i>
    <i r="1">
      <x v="1728"/>
    </i>
    <i r="1">
      <x v="1732"/>
    </i>
    <i r="1">
      <x v="1760"/>
    </i>
    <i r="1">
      <x v="1775"/>
    </i>
    <i r="1">
      <x v="1796"/>
    </i>
    <i r="1">
      <x v="1802"/>
    </i>
    <i>
      <x v="26"/>
    </i>
    <i r="1">
      <x v="120"/>
    </i>
    <i r="1">
      <x v="147"/>
    </i>
    <i r="1">
      <x v="154"/>
    </i>
    <i r="1">
      <x v="201"/>
    </i>
    <i r="1">
      <x v="260"/>
    </i>
    <i r="1">
      <x v="268"/>
    </i>
    <i r="1">
      <x v="271"/>
    </i>
    <i r="1">
      <x v="326"/>
    </i>
    <i r="1">
      <x v="429"/>
    </i>
    <i r="1">
      <x v="438"/>
    </i>
    <i r="1">
      <x v="449"/>
    </i>
    <i r="1">
      <x v="457"/>
    </i>
    <i r="1">
      <x v="555"/>
    </i>
    <i r="1">
      <x v="565"/>
    </i>
    <i r="1">
      <x v="571"/>
    </i>
    <i r="1">
      <x v="599"/>
    </i>
    <i r="1">
      <x v="603"/>
    </i>
    <i r="1">
      <x v="628"/>
    </i>
    <i r="1">
      <x v="637"/>
    </i>
    <i r="1">
      <x v="655"/>
    </i>
    <i r="1">
      <x v="747"/>
    </i>
    <i r="1">
      <x v="816"/>
    </i>
    <i r="1">
      <x v="833"/>
    </i>
    <i r="1">
      <x v="906"/>
    </i>
    <i r="1">
      <x v="951"/>
    </i>
    <i r="1">
      <x v="953"/>
    </i>
    <i r="1">
      <x v="956"/>
    </i>
    <i r="1">
      <x v="992"/>
    </i>
    <i r="1">
      <x v="1024"/>
    </i>
    <i r="1">
      <x v="1049"/>
    </i>
    <i r="1">
      <x v="1079"/>
    </i>
    <i r="1">
      <x v="1085"/>
    </i>
    <i r="1">
      <x v="1127"/>
    </i>
    <i r="1">
      <x v="1237"/>
    </i>
    <i r="1">
      <x v="1266"/>
    </i>
    <i r="1">
      <x v="1270"/>
    </i>
    <i r="1">
      <x v="1298"/>
    </i>
    <i r="1">
      <x v="1309"/>
    </i>
    <i r="1">
      <x v="1310"/>
    </i>
    <i r="1">
      <x v="1314"/>
    </i>
    <i r="1">
      <x v="1349"/>
    </i>
    <i r="1">
      <x v="1369"/>
    </i>
    <i r="1">
      <x v="1398"/>
    </i>
    <i r="1">
      <x v="1401"/>
    </i>
    <i r="1">
      <x v="1438"/>
    </i>
    <i r="1">
      <x v="1488"/>
    </i>
    <i r="1">
      <x v="1494"/>
    </i>
    <i r="1">
      <x v="1555"/>
    </i>
    <i r="1">
      <x v="1581"/>
    </i>
    <i r="1">
      <x v="1607"/>
    </i>
    <i r="1">
      <x v="1627"/>
    </i>
    <i r="1">
      <x v="1636"/>
    </i>
    <i r="1">
      <x v="1674"/>
    </i>
    <i r="1">
      <x v="1745"/>
    </i>
    <i r="1">
      <x v="1753"/>
    </i>
    <i r="1">
      <x v="1805"/>
    </i>
    <i>
      <x v="27"/>
    </i>
    <i r="1">
      <x v="10"/>
    </i>
    <i r="1">
      <x v="17"/>
    </i>
    <i r="1">
      <x v="24"/>
    </i>
    <i r="1">
      <x v="42"/>
    </i>
    <i r="1">
      <x v="60"/>
    </i>
    <i r="1">
      <x v="80"/>
    </i>
    <i r="1">
      <x v="117"/>
    </i>
    <i r="1">
      <x v="143"/>
    </i>
    <i r="1">
      <x v="153"/>
    </i>
    <i r="1">
      <x v="210"/>
    </i>
    <i r="1">
      <x v="222"/>
    </i>
    <i r="1">
      <x v="224"/>
    </i>
    <i r="1">
      <x v="234"/>
    </i>
    <i r="1">
      <x v="240"/>
    </i>
    <i r="1">
      <x v="250"/>
    </i>
    <i r="1">
      <x v="269"/>
    </i>
    <i r="1">
      <x v="276"/>
    </i>
    <i r="1">
      <x v="278"/>
    </i>
    <i r="1">
      <x v="301"/>
    </i>
    <i r="1">
      <x v="311"/>
    </i>
    <i r="1">
      <x v="327"/>
    </i>
    <i r="1">
      <x v="342"/>
    </i>
    <i r="1">
      <x v="349"/>
    </i>
    <i r="1">
      <x v="377"/>
    </i>
    <i r="1">
      <x v="410"/>
    </i>
    <i r="1">
      <x v="425"/>
    </i>
    <i r="1">
      <x v="427"/>
    </i>
    <i r="1">
      <x v="439"/>
    </i>
    <i r="1">
      <x v="443"/>
    </i>
    <i r="1">
      <x v="444"/>
    </i>
    <i r="1">
      <x v="505"/>
    </i>
    <i r="1">
      <x v="506"/>
    </i>
    <i r="1">
      <x v="522"/>
    </i>
    <i r="1">
      <x v="581"/>
    </i>
    <i r="1">
      <x v="585"/>
    </i>
    <i r="1">
      <x v="610"/>
    </i>
    <i r="1">
      <x v="611"/>
    </i>
    <i r="1">
      <x v="649"/>
    </i>
    <i r="1">
      <x v="657"/>
    </i>
    <i r="1">
      <x v="667"/>
    </i>
    <i r="1">
      <x v="682"/>
    </i>
    <i r="1">
      <x v="690"/>
    </i>
    <i r="1">
      <x v="714"/>
    </i>
    <i r="1">
      <x v="728"/>
    </i>
    <i r="1">
      <x v="732"/>
    </i>
    <i r="1">
      <x v="740"/>
    </i>
    <i r="1">
      <x v="756"/>
    </i>
    <i r="1">
      <x v="783"/>
    </i>
    <i r="1">
      <x v="797"/>
    </i>
    <i r="1">
      <x v="811"/>
    </i>
    <i r="1">
      <x v="829"/>
    </i>
    <i r="1">
      <x v="830"/>
    </i>
    <i r="1">
      <x v="939"/>
    </i>
    <i r="1">
      <x v="945"/>
    </i>
    <i r="1">
      <x v="956"/>
    </i>
    <i r="1">
      <x v="989"/>
    </i>
    <i r="1">
      <x v="992"/>
    </i>
    <i r="1">
      <x v="1014"/>
    </i>
    <i r="1">
      <x v="1033"/>
    </i>
    <i r="1">
      <x v="1050"/>
    </i>
    <i r="1">
      <x v="1086"/>
    </i>
    <i r="1">
      <x v="1101"/>
    </i>
    <i r="1">
      <x v="1106"/>
    </i>
    <i r="1">
      <x v="1132"/>
    </i>
    <i r="1">
      <x v="1145"/>
    </i>
    <i r="1">
      <x v="1169"/>
    </i>
    <i r="1">
      <x v="1203"/>
    </i>
    <i r="1">
      <x v="1206"/>
    </i>
    <i r="1">
      <x v="1235"/>
    </i>
    <i r="1">
      <x v="1242"/>
    </i>
    <i r="1">
      <x v="1255"/>
    </i>
    <i r="1">
      <x v="1262"/>
    </i>
    <i r="1">
      <x v="1265"/>
    </i>
    <i r="1">
      <x v="1284"/>
    </i>
    <i r="1">
      <x v="1297"/>
    </i>
    <i r="1">
      <x v="1344"/>
    </i>
    <i r="1">
      <x v="1370"/>
    </i>
    <i r="1">
      <x v="1385"/>
    </i>
    <i r="1">
      <x v="1391"/>
    </i>
    <i r="1">
      <x v="1404"/>
    </i>
    <i r="1">
      <x v="1409"/>
    </i>
    <i r="1">
      <x v="1423"/>
    </i>
    <i r="1">
      <x v="1464"/>
    </i>
    <i r="1">
      <x v="1540"/>
    </i>
    <i r="1">
      <x v="1557"/>
    </i>
    <i r="1">
      <x v="1574"/>
    </i>
    <i r="1">
      <x v="1580"/>
    </i>
    <i r="1">
      <x v="1633"/>
    </i>
    <i r="1">
      <x v="1659"/>
    </i>
    <i r="1">
      <x v="1665"/>
    </i>
    <i r="1">
      <x v="1678"/>
    </i>
    <i r="1">
      <x v="1697"/>
    </i>
    <i r="1">
      <x v="1712"/>
    </i>
    <i r="1">
      <x v="1719"/>
    </i>
    <i r="1">
      <x v="1723"/>
    </i>
    <i r="1">
      <x v="1728"/>
    </i>
    <i r="1">
      <x v="1758"/>
    </i>
    <i r="1">
      <x v="1766"/>
    </i>
    <i r="1">
      <x v="1793"/>
    </i>
    <i r="1">
      <x v="1798"/>
    </i>
    <i>
      <x v="28"/>
    </i>
    <i r="1">
      <x v="5"/>
    </i>
    <i r="1">
      <x v="98"/>
    </i>
    <i r="1">
      <x v="133"/>
    </i>
    <i r="1">
      <x v="149"/>
    </i>
    <i r="1">
      <x v="175"/>
    </i>
    <i r="1">
      <x v="180"/>
    </i>
    <i r="1">
      <x v="224"/>
    </i>
    <i r="1">
      <x v="225"/>
    </i>
    <i r="1">
      <x v="273"/>
    </i>
    <i r="1">
      <x v="282"/>
    </i>
    <i r="1">
      <x v="475"/>
    </i>
    <i r="1">
      <x v="482"/>
    </i>
    <i r="1">
      <x v="503"/>
    </i>
    <i r="1">
      <x v="520"/>
    </i>
    <i r="1">
      <x v="541"/>
    </i>
    <i r="1">
      <x v="583"/>
    </i>
    <i r="1">
      <x v="637"/>
    </i>
    <i r="1">
      <x v="652"/>
    </i>
    <i r="1">
      <x v="656"/>
    </i>
    <i r="1">
      <x v="677"/>
    </i>
    <i r="1">
      <x v="741"/>
    </i>
    <i r="1">
      <x v="866"/>
    </i>
    <i r="1">
      <x v="911"/>
    </i>
    <i r="1">
      <x v="964"/>
    </i>
    <i r="1">
      <x v="1035"/>
    </i>
    <i r="1">
      <x v="1036"/>
    </i>
    <i r="1">
      <x v="1038"/>
    </i>
    <i r="1">
      <x v="1040"/>
    </i>
    <i r="1">
      <x v="1061"/>
    </i>
    <i r="1">
      <x v="1114"/>
    </i>
    <i r="1">
      <x v="1117"/>
    </i>
    <i r="1">
      <x v="1138"/>
    </i>
    <i r="1">
      <x v="1199"/>
    </i>
    <i r="1">
      <x v="1252"/>
    </i>
    <i r="1">
      <x v="1275"/>
    </i>
    <i r="1">
      <x v="1342"/>
    </i>
    <i r="1">
      <x v="1346"/>
    </i>
    <i r="1">
      <x v="1362"/>
    </i>
    <i r="1">
      <x v="1369"/>
    </i>
    <i r="1">
      <x v="1396"/>
    </i>
    <i r="1">
      <x v="1451"/>
    </i>
    <i r="1">
      <x v="1488"/>
    </i>
    <i r="1">
      <x v="1496"/>
    </i>
    <i r="1">
      <x v="1500"/>
    </i>
    <i r="1">
      <x v="1542"/>
    </i>
    <i r="1">
      <x v="1548"/>
    </i>
    <i r="1">
      <x v="1563"/>
    </i>
    <i r="1">
      <x v="1630"/>
    </i>
    <i r="1">
      <x v="1632"/>
    </i>
    <i r="1">
      <x v="1705"/>
    </i>
    <i r="1">
      <x v="1710"/>
    </i>
    <i r="1">
      <x v="1734"/>
    </i>
    <i r="1">
      <x v="1762"/>
    </i>
    <i>
      <x v="29"/>
    </i>
    <i r="1">
      <x v="5"/>
    </i>
    <i r="1">
      <x v="43"/>
    </i>
    <i r="1">
      <x v="58"/>
    </i>
    <i r="1">
      <x v="93"/>
    </i>
    <i r="1">
      <x v="155"/>
    </i>
    <i r="1">
      <x v="170"/>
    </i>
    <i r="1">
      <x v="181"/>
    </i>
    <i r="1">
      <x v="183"/>
    </i>
    <i r="1">
      <x v="209"/>
    </i>
    <i r="1">
      <x v="217"/>
    </i>
    <i r="1">
      <x v="230"/>
    </i>
    <i r="1">
      <x v="231"/>
    </i>
    <i r="1">
      <x v="273"/>
    </i>
    <i r="1">
      <x v="285"/>
    </i>
    <i r="1">
      <x v="300"/>
    </i>
    <i r="1">
      <x v="312"/>
    </i>
    <i r="1">
      <x v="317"/>
    </i>
    <i r="1">
      <x v="342"/>
    </i>
    <i r="1">
      <x v="368"/>
    </i>
    <i r="1">
      <x v="426"/>
    </i>
    <i r="1">
      <x v="429"/>
    </i>
    <i r="1">
      <x v="433"/>
    </i>
    <i r="1">
      <x v="448"/>
    </i>
    <i r="1">
      <x v="449"/>
    </i>
    <i r="1">
      <x v="470"/>
    </i>
    <i r="1">
      <x v="484"/>
    </i>
    <i r="1">
      <x v="486"/>
    </i>
    <i r="1">
      <x v="495"/>
    </i>
    <i r="1">
      <x v="501"/>
    </i>
    <i r="1">
      <x v="567"/>
    </i>
    <i r="1">
      <x v="585"/>
    </i>
    <i r="1">
      <x v="593"/>
    </i>
    <i r="1">
      <x v="595"/>
    </i>
    <i r="1">
      <x v="597"/>
    </i>
    <i r="1">
      <x v="602"/>
    </i>
    <i r="1">
      <x v="603"/>
    </i>
    <i r="1">
      <x v="645"/>
    </i>
    <i r="1">
      <x v="663"/>
    </i>
    <i r="1">
      <x v="691"/>
    </i>
    <i r="1">
      <x v="693"/>
    </i>
    <i r="1">
      <x v="712"/>
    </i>
    <i r="1">
      <x v="726"/>
    </i>
    <i r="1">
      <x v="752"/>
    </i>
    <i r="1">
      <x v="758"/>
    </i>
    <i r="1">
      <x v="768"/>
    </i>
    <i r="1">
      <x v="816"/>
    </i>
    <i r="1">
      <x v="828"/>
    </i>
    <i r="1">
      <x v="848"/>
    </i>
    <i r="1">
      <x v="850"/>
    </i>
    <i r="1">
      <x v="865"/>
    </i>
    <i r="1">
      <x v="867"/>
    </i>
    <i r="1">
      <x v="888"/>
    </i>
    <i r="1">
      <x v="913"/>
    </i>
    <i r="1">
      <x v="956"/>
    </i>
    <i r="1">
      <x v="964"/>
    </i>
    <i r="1">
      <x v="992"/>
    </i>
    <i r="1">
      <x v="1047"/>
    </i>
    <i r="1">
      <x v="1063"/>
    </i>
    <i r="1">
      <x v="1110"/>
    </i>
    <i r="1">
      <x v="1129"/>
    </i>
    <i r="1">
      <x v="1139"/>
    </i>
    <i r="1">
      <x v="1175"/>
    </i>
    <i r="1">
      <x v="1216"/>
    </i>
    <i r="1">
      <x v="1246"/>
    </i>
    <i r="1">
      <x v="1261"/>
    </i>
    <i r="1">
      <x v="1268"/>
    </i>
    <i r="1">
      <x v="1275"/>
    </i>
    <i r="1">
      <x v="1290"/>
    </i>
    <i r="1">
      <x v="1297"/>
    </i>
    <i r="1">
      <x v="1356"/>
    </i>
    <i r="1">
      <x v="1368"/>
    </i>
    <i r="1">
      <x v="1386"/>
    </i>
    <i r="1">
      <x v="1420"/>
    </i>
    <i r="1">
      <x v="1452"/>
    </i>
    <i r="1">
      <x v="1454"/>
    </i>
    <i r="1">
      <x v="1466"/>
    </i>
    <i r="1">
      <x v="1476"/>
    </i>
    <i r="1">
      <x v="1488"/>
    </i>
    <i r="1">
      <x v="1489"/>
    </i>
    <i r="1">
      <x v="1496"/>
    </i>
    <i r="1">
      <x v="1541"/>
    </i>
    <i r="1">
      <x v="1609"/>
    </i>
    <i r="1">
      <x v="1610"/>
    </i>
    <i r="1">
      <x v="1612"/>
    </i>
    <i r="1">
      <x v="1674"/>
    </i>
    <i r="1">
      <x v="1719"/>
    </i>
    <i r="1">
      <x v="1728"/>
    </i>
    <i r="1">
      <x v="1732"/>
    </i>
    <i r="1">
      <x v="1746"/>
    </i>
    <i r="1">
      <x v="1808"/>
    </i>
    <i>
      <x v="30"/>
    </i>
    <i r="1">
      <x v="125"/>
    </i>
    <i r="1">
      <x v="265"/>
    </i>
    <i r="1">
      <x v="314"/>
    </i>
    <i r="1">
      <x v="391"/>
    </i>
    <i r="1">
      <x v="648"/>
    </i>
    <i r="1">
      <x v="748"/>
    </i>
    <i r="1">
      <x v="1064"/>
    </i>
    <i r="1">
      <x v="1391"/>
    </i>
    <i r="1">
      <x v="1562"/>
    </i>
    <i r="1">
      <x v="1567"/>
    </i>
    <i>
      <x v="31"/>
    </i>
    <i r="1">
      <x v="70"/>
    </i>
    <i r="1">
      <x v="137"/>
    </i>
    <i r="1">
      <x v="227"/>
    </i>
    <i r="1">
      <x v="250"/>
    </i>
    <i r="1">
      <x v="259"/>
    </i>
    <i r="1">
      <x v="425"/>
    </i>
    <i r="1">
      <x v="546"/>
    </i>
    <i r="1">
      <x v="634"/>
    </i>
    <i r="1">
      <x v="771"/>
    </i>
    <i r="1">
      <x v="778"/>
    </i>
    <i r="1">
      <x v="1061"/>
    </i>
    <i r="1">
      <x v="1069"/>
    </i>
    <i r="1">
      <x v="1092"/>
    </i>
    <i r="1">
      <x v="1111"/>
    </i>
    <i r="1">
      <x v="1181"/>
    </i>
    <i r="1">
      <x v="1243"/>
    </i>
    <i r="1">
      <x v="1419"/>
    </i>
    <i r="1">
      <x v="1507"/>
    </i>
    <i r="1">
      <x v="1576"/>
    </i>
    <i r="1">
      <x v="1665"/>
    </i>
    <i r="1">
      <x v="1712"/>
    </i>
    <i>
      <x v="32"/>
    </i>
    <i r="1">
      <x v="141"/>
    </i>
    <i r="1">
      <x v="280"/>
    </i>
    <i r="1">
      <x v="305"/>
    </i>
    <i r="1">
      <x v="330"/>
    </i>
    <i r="1">
      <x v="368"/>
    </i>
    <i r="1">
      <x v="428"/>
    </i>
    <i r="1">
      <x v="451"/>
    </i>
    <i r="1">
      <x v="488"/>
    </i>
    <i r="1">
      <x v="520"/>
    </i>
    <i r="1">
      <x v="656"/>
    </i>
    <i r="1">
      <x v="680"/>
    </i>
    <i r="1">
      <x v="708"/>
    </i>
    <i r="1">
      <x v="744"/>
    </i>
    <i r="1">
      <x v="935"/>
    </i>
    <i r="1">
      <x v="956"/>
    </i>
    <i r="1">
      <x v="968"/>
    </i>
    <i r="1">
      <x v="979"/>
    </i>
    <i r="1">
      <x v="1039"/>
    </i>
    <i r="1">
      <x v="1107"/>
    </i>
    <i r="1">
      <x v="1215"/>
    </i>
    <i r="1">
      <x v="1332"/>
    </i>
    <i r="1">
      <x v="1374"/>
    </i>
    <i r="1">
      <x v="1398"/>
    </i>
    <i r="1">
      <x v="1431"/>
    </i>
    <i r="1">
      <x v="1434"/>
    </i>
    <i r="1">
      <x v="1439"/>
    </i>
    <i r="1">
      <x v="1447"/>
    </i>
    <i r="1">
      <x v="1493"/>
    </i>
    <i r="1">
      <x v="1505"/>
    </i>
    <i r="1">
      <x v="1594"/>
    </i>
    <i r="1">
      <x v="1629"/>
    </i>
    <i r="1">
      <x v="1665"/>
    </i>
    <i r="1">
      <x v="1673"/>
    </i>
    <i>
      <x v="33"/>
    </i>
    <i r="1">
      <x v="267"/>
    </i>
    <i r="1">
      <x v="329"/>
    </i>
    <i r="1">
      <x v="339"/>
    </i>
    <i r="1">
      <x v="495"/>
    </i>
    <i r="1">
      <x v="533"/>
    </i>
    <i r="1">
      <x v="545"/>
    </i>
    <i r="1">
      <x v="549"/>
    </i>
    <i r="1">
      <x v="775"/>
    </i>
    <i r="1">
      <x v="914"/>
    </i>
    <i r="1">
      <x v="956"/>
    </i>
    <i r="1">
      <x v="986"/>
    </i>
    <i r="1">
      <x v="1079"/>
    </i>
    <i r="1">
      <x v="1177"/>
    </i>
    <i r="1">
      <x v="1264"/>
    </i>
    <i r="1">
      <x v="1560"/>
    </i>
    <i r="1">
      <x v="1721"/>
    </i>
    <i r="1">
      <x v="1748"/>
    </i>
    <i>
      <x v="34"/>
    </i>
    <i r="1">
      <x v="13"/>
    </i>
    <i r="1">
      <x v="23"/>
    </i>
    <i r="1">
      <x v="202"/>
    </i>
    <i r="1">
      <x v="206"/>
    </i>
    <i r="1">
      <x v="281"/>
    </i>
    <i r="1">
      <x v="283"/>
    </i>
    <i r="1">
      <x v="304"/>
    </i>
    <i r="1">
      <x v="309"/>
    </i>
    <i r="1">
      <x v="310"/>
    </i>
    <i r="1">
      <x v="351"/>
    </i>
    <i r="1">
      <x v="375"/>
    </i>
    <i r="1">
      <x v="395"/>
    </i>
    <i r="1">
      <x v="461"/>
    </i>
    <i r="1">
      <x v="507"/>
    </i>
    <i r="1">
      <x v="543"/>
    </i>
    <i r="1">
      <x v="546"/>
    </i>
    <i r="1">
      <x v="585"/>
    </i>
    <i r="1">
      <x v="594"/>
    </i>
    <i r="1">
      <x v="615"/>
    </i>
    <i r="1">
      <x v="667"/>
    </i>
    <i r="1">
      <x v="693"/>
    </i>
    <i r="1">
      <x v="738"/>
    </i>
    <i r="1">
      <x v="816"/>
    </i>
    <i r="1">
      <x v="876"/>
    </i>
    <i r="1">
      <x v="950"/>
    </i>
    <i r="1">
      <x v="962"/>
    </i>
    <i r="1">
      <x v="992"/>
    </i>
    <i r="1">
      <x v="1096"/>
    </i>
    <i r="1">
      <x v="1101"/>
    </i>
    <i r="1">
      <x v="1133"/>
    </i>
    <i r="1">
      <x v="1150"/>
    </i>
    <i r="1">
      <x v="1157"/>
    </i>
    <i r="1">
      <x v="1201"/>
    </i>
    <i r="1">
      <x v="1202"/>
    </i>
    <i r="1">
      <x v="1204"/>
    </i>
    <i r="1">
      <x v="1206"/>
    </i>
    <i r="1">
      <x v="1209"/>
    </i>
    <i r="1">
      <x v="1214"/>
    </i>
    <i r="1">
      <x v="1217"/>
    </i>
    <i r="1">
      <x v="1331"/>
    </i>
    <i r="1">
      <x v="1334"/>
    </i>
    <i r="1">
      <x v="1361"/>
    </i>
    <i r="1">
      <x v="1370"/>
    </i>
    <i r="1">
      <x v="1392"/>
    </i>
    <i r="1">
      <x v="1450"/>
    </i>
    <i r="1">
      <x v="1456"/>
    </i>
    <i r="1">
      <x v="1459"/>
    </i>
    <i r="1">
      <x v="1461"/>
    </i>
    <i r="1">
      <x v="1472"/>
    </i>
    <i r="1">
      <x v="1529"/>
    </i>
    <i r="1">
      <x v="1552"/>
    </i>
    <i r="1">
      <x v="1565"/>
    </i>
    <i r="1">
      <x v="1567"/>
    </i>
    <i r="1">
      <x v="1616"/>
    </i>
    <i r="1">
      <x v="1625"/>
    </i>
    <i r="1">
      <x v="1662"/>
    </i>
    <i r="1">
      <x v="1712"/>
    </i>
    <i r="1">
      <x v="1719"/>
    </i>
    <i r="1">
      <x v="1728"/>
    </i>
    <i r="1">
      <x v="1738"/>
    </i>
    <i r="1">
      <x v="1791"/>
    </i>
    <i r="1">
      <x v="1800"/>
    </i>
    <i>
      <x v="35"/>
    </i>
    <i r="1">
      <x v="5"/>
    </i>
    <i r="1">
      <x v="26"/>
    </i>
    <i r="1">
      <x v="61"/>
    </i>
    <i r="1">
      <x v="63"/>
    </i>
    <i r="1">
      <x v="68"/>
    </i>
    <i r="1">
      <x v="75"/>
    </i>
    <i r="1">
      <x v="127"/>
    </i>
    <i r="1">
      <x v="209"/>
    </i>
    <i r="1">
      <x v="231"/>
    </i>
    <i r="1">
      <x v="265"/>
    </i>
    <i r="1">
      <x v="290"/>
    </i>
    <i r="1">
      <x v="339"/>
    </i>
    <i r="1">
      <x v="348"/>
    </i>
    <i r="1">
      <x v="351"/>
    </i>
    <i r="1">
      <x v="376"/>
    </i>
    <i r="1">
      <x v="397"/>
    </i>
    <i r="1">
      <x v="411"/>
    </i>
    <i r="1">
      <x v="430"/>
    </i>
    <i r="1">
      <x v="440"/>
    </i>
    <i r="1">
      <x v="458"/>
    </i>
    <i r="1">
      <x v="461"/>
    </i>
    <i r="1">
      <x v="543"/>
    </i>
    <i r="1">
      <x v="553"/>
    </i>
    <i r="1">
      <x v="563"/>
    </i>
    <i r="1">
      <x v="585"/>
    </i>
    <i r="1">
      <x v="594"/>
    </i>
    <i r="1">
      <x v="600"/>
    </i>
    <i r="1">
      <x v="613"/>
    </i>
    <i r="1">
      <x v="667"/>
    </i>
    <i r="1">
      <x v="681"/>
    </i>
    <i r="1">
      <x v="693"/>
    </i>
    <i r="1">
      <x v="699"/>
    </i>
    <i r="1">
      <x v="707"/>
    </i>
    <i r="1">
      <x v="718"/>
    </i>
    <i r="1">
      <x v="737"/>
    </i>
    <i r="1">
      <x v="745"/>
    </i>
    <i r="1">
      <x v="753"/>
    </i>
    <i r="1">
      <x v="757"/>
    </i>
    <i r="1">
      <x v="781"/>
    </i>
    <i r="1">
      <x v="811"/>
    </i>
    <i r="1">
      <x v="816"/>
    </i>
    <i r="1">
      <x v="888"/>
    </i>
    <i r="1">
      <x v="906"/>
    </i>
    <i r="1">
      <x v="932"/>
    </i>
    <i r="1">
      <x v="954"/>
    </i>
    <i r="1">
      <x v="964"/>
    </i>
    <i r="1">
      <x v="967"/>
    </i>
    <i r="1">
      <x v="976"/>
    </i>
    <i r="1">
      <x v="992"/>
    </i>
    <i r="1">
      <x v="996"/>
    </i>
    <i r="1">
      <x v="1009"/>
    </i>
    <i r="1">
      <x v="1052"/>
    </i>
    <i r="1">
      <x v="1054"/>
    </i>
    <i r="1">
      <x v="1061"/>
    </i>
    <i r="1">
      <x v="1067"/>
    </i>
    <i r="1">
      <x v="1096"/>
    </i>
    <i r="1">
      <x v="1101"/>
    </i>
    <i r="1">
      <x v="1109"/>
    </i>
    <i r="1">
      <x v="1113"/>
    </i>
    <i r="1">
      <x v="1125"/>
    </i>
    <i r="1">
      <x v="1161"/>
    </i>
    <i r="1">
      <x v="1218"/>
    </i>
    <i r="1">
      <x v="1245"/>
    </i>
    <i r="1">
      <x v="1263"/>
    </i>
    <i r="1">
      <x v="1272"/>
    </i>
    <i r="1">
      <x v="1276"/>
    </i>
    <i r="1">
      <x v="1302"/>
    </i>
    <i r="1">
      <x v="1316"/>
    </i>
    <i r="1">
      <x v="1331"/>
    </i>
    <i r="1">
      <x v="1369"/>
    </i>
    <i r="1">
      <x v="1402"/>
    </i>
    <i r="1">
      <x v="1440"/>
    </i>
    <i r="1">
      <x v="1463"/>
    </i>
    <i r="1">
      <x v="1472"/>
    </i>
    <i r="1">
      <x v="1485"/>
    </i>
    <i r="1">
      <x v="1542"/>
    </i>
    <i r="1">
      <x v="1570"/>
    </i>
    <i r="1">
      <x v="1646"/>
    </i>
    <i r="1">
      <x v="1654"/>
    </i>
    <i r="1">
      <x v="1665"/>
    </i>
    <i r="1">
      <x v="1676"/>
    </i>
    <i r="1">
      <x v="1688"/>
    </i>
    <i r="1">
      <x v="1712"/>
    </i>
    <i r="1">
      <x v="1719"/>
    </i>
    <i r="1">
      <x v="1728"/>
    </i>
    <i r="1">
      <x v="1762"/>
    </i>
    <i r="1">
      <x v="1779"/>
    </i>
    <i r="1">
      <x v="1789"/>
    </i>
    <i>
      <x v="36"/>
    </i>
    <i r="1">
      <x v="4"/>
    </i>
    <i r="1">
      <x v="19"/>
    </i>
    <i r="1">
      <x v="71"/>
    </i>
    <i r="1">
      <x v="119"/>
    </i>
    <i r="1">
      <x v="122"/>
    </i>
    <i r="1">
      <x v="154"/>
    </i>
    <i r="1">
      <x v="211"/>
    </i>
    <i r="1">
      <x v="237"/>
    </i>
    <i r="1">
      <x v="254"/>
    </i>
    <i r="1">
      <x v="268"/>
    </i>
    <i r="1">
      <x v="311"/>
    </i>
    <i r="1">
      <x v="325"/>
    </i>
    <i r="1">
      <x v="331"/>
    </i>
    <i r="1">
      <x v="349"/>
    </i>
    <i r="1">
      <x v="354"/>
    </i>
    <i r="1">
      <x v="380"/>
    </i>
    <i r="1">
      <x v="400"/>
    </i>
    <i r="1">
      <x v="407"/>
    </i>
    <i r="1">
      <x v="412"/>
    </i>
    <i r="1">
      <x v="429"/>
    </i>
    <i r="1">
      <x v="461"/>
    </i>
    <i r="1">
      <x v="471"/>
    </i>
    <i r="1">
      <x v="535"/>
    </i>
    <i r="1">
      <x v="603"/>
    </i>
    <i r="1">
      <x v="607"/>
    </i>
    <i r="1">
      <x v="647"/>
    </i>
    <i r="1">
      <x v="656"/>
    </i>
    <i r="1">
      <x v="673"/>
    </i>
    <i r="1">
      <x v="713"/>
    </i>
    <i r="1">
      <x v="716"/>
    </i>
    <i r="1">
      <x v="723"/>
    </i>
    <i r="1">
      <x v="774"/>
    </i>
    <i r="1">
      <x v="811"/>
    </i>
    <i r="1">
      <x v="816"/>
    </i>
    <i r="1">
      <x v="829"/>
    </i>
    <i r="1">
      <x v="847"/>
    </i>
    <i r="1">
      <x v="874"/>
    </i>
    <i r="1">
      <x v="879"/>
    </i>
    <i r="1">
      <x v="927"/>
    </i>
    <i r="1">
      <x v="933"/>
    </i>
    <i r="1">
      <x v="956"/>
    </i>
    <i r="1">
      <x v="964"/>
    </i>
    <i r="1">
      <x v="973"/>
    </i>
    <i r="1">
      <x v="997"/>
    </i>
    <i r="1">
      <x v="1013"/>
    </i>
    <i r="1">
      <x v="1022"/>
    </i>
    <i r="1">
      <x v="1023"/>
    </i>
    <i r="1">
      <x v="1030"/>
    </i>
    <i r="1">
      <x v="1036"/>
    </i>
    <i r="1">
      <x v="1121"/>
    </i>
    <i r="1">
      <x v="1126"/>
    </i>
    <i r="1">
      <x v="1161"/>
    </i>
    <i r="1">
      <x v="1173"/>
    </i>
    <i r="1">
      <x v="1194"/>
    </i>
    <i r="1">
      <x v="1195"/>
    </i>
    <i r="1">
      <x v="1196"/>
    </i>
    <i r="1">
      <x v="1210"/>
    </i>
    <i r="1">
      <x v="1218"/>
    </i>
    <i r="1">
      <x v="1246"/>
    </i>
    <i r="1">
      <x v="1248"/>
    </i>
    <i r="1">
      <x v="1285"/>
    </i>
    <i r="1">
      <x v="1299"/>
    </i>
    <i r="1">
      <x v="1306"/>
    </i>
    <i r="1">
      <x v="1330"/>
    </i>
    <i r="1">
      <x v="1394"/>
    </i>
    <i r="1">
      <x v="1395"/>
    </i>
    <i r="1">
      <x v="1471"/>
    </i>
    <i r="1">
      <x v="1474"/>
    </i>
    <i r="1">
      <x v="1549"/>
    </i>
    <i r="1">
      <x v="1608"/>
    </i>
    <i r="1">
      <x v="1615"/>
    </i>
    <i r="1">
      <x v="1649"/>
    </i>
    <i r="1">
      <x v="1695"/>
    </i>
    <i r="1">
      <x v="1719"/>
    </i>
    <i r="1">
      <x v="1720"/>
    </i>
    <i r="1">
      <x v="1783"/>
    </i>
    <i r="1">
      <x v="1785"/>
    </i>
    <i>
      <x v="37"/>
    </i>
    <i r="1">
      <x v="85"/>
    </i>
    <i r="1">
      <x v="135"/>
    </i>
    <i r="1">
      <x v="333"/>
    </i>
    <i r="1">
      <x v="341"/>
    </i>
    <i r="1">
      <x v="375"/>
    </i>
    <i r="1">
      <x v="391"/>
    </i>
    <i r="1">
      <x v="417"/>
    </i>
    <i r="1">
      <x v="428"/>
    </i>
    <i r="1">
      <x v="467"/>
    </i>
    <i r="1">
      <x v="495"/>
    </i>
    <i r="1">
      <x v="625"/>
    </i>
    <i r="1">
      <x v="656"/>
    </i>
    <i r="1">
      <x v="715"/>
    </i>
    <i r="1">
      <x v="761"/>
    </i>
    <i r="1">
      <x v="811"/>
    </i>
    <i r="1">
      <x v="816"/>
    </i>
    <i r="1">
      <x v="831"/>
    </i>
    <i r="1">
      <x v="884"/>
    </i>
    <i r="1">
      <x v="906"/>
    </i>
    <i r="1">
      <x v="915"/>
    </i>
    <i r="1">
      <x v="956"/>
    </i>
    <i r="1">
      <x v="957"/>
    </i>
    <i r="1">
      <x v="998"/>
    </i>
    <i r="1">
      <x v="1009"/>
    </i>
    <i r="1">
      <x v="1113"/>
    </i>
    <i r="1">
      <x v="1120"/>
    </i>
    <i r="1">
      <x v="1297"/>
    </i>
    <i r="1">
      <x v="1489"/>
    </i>
    <i r="1">
      <x v="1614"/>
    </i>
    <i r="1">
      <x v="1663"/>
    </i>
    <i r="1">
      <x v="1665"/>
    </i>
    <i r="1">
      <x v="1704"/>
    </i>
    <i r="1">
      <x v="1715"/>
    </i>
    <i r="1">
      <x v="1719"/>
    </i>
    <i r="1">
      <x v="1746"/>
    </i>
    <i r="1">
      <x v="1797"/>
    </i>
    <i>
      <x v="38"/>
    </i>
    <i r="1">
      <x v="5"/>
    </i>
    <i r="1">
      <x v="25"/>
    </i>
    <i r="1">
      <x v="56"/>
    </i>
    <i r="1">
      <x v="119"/>
    </i>
    <i r="1">
      <x v="123"/>
    </i>
    <i r="1">
      <x v="139"/>
    </i>
    <i r="1">
      <x v="156"/>
    </i>
    <i r="1">
      <x v="186"/>
    </i>
    <i r="1">
      <x v="214"/>
    </i>
    <i r="1">
      <x v="231"/>
    </i>
    <i r="1">
      <x v="249"/>
    </i>
    <i r="1">
      <x v="251"/>
    </i>
    <i r="1">
      <x v="260"/>
    </i>
    <i r="1">
      <x v="286"/>
    </i>
    <i r="1">
      <x v="315"/>
    </i>
    <i r="1">
      <x v="338"/>
    </i>
    <i r="1">
      <x v="345"/>
    </i>
    <i r="1">
      <x v="351"/>
    </i>
    <i r="1">
      <x v="375"/>
    </i>
    <i r="1">
      <x v="411"/>
    </i>
    <i r="1">
      <x v="425"/>
    </i>
    <i r="1">
      <x v="442"/>
    </i>
    <i r="1">
      <x v="461"/>
    </i>
    <i r="1">
      <x v="531"/>
    </i>
    <i r="1">
      <x v="543"/>
    </i>
    <i r="1">
      <x v="563"/>
    </i>
    <i r="1">
      <x v="579"/>
    </i>
    <i r="1">
      <x v="585"/>
    </i>
    <i r="1">
      <x v="594"/>
    </i>
    <i r="1">
      <x v="667"/>
    </i>
    <i r="1">
      <x v="779"/>
    </i>
    <i r="1">
      <x v="791"/>
    </i>
    <i r="1">
      <x v="816"/>
    </i>
    <i r="1">
      <x v="836"/>
    </i>
    <i r="1">
      <x v="901"/>
    </i>
    <i r="1">
      <x v="913"/>
    </i>
    <i r="1">
      <x v="932"/>
    </i>
    <i r="1">
      <x v="938"/>
    </i>
    <i r="1">
      <x v="942"/>
    </i>
    <i r="1">
      <x v="981"/>
    </i>
    <i r="1">
      <x v="982"/>
    </i>
    <i r="1">
      <x v="1037"/>
    </i>
    <i r="1">
      <x v="1061"/>
    </i>
    <i r="1">
      <x v="1071"/>
    </i>
    <i r="1">
      <x v="1096"/>
    </i>
    <i r="1">
      <x v="1101"/>
    </i>
    <i r="1">
      <x v="1103"/>
    </i>
    <i r="1">
      <x v="1169"/>
    </i>
    <i r="1">
      <x v="1170"/>
    </i>
    <i r="1">
      <x v="1263"/>
    </i>
    <i r="1">
      <x v="1269"/>
    </i>
    <i r="1">
      <x v="1276"/>
    </i>
    <i r="1">
      <x v="1308"/>
    </i>
    <i r="1">
      <x v="1462"/>
    </i>
    <i r="1">
      <x v="1504"/>
    </i>
    <i r="1">
      <x v="1507"/>
    </i>
    <i r="1">
      <x v="1567"/>
    </i>
    <i r="1">
      <x v="1575"/>
    </i>
    <i r="1">
      <x v="1616"/>
    </i>
    <i r="1">
      <x v="1665"/>
    </i>
    <i r="1">
      <x v="1680"/>
    </i>
    <i r="1">
      <x v="1712"/>
    </i>
    <i r="1">
      <x v="1719"/>
    </i>
    <i r="1">
      <x v="1728"/>
    </i>
    <i r="1">
      <x v="1739"/>
    </i>
    <i r="1">
      <x v="1791"/>
    </i>
    <i r="1">
      <x v="1808"/>
    </i>
    <i>
      <x v="39"/>
    </i>
    <i r="1">
      <x v="199"/>
    </i>
    <i r="1">
      <x v="857"/>
    </i>
    <i r="1">
      <x v="1153"/>
    </i>
    <i r="1">
      <x v="1326"/>
    </i>
    <i r="1">
      <x v="1719"/>
    </i>
    <i>
      <x v="40"/>
    </i>
    <i r="1">
      <x/>
    </i>
    <i r="1">
      <x v="7"/>
    </i>
    <i r="1">
      <x v="27"/>
    </i>
    <i r="1">
      <x v="35"/>
    </i>
    <i r="1">
      <x v="90"/>
    </i>
    <i r="1">
      <x v="100"/>
    </i>
    <i r="1">
      <x v="117"/>
    </i>
    <i r="1">
      <x v="138"/>
    </i>
    <i r="1">
      <x v="242"/>
    </i>
    <i r="1">
      <x v="295"/>
    </i>
    <i r="1">
      <x v="311"/>
    </i>
    <i r="1">
      <x v="315"/>
    </i>
    <i r="1">
      <x v="316"/>
    </i>
    <i r="1">
      <x v="337"/>
    </i>
    <i r="1">
      <x v="369"/>
    </i>
    <i r="1">
      <x v="441"/>
    </i>
    <i r="1">
      <x v="478"/>
    </i>
    <i r="1">
      <x v="493"/>
    </i>
    <i r="1">
      <x v="523"/>
    </i>
    <i r="1">
      <x v="553"/>
    </i>
    <i r="1">
      <x v="573"/>
    </i>
    <i r="1">
      <x v="619"/>
    </i>
    <i r="1">
      <x v="671"/>
    </i>
    <i r="1">
      <x v="672"/>
    </i>
    <i r="1">
      <x v="697"/>
    </i>
    <i r="1">
      <x v="763"/>
    </i>
    <i r="1">
      <x v="813"/>
    </i>
    <i r="1">
      <x v="862"/>
    </i>
    <i r="1">
      <x v="913"/>
    </i>
    <i r="1">
      <x v="930"/>
    </i>
    <i r="1">
      <x v="939"/>
    </i>
    <i r="1">
      <x v="952"/>
    </i>
    <i r="1">
      <x v="1009"/>
    </i>
    <i r="1">
      <x v="1011"/>
    </i>
    <i r="1">
      <x v="1026"/>
    </i>
    <i r="1">
      <x v="1152"/>
    </i>
    <i r="1">
      <x v="1184"/>
    </i>
    <i r="1">
      <x v="1207"/>
    </i>
    <i r="1">
      <x v="1273"/>
    </i>
    <i r="1">
      <x v="1369"/>
    </i>
    <i r="1">
      <x v="1422"/>
    </i>
    <i r="1">
      <x v="1512"/>
    </i>
    <i r="1">
      <x v="1572"/>
    </i>
    <i r="1">
      <x v="1665"/>
    </i>
    <i r="1">
      <x v="1763"/>
    </i>
    <i r="1">
      <x v="1808"/>
    </i>
    <i>
      <x v="41"/>
    </i>
    <i r="1">
      <x v="77"/>
    </i>
    <i r="1">
      <x v="115"/>
    </i>
    <i r="1">
      <x v="131"/>
    </i>
    <i r="1">
      <x v="166"/>
    </i>
    <i r="1">
      <x v="204"/>
    </i>
    <i r="1">
      <x v="209"/>
    </i>
    <i r="1">
      <x v="218"/>
    </i>
    <i r="1">
      <x v="253"/>
    </i>
    <i r="1">
      <x v="294"/>
    </i>
    <i r="1">
      <x v="339"/>
    </i>
    <i r="1">
      <x v="342"/>
    </i>
    <i r="1">
      <x v="360"/>
    </i>
    <i r="1">
      <x v="394"/>
    </i>
    <i r="1">
      <x v="429"/>
    </i>
    <i r="1">
      <x v="447"/>
    </i>
    <i r="1">
      <x v="450"/>
    </i>
    <i r="1">
      <x v="470"/>
    </i>
    <i r="1">
      <x v="471"/>
    </i>
    <i r="1">
      <x v="495"/>
    </i>
    <i r="1">
      <x v="525"/>
    </i>
    <i r="1">
      <x v="554"/>
    </i>
    <i r="1">
      <x v="560"/>
    </i>
    <i r="1">
      <x v="656"/>
    </i>
    <i r="1">
      <x v="675"/>
    </i>
    <i r="1">
      <x v="687"/>
    </i>
    <i r="1">
      <x v="694"/>
    </i>
    <i r="1">
      <x v="700"/>
    </i>
    <i r="1">
      <x v="703"/>
    </i>
    <i r="1">
      <x v="709"/>
    </i>
    <i r="1">
      <x v="774"/>
    </i>
    <i r="1">
      <x v="782"/>
    </i>
    <i r="1">
      <x v="783"/>
    </i>
    <i r="1">
      <x v="811"/>
    </i>
    <i r="1">
      <x v="820"/>
    </i>
    <i r="1">
      <x v="830"/>
    </i>
    <i r="1">
      <x v="877"/>
    </i>
    <i r="1">
      <x v="906"/>
    </i>
    <i r="1">
      <x v="932"/>
    </i>
    <i r="1">
      <x v="956"/>
    </i>
    <i r="1">
      <x v="983"/>
    </i>
    <i r="1">
      <x v="1013"/>
    </i>
    <i r="1">
      <x v="1025"/>
    </i>
    <i r="1">
      <x v="1046"/>
    </i>
    <i r="1">
      <x v="1048"/>
    </i>
    <i r="1">
      <x v="1055"/>
    </i>
    <i r="1">
      <x v="1078"/>
    </i>
    <i r="1">
      <x v="1082"/>
    </i>
    <i r="1">
      <x v="1105"/>
    </i>
    <i r="1">
      <x v="1187"/>
    </i>
    <i r="1">
      <x v="1257"/>
    </i>
    <i r="1">
      <x v="1261"/>
    </i>
    <i r="1">
      <x v="1308"/>
    </i>
    <i r="1">
      <x v="1383"/>
    </i>
    <i r="1">
      <x v="1437"/>
    </i>
    <i r="1">
      <x v="1514"/>
    </i>
    <i r="1">
      <x v="1539"/>
    </i>
    <i r="1">
      <x v="1568"/>
    </i>
    <i r="1">
      <x v="1622"/>
    </i>
    <i r="1">
      <x v="1643"/>
    </i>
    <i r="1">
      <x v="1652"/>
    </i>
    <i r="1">
      <x v="1665"/>
    </i>
    <i r="1">
      <x v="1708"/>
    </i>
    <i r="1">
      <x v="1799"/>
    </i>
    <i r="1">
      <x v="1814"/>
    </i>
    <i>
      <x v="42"/>
    </i>
    <i r="1">
      <x v="35"/>
    </i>
    <i r="1">
      <x v="123"/>
    </i>
    <i r="1">
      <x v="135"/>
    </i>
    <i r="1">
      <x v="160"/>
    </i>
    <i r="1">
      <x v="161"/>
    </i>
    <i r="1">
      <x v="187"/>
    </i>
    <i r="1">
      <x v="253"/>
    </i>
    <i r="1">
      <x v="256"/>
    </i>
    <i r="1">
      <x v="265"/>
    </i>
    <i r="1">
      <x v="268"/>
    </i>
    <i r="1">
      <x v="306"/>
    </i>
    <i r="1">
      <x v="315"/>
    </i>
    <i r="1">
      <x v="334"/>
    </i>
    <i r="1">
      <x v="342"/>
    </i>
    <i r="1">
      <x v="358"/>
    </i>
    <i r="1">
      <x v="361"/>
    </i>
    <i r="1">
      <x v="416"/>
    </i>
    <i r="1">
      <x v="425"/>
    </i>
    <i r="1">
      <x v="443"/>
    </i>
    <i r="1">
      <x v="456"/>
    </i>
    <i r="1">
      <x v="459"/>
    </i>
    <i r="1">
      <x v="477"/>
    </i>
    <i r="1">
      <x v="509"/>
    </i>
    <i r="1">
      <x v="563"/>
    </i>
    <i r="1">
      <x v="564"/>
    </i>
    <i r="1">
      <x v="585"/>
    </i>
    <i r="1">
      <x v="620"/>
    </i>
    <i r="1">
      <x v="623"/>
    </i>
    <i r="1">
      <x v="650"/>
    </i>
    <i r="1">
      <x v="667"/>
    </i>
    <i r="1">
      <x v="679"/>
    </i>
    <i r="1">
      <x v="692"/>
    </i>
    <i r="1">
      <x v="693"/>
    </i>
    <i r="1">
      <x v="699"/>
    </i>
    <i r="1">
      <x v="706"/>
    </i>
    <i r="1">
      <x v="707"/>
    </i>
    <i r="1">
      <x v="725"/>
    </i>
    <i r="1">
      <x v="728"/>
    </i>
    <i r="1">
      <x v="732"/>
    </i>
    <i r="1">
      <x v="737"/>
    </i>
    <i r="1">
      <x v="742"/>
    </i>
    <i r="1">
      <x v="767"/>
    </i>
    <i r="1">
      <x v="776"/>
    </i>
    <i r="1">
      <x v="811"/>
    </i>
    <i r="1">
      <x v="816"/>
    </i>
    <i r="1">
      <x v="828"/>
    </i>
    <i r="1">
      <x v="888"/>
    </i>
    <i r="1">
      <x v="906"/>
    </i>
    <i r="1">
      <x v="928"/>
    </i>
    <i r="1">
      <x v="932"/>
    </i>
    <i r="1">
      <x v="950"/>
    </i>
    <i r="1">
      <x v="956"/>
    </i>
    <i r="1">
      <x v="970"/>
    </i>
    <i r="1">
      <x v="989"/>
    </i>
    <i r="1">
      <x v="992"/>
    </i>
    <i r="1">
      <x v="1009"/>
    </i>
    <i r="1">
      <x v="1013"/>
    </i>
    <i r="1">
      <x v="1020"/>
    </i>
    <i r="1">
      <x v="1043"/>
    </i>
    <i r="1">
      <x v="1045"/>
    </i>
    <i r="1">
      <x v="1054"/>
    </i>
    <i r="1">
      <x v="1096"/>
    </i>
    <i r="1">
      <x v="1101"/>
    </i>
    <i r="1">
      <x v="1106"/>
    </i>
    <i r="1">
      <x v="1109"/>
    </i>
    <i r="1">
      <x v="1179"/>
    </i>
    <i r="1">
      <x v="1223"/>
    </i>
    <i r="1">
      <x v="1263"/>
    </i>
    <i r="1">
      <x v="1274"/>
    </i>
    <i r="1">
      <x v="1297"/>
    </i>
    <i r="1">
      <x v="1331"/>
    </i>
    <i r="1">
      <x v="1365"/>
    </i>
    <i r="1">
      <x v="1380"/>
    </i>
    <i r="1">
      <x v="1384"/>
    </i>
    <i r="1">
      <x v="1409"/>
    </i>
    <i r="1">
      <x v="1465"/>
    </i>
    <i r="1">
      <x v="1473"/>
    </i>
    <i r="1">
      <x v="1475"/>
    </i>
    <i r="1">
      <x v="1485"/>
    </i>
    <i r="1">
      <x v="1501"/>
    </i>
    <i r="1">
      <x v="1554"/>
    </i>
    <i r="1">
      <x v="1567"/>
    </i>
    <i r="1">
      <x v="1571"/>
    </i>
    <i r="1">
      <x v="1619"/>
    </i>
    <i r="1">
      <x v="1645"/>
    </i>
    <i r="1">
      <x v="1664"/>
    </i>
    <i r="1">
      <x v="1665"/>
    </i>
    <i r="1">
      <x v="1675"/>
    </i>
    <i r="1">
      <x v="1712"/>
    </i>
    <i r="1">
      <x v="1719"/>
    </i>
    <i r="1">
      <x v="1728"/>
    </i>
    <i r="1">
      <x v="1729"/>
    </i>
    <i r="1">
      <x v="1747"/>
    </i>
    <i r="1">
      <x v="1765"/>
    </i>
    <i r="1">
      <x v="1766"/>
    </i>
    <i>
      <x v="43"/>
    </i>
    <i r="1">
      <x v="35"/>
    </i>
    <i r="1">
      <x v="37"/>
    </i>
    <i r="1">
      <x v="39"/>
    </i>
    <i r="1">
      <x v="49"/>
    </i>
    <i r="1">
      <x v="51"/>
    </i>
    <i r="1">
      <x v="56"/>
    </i>
    <i r="1">
      <x v="66"/>
    </i>
    <i r="1">
      <x v="78"/>
    </i>
    <i r="1">
      <x v="84"/>
    </i>
    <i r="1">
      <x v="91"/>
    </i>
    <i r="1">
      <x v="108"/>
    </i>
    <i r="1">
      <x v="114"/>
    </i>
    <i r="1">
      <x v="124"/>
    </i>
    <i r="1">
      <x v="126"/>
    </i>
    <i r="1">
      <x v="144"/>
    </i>
    <i r="1">
      <x v="157"/>
    </i>
    <i r="1">
      <x v="171"/>
    </i>
    <i r="1">
      <x v="172"/>
    </i>
    <i r="1">
      <x v="179"/>
    </i>
    <i r="1">
      <x v="191"/>
    </i>
    <i r="1">
      <x v="192"/>
    </i>
    <i r="1">
      <x v="197"/>
    </i>
    <i r="1">
      <x v="198"/>
    </i>
    <i r="1">
      <x v="205"/>
    </i>
    <i r="1">
      <x v="209"/>
    </i>
    <i r="1">
      <x v="226"/>
    </i>
    <i r="1">
      <x v="228"/>
    </i>
    <i r="1">
      <x v="240"/>
    </i>
    <i r="1">
      <x v="242"/>
    </i>
    <i r="1">
      <x v="243"/>
    </i>
    <i r="1">
      <x v="251"/>
    </i>
    <i r="1">
      <x v="252"/>
    </i>
    <i r="1">
      <x v="266"/>
    </i>
    <i r="1">
      <x v="273"/>
    </i>
    <i r="1">
      <x v="275"/>
    </i>
    <i r="1">
      <x v="289"/>
    </i>
    <i r="1">
      <x v="311"/>
    </i>
    <i r="1">
      <x v="320"/>
    </i>
    <i r="1">
      <x v="342"/>
    </i>
    <i r="1">
      <x v="357"/>
    </i>
    <i r="1">
      <x v="363"/>
    </i>
    <i r="1">
      <x v="366"/>
    </i>
    <i r="1">
      <x v="371"/>
    </i>
    <i r="1">
      <x v="372"/>
    </i>
    <i r="1">
      <x v="373"/>
    </i>
    <i r="1">
      <x v="379"/>
    </i>
    <i r="1">
      <x v="380"/>
    </i>
    <i r="1">
      <x v="381"/>
    </i>
    <i r="1">
      <x v="389"/>
    </i>
    <i r="1">
      <x v="396"/>
    </i>
    <i r="1">
      <x v="399"/>
    </i>
    <i r="1">
      <x v="409"/>
    </i>
    <i r="1">
      <x v="416"/>
    </i>
    <i r="1">
      <x v="418"/>
    </i>
    <i r="1">
      <x v="422"/>
    </i>
    <i r="1">
      <x v="435"/>
    </i>
    <i r="1">
      <x v="436"/>
    </i>
    <i r="1">
      <x v="449"/>
    </i>
    <i r="1">
      <x v="454"/>
    </i>
    <i r="1">
      <x v="462"/>
    </i>
    <i r="1">
      <x v="464"/>
    </i>
    <i r="1">
      <x v="472"/>
    </i>
    <i r="1">
      <x v="473"/>
    </i>
    <i r="1">
      <x v="479"/>
    </i>
    <i r="1">
      <x v="490"/>
    </i>
    <i r="1">
      <x v="508"/>
    </i>
    <i r="1">
      <x v="515"/>
    </i>
    <i r="1">
      <x v="519"/>
    </i>
    <i r="1">
      <x v="526"/>
    </i>
    <i r="1">
      <x v="529"/>
    </i>
    <i r="1">
      <x v="535"/>
    </i>
    <i r="1">
      <x v="542"/>
    </i>
    <i r="1">
      <x v="556"/>
    </i>
    <i r="1">
      <x v="558"/>
    </i>
    <i r="1">
      <x v="563"/>
    </i>
    <i r="1">
      <x v="569"/>
    </i>
    <i r="1">
      <x v="574"/>
    </i>
    <i r="1">
      <x v="576"/>
    </i>
    <i r="1">
      <x v="582"/>
    </i>
    <i r="1">
      <x v="585"/>
    </i>
    <i r="1">
      <x v="589"/>
    </i>
    <i r="1">
      <x v="592"/>
    </i>
    <i r="1">
      <x v="598"/>
    </i>
    <i r="1">
      <x v="601"/>
    </i>
    <i r="1">
      <x v="608"/>
    </i>
    <i r="1">
      <x v="624"/>
    </i>
    <i r="1">
      <x v="632"/>
    </i>
    <i r="1">
      <x v="638"/>
    </i>
    <i r="1">
      <x v="639"/>
    </i>
    <i r="1">
      <x v="660"/>
    </i>
    <i r="1">
      <x v="662"/>
    </i>
    <i r="1">
      <x v="674"/>
    </i>
    <i r="1">
      <x v="678"/>
    </i>
    <i r="1">
      <x v="680"/>
    </i>
    <i r="1">
      <x v="689"/>
    </i>
    <i r="1">
      <x v="691"/>
    </i>
    <i r="1">
      <x v="693"/>
    </i>
    <i r="1">
      <x v="702"/>
    </i>
    <i r="1">
      <x v="706"/>
    </i>
    <i r="1">
      <x v="707"/>
    </i>
    <i r="1">
      <x v="717"/>
    </i>
    <i r="1">
      <x v="718"/>
    </i>
    <i r="1">
      <x v="721"/>
    </i>
    <i r="1">
      <x v="723"/>
    </i>
    <i r="1">
      <x v="727"/>
    </i>
    <i r="1">
      <x v="730"/>
    </i>
    <i r="1">
      <x v="732"/>
    </i>
    <i r="1">
      <x v="744"/>
    </i>
    <i r="1">
      <x v="747"/>
    </i>
    <i r="1">
      <x v="754"/>
    </i>
    <i r="1">
      <x v="760"/>
    </i>
    <i r="1">
      <x v="762"/>
    </i>
    <i r="1">
      <x v="767"/>
    </i>
    <i r="1">
      <x v="768"/>
    </i>
    <i r="1">
      <x v="772"/>
    </i>
    <i r="1">
      <x v="777"/>
    </i>
    <i r="1">
      <x v="782"/>
    </i>
    <i r="1">
      <x v="798"/>
    </i>
    <i r="1">
      <x v="810"/>
    </i>
    <i r="1">
      <x v="811"/>
    </i>
    <i r="1">
      <x v="813"/>
    </i>
    <i r="1">
      <x v="815"/>
    </i>
    <i r="1">
      <x v="816"/>
    </i>
    <i r="1">
      <x v="825"/>
    </i>
    <i r="1">
      <x v="826"/>
    </i>
    <i r="1">
      <x v="828"/>
    </i>
    <i r="1">
      <x v="830"/>
    </i>
    <i r="1">
      <x v="844"/>
    </i>
    <i r="1">
      <x v="846"/>
    </i>
    <i r="1">
      <x v="853"/>
    </i>
    <i r="1">
      <x v="854"/>
    </i>
    <i r="1">
      <x v="857"/>
    </i>
    <i r="1">
      <x v="861"/>
    </i>
    <i r="1">
      <x v="868"/>
    </i>
    <i r="1">
      <x v="870"/>
    </i>
    <i r="1">
      <x v="878"/>
    </i>
    <i r="1">
      <x v="885"/>
    </i>
    <i r="1">
      <x v="898"/>
    </i>
    <i r="1">
      <x v="908"/>
    </i>
    <i r="1">
      <x v="909"/>
    </i>
    <i r="1">
      <x v="912"/>
    </i>
    <i r="1">
      <x v="931"/>
    </i>
    <i r="1">
      <x v="939"/>
    </i>
    <i r="1">
      <x v="946"/>
    </i>
    <i r="1">
      <x v="953"/>
    </i>
    <i r="1">
      <x v="955"/>
    </i>
    <i r="1">
      <x v="958"/>
    </i>
    <i r="1">
      <x v="961"/>
    </i>
    <i r="1">
      <x v="963"/>
    </i>
    <i r="1">
      <x v="975"/>
    </i>
    <i r="1">
      <x v="985"/>
    </i>
    <i r="1">
      <x v="992"/>
    </i>
    <i r="1">
      <x v="1009"/>
    </i>
    <i r="1">
      <x v="1014"/>
    </i>
    <i r="1">
      <x v="1015"/>
    </i>
    <i r="1">
      <x v="1017"/>
    </i>
    <i r="1">
      <x v="1021"/>
    </i>
    <i r="1">
      <x v="1029"/>
    </i>
    <i r="1">
      <x v="1041"/>
    </i>
    <i r="1">
      <x v="1044"/>
    </i>
    <i r="1">
      <x v="1052"/>
    </i>
    <i r="1">
      <x v="1056"/>
    </i>
    <i r="1">
      <x v="1070"/>
    </i>
    <i r="1">
      <x v="1072"/>
    </i>
    <i r="1">
      <x v="1076"/>
    </i>
    <i r="1">
      <x v="1086"/>
    </i>
    <i r="1">
      <x v="1097"/>
    </i>
    <i r="1">
      <x v="1101"/>
    </i>
    <i r="1">
      <x v="1106"/>
    </i>
    <i r="1">
      <x v="1111"/>
    </i>
    <i r="1">
      <x v="1115"/>
    </i>
    <i r="1">
      <x v="1128"/>
    </i>
    <i r="1">
      <x v="1137"/>
    </i>
    <i r="1">
      <x v="1155"/>
    </i>
    <i r="1">
      <x v="1164"/>
    </i>
    <i r="1">
      <x v="1176"/>
    </i>
    <i r="1">
      <x v="1183"/>
    </i>
    <i r="1">
      <x v="1198"/>
    </i>
    <i r="1">
      <x v="1206"/>
    </i>
    <i r="1">
      <x v="1234"/>
    </i>
    <i r="1">
      <x v="1236"/>
    </i>
    <i r="1">
      <x v="1239"/>
    </i>
    <i r="1">
      <x v="1240"/>
    </i>
    <i r="1">
      <x v="1251"/>
    </i>
    <i r="1">
      <x v="1297"/>
    </i>
    <i r="1">
      <x v="1308"/>
    </i>
    <i r="1">
      <x v="1318"/>
    </i>
    <i r="1">
      <x v="1339"/>
    </i>
    <i r="1">
      <x v="1343"/>
    </i>
    <i r="1">
      <x v="1352"/>
    </i>
    <i r="1">
      <x v="1353"/>
    </i>
    <i r="1">
      <x v="1355"/>
    </i>
    <i r="1">
      <x v="1358"/>
    </i>
    <i r="1">
      <x v="1359"/>
    </i>
    <i r="1">
      <x v="1383"/>
    </i>
    <i r="1">
      <x v="1384"/>
    </i>
    <i r="1">
      <x v="1393"/>
    </i>
    <i r="1">
      <x v="1405"/>
    </i>
    <i r="1">
      <x v="1407"/>
    </i>
    <i r="1">
      <x v="1411"/>
    </i>
    <i r="1">
      <x v="1424"/>
    </i>
    <i r="1">
      <x v="1429"/>
    </i>
    <i r="1">
      <x v="1435"/>
    </i>
    <i r="1">
      <x v="1436"/>
    </i>
    <i r="1">
      <x v="1457"/>
    </i>
    <i r="1">
      <x v="1477"/>
    </i>
    <i r="1">
      <x v="1485"/>
    </i>
    <i r="1">
      <x v="1489"/>
    </i>
    <i r="1">
      <x v="1501"/>
    </i>
    <i r="1">
      <x v="1508"/>
    </i>
    <i r="1">
      <x v="1544"/>
    </i>
    <i r="1">
      <x v="1549"/>
    </i>
    <i r="1">
      <x v="1551"/>
    </i>
    <i r="1">
      <x v="1559"/>
    </i>
    <i r="1">
      <x v="1578"/>
    </i>
    <i r="1">
      <x v="1584"/>
    </i>
    <i r="1">
      <x v="1595"/>
    </i>
    <i r="1">
      <x v="1598"/>
    </i>
    <i r="1">
      <x v="1605"/>
    </i>
    <i r="1">
      <x v="1606"/>
    </i>
    <i r="1">
      <x v="1611"/>
    </i>
    <i r="1">
      <x v="1621"/>
    </i>
    <i r="1">
      <x v="1624"/>
    </i>
    <i r="1">
      <x v="1635"/>
    </i>
    <i r="1">
      <x v="1642"/>
    </i>
    <i r="1">
      <x v="1658"/>
    </i>
    <i r="1">
      <x v="1667"/>
    </i>
    <i r="1">
      <x v="1669"/>
    </i>
    <i r="1">
      <x v="1671"/>
    </i>
    <i r="1">
      <x v="1672"/>
    </i>
    <i r="1">
      <x v="1677"/>
    </i>
    <i r="1">
      <x v="1685"/>
    </i>
    <i r="1">
      <x v="1700"/>
    </i>
    <i r="1">
      <x v="1703"/>
    </i>
    <i r="1">
      <x v="1710"/>
    </i>
    <i r="1">
      <x v="1719"/>
    </i>
    <i r="1">
      <x v="1730"/>
    </i>
    <i r="1">
      <x v="1743"/>
    </i>
    <i r="1">
      <x v="1746"/>
    </i>
    <i r="1">
      <x v="1754"/>
    </i>
    <i r="1">
      <x v="1756"/>
    </i>
    <i r="1">
      <x v="1765"/>
    </i>
    <i r="1">
      <x v="1766"/>
    </i>
    <i r="1">
      <x v="1770"/>
    </i>
    <i r="1">
      <x v="1777"/>
    </i>
    <i r="1">
      <x v="1779"/>
    </i>
    <i r="1">
      <x v="1806"/>
    </i>
    <i r="1">
      <x v="1809"/>
    </i>
    <i r="1">
      <x v="1812"/>
    </i>
    <i r="1">
      <x v="1813"/>
    </i>
    <i>
      <x v="44"/>
    </i>
    <i r="1">
      <x v="1666"/>
    </i>
    <i>
      <x v="45"/>
    </i>
    <i r="1">
      <x v="119"/>
    </i>
    <i r="1">
      <x v="182"/>
    </i>
    <i r="1">
      <x v="236"/>
    </i>
    <i r="1">
      <x v="260"/>
    </i>
    <i r="1">
      <x v="432"/>
    </i>
    <i r="1">
      <x v="446"/>
    </i>
    <i r="1">
      <x v="499"/>
    </i>
    <i r="1">
      <x v="539"/>
    </i>
    <i r="1">
      <x v="603"/>
    </i>
    <i r="1">
      <x v="651"/>
    </i>
    <i r="1">
      <x v="799"/>
    </i>
    <i r="1">
      <x v="832"/>
    </i>
    <i r="1">
      <x v="842"/>
    </i>
    <i r="1">
      <x v="1073"/>
    </i>
    <i r="1">
      <x v="1109"/>
    </i>
    <i r="1">
      <x v="1287"/>
    </i>
    <i r="1">
      <x v="1367"/>
    </i>
    <i r="1">
      <x v="1421"/>
    </i>
    <i r="1">
      <x v="1431"/>
    </i>
    <i r="1">
      <x v="1443"/>
    </i>
    <i r="1">
      <x v="1475"/>
    </i>
    <i r="1">
      <x v="1570"/>
    </i>
    <i r="1">
      <x v="1626"/>
    </i>
    <i r="1">
      <x v="1661"/>
    </i>
    <i r="1">
      <x v="1670"/>
    </i>
    <i r="1">
      <x v="1714"/>
    </i>
    <i r="1">
      <x v="1719"/>
    </i>
    <i r="1">
      <x v="1728"/>
    </i>
    <i r="1">
      <x v="1731"/>
    </i>
    <i>
      <x v="46"/>
    </i>
    <i r="1">
      <x v="2"/>
    </i>
    <i r="1">
      <x v="14"/>
    </i>
    <i r="1">
      <x v="18"/>
    </i>
    <i r="1">
      <x v="24"/>
    </i>
    <i r="1">
      <x v="31"/>
    </i>
    <i r="1">
      <x v="32"/>
    </i>
    <i r="1">
      <x v="48"/>
    </i>
    <i r="1">
      <x v="55"/>
    </i>
    <i r="1">
      <x v="76"/>
    </i>
    <i r="1">
      <x v="110"/>
    </i>
    <i r="1">
      <x v="123"/>
    </i>
    <i r="1">
      <x v="158"/>
    </i>
    <i r="1">
      <x v="174"/>
    </i>
    <i r="1">
      <x v="200"/>
    </i>
    <i r="1">
      <x v="210"/>
    </i>
    <i r="1">
      <x v="212"/>
    </i>
    <i r="1">
      <x v="213"/>
    </i>
    <i r="1">
      <x v="216"/>
    </i>
    <i r="1">
      <x v="253"/>
    </i>
    <i r="1">
      <x v="264"/>
    </i>
    <i r="1">
      <x v="265"/>
    </i>
    <i r="1">
      <x v="293"/>
    </i>
    <i r="1">
      <x v="297"/>
    </i>
    <i r="1">
      <x v="298"/>
    </i>
    <i r="1">
      <x v="313"/>
    </i>
    <i r="1">
      <x v="316"/>
    </i>
    <i r="1">
      <x v="340"/>
    </i>
    <i r="1">
      <x v="403"/>
    </i>
    <i r="1">
      <x v="407"/>
    </i>
    <i r="1">
      <x v="424"/>
    </i>
    <i r="1">
      <x v="425"/>
    </i>
    <i r="1">
      <x v="474"/>
    </i>
    <i r="1">
      <x v="480"/>
    </i>
    <i r="1">
      <x v="546"/>
    </i>
    <i r="1">
      <x v="552"/>
    </i>
    <i r="1">
      <x v="557"/>
    </i>
    <i r="1">
      <x v="562"/>
    </i>
    <i r="1">
      <x v="574"/>
    </i>
    <i r="1">
      <x v="575"/>
    </i>
    <i r="1">
      <x v="585"/>
    </i>
    <i r="1">
      <x v="586"/>
    </i>
    <i r="1">
      <x v="587"/>
    </i>
    <i r="1">
      <x v="623"/>
    </i>
    <i r="1">
      <x v="634"/>
    </i>
    <i r="1">
      <x v="640"/>
    </i>
    <i r="1">
      <x v="662"/>
    </i>
    <i r="1">
      <x v="667"/>
    </i>
    <i r="1">
      <x v="669"/>
    </i>
    <i r="1">
      <x v="690"/>
    </i>
    <i r="1">
      <x v="698"/>
    </i>
    <i r="1">
      <x v="701"/>
    </i>
    <i r="1">
      <x v="736"/>
    </i>
    <i r="1">
      <x v="737"/>
    </i>
    <i r="1">
      <x v="745"/>
    </i>
    <i r="1">
      <x v="805"/>
    </i>
    <i r="1">
      <x v="812"/>
    </i>
    <i r="1">
      <x v="871"/>
    </i>
    <i r="1">
      <x v="872"/>
    </i>
    <i r="1">
      <x v="873"/>
    </i>
    <i r="1">
      <x v="913"/>
    </i>
    <i r="1">
      <x v="939"/>
    </i>
    <i r="1">
      <x v="971"/>
    </i>
    <i r="1">
      <x v="972"/>
    </i>
    <i r="1">
      <x v="980"/>
    </i>
    <i r="1">
      <x v="984"/>
    </i>
    <i r="1">
      <x v="992"/>
    </i>
    <i r="1">
      <x v="999"/>
    </i>
    <i r="1">
      <x v="1018"/>
    </i>
    <i r="1">
      <x v="1050"/>
    </i>
    <i r="1">
      <x v="1069"/>
    </i>
    <i r="1">
      <x v="1101"/>
    </i>
    <i r="1">
      <x v="1138"/>
    </i>
    <i r="1">
      <x v="1147"/>
    </i>
    <i r="1">
      <x v="1154"/>
    </i>
    <i r="1">
      <x v="1166"/>
    </i>
    <i r="1">
      <x v="1169"/>
    </i>
    <i r="1">
      <x v="1170"/>
    </i>
    <i r="1">
      <x v="1172"/>
    </i>
    <i r="1">
      <x v="1206"/>
    </i>
    <i r="1">
      <x v="1231"/>
    </i>
    <i r="1">
      <x v="1244"/>
    </i>
    <i r="1">
      <x v="1286"/>
    </i>
    <i r="1">
      <x v="1301"/>
    </i>
    <i r="1">
      <x v="1304"/>
    </i>
    <i r="1">
      <x v="1313"/>
    </i>
    <i r="1">
      <x v="1322"/>
    </i>
    <i r="1">
      <x v="1323"/>
    </i>
    <i r="1">
      <x v="1325"/>
    </i>
    <i r="1">
      <x v="1329"/>
    </i>
    <i r="1">
      <x v="1338"/>
    </i>
    <i r="1">
      <x v="1348"/>
    </i>
    <i r="1">
      <x v="1370"/>
    </i>
    <i r="1">
      <x v="1371"/>
    </i>
    <i r="1">
      <x v="1381"/>
    </i>
    <i r="1">
      <x v="1382"/>
    </i>
    <i r="1">
      <x v="1388"/>
    </i>
    <i r="1">
      <x v="1391"/>
    </i>
    <i r="1">
      <x v="1408"/>
    </i>
    <i r="1">
      <x v="1465"/>
    </i>
    <i r="1">
      <x v="1486"/>
    </i>
    <i r="1">
      <x v="1502"/>
    </i>
    <i r="1">
      <x v="1510"/>
    </i>
    <i r="1">
      <x v="1516"/>
    </i>
    <i r="1">
      <x v="1537"/>
    </i>
    <i r="1">
      <x v="1545"/>
    </i>
    <i r="1">
      <x v="1566"/>
    </i>
    <i r="1">
      <x v="1574"/>
    </i>
    <i r="1">
      <x v="1576"/>
    </i>
    <i r="1">
      <x v="1599"/>
    </i>
    <i r="1">
      <x v="1689"/>
    </i>
    <i r="1">
      <x v="1712"/>
    </i>
    <i r="1">
      <x v="1719"/>
    </i>
    <i r="1">
      <x v="1739"/>
    </i>
    <i r="1">
      <x v="1764"/>
    </i>
    <i r="1">
      <x v="1767"/>
    </i>
    <i r="1">
      <x v="1777"/>
    </i>
    <i r="1">
      <x v="1792"/>
    </i>
    <i r="1">
      <x v="1808"/>
    </i>
    <i>
      <x v="47"/>
    </i>
    <i r="1">
      <x v="6"/>
    </i>
    <i r="1">
      <x v="132"/>
    </i>
    <i r="1">
      <x v="241"/>
    </i>
    <i r="1">
      <x v="324"/>
    </i>
    <i r="1">
      <x v="546"/>
    </i>
    <i r="1">
      <x v="585"/>
    </i>
    <i r="1">
      <x v="653"/>
    </i>
    <i r="1">
      <x v="910"/>
    </i>
    <i r="1">
      <x v="1206"/>
    </i>
    <i r="1">
      <x v="1209"/>
    </i>
    <i r="1">
      <x v="1410"/>
    </i>
    <i r="1">
      <x v="1719"/>
    </i>
    <i r="1">
      <x v="1768"/>
    </i>
    <i r="1">
      <x v="1769"/>
    </i>
    <i>
      <x v="48"/>
    </i>
    <i r="1">
      <x v="5"/>
    </i>
    <i r="1">
      <x v="64"/>
    </i>
    <i r="1">
      <x v="135"/>
    </i>
    <i r="1">
      <x v="308"/>
    </i>
    <i r="1">
      <x v="335"/>
    </i>
    <i r="1">
      <x v="339"/>
    </i>
    <i r="1">
      <x v="375"/>
    </i>
    <i r="1">
      <x v="406"/>
    </i>
    <i r="1">
      <x v="495"/>
    </i>
    <i r="1">
      <x v="566"/>
    </i>
    <i r="1">
      <x v="585"/>
    </i>
    <i r="1">
      <x v="603"/>
    </i>
    <i r="1">
      <x v="656"/>
    </i>
    <i r="1">
      <x v="661"/>
    </i>
    <i r="1">
      <x v="804"/>
    </i>
    <i r="1">
      <x v="816"/>
    </i>
    <i r="1">
      <x v="869"/>
    </i>
    <i r="1">
      <x v="881"/>
    </i>
    <i r="1">
      <x v="882"/>
    </i>
    <i r="1">
      <x v="886"/>
    </i>
    <i r="1">
      <x v="950"/>
    </i>
    <i r="1">
      <x v="956"/>
    </i>
    <i r="1">
      <x v="1015"/>
    </i>
    <i r="1">
      <x v="1192"/>
    </i>
    <i r="1">
      <x v="1230"/>
    </i>
    <i r="1">
      <x v="1254"/>
    </i>
    <i r="1">
      <x v="1275"/>
    </i>
    <i r="1">
      <x v="1431"/>
    </i>
    <i r="1">
      <x v="1498"/>
    </i>
    <i r="1">
      <x v="1499"/>
    </i>
    <i r="1">
      <x v="1503"/>
    </i>
    <i r="1">
      <x v="1515"/>
    </i>
    <i r="1">
      <x v="1553"/>
    </i>
    <i r="1">
      <x v="1612"/>
    </i>
    <i r="1">
      <x v="1696"/>
    </i>
    <i r="1">
      <x v="1701"/>
    </i>
    <i r="1">
      <x v="1744"/>
    </i>
    <i r="1">
      <x v="1752"/>
    </i>
    <i r="1">
      <x v="1794"/>
    </i>
    <i>
      <x v="49"/>
    </i>
    <i r="1">
      <x v="5"/>
    </i>
    <i r="1">
      <x v="61"/>
    </i>
    <i r="1">
      <x v="102"/>
    </i>
    <i r="1">
      <x v="113"/>
    </i>
    <i r="1">
      <x v="209"/>
    </i>
    <i r="1">
      <x v="217"/>
    </i>
    <i r="1">
      <x v="229"/>
    </i>
    <i r="1">
      <x v="246"/>
    </i>
    <i r="1">
      <x v="322"/>
    </i>
    <i r="1">
      <x v="339"/>
    </i>
    <i r="1">
      <x v="375"/>
    </i>
    <i r="1">
      <x v="411"/>
    </i>
    <i r="1">
      <x v="437"/>
    </i>
    <i r="1">
      <x v="486"/>
    </i>
    <i r="1">
      <x v="492"/>
    </i>
    <i r="1">
      <x v="495"/>
    </i>
    <i r="1">
      <x v="503"/>
    </i>
    <i r="1">
      <x v="517"/>
    </i>
    <i r="1">
      <x v="573"/>
    </i>
    <i r="1">
      <x v="577"/>
    </i>
    <i r="1">
      <x v="579"/>
    </i>
    <i r="1">
      <x v="656"/>
    </i>
    <i r="1">
      <x v="664"/>
    </i>
    <i r="1">
      <x v="665"/>
    </i>
    <i r="1">
      <x v="796"/>
    </i>
    <i r="1">
      <x v="799"/>
    </i>
    <i r="1">
      <x v="811"/>
    </i>
    <i r="1">
      <x v="816"/>
    </i>
    <i r="1">
      <x v="834"/>
    </i>
    <i r="1">
      <x v="856"/>
    </i>
    <i r="1">
      <x v="863"/>
    </i>
    <i r="1">
      <x v="895"/>
    </i>
    <i r="1">
      <x v="903"/>
    </i>
    <i r="1">
      <x v="916"/>
    </i>
    <i r="1">
      <x v="956"/>
    </i>
    <i r="1">
      <x v="1002"/>
    </i>
    <i r="1">
      <x v="1003"/>
    </i>
    <i r="1">
      <x v="1008"/>
    </i>
    <i r="1">
      <x v="1012"/>
    </i>
    <i r="1">
      <x v="1059"/>
    </i>
    <i r="1">
      <x v="1077"/>
    </i>
    <i r="1">
      <x v="1096"/>
    </i>
    <i r="1">
      <x v="1185"/>
    </i>
    <i r="1">
      <x v="1201"/>
    </i>
    <i r="1">
      <x v="1222"/>
    </i>
    <i r="1">
      <x v="1229"/>
    </i>
    <i r="1">
      <x v="1260"/>
    </i>
    <i r="1">
      <x v="1275"/>
    </i>
    <i r="1">
      <x v="1297"/>
    </i>
    <i r="1">
      <x v="1302"/>
    </i>
    <i r="1">
      <x v="1321"/>
    </i>
    <i r="1">
      <x v="1337"/>
    </i>
    <i r="1">
      <x v="1369"/>
    </i>
    <i r="1">
      <x v="1386"/>
    </i>
    <i r="1">
      <x v="1407"/>
    </i>
    <i r="1">
      <x v="1453"/>
    </i>
    <i r="1">
      <x v="1455"/>
    </i>
    <i r="1">
      <x v="1482"/>
    </i>
    <i r="1">
      <x v="1484"/>
    </i>
    <i r="1">
      <x v="1520"/>
    </i>
    <i r="1">
      <x v="1598"/>
    </i>
    <i r="1">
      <x v="1638"/>
    </i>
    <i r="1">
      <x v="1684"/>
    </i>
    <i r="1">
      <x v="1687"/>
    </i>
    <i r="1">
      <x v="1708"/>
    </i>
    <i r="1">
      <x v="1718"/>
    </i>
    <i r="1">
      <x v="1719"/>
    </i>
    <i r="1">
      <x v="1725"/>
    </i>
    <i r="1">
      <x v="1726"/>
    </i>
    <i r="1">
      <x v="1727"/>
    </i>
    <i r="1">
      <x v="1772"/>
    </i>
    <i r="1">
      <x v="1779"/>
    </i>
    <i>
      <x v="50"/>
    </i>
    <i r="1">
      <x v="97"/>
    </i>
    <i r="1">
      <x v="138"/>
    </i>
    <i r="1">
      <x v="170"/>
    </i>
    <i r="1">
      <x v="190"/>
    </i>
    <i r="1">
      <x v="203"/>
    </i>
    <i r="1">
      <x v="235"/>
    </i>
    <i r="1">
      <x v="242"/>
    </i>
    <i r="1">
      <x v="342"/>
    </i>
    <i r="1">
      <x v="485"/>
    </i>
    <i r="1">
      <x v="563"/>
    </i>
    <i r="1">
      <x v="626"/>
    </i>
    <i r="1">
      <x v="656"/>
    </i>
    <i r="1">
      <x v="666"/>
    </i>
    <i r="1">
      <x v="696"/>
    </i>
    <i r="1">
      <x v="699"/>
    </i>
    <i r="1">
      <x v="710"/>
    </i>
    <i r="1">
      <x v="718"/>
    </i>
    <i r="1">
      <x v="811"/>
    </i>
    <i r="1">
      <x v="816"/>
    </i>
    <i r="1">
      <x v="840"/>
    </i>
    <i r="1">
      <x v="950"/>
    </i>
    <i r="1">
      <x v="956"/>
    </i>
    <i r="1">
      <x v="964"/>
    </i>
    <i r="1">
      <x v="1009"/>
    </i>
    <i r="1">
      <x v="1013"/>
    </i>
    <i r="1">
      <x v="1015"/>
    </i>
    <i r="1">
      <x v="1033"/>
    </i>
    <i r="1">
      <x v="1061"/>
    </i>
    <i r="1">
      <x v="1079"/>
    </i>
    <i r="1">
      <x v="1080"/>
    </i>
    <i r="1">
      <x v="1095"/>
    </i>
    <i r="1">
      <x v="1096"/>
    </i>
    <i r="1">
      <x v="1109"/>
    </i>
    <i r="1">
      <x v="1158"/>
    </i>
    <i r="1">
      <x v="1190"/>
    </i>
    <i r="1">
      <x v="1256"/>
    </i>
    <i r="1">
      <x v="1291"/>
    </i>
    <i r="1">
      <x v="1294"/>
    </i>
    <i r="1">
      <x v="1320"/>
    </i>
    <i r="1">
      <x v="1331"/>
    </i>
    <i r="1">
      <x v="1340"/>
    </i>
    <i r="1">
      <x v="1344"/>
    </i>
    <i r="1">
      <x v="1378"/>
    </i>
    <i r="1">
      <x v="1380"/>
    </i>
    <i r="1">
      <x v="1569"/>
    </i>
    <i r="1">
      <x v="1598"/>
    </i>
    <i r="1">
      <x v="1647"/>
    </i>
    <i r="1">
      <x v="1658"/>
    </i>
    <i r="1">
      <x v="1667"/>
    </i>
    <i r="1">
      <x v="1728"/>
    </i>
    <i r="1">
      <x v="1732"/>
    </i>
    <i r="1">
      <x v="1741"/>
    </i>
    <i r="1">
      <x v="1776"/>
    </i>
    <i r="1">
      <x v="1779"/>
    </i>
    <i r="1">
      <x v="1791"/>
    </i>
    <i>
      <x v="51"/>
    </i>
    <i r="1">
      <x v="13"/>
    </i>
    <i r="1">
      <x v="147"/>
    </i>
    <i r="1">
      <x v="253"/>
    </i>
    <i r="1">
      <x v="260"/>
    </i>
    <i r="1">
      <x v="386"/>
    </i>
    <i r="1">
      <x v="417"/>
    </i>
    <i r="1">
      <x v="590"/>
    </i>
    <i r="1">
      <x v="644"/>
    </i>
    <i r="1">
      <x v="765"/>
    </i>
    <i r="1">
      <x v="828"/>
    </i>
    <i r="1">
      <x v="920"/>
    </i>
    <i r="1">
      <x v="956"/>
    </i>
    <i r="1">
      <x v="1135"/>
    </i>
    <i r="1">
      <x v="1160"/>
    </i>
    <i r="1">
      <x v="1237"/>
    </i>
    <i r="1">
      <x v="1290"/>
    </i>
    <i r="1">
      <x v="1488"/>
    </i>
    <i r="1">
      <x v="1564"/>
    </i>
    <i r="1">
      <x v="1582"/>
    </i>
    <i r="1">
      <x v="1607"/>
    </i>
    <i r="1">
      <x v="1660"/>
    </i>
    <i r="1">
      <x v="1717"/>
    </i>
    <i r="1">
      <x v="174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# of Non-Renewals" fld="2" baseField="0" baseItem="0"/>
    <dataField name="Total End of Year Policies" fld="8" baseField="0" baseItem="0" numFmtId="1"/>
    <dataField name="Calculated Policies in Force (B+C)" fld="5" baseField="0" baseItem="0" numFmtId="1"/>
    <dataField name="Calculated Non-Renewal Rate" fld="7" baseField="0" baseItem="0" numFmtId="10"/>
  </dataFields>
  <formats count="4">
    <format dxfId="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418BE-7204-424F-B470-11F887E409B4}">
  <sheetPr>
    <pageSetUpPr autoPageBreaks="0"/>
  </sheetPr>
  <dimension ref="A1:E3195"/>
  <sheetViews>
    <sheetView zoomScale="130" zoomScaleNormal="130" workbookViewId="0">
      <selection activeCell="C10" sqref="C10"/>
    </sheetView>
  </sheetViews>
  <sheetFormatPr baseColWidth="10" defaultColWidth="8.83203125" defaultRowHeight="15" x14ac:dyDescent="0.2"/>
  <cols>
    <col min="1" max="1" width="50.6640625" customWidth="1"/>
    <col min="2" max="2" width="18" bestFit="1" customWidth="1"/>
    <col min="3" max="3" width="23.5" style="1" bestFit="1" customWidth="1"/>
    <col min="4" max="4" width="30.1640625" style="1" customWidth="1"/>
    <col min="5" max="5" width="27.83203125" style="3" bestFit="1" customWidth="1"/>
    <col min="6" max="7" width="11.83203125" bestFit="1" customWidth="1"/>
  </cols>
  <sheetData>
    <row r="1" spans="1:5" x14ac:dyDescent="0.2">
      <c r="A1" t="s">
        <v>0</v>
      </c>
      <c r="B1" t="s">
        <v>1</v>
      </c>
      <c r="C1" s="1" t="s">
        <v>2</v>
      </c>
      <c r="D1" t="s">
        <v>1919</v>
      </c>
      <c r="E1" s="3" t="s">
        <v>3</v>
      </c>
    </row>
    <row r="2" spans="1:5" x14ac:dyDescent="0.2">
      <c r="A2" s="2" t="s">
        <v>4</v>
      </c>
      <c r="B2">
        <v>444</v>
      </c>
      <c r="C2" s="1">
        <v>105394</v>
      </c>
      <c r="D2" s="1">
        <v>105838</v>
      </c>
      <c r="E2" s="3">
        <v>4.1950906101778191E-3</v>
      </c>
    </row>
    <row r="3" spans="1:5" x14ac:dyDescent="0.2">
      <c r="A3" s="4" t="s">
        <v>1894</v>
      </c>
      <c r="B3">
        <v>1</v>
      </c>
      <c r="C3" s="1">
        <v>191</v>
      </c>
      <c r="D3" s="1">
        <v>192</v>
      </c>
      <c r="E3" s="3">
        <v>5.208333333333333E-3</v>
      </c>
    </row>
    <row r="4" spans="1:5" x14ac:dyDescent="0.2">
      <c r="A4" s="4" t="s">
        <v>1895</v>
      </c>
      <c r="B4">
        <v>1</v>
      </c>
      <c r="C4" s="1">
        <v>117</v>
      </c>
      <c r="D4" s="1">
        <v>118</v>
      </c>
      <c r="E4" s="3">
        <v>8.4745762711864406E-3</v>
      </c>
    </row>
    <row r="5" spans="1:5" x14ac:dyDescent="0.2">
      <c r="A5" s="4" t="s">
        <v>5</v>
      </c>
      <c r="B5">
        <v>142</v>
      </c>
      <c r="C5" s="1">
        <v>38670</v>
      </c>
      <c r="D5" s="1">
        <v>38812</v>
      </c>
      <c r="E5" s="3">
        <v>3.6586622694012162E-3</v>
      </c>
    </row>
    <row r="6" spans="1:5" x14ac:dyDescent="0.2">
      <c r="A6" s="4" t="s">
        <v>1896</v>
      </c>
      <c r="B6">
        <v>4</v>
      </c>
      <c r="C6" s="1">
        <v>1004</v>
      </c>
      <c r="D6" s="1">
        <v>1008</v>
      </c>
      <c r="E6" s="3">
        <v>3.968253968253968E-3</v>
      </c>
    </row>
    <row r="7" spans="1:5" x14ac:dyDescent="0.2">
      <c r="A7" s="4" t="s">
        <v>1897</v>
      </c>
      <c r="B7">
        <v>2</v>
      </c>
      <c r="C7" s="1">
        <v>195</v>
      </c>
      <c r="D7" s="1">
        <v>197</v>
      </c>
      <c r="E7" s="3">
        <v>1.015228426395939E-2</v>
      </c>
    </row>
    <row r="8" spans="1:5" x14ac:dyDescent="0.2">
      <c r="A8" s="4" t="s">
        <v>1898</v>
      </c>
      <c r="B8">
        <v>1</v>
      </c>
      <c r="C8" s="1">
        <v>264</v>
      </c>
      <c r="D8" s="1">
        <v>265</v>
      </c>
      <c r="E8" s="3">
        <v>3.7735849056603774E-3</v>
      </c>
    </row>
    <row r="9" spans="1:5" x14ac:dyDescent="0.2">
      <c r="A9" s="4" t="s">
        <v>1899</v>
      </c>
      <c r="B9">
        <v>2</v>
      </c>
      <c r="C9" s="1">
        <v>177</v>
      </c>
      <c r="D9" s="1">
        <v>179</v>
      </c>
      <c r="E9" s="3">
        <v>1.11731843575419E-2</v>
      </c>
    </row>
    <row r="10" spans="1:5" x14ac:dyDescent="0.2">
      <c r="A10" s="4" t="s">
        <v>1900</v>
      </c>
      <c r="B10">
        <v>67</v>
      </c>
      <c r="C10" s="1">
        <v>11246</v>
      </c>
      <c r="D10" s="1">
        <v>11313</v>
      </c>
      <c r="E10" s="3">
        <v>5.9223901706001942E-3</v>
      </c>
    </row>
    <row r="11" spans="1:5" x14ac:dyDescent="0.2">
      <c r="A11" s="4" t="s">
        <v>1901</v>
      </c>
      <c r="B11">
        <v>6</v>
      </c>
      <c r="C11" s="1">
        <v>1015</v>
      </c>
      <c r="D11" s="1">
        <v>1021</v>
      </c>
      <c r="E11" s="3">
        <v>5.8765915768854062E-3</v>
      </c>
    </row>
    <row r="12" spans="1:5" x14ac:dyDescent="0.2">
      <c r="A12" s="4" t="s">
        <v>1813</v>
      </c>
      <c r="B12">
        <v>14</v>
      </c>
      <c r="C12" s="1">
        <v>6267</v>
      </c>
      <c r="D12" s="1">
        <v>6281</v>
      </c>
      <c r="E12" s="3">
        <v>2.2289444355994268E-3</v>
      </c>
    </row>
    <row r="13" spans="1:5" x14ac:dyDescent="0.2">
      <c r="A13" s="4" t="s">
        <v>7</v>
      </c>
      <c r="B13">
        <v>59</v>
      </c>
      <c r="C13" s="1">
        <v>13058</v>
      </c>
      <c r="D13" s="1">
        <v>13117</v>
      </c>
      <c r="E13" s="3">
        <v>4.4979797209727833E-3</v>
      </c>
    </row>
    <row r="14" spans="1:5" x14ac:dyDescent="0.2">
      <c r="A14" s="4" t="s">
        <v>1902</v>
      </c>
      <c r="B14">
        <v>9</v>
      </c>
      <c r="C14" s="1">
        <v>2722</v>
      </c>
      <c r="D14" s="1">
        <v>2731</v>
      </c>
      <c r="E14" s="3">
        <v>3.2954961552544857E-3</v>
      </c>
    </row>
    <row r="15" spans="1:5" x14ac:dyDescent="0.2">
      <c r="A15" s="4" t="s">
        <v>8</v>
      </c>
      <c r="B15">
        <v>5</v>
      </c>
      <c r="C15" s="1">
        <v>2001</v>
      </c>
      <c r="D15" s="1">
        <v>2006</v>
      </c>
      <c r="E15" s="3">
        <v>2.4925224327018943E-3</v>
      </c>
    </row>
    <row r="16" spans="1:5" x14ac:dyDescent="0.2">
      <c r="A16" s="4" t="s">
        <v>1903</v>
      </c>
      <c r="B16">
        <v>8</v>
      </c>
      <c r="C16" s="1">
        <v>1227</v>
      </c>
      <c r="D16" s="1">
        <v>1235</v>
      </c>
      <c r="E16" s="3">
        <v>6.4777327935222669E-3</v>
      </c>
    </row>
    <row r="17" spans="1:5" x14ac:dyDescent="0.2">
      <c r="A17" s="4" t="s">
        <v>1904</v>
      </c>
      <c r="B17">
        <v>92</v>
      </c>
      <c r="C17" s="1">
        <v>19773</v>
      </c>
      <c r="D17" s="1">
        <v>19865</v>
      </c>
      <c r="E17" s="3">
        <v>4.6312610118298516E-3</v>
      </c>
    </row>
    <row r="18" spans="1:5" x14ac:dyDescent="0.2">
      <c r="A18" s="4" t="s">
        <v>1905</v>
      </c>
      <c r="B18">
        <v>0</v>
      </c>
      <c r="C18" s="1">
        <v>285</v>
      </c>
      <c r="D18" s="1">
        <v>285</v>
      </c>
      <c r="E18" s="3">
        <v>0</v>
      </c>
    </row>
    <row r="19" spans="1:5" x14ac:dyDescent="0.2">
      <c r="A19" s="4" t="s">
        <v>1906</v>
      </c>
      <c r="B19">
        <v>14</v>
      </c>
      <c r="C19" s="1">
        <v>2507</v>
      </c>
      <c r="D19" s="1">
        <v>2521</v>
      </c>
      <c r="E19" s="3">
        <v>5.5533518445061479E-3</v>
      </c>
    </row>
    <row r="20" spans="1:5" x14ac:dyDescent="0.2">
      <c r="A20" s="4" t="s">
        <v>1907</v>
      </c>
      <c r="B20">
        <v>4</v>
      </c>
      <c r="C20" s="1">
        <v>822</v>
      </c>
      <c r="D20" s="1">
        <v>826</v>
      </c>
      <c r="E20" s="3">
        <v>4.8426150121065378E-3</v>
      </c>
    </row>
    <row r="21" spans="1:5" x14ac:dyDescent="0.2">
      <c r="A21" s="4" t="s">
        <v>1908</v>
      </c>
      <c r="B21">
        <v>2</v>
      </c>
      <c r="C21" s="1">
        <v>720</v>
      </c>
      <c r="D21" s="1">
        <v>722</v>
      </c>
      <c r="E21" s="3">
        <v>2.7700831024930748E-3</v>
      </c>
    </row>
    <row r="22" spans="1:5" x14ac:dyDescent="0.2">
      <c r="A22" s="4" t="s">
        <v>1909</v>
      </c>
      <c r="B22">
        <v>1</v>
      </c>
      <c r="C22" s="1">
        <v>1529</v>
      </c>
      <c r="D22" s="1">
        <v>1530</v>
      </c>
      <c r="E22" s="3">
        <v>6.5359477124183002E-4</v>
      </c>
    </row>
    <row r="23" spans="1:5" x14ac:dyDescent="0.2">
      <c r="A23" s="4" t="s">
        <v>1910</v>
      </c>
      <c r="B23">
        <v>9</v>
      </c>
      <c r="C23" s="1">
        <v>851</v>
      </c>
      <c r="D23" s="1">
        <v>860</v>
      </c>
      <c r="E23" s="3">
        <v>1.0465116279069767E-2</v>
      </c>
    </row>
    <row r="24" spans="1:5" x14ac:dyDescent="0.2">
      <c r="A24" s="4" t="s">
        <v>1911</v>
      </c>
      <c r="B24">
        <v>1</v>
      </c>
      <c r="C24" s="1">
        <v>508</v>
      </c>
      <c r="D24" s="1">
        <v>509</v>
      </c>
      <c r="E24" s="3">
        <v>1.9646365422396855E-3</v>
      </c>
    </row>
    <row r="25" spans="1:5" x14ac:dyDescent="0.2">
      <c r="A25" s="4" t="s">
        <v>1912</v>
      </c>
      <c r="B25">
        <v>0</v>
      </c>
      <c r="C25" s="1">
        <v>245</v>
      </c>
      <c r="D25" s="1">
        <v>245</v>
      </c>
      <c r="E25" s="3">
        <v>0</v>
      </c>
    </row>
    <row r="26" spans="1:5" x14ac:dyDescent="0.2">
      <c r="A26" s="2" t="s">
        <v>12</v>
      </c>
      <c r="B26">
        <v>6047</v>
      </c>
      <c r="C26" s="1">
        <v>734523.94925791328</v>
      </c>
      <c r="D26" s="1">
        <v>740570.94925791328</v>
      </c>
      <c r="E26" s="3">
        <v>8.1653216427938161E-3</v>
      </c>
    </row>
    <row r="27" spans="1:5" x14ac:dyDescent="0.2">
      <c r="A27" s="4" t="s">
        <v>13</v>
      </c>
      <c r="B27">
        <v>54</v>
      </c>
      <c r="C27" s="1">
        <v>8207</v>
      </c>
      <c r="D27" s="1">
        <v>8261</v>
      </c>
      <c r="E27" s="3">
        <v>6.5367388935964168E-3</v>
      </c>
    </row>
    <row r="28" spans="1:5" x14ac:dyDescent="0.2">
      <c r="A28" s="4" t="s">
        <v>14</v>
      </c>
      <c r="B28">
        <v>304</v>
      </c>
      <c r="C28" s="1">
        <v>32510.594594594593</v>
      </c>
      <c r="D28" s="1">
        <v>32814.594594594593</v>
      </c>
      <c r="E28" s="3">
        <v>9.2641705239922909E-3</v>
      </c>
    </row>
    <row r="29" spans="1:5" x14ac:dyDescent="0.2">
      <c r="A29" s="4" t="s">
        <v>15</v>
      </c>
      <c r="B29">
        <v>21</v>
      </c>
      <c r="C29" s="1">
        <v>2122</v>
      </c>
      <c r="D29" s="1">
        <v>2143</v>
      </c>
      <c r="E29" s="3">
        <v>9.7993467102193196E-3</v>
      </c>
    </row>
    <row r="30" spans="1:5" x14ac:dyDescent="0.2">
      <c r="A30" s="4" t="s">
        <v>16</v>
      </c>
      <c r="B30">
        <v>18</v>
      </c>
      <c r="C30" s="1">
        <v>2482</v>
      </c>
      <c r="D30" s="1">
        <v>2500</v>
      </c>
      <c r="E30" s="3">
        <v>7.1999999999999998E-3</v>
      </c>
    </row>
    <row r="31" spans="1:5" x14ac:dyDescent="0.2">
      <c r="A31" s="4" t="s">
        <v>17</v>
      </c>
      <c r="B31">
        <v>60</v>
      </c>
      <c r="C31" s="1">
        <v>7863</v>
      </c>
      <c r="D31" s="1">
        <v>7923</v>
      </c>
      <c r="E31" s="3">
        <v>7.5728890571753124E-3</v>
      </c>
    </row>
    <row r="32" spans="1:5" x14ac:dyDescent="0.2">
      <c r="A32" s="4" t="s">
        <v>18</v>
      </c>
      <c r="B32">
        <v>18</v>
      </c>
      <c r="C32" s="1">
        <v>1188</v>
      </c>
      <c r="D32" s="1">
        <v>1206</v>
      </c>
      <c r="E32" s="3">
        <v>1.4925373134328358E-2</v>
      </c>
    </row>
    <row r="33" spans="1:5" x14ac:dyDescent="0.2">
      <c r="A33" s="4" t="s">
        <v>19</v>
      </c>
      <c r="B33">
        <v>21</v>
      </c>
      <c r="C33" s="1">
        <v>2526</v>
      </c>
      <c r="D33" s="1">
        <v>2547</v>
      </c>
      <c r="E33" s="3">
        <v>8.2449941107184919E-3</v>
      </c>
    </row>
    <row r="34" spans="1:5" x14ac:dyDescent="0.2">
      <c r="A34" s="4" t="s">
        <v>20</v>
      </c>
      <c r="B34">
        <v>117</v>
      </c>
      <c r="C34" s="1">
        <v>14382</v>
      </c>
      <c r="D34" s="1">
        <v>14499</v>
      </c>
      <c r="E34" s="3">
        <v>8.0695220360024831E-3</v>
      </c>
    </row>
    <row r="35" spans="1:5" x14ac:dyDescent="0.2">
      <c r="A35" s="4" t="s">
        <v>21</v>
      </c>
      <c r="B35">
        <v>40</v>
      </c>
      <c r="C35" s="1">
        <v>5562</v>
      </c>
      <c r="D35" s="1">
        <v>5602</v>
      </c>
      <c r="E35" s="3">
        <v>7.140307033202428E-3</v>
      </c>
    </row>
    <row r="36" spans="1:5" x14ac:dyDescent="0.2">
      <c r="A36" s="4" t="s">
        <v>22</v>
      </c>
      <c r="B36">
        <v>25</v>
      </c>
      <c r="C36" s="1">
        <v>3640</v>
      </c>
      <c r="D36" s="1">
        <v>3665</v>
      </c>
      <c r="E36" s="3">
        <v>6.8212824010914054E-3</v>
      </c>
    </row>
    <row r="37" spans="1:5" x14ac:dyDescent="0.2">
      <c r="A37" s="4" t="s">
        <v>23</v>
      </c>
      <c r="B37">
        <v>36</v>
      </c>
      <c r="C37" s="1">
        <v>5133</v>
      </c>
      <c r="D37" s="1">
        <v>5169</v>
      </c>
      <c r="E37" s="3">
        <v>6.9645966337782937E-3</v>
      </c>
    </row>
    <row r="38" spans="1:5" x14ac:dyDescent="0.2">
      <c r="A38" s="4" t="s">
        <v>24</v>
      </c>
      <c r="B38">
        <v>13</v>
      </c>
      <c r="C38" s="1">
        <v>1232</v>
      </c>
      <c r="D38" s="1">
        <v>1245</v>
      </c>
      <c r="E38" s="3">
        <v>1.0441767068273093E-2</v>
      </c>
    </row>
    <row r="39" spans="1:5" x14ac:dyDescent="0.2">
      <c r="A39" s="4" t="s">
        <v>25</v>
      </c>
      <c r="B39">
        <v>30</v>
      </c>
      <c r="C39" s="1">
        <v>2868</v>
      </c>
      <c r="D39" s="1">
        <v>2898</v>
      </c>
      <c r="E39" s="3">
        <v>1.0351966873706004E-2</v>
      </c>
    </row>
    <row r="40" spans="1:5" x14ac:dyDescent="0.2">
      <c r="A40" s="4" t="s">
        <v>26</v>
      </c>
      <c r="B40">
        <v>13</v>
      </c>
      <c r="C40" s="1">
        <v>1642</v>
      </c>
      <c r="D40" s="1">
        <v>1655</v>
      </c>
      <c r="E40" s="3">
        <v>7.8549848942598196E-3</v>
      </c>
    </row>
    <row r="41" spans="1:5" x14ac:dyDescent="0.2">
      <c r="A41" s="4" t="s">
        <v>27</v>
      </c>
      <c r="B41">
        <v>19</v>
      </c>
      <c r="C41" s="1">
        <v>1489</v>
      </c>
      <c r="D41" s="1">
        <v>1508</v>
      </c>
      <c r="E41" s="3">
        <v>1.2599469496021221E-2</v>
      </c>
    </row>
    <row r="42" spans="1:5" x14ac:dyDescent="0.2">
      <c r="A42" s="4" t="s">
        <v>28</v>
      </c>
      <c r="B42">
        <v>47</v>
      </c>
      <c r="C42" s="1">
        <v>5245</v>
      </c>
      <c r="D42" s="1">
        <v>5292</v>
      </c>
      <c r="E42" s="3">
        <v>8.8813303099017377E-3</v>
      </c>
    </row>
    <row r="43" spans="1:5" x14ac:dyDescent="0.2">
      <c r="A43" s="4" t="s">
        <v>29</v>
      </c>
      <c r="B43">
        <v>93</v>
      </c>
      <c r="C43" s="1">
        <v>11174</v>
      </c>
      <c r="D43" s="1">
        <v>11267</v>
      </c>
      <c r="E43" s="3">
        <v>8.2541936629093818E-3</v>
      </c>
    </row>
    <row r="44" spans="1:5" x14ac:dyDescent="0.2">
      <c r="A44" s="4" t="s">
        <v>30</v>
      </c>
      <c r="B44">
        <v>9</v>
      </c>
      <c r="C44" s="1">
        <v>1328</v>
      </c>
      <c r="D44" s="1">
        <v>1337</v>
      </c>
      <c r="E44" s="3">
        <v>6.7314884068810773E-3</v>
      </c>
    </row>
    <row r="45" spans="1:5" x14ac:dyDescent="0.2">
      <c r="A45" s="4" t="s">
        <v>31</v>
      </c>
      <c r="B45">
        <v>14</v>
      </c>
      <c r="C45" s="1">
        <v>1774</v>
      </c>
      <c r="D45" s="1">
        <v>1788</v>
      </c>
      <c r="E45" s="3">
        <v>7.829977628635347E-3</v>
      </c>
    </row>
    <row r="46" spans="1:5" x14ac:dyDescent="0.2">
      <c r="A46" s="4" t="s">
        <v>32</v>
      </c>
      <c r="B46">
        <v>30</v>
      </c>
      <c r="C46" s="1">
        <v>4917</v>
      </c>
      <c r="D46" s="1">
        <v>4947</v>
      </c>
      <c r="E46" s="3">
        <v>6.0642813826561554E-3</v>
      </c>
    </row>
    <row r="47" spans="1:5" x14ac:dyDescent="0.2">
      <c r="A47" s="4" t="s">
        <v>33</v>
      </c>
      <c r="B47">
        <v>16</v>
      </c>
      <c r="C47" s="1">
        <v>1370</v>
      </c>
      <c r="D47" s="1">
        <v>1386</v>
      </c>
      <c r="E47" s="3">
        <v>1.1544011544011544E-2</v>
      </c>
    </row>
    <row r="48" spans="1:5" x14ac:dyDescent="0.2">
      <c r="A48" s="4" t="s">
        <v>34</v>
      </c>
      <c r="B48">
        <v>111</v>
      </c>
      <c r="C48" s="1">
        <v>14190</v>
      </c>
      <c r="D48" s="1">
        <v>14301</v>
      </c>
      <c r="E48" s="3">
        <v>7.7616949863645902E-3</v>
      </c>
    </row>
    <row r="49" spans="1:5" x14ac:dyDescent="0.2">
      <c r="A49" s="4" t="s">
        <v>35</v>
      </c>
      <c r="B49">
        <v>42</v>
      </c>
      <c r="C49" s="1">
        <v>4438</v>
      </c>
      <c r="D49" s="1">
        <v>4480</v>
      </c>
      <c r="E49" s="3">
        <v>9.3749999999999997E-3</v>
      </c>
    </row>
    <row r="50" spans="1:5" x14ac:dyDescent="0.2">
      <c r="A50" s="4" t="s">
        <v>36</v>
      </c>
      <c r="B50">
        <v>64</v>
      </c>
      <c r="C50" s="1">
        <v>3981</v>
      </c>
      <c r="D50" s="1">
        <v>4045</v>
      </c>
      <c r="E50" s="3">
        <v>1.5822002472187888E-2</v>
      </c>
    </row>
    <row r="51" spans="1:5" x14ac:dyDescent="0.2">
      <c r="A51" s="4" t="s">
        <v>37</v>
      </c>
      <c r="B51">
        <v>67</v>
      </c>
      <c r="C51" s="1">
        <v>7887</v>
      </c>
      <c r="D51" s="1">
        <v>7954</v>
      </c>
      <c r="E51" s="3">
        <v>8.4234347498114148E-3</v>
      </c>
    </row>
    <row r="52" spans="1:5" x14ac:dyDescent="0.2">
      <c r="A52" s="4" t="s">
        <v>38</v>
      </c>
      <c r="B52">
        <v>94</v>
      </c>
      <c r="C52" s="1">
        <v>14677</v>
      </c>
      <c r="D52" s="1">
        <v>14771</v>
      </c>
      <c r="E52" s="3">
        <v>6.3638210006093021E-3</v>
      </c>
    </row>
    <row r="53" spans="1:5" x14ac:dyDescent="0.2">
      <c r="A53" s="4" t="s">
        <v>39</v>
      </c>
      <c r="B53">
        <v>23</v>
      </c>
      <c r="C53" s="1">
        <v>3576</v>
      </c>
      <c r="D53" s="1">
        <v>3599</v>
      </c>
      <c r="E53" s="3">
        <v>6.3906640733537093E-3</v>
      </c>
    </row>
    <row r="54" spans="1:5" x14ac:dyDescent="0.2">
      <c r="A54" s="4" t="s">
        <v>40</v>
      </c>
      <c r="B54">
        <v>126</v>
      </c>
      <c r="C54" s="1">
        <v>15266</v>
      </c>
      <c r="D54" s="1">
        <v>15392</v>
      </c>
      <c r="E54" s="3">
        <v>8.1860706860706865E-3</v>
      </c>
    </row>
    <row r="55" spans="1:5" x14ac:dyDescent="0.2">
      <c r="A55" s="4" t="s">
        <v>41</v>
      </c>
      <c r="B55">
        <v>17</v>
      </c>
      <c r="C55" s="1">
        <v>2093</v>
      </c>
      <c r="D55" s="1">
        <v>2110</v>
      </c>
      <c r="E55" s="3">
        <v>8.0568720379146919E-3</v>
      </c>
    </row>
    <row r="56" spans="1:5" x14ac:dyDescent="0.2">
      <c r="A56" s="4" t="s">
        <v>42</v>
      </c>
      <c r="B56">
        <v>39</v>
      </c>
      <c r="C56" s="1">
        <v>4094</v>
      </c>
      <c r="D56" s="1">
        <v>4133</v>
      </c>
      <c r="E56" s="3">
        <v>9.4362448584563267E-3</v>
      </c>
    </row>
    <row r="57" spans="1:5" x14ac:dyDescent="0.2">
      <c r="A57" s="4" t="s">
        <v>43</v>
      </c>
      <c r="B57">
        <v>29</v>
      </c>
      <c r="C57" s="1">
        <v>2638</v>
      </c>
      <c r="D57" s="1">
        <v>2667</v>
      </c>
      <c r="E57" s="3">
        <v>1.0873640794900637E-2</v>
      </c>
    </row>
    <row r="58" spans="1:5" x14ac:dyDescent="0.2">
      <c r="A58" s="4" t="s">
        <v>44</v>
      </c>
      <c r="B58">
        <v>7</v>
      </c>
      <c r="C58" s="1">
        <v>918</v>
      </c>
      <c r="D58" s="1">
        <v>925</v>
      </c>
      <c r="E58" s="3">
        <v>7.5675675675675675E-3</v>
      </c>
    </row>
    <row r="59" spans="1:5" x14ac:dyDescent="0.2">
      <c r="A59" s="4" t="s">
        <v>45</v>
      </c>
      <c r="B59">
        <v>19</v>
      </c>
      <c r="C59" s="1">
        <v>2140</v>
      </c>
      <c r="D59" s="1">
        <v>2159</v>
      </c>
      <c r="E59" s="3">
        <v>8.8003705419175543E-3</v>
      </c>
    </row>
    <row r="60" spans="1:5" x14ac:dyDescent="0.2">
      <c r="A60" s="4" t="s">
        <v>46</v>
      </c>
      <c r="B60">
        <v>19</v>
      </c>
      <c r="C60" s="1">
        <v>2735</v>
      </c>
      <c r="D60" s="1">
        <v>2754</v>
      </c>
      <c r="E60" s="3">
        <v>6.8990559186637617E-3</v>
      </c>
    </row>
    <row r="61" spans="1:5" x14ac:dyDescent="0.2">
      <c r="A61" s="4" t="s">
        <v>47</v>
      </c>
      <c r="B61">
        <v>97</v>
      </c>
      <c r="C61" s="1">
        <v>13320</v>
      </c>
      <c r="D61" s="1">
        <v>13417</v>
      </c>
      <c r="E61" s="3">
        <v>7.2296340463590967E-3</v>
      </c>
    </row>
    <row r="62" spans="1:5" x14ac:dyDescent="0.2">
      <c r="A62" s="4" t="s">
        <v>48</v>
      </c>
      <c r="B62">
        <v>39</v>
      </c>
      <c r="C62" s="1">
        <v>6876</v>
      </c>
      <c r="D62" s="1">
        <v>6915</v>
      </c>
      <c r="E62" s="3">
        <v>5.6399132321041214E-3</v>
      </c>
    </row>
    <row r="63" spans="1:5" x14ac:dyDescent="0.2">
      <c r="A63" s="4" t="s">
        <v>49</v>
      </c>
      <c r="B63">
        <v>891</v>
      </c>
      <c r="C63" s="1">
        <v>108874</v>
      </c>
      <c r="D63" s="1">
        <v>109765</v>
      </c>
      <c r="E63" s="3">
        <v>8.1173415934040899E-3</v>
      </c>
    </row>
    <row r="64" spans="1:5" x14ac:dyDescent="0.2">
      <c r="A64" s="4" t="s">
        <v>50</v>
      </c>
      <c r="B64">
        <v>8</v>
      </c>
      <c r="C64" s="1">
        <v>1065</v>
      </c>
      <c r="D64" s="1">
        <v>1073</v>
      </c>
      <c r="E64" s="3">
        <v>7.4557315936626279E-3</v>
      </c>
    </row>
    <row r="65" spans="1:5" x14ac:dyDescent="0.2">
      <c r="A65" s="4" t="s">
        <v>51</v>
      </c>
      <c r="B65">
        <v>115</v>
      </c>
      <c r="C65" s="1">
        <v>16653</v>
      </c>
      <c r="D65" s="1">
        <v>16768</v>
      </c>
      <c r="E65" s="3">
        <v>6.8583015267175574E-3</v>
      </c>
    </row>
    <row r="66" spans="1:5" x14ac:dyDescent="0.2">
      <c r="A66" s="4" t="s">
        <v>52</v>
      </c>
      <c r="B66">
        <v>31</v>
      </c>
      <c r="C66" s="1">
        <v>5208</v>
      </c>
      <c r="D66" s="1">
        <v>5239</v>
      </c>
      <c r="E66" s="3">
        <v>5.9171597633136093E-3</v>
      </c>
    </row>
    <row r="67" spans="1:5" x14ac:dyDescent="0.2">
      <c r="A67" s="4" t="s">
        <v>53</v>
      </c>
      <c r="B67">
        <v>147</v>
      </c>
      <c r="C67" s="1">
        <v>22123</v>
      </c>
      <c r="D67" s="1">
        <v>22270</v>
      </c>
      <c r="E67" s="3">
        <v>6.6008082622361925E-3</v>
      </c>
    </row>
    <row r="68" spans="1:5" x14ac:dyDescent="0.2">
      <c r="A68" s="4" t="s">
        <v>54</v>
      </c>
      <c r="B68">
        <v>103</v>
      </c>
      <c r="C68" s="1">
        <v>18263</v>
      </c>
      <c r="D68" s="1">
        <v>18366</v>
      </c>
      <c r="E68" s="3">
        <v>5.6081890449744091E-3</v>
      </c>
    </row>
    <row r="69" spans="1:5" x14ac:dyDescent="0.2">
      <c r="A69" s="4" t="s">
        <v>55</v>
      </c>
      <c r="B69">
        <v>22</v>
      </c>
      <c r="C69" s="1">
        <v>1405</v>
      </c>
      <c r="D69" s="1">
        <v>1427</v>
      </c>
      <c r="E69" s="3">
        <v>1.5416958654519973E-2</v>
      </c>
    </row>
    <row r="70" spans="1:5" x14ac:dyDescent="0.2">
      <c r="A70" s="4" t="s">
        <v>56</v>
      </c>
      <c r="B70">
        <v>28</v>
      </c>
      <c r="C70" s="1">
        <v>2110</v>
      </c>
      <c r="D70" s="1">
        <v>2138</v>
      </c>
      <c r="E70" s="3">
        <v>1.3096351730589336E-2</v>
      </c>
    </row>
    <row r="71" spans="1:5" x14ac:dyDescent="0.2">
      <c r="A71" s="4" t="s">
        <v>57</v>
      </c>
      <c r="B71">
        <v>461</v>
      </c>
      <c r="C71" s="1">
        <v>68735</v>
      </c>
      <c r="D71" s="1">
        <v>69196</v>
      </c>
      <c r="E71" s="3">
        <v>6.6622348112607664E-3</v>
      </c>
    </row>
    <row r="72" spans="1:5" x14ac:dyDescent="0.2">
      <c r="A72" s="4" t="s">
        <v>58</v>
      </c>
      <c r="B72">
        <v>29</v>
      </c>
      <c r="C72" s="1">
        <v>1911.9880239520958</v>
      </c>
      <c r="D72" s="1">
        <v>1940.9880239520958</v>
      </c>
      <c r="E72" s="3">
        <v>1.4940844375202456E-2</v>
      </c>
    </row>
    <row r="73" spans="1:5" x14ac:dyDescent="0.2">
      <c r="A73" s="4" t="s">
        <v>59</v>
      </c>
      <c r="B73">
        <v>35</v>
      </c>
      <c r="C73" s="1">
        <v>2875</v>
      </c>
      <c r="D73" s="1">
        <v>2910</v>
      </c>
      <c r="E73" s="3">
        <v>1.2027491408934709E-2</v>
      </c>
    </row>
    <row r="74" spans="1:5" x14ac:dyDescent="0.2">
      <c r="A74" s="4" t="s">
        <v>60</v>
      </c>
      <c r="B74">
        <v>203</v>
      </c>
      <c r="C74" s="1">
        <v>14109</v>
      </c>
      <c r="D74" s="1">
        <v>14312</v>
      </c>
      <c r="E74" s="3">
        <v>1.4183901621017328E-2</v>
      </c>
    </row>
    <row r="75" spans="1:5" x14ac:dyDescent="0.2">
      <c r="A75" s="4" t="s">
        <v>61</v>
      </c>
      <c r="B75">
        <v>599</v>
      </c>
      <c r="C75" s="1">
        <v>52794.36363636364</v>
      </c>
      <c r="D75" s="1">
        <v>53393.36363636364</v>
      </c>
      <c r="E75" s="3">
        <v>1.1218622675272889E-2</v>
      </c>
    </row>
    <row r="76" spans="1:5" x14ac:dyDescent="0.2">
      <c r="A76" s="4" t="s">
        <v>62</v>
      </c>
      <c r="B76">
        <v>32</v>
      </c>
      <c r="C76" s="1">
        <v>1847</v>
      </c>
      <c r="D76" s="1">
        <v>1879</v>
      </c>
      <c r="E76" s="3">
        <v>1.7030335284725917E-2</v>
      </c>
    </row>
    <row r="77" spans="1:5" x14ac:dyDescent="0.2">
      <c r="A77" s="4" t="s">
        <v>63</v>
      </c>
      <c r="B77">
        <v>378</v>
      </c>
      <c r="C77" s="1">
        <v>28444</v>
      </c>
      <c r="D77" s="1">
        <v>28822</v>
      </c>
      <c r="E77" s="3">
        <v>1.311498161126917E-2</v>
      </c>
    </row>
    <row r="78" spans="1:5" x14ac:dyDescent="0.2">
      <c r="A78" s="4" t="s">
        <v>64</v>
      </c>
      <c r="B78">
        <v>122</v>
      </c>
      <c r="C78" s="1">
        <v>17880</v>
      </c>
      <c r="D78" s="1">
        <v>18002</v>
      </c>
      <c r="E78" s="3">
        <v>6.7770247750249969E-3</v>
      </c>
    </row>
    <row r="79" spans="1:5" x14ac:dyDescent="0.2">
      <c r="A79" s="4" t="s">
        <v>65</v>
      </c>
      <c r="B79">
        <v>15</v>
      </c>
      <c r="C79" s="1">
        <v>645.00300300300296</v>
      </c>
      <c r="D79" s="1">
        <v>660.00300300300296</v>
      </c>
      <c r="E79" s="3">
        <v>2.2727169318548922E-2</v>
      </c>
    </row>
    <row r="80" spans="1:5" x14ac:dyDescent="0.2">
      <c r="A80" s="4" t="s">
        <v>66</v>
      </c>
      <c r="B80">
        <v>24</v>
      </c>
      <c r="C80" s="1">
        <v>2697</v>
      </c>
      <c r="D80" s="1">
        <v>2721</v>
      </c>
      <c r="E80" s="3">
        <v>8.8202866593164279E-3</v>
      </c>
    </row>
    <row r="81" spans="1:5" x14ac:dyDescent="0.2">
      <c r="A81" s="4" t="s">
        <v>67</v>
      </c>
      <c r="B81">
        <v>37</v>
      </c>
      <c r="C81" s="1">
        <v>3739</v>
      </c>
      <c r="D81" s="1">
        <v>3776</v>
      </c>
      <c r="E81" s="3">
        <v>9.7987288135593219E-3</v>
      </c>
    </row>
    <row r="82" spans="1:5" x14ac:dyDescent="0.2">
      <c r="A82" s="4" t="s">
        <v>68</v>
      </c>
      <c r="B82">
        <v>20</v>
      </c>
      <c r="C82" s="1">
        <v>3024</v>
      </c>
      <c r="D82" s="1">
        <v>3044</v>
      </c>
      <c r="E82" s="3">
        <v>6.5703022339027592E-3</v>
      </c>
    </row>
    <row r="83" spans="1:5" x14ac:dyDescent="0.2">
      <c r="A83" s="4" t="s">
        <v>69</v>
      </c>
      <c r="B83">
        <v>98</v>
      </c>
      <c r="C83" s="1">
        <v>6447</v>
      </c>
      <c r="D83" s="1">
        <v>6545</v>
      </c>
      <c r="E83" s="3">
        <v>1.4973262032085561E-2</v>
      </c>
    </row>
    <row r="84" spans="1:5" x14ac:dyDescent="0.2">
      <c r="A84" s="4" t="s">
        <v>70</v>
      </c>
      <c r="B84">
        <v>247</v>
      </c>
      <c r="C84" s="1">
        <v>50294</v>
      </c>
      <c r="D84" s="1">
        <v>50541</v>
      </c>
      <c r="E84" s="3">
        <v>4.8871213470251876E-3</v>
      </c>
    </row>
    <row r="85" spans="1:5" x14ac:dyDescent="0.2">
      <c r="A85" s="4" t="s">
        <v>71</v>
      </c>
      <c r="B85">
        <v>96</v>
      </c>
      <c r="C85" s="1">
        <v>16701</v>
      </c>
      <c r="D85" s="1">
        <v>16797</v>
      </c>
      <c r="E85" s="3">
        <v>5.7153063046972673E-3</v>
      </c>
    </row>
    <row r="86" spans="1:5" x14ac:dyDescent="0.2">
      <c r="A86" s="4" t="s">
        <v>72</v>
      </c>
      <c r="B86">
        <v>17</v>
      </c>
      <c r="C86" s="1">
        <v>1101</v>
      </c>
      <c r="D86" s="1">
        <v>1118</v>
      </c>
      <c r="E86" s="3">
        <v>1.520572450805009E-2</v>
      </c>
    </row>
    <row r="87" spans="1:5" x14ac:dyDescent="0.2">
      <c r="A87" s="4" t="s">
        <v>73</v>
      </c>
      <c r="B87">
        <v>110</v>
      </c>
      <c r="C87" s="1">
        <v>13696</v>
      </c>
      <c r="D87" s="1">
        <v>13806</v>
      </c>
      <c r="E87" s="3">
        <v>7.967550340431697E-3</v>
      </c>
    </row>
    <row r="88" spans="1:5" x14ac:dyDescent="0.2">
      <c r="A88" s="4" t="s">
        <v>74</v>
      </c>
      <c r="B88">
        <v>50</v>
      </c>
      <c r="C88" s="1">
        <v>7461</v>
      </c>
      <c r="D88" s="1">
        <v>7511</v>
      </c>
      <c r="E88" s="3">
        <v>6.6569032086273468E-3</v>
      </c>
    </row>
    <row r="89" spans="1:5" x14ac:dyDescent="0.2">
      <c r="A89" s="4" t="s">
        <v>75</v>
      </c>
      <c r="B89">
        <v>228</v>
      </c>
      <c r="C89" s="1">
        <v>32641</v>
      </c>
      <c r="D89" s="1">
        <v>32869</v>
      </c>
      <c r="E89" s="3">
        <v>6.936627217134686E-3</v>
      </c>
    </row>
    <row r="90" spans="1:5" x14ac:dyDescent="0.2">
      <c r="A90" s="4" t="s">
        <v>76</v>
      </c>
      <c r="B90">
        <v>56</v>
      </c>
      <c r="C90" s="1">
        <v>7625</v>
      </c>
      <c r="D90" s="1">
        <v>7681</v>
      </c>
      <c r="E90" s="3">
        <v>7.2907173545111318E-3</v>
      </c>
    </row>
    <row r="91" spans="1:5" x14ac:dyDescent="0.2">
      <c r="A91" s="4" t="s">
        <v>77</v>
      </c>
      <c r="B91">
        <v>15</v>
      </c>
      <c r="C91" s="1">
        <v>1781</v>
      </c>
      <c r="D91" s="1">
        <v>1796</v>
      </c>
      <c r="E91" s="3">
        <v>8.351893095768375E-3</v>
      </c>
    </row>
    <row r="92" spans="1:5" x14ac:dyDescent="0.2">
      <c r="A92" s="4" t="s">
        <v>78</v>
      </c>
      <c r="B92">
        <v>13</v>
      </c>
      <c r="C92" s="1">
        <v>1068</v>
      </c>
      <c r="D92" s="1">
        <v>1081</v>
      </c>
      <c r="E92" s="3">
        <v>1.2025901942645698E-2</v>
      </c>
    </row>
    <row r="93" spans="1:5" x14ac:dyDescent="0.2">
      <c r="A93" s="4" t="s">
        <v>79</v>
      </c>
      <c r="B93">
        <v>26</v>
      </c>
      <c r="C93" s="1">
        <v>3823</v>
      </c>
      <c r="D93" s="1">
        <v>3849</v>
      </c>
      <c r="E93" s="3">
        <v>6.7550012990387114E-3</v>
      </c>
    </row>
    <row r="94" spans="1:5" x14ac:dyDescent="0.2">
      <c r="A94" s="2" t="s">
        <v>80</v>
      </c>
      <c r="B94">
        <v>2851</v>
      </c>
      <c r="C94" s="1">
        <v>387134</v>
      </c>
      <c r="D94" s="1">
        <v>389985</v>
      </c>
      <c r="E94" s="3">
        <v>7.3105375847789021E-3</v>
      </c>
    </row>
    <row r="95" spans="1:5" x14ac:dyDescent="0.2">
      <c r="A95" s="4" t="s">
        <v>81</v>
      </c>
      <c r="B95">
        <v>25</v>
      </c>
      <c r="C95" s="1">
        <v>1559</v>
      </c>
      <c r="D95" s="1">
        <v>1584</v>
      </c>
      <c r="E95" s="3">
        <v>1.5782828282828284E-2</v>
      </c>
    </row>
    <row r="96" spans="1:5" x14ac:dyDescent="0.2">
      <c r="A96" s="4" t="s">
        <v>82</v>
      </c>
      <c r="B96">
        <v>18</v>
      </c>
      <c r="C96" s="1">
        <v>1709</v>
      </c>
      <c r="D96" s="1">
        <v>1727</v>
      </c>
      <c r="E96" s="3">
        <v>1.0422698320787493E-2</v>
      </c>
    </row>
    <row r="97" spans="1:5" x14ac:dyDescent="0.2">
      <c r="A97" s="4" t="s">
        <v>83</v>
      </c>
      <c r="B97">
        <v>36</v>
      </c>
      <c r="C97" s="1">
        <v>7937</v>
      </c>
      <c r="D97" s="1">
        <v>7973</v>
      </c>
      <c r="E97" s="3">
        <v>4.5152389313934532E-3</v>
      </c>
    </row>
    <row r="98" spans="1:5" x14ac:dyDescent="0.2">
      <c r="A98" s="4" t="s">
        <v>84</v>
      </c>
      <c r="B98">
        <v>227</v>
      </c>
      <c r="C98" s="1">
        <v>50468</v>
      </c>
      <c r="D98" s="1">
        <v>50695</v>
      </c>
      <c r="E98" s="3">
        <v>4.4777591478449555E-3</v>
      </c>
    </row>
    <row r="99" spans="1:5" x14ac:dyDescent="0.2">
      <c r="A99" s="4" t="s">
        <v>85</v>
      </c>
      <c r="B99">
        <v>21</v>
      </c>
      <c r="C99" s="1">
        <v>4884</v>
      </c>
      <c r="D99" s="1">
        <v>4905</v>
      </c>
      <c r="E99" s="3">
        <v>4.2813455657492354E-3</v>
      </c>
    </row>
    <row r="100" spans="1:5" x14ac:dyDescent="0.2">
      <c r="A100" s="4" t="s">
        <v>86</v>
      </c>
      <c r="B100">
        <v>11</v>
      </c>
      <c r="C100" s="1">
        <v>971</v>
      </c>
      <c r="D100" s="1">
        <v>982</v>
      </c>
      <c r="E100" s="3">
        <v>1.1201629327902239E-2</v>
      </c>
    </row>
    <row r="101" spans="1:5" x14ac:dyDescent="0.2">
      <c r="A101" s="4" t="s">
        <v>20</v>
      </c>
      <c r="B101">
        <v>3</v>
      </c>
      <c r="C101" s="1">
        <v>229</v>
      </c>
      <c r="D101" s="1">
        <v>232</v>
      </c>
      <c r="E101" s="3">
        <v>1.2931034482758621E-2</v>
      </c>
    </row>
    <row r="102" spans="1:5" x14ac:dyDescent="0.2">
      <c r="A102" s="4" t="s">
        <v>87</v>
      </c>
      <c r="B102">
        <v>20</v>
      </c>
      <c r="C102" s="1">
        <v>3470</v>
      </c>
      <c r="D102" s="1">
        <v>3490</v>
      </c>
      <c r="E102" s="3">
        <v>5.7306590257879654E-3</v>
      </c>
    </row>
    <row r="103" spans="1:5" x14ac:dyDescent="0.2">
      <c r="A103" s="4" t="s">
        <v>88</v>
      </c>
      <c r="B103">
        <v>5</v>
      </c>
      <c r="C103" s="1">
        <v>530</v>
      </c>
      <c r="D103" s="1">
        <v>535</v>
      </c>
      <c r="E103" s="3">
        <v>9.3457943925233638E-3</v>
      </c>
    </row>
    <row r="104" spans="1:5" x14ac:dyDescent="0.2">
      <c r="A104" s="4" t="s">
        <v>89</v>
      </c>
      <c r="B104">
        <v>25</v>
      </c>
      <c r="C104" s="1">
        <v>2046</v>
      </c>
      <c r="D104" s="1">
        <v>2071</v>
      </c>
      <c r="E104" s="3">
        <v>1.2071463061323033E-2</v>
      </c>
    </row>
    <row r="105" spans="1:5" x14ac:dyDescent="0.2">
      <c r="A105" s="4" t="s">
        <v>26</v>
      </c>
      <c r="B105">
        <v>12</v>
      </c>
      <c r="C105" s="1">
        <v>1109</v>
      </c>
      <c r="D105" s="1">
        <v>1121</v>
      </c>
      <c r="E105" s="3">
        <v>1.0704727921498661E-2</v>
      </c>
    </row>
    <row r="106" spans="1:5" x14ac:dyDescent="0.2">
      <c r="A106" s="4" t="s">
        <v>27</v>
      </c>
      <c r="B106">
        <v>31</v>
      </c>
      <c r="C106" s="1">
        <v>5455</v>
      </c>
      <c r="D106" s="1">
        <v>5486</v>
      </c>
      <c r="E106" s="3">
        <v>5.6507473569084943E-3</v>
      </c>
    </row>
    <row r="107" spans="1:5" x14ac:dyDescent="0.2">
      <c r="A107" s="4" t="s">
        <v>90</v>
      </c>
      <c r="B107">
        <v>2</v>
      </c>
      <c r="C107" s="1">
        <v>551</v>
      </c>
      <c r="D107" s="1">
        <v>553</v>
      </c>
      <c r="E107" s="3">
        <v>3.616636528028933E-3</v>
      </c>
    </row>
    <row r="108" spans="1:5" x14ac:dyDescent="0.2">
      <c r="A108" s="4" t="s">
        <v>91</v>
      </c>
      <c r="B108">
        <v>18</v>
      </c>
      <c r="C108" s="1">
        <v>2116</v>
      </c>
      <c r="D108" s="1">
        <v>2134</v>
      </c>
      <c r="E108" s="3">
        <v>8.4348641049671984E-3</v>
      </c>
    </row>
    <row r="109" spans="1:5" x14ac:dyDescent="0.2">
      <c r="A109" s="4" t="s">
        <v>92</v>
      </c>
      <c r="B109">
        <v>16</v>
      </c>
      <c r="C109" s="1">
        <v>1858</v>
      </c>
      <c r="D109" s="1">
        <v>1874</v>
      </c>
      <c r="E109" s="3">
        <v>8.5378868729989333E-3</v>
      </c>
    </row>
    <row r="110" spans="1:5" x14ac:dyDescent="0.2">
      <c r="A110" s="4" t="s">
        <v>93</v>
      </c>
      <c r="B110">
        <v>119</v>
      </c>
      <c r="C110" s="1">
        <v>13725</v>
      </c>
      <c r="D110" s="1">
        <v>13844</v>
      </c>
      <c r="E110" s="3">
        <v>8.5957815660213811E-3</v>
      </c>
    </row>
    <row r="111" spans="1:5" x14ac:dyDescent="0.2">
      <c r="A111" s="4" t="s">
        <v>94</v>
      </c>
      <c r="B111">
        <v>33</v>
      </c>
      <c r="C111" s="1">
        <v>8300</v>
      </c>
      <c r="D111" s="1">
        <v>8333</v>
      </c>
      <c r="E111" s="3">
        <v>3.9601584063362538E-3</v>
      </c>
    </row>
    <row r="112" spans="1:5" x14ac:dyDescent="0.2">
      <c r="A112" s="4" t="s">
        <v>95</v>
      </c>
      <c r="B112">
        <v>81</v>
      </c>
      <c r="C112" s="1">
        <v>4703</v>
      </c>
      <c r="D112" s="1">
        <v>4784</v>
      </c>
      <c r="E112" s="3">
        <v>1.69314381270903E-2</v>
      </c>
    </row>
    <row r="113" spans="1:5" x14ac:dyDescent="0.2">
      <c r="A113" s="4" t="s">
        <v>96</v>
      </c>
      <c r="B113">
        <v>15</v>
      </c>
      <c r="C113" s="1">
        <v>1556</v>
      </c>
      <c r="D113" s="1">
        <v>1571</v>
      </c>
      <c r="E113" s="3">
        <v>9.5480585614258432E-3</v>
      </c>
    </row>
    <row r="114" spans="1:5" x14ac:dyDescent="0.2">
      <c r="A114" s="4" t="s">
        <v>36</v>
      </c>
      <c r="B114">
        <v>5</v>
      </c>
      <c r="C114" s="1">
        <v>461</v>
      </c>
      <c r="D114" s="1">
        <v>466</v>
      </c>
      <c r="E114" s="3">
        <v>1.0729613733905579E-2</v>
      </c>
    </row>
    <row r="115" spans="1:5" x14ac:dyDescent="0.2">
      <c r="A115" s="4" t="s">
        <v>97</v>
      </c>
      <c r="B115">
        <v>8</v>
      </c>
      <c r="C115" s="1">
        <v>646</v>
      </c>
      <c r="D115" s="1">
        <v>654</v>
      </c>
      <c r="E115" s="3">
        <v>1.2232415902140673E-2</v>
      </c>
    </row>
    <row r="116" spans="1:5" x14ac:dyDescent="0.2">
      <c r="A116" s="4" t="s">
        <v>98</v>
      </c>
      <c r="B116">
        <v>7</v>
      </c>
      <c r="C116" s="1">
        <v>1527</v>
      </c>
      <c r="D116" s="1">
        <v>1534</v>
      </c>
      <c r="E116" s="3">
        <v>4.5632333767926985E-3</v>
      </c>
    </row>
    <row r="117" spans="1:5" x14ac:dyDescent="0.2">
      <c r="A117" s="4" t="s">
        <v>99</v>
      </c>
      <c r="B117">
        <v>76</v>
      </c>
      <c r="C117" s="1">
        <v>16525</v>
      </c>
      <c r="D117" s="1">
        <v>16601</v>
      </c>
      <c r="E117" s="3">
        <v>4.5780374676224322E-3</v>
      </c>
    </row>
    <row r="118" spans="1:5" x14ac:dyDescent="0.2">
      <c r="A118" s="4" t="s">
        <v>42</v>
      </c>
      <c r="B118">
        <v>10</v>
      </c>
      <c r="C118" s="1">
        <v>1271</v>
      </c>
      <c r="D118" s="1">
        <v>1281</v>
      </c>
      <c r="E118" s="3">
        <v>7.8064012490241998E-3</v>
      </c>
    </row>
    <row r="119" spans="1:5" x14ac:dyDescent="0.2">
      <c r="A119" s="4" t="s">
        <v>100</v>
      </c>
      <c r="B119">
        <v>19</v>
      </c>
      <c r="C119" s="1">
        <v>2400</v>
      </c>
      <c r="D119" s="1">
        <v>2419</v>
      </c>
      <c r="E119" s="3">
        <v>7.8544853245142623E-3</v>
      </c>
    </row>
    <row r="120" spans="1:5" x14ac:dyDescent="0.2">
      <c r="A120" s="4" t="s">
        <v>101</v>
      </c>
      <c r="B120">
        <v>134</v>
      </c>
      <c r="C120" s="1">
        <v>20578</v>
      </c>
      <c r="D120" s="1">
        <v>20712</v>
      </c>
      <c r="E120" s="3">
        <v>6.4696794129007335E-3</v>
      </c>
    </row>
    <row r="121" spans="1:5" x14ac:dyDescent="0.2">
      <c r="A121" s="4" t="s">
        <v>102</v>
      </c>
      <c r="B121">
        <v>10</v>
      </c>
      <c r="C121" s="1">
        <v>1776</v>
      </c>
      <c r="D121" s="1">
        <v>1786</v>
      </c>
      <c r="E121" s="3">
        <v>5.5991041433370659E-3</v>
      </c>
    </row>
    <row r="122" spans="1:5" x14ac:dyDescent="0.2">
      <c r="A122" s="4" t="s">
        <v>44</v>
      </c>
      <c r="B122">
        <v>31</v>
      </c>
      <c r="C122" s="1">
        <v>5430</v>
      </c>
      <c r="D122" s="1">
        <v>5461</v>
      </c>
      <c r="E122" s="3">
        <v>5.6766160043947994E-3</v>
      </c>
    </row>
    <row r="123" spans="1:5" x14ac:dyDescent="0.2">
      <c r="A123" s="4" t="s">
        <v>103</v>
      </c>
      <c r="B123">
        <v>22</v>
      </c>
      <c r="C123" s="1">
        <v>1605</v>
      </c>
      <c r="D123" s="1">
        <v>1627</v>
      </c>
      <c r="E123" s="3">
        <v>1.3521819299323909E-2</v>
      </c>
    </row>
    <row r="124" spans="1:5" x14ac:dyDescent="0.2">
      <c r="A124" s="4" t="s">
        <v>104</v>
      </c>
      <c r="B124">
        <v>36</v>
      </c>
      <c r="C124" s="1">
        <v>3541</v>
      </c>
      <c r="D124" s="1">
        <v>3577</v>
      </c>
      <c r="E124" s="3">
        <v>1.0064299692479732E-2</v>
      </c>
    </row>
    <row r="125" spans="1:5" x14ac:dyDescent="0.2">
      <c r="A125" s="4" t="s">
        <v>105</v>
      </c>
      <c r="B125">
        <v>9</v>
      </c>
      <c r="C125" s="1">
        <v>812</v>
      </c>
      <c r="D125" s="1">
        <v>821</v>
      </c>
      <c r="E125" s="3">
        <v>1.0962241169305725E-2</v>
      </c>
    </row>
    <row r="126" spans="1:5" x14ac:dyDescent="0.2">
      <c r="A126" s="4" t="s">
        <v>106</v>
      </c>
      <c r="B126">
        <v>38</v>
      </c>
      <c r="C126" s="1">
        <v>3827</v>
      </c>
      <c r="D126" s="1">
        <v>3865</v>
      </c>
      <c r="E126" s="3">
        <v>9.8318240620957308E-3</v>
      </c>
    </row>
    <row r="127" spans="1:5" x14ac:dyDescent="0.2">
      <c r="A127" s="4" t="s">
        <v>107</v>
      </c>
      <c r="B127">
        <v>22</v>
      </c>
      <c r="C127" s="1">
        <v>1997</v>
      </c>
      <c r="D127" s="1">
        <v>2019</v>
      </c>
      <c r="E127" s="3">
        <v>1.0896483407627538E-2</v>
      </c>
    </row>
    <row r="128" spans="1:5" x14ac:dyDescent="0.2">
      <c r="A128" s="4" t="s">
        <v>48</v>
      </c>
      <c r="B128">
        <v>12</v>
      </c>
      <c r="C128" s="1">
        <v>915</v>
      </c>
      <c r="D128" s="1">
        <v>927</v>
      </c>
      <c r="E128" s="3">
        <v>1.2944983818770227E-2</v>
      </c>
    </row>
    <row r="129" spans="1:5" x14ac:dyDescent="0.2">
      <c r="A129" s="4" t="s">
        <v>49</v>
      </c>
      <c r="B129">
        <v>93</v>
      </c>
      <c r="C129" s="1">
        <v>7423</v>
      </c>
      <c r="D129" s="1">
        <v>7516</v>
      </c>
      <c r="E129" s="3">
        <v>1.2373602980308675E-2</v>
      </c>
    </row>
    <row r="130" spans="1:5" x14ac:dyDescent="0.2">
      <c r="A130" s="4" t="s">
        <v>108</v>
      </c>
      <c r="B130">
        <v>21</v>
      </c>
      <c r="C130" s="1">
        <v>2320</v>
      </c>
      <c r="D130" s="1">
        <v>2341</v>
      </c>
      <c r="E130" s="3">
        <v>8.9705254164886804E-3</v>
      </c>
    </row>
    <row r="131" spans="1:5" x14ac:dyDescent="0.2">
      <c r="A131" s="4" t="s">
        <v>109</v>
      </c>
      <c r="B131">
        <v>4</v>
      </c>
      <c r="C131" s="1">
        <v>717</v>
      </c>
      <c r="D131" s="1">
        <v>721</v>
      </c>
      <c r="E131" s="3">
        <v>5.5478502080443829E-3</v>
      </c>
    </row>
    <row r="132" spans="1:5" x14ac:dyDescent="0.2">
      <c r="A132" s="4" t="s">
        <v>52</v>
      </c>
      <c r="B132">
        <v>14</v>
      </c>
      <c r="C132" s="1">
        <v>1103</v>
      </c>
      <c r="D132" s="1">
        <v>1117</v>
      </c>
      <c r="E132" s="3">
        <v>1.2533572068039392E-2</v>
      </c>
    </row>
    <row r="133" spans="1:5" x14ac:dyDescent="0.2">
      <c r="A133" s="4" t="s">
        <v>53</v>
      </c>
      <c r="B133">
        <v>9</v>
      </c>
      <c r="C133" s="1">
        <v>354</v>
      </c>
      <c r="D133" s="1">
        <v>363</v>
      </c>
      <c r="E133" s="3">
        <v>2.4793388429752067E-2</v>
      </c>
    </row>
    <row r="134" spans="1:5" x14ac:dyDescent="0.2">
      <c r="A134" s="4" t="s">
        <v>110</v>
      </c>
      <c r="B134">
        <v>7</v>
      </c>
      <c r="C134" s="1">
        <v>808</v>
      </c>
      <c r="D134" s="1">
        <v>815</v>
      </c>
      <c r="E134" s="3">
        <v>8.5889570552147246E-3</v>
      </c>
    </row>
    <row r="135" spans="1:5" x14ac:dyDescent="0.2">
      <c r="A135" s="4" t="s">
        <v>111</v>
      </c>
      <c r="B135">
        <v>12</v>
      </c>
      <c r="C135" s="1">
        <v>1355</v>
      </c>
      <c r="D135" s="1">
        <v>1367</v>
      </c>
      <c r="E135" s="3">
        <v>8.778346744696415E-3</v>
      </c>
    </row>
    <row r="136" spans="1:5" x14ac:dyDescent="0.2">
      <c r="A136" s="4" t="s">
        <v>112</v>
      </c>
      <c r="B136">
        <v>8</v>
      </c>
      <c r="C136" s="1">
        <v>1504</v>
      </c>
      <c r="D136" s="1">
        <v>1512</v>
      </c>
      <c r="E136" s="3">
        <v>5.2910052910052907E-3</v>
      </c>
    </row>
    <row r="137" spans="1:5" x14ac:dyDescent="0.2">
      <c r="A137" s="4" t="s">
        <v>113</v>
      </c>
      <c r="B137">
        <v>86</v>
      </c>
      <c r="C137" s="1">
        <v>10954</v>
      </c>
      <c r="D137" s="1">
        <v>11040</v>
      </c>
      <c r="E137" s="3">
        <v>7.7898550724637685E-3</v>
      </c>
    </row>
    <row r="138" spans="1:5" x14ac:dyDescent="0.2">
      <c r="A138" s="4" t="s">
        <v>57</v>
      </c>
      <c r="B138">
        <v>15</v>
      </c>
      <c r="C138" s="1">
        <v>2579</v>
      </c>
      <c r="D138" s="1">
        <v>2594</v>
      </c>
      <c r="E138" s="3">
        <v>5.782575173477255E-3</v>
      </c>
    </row>
    <row r="139" spans="1:5" x14ac:dyDescent="0.2">
      <c r="A139" s="4" t="s">
        <v>59</v>
      </c>
      <c r="B139">
        <v>14</v>
      </c>
      <c r="C139" s="1">
        <v>2684</v>
      </c>
      <c r="D139" s="1">
        <v>2698</v>
      </c>
      <c r="E139" s="3">
        <v>5.1890289103039286E-3</v>
      </c>
    </row>
    <row r="140" spans="1:5" x14ac:dyDescent="0.2">
      <c r="A140" s="4" t="s">
        <v>114</v>
      </c>
      <c r="B140">
        <v>50</v>
      </c>
      <c r="C140" s="1">
        <v>5061</v>
      </c>
      <c r="D140" s="1">
        <v>5111</v>
      </c>
      <c r="E140" s="3">
        <v>9.7828213656818621E-3</v>
      </c>
    </row>
    <row r="141" spans="1:5" x14ac:dyDescent="0.2">
      <c r="A141" s="4" t="s">
        <v>115</v>
      </c>
      <c r="B141">
        <v>49</v>
      </c>
      <c r="C141" s="1">
        <v>3303</v>
      </c>
      <c r="D141" s="1">
        <v>3352</v>
      </c>
      <c r="E141" s="3">
        <v>1.4618138424821002E-2</v>
      </c>
    </row>
    <row r="142" spans="1:5" x14ac:dyDescent="0.2">
      <c r="A142" s="4" t="s">
        <v>62</v>
      </c>
      <c r="B142">
        <v>4</v>
      </c>
      <c r="C142" s="1">
        <v>414</v>
      </c>
      <c r="D142" s="1">
        <v>418</v>
      </c>
      <c r="E142" s="3">
        <v>9.5693779904306216E-3</v>
      </c>
    </row>
    <row r="143" spans="1:5" x14ac:dyDescent="0.2">
      <c r="A143" s="4" t="s">
        <v>63</v>
      </c>
      <c r="B143">
        <v>9</v>
      </c>
      <c r="C143" s="1">
        <v>937</v>
      </c>
      <c r="D143" s="1">
        <v>946</v>
      </c>
      <c r="E143" s="3">
        <v>9.5137420718816069E-3</v>
      </c>
    </row>
    <row r="144" spans="1:5" x14ac:dyDescent="0.2">
      <c r="A144" s="4" t="s">
        <v>116</v>
      </c>
      <c r="B144">
        <v>11</v>
      </c>
      <c r="C144" s="1">
        <v>623</v>
      </c>
      <c r="D144" s="1">
        <v>634</v>
      </c>
      <c r="E144" s="3">
        <v>1.7350157728706624E-2</v>
      </c>
    </row>
    <row r="145" spans="1:5" x14ac:dyDescent="0.2">
      <c r="A145" s="4" t="s">
        <v>117</v>
      </c>
      <c r="B145">
        <v>9</v>
      </c>
      <c r="C145" s="1">
        <v>789</v>
      </c>
      <c r="D145" s="1">
        <v>798</v>
      </c>
      <c r="E145" s="3">
        <v>1.1278195488721804E-2</v>
      </c>
    </row>
    <row r="146" spans="1:5" x14ac:dyDescent="0.2">
      <c r="A146" s="4" t="s">
        <v>118</v>
      </c>
      <c r="B146">
        <v>29</v>
      </c>
      <c r="C146" s="1">
        <v>2451</v>
      </c>
      <c r="D146" s="1">
        <v>2480</v>
      </c>
      <c r="E146" s="3">
        <v>1.1693548387096775E-2</v>
      </c>
    </row>
    <row r="147" spans="1:5" x14ac:dyDescent="0.2">
      <c r="A147" s="4" t="s">
        <v>65</v>
      </c>
      <c r="B147">
        <v>8</v>
      </c>
      <c r="C147" s="1">
        <v>887</v>
      </c>
      <c r="D147" s="1">
        <v>895</v>
      </c>
      <c r="E147" s="3">
        <v>8.9385474860335188E-3</v>
      </c>
    </row>
    <row r="148" spans="1:5" x14ac:dyDescent="0.2">
      <c r="A148" s="4" t="s">
        <v>119</v>
      </c>
      <c r="B148">
        <v>14</v>
      </c>
      <c r="C148" s="1">
        <v>952</v>
      </c>
      <c r="D148" s="1">
        <v>966</v>
      </c>
      <c r="E148" s="3">
        <v>1.4492753623188406E-2</v>
      </c>
    </row>
    <row r="149" spans="1:5" x14ac:dyDescent="0.2">
      <c r="A149" s="4" t="s">
        <v>67</v>
      </c>
      <c r="B149">
        <v>6</v>
      </c>
      <c r="C149" s="1">
        <v>669</v>
      </c>
      <c r="D149" s="1">
        <v>675</v>
      </c>
      <c r="E149" s="3">
        <v>8.8888888888888889E-3</v>
      </c>
    </row>
    <row r="150" spans="1:5" x14ac:dyDescent="0.2">
      <c r="A150" s="4" t="s">
        <v>120</v>
      </c>
      <c r="B150">
        <v>21</v>
      </c>
      <c r="C150" s="1">
        <v>1714</v>
      </c>
      <c r="D150" s="1">
        <v>1735</v>
      </c>
      <c r="E150" s="3">
        <v>1.2103746397694525E-2</v>
      </c>
    </row>
    <row r="151" spans="1:5" x14ac:dyDescent="0.2">
      <c r="A151" s="4" t="s">
        <v>121</v>
      </c>
      <c r="B151">
        <v>12</v>
      </c>
      <c r="C151" s="1">
        <v>1670</v>
      </c>
      <c r="D151" s="1">
        <v>1682</v>
      </c>
      <c r="E151" s="3">
        <v>7.1343638525564806E-3</v>
      </c>
    </row>
    <row r="152" spans="1:5" x14ac:dyDescent="0.2">
      <c r="A152" s="4" t="s">
        <v>122</v>
      </c>
      <c r="B152">
        <v>38</v>
      </c>
      <c r="C152" s="1">
        <v>7516</v>
      </c>
      <c r="D152" s="1">
        <v>7554</v>
      </c>
      <c r="E152" s="3">
        <v>5.0304474450622184E-3</v>
      </c>
    </row>
    <row r="153" spans="1:5" x14ac:dyDescent="0.2">
      <c r="A153" s="4" t="s">
        <v>123</v>
      </c>
      <c r="B153">
        <v>1</v>
      </c>
      <c r="C153" s="1">
        <v>468</v>
      </c>
      <c r="D153" s="1">
        <v>469</v>
      </c>
      <c r="E153" s="3">
        <v>2.1321961620469083E-3</v>
      </c>
    </row>
    <row r="154" spans="1:5" x14ac:dyDescent="0.2">
      <c r="A154" s="4" t="s">
        <v>124</v>
      </c>
      <c r="B154">
        <v>477</v>
      </c>
      <c r="C154" s="1">
        <v>56077</v>
      </c>
      <c r="D154" s="1">
        <v>56554</v>
      </c>
      <c r="E154" s="3">
        <v>8.4344166637196315E-3</v>
      </c>
    </row>
    <row r="155" spans="1:5" x14ac:dyDescent="0.2">
      <c r="A155" s="4" t="s">
        <v>68</v>
      </c>
      <c r="B155">
        <v>22</v>
      </c>
      <c r="C155" s="1">
        <v>1459</v>
      </c>
      <c r="D155" s="1">
        <v>1481</v>
      </c>
      <c r="E155" s="3">
        <v>1.4854827819041188E-2</v>
      </c>
    </row>
    <row r="156" spans="1:5" x14ac:dyDescent="0.2">
      <c r="A156" s="4" t="s">
        <v>125</v>
      </c>
      <c r="B156">
        <v>86</v>
      </c>
      <c r="C156" s="1">
        <v>19250</v>
      </c>
      <c r="D156" s="1">
        <v>19336</v>
      </c>
      <c r="E156" s="3">
        <v>4.44766239139429E-3</v>
      </c>
    </row>
    <row r="157" spans="1:5" x14ac:dyDescent="0.2">
      <c r="A157" s="4" t="s">
        <v>126</v>
      </c>
      <c r="B157">
        <v>4</v>
      </c>
      <c r="C157" s="1">
        <v>346</v>
      </c>
      <c r="D157" s="1">
        <v>350</v>
      </c>
      <c r="E157" s="3">
        <v>1.1428571428571429E-2</v>
      </c>
    </row>
    <row r="158" spans="1:5" x14ac:dyDescent="0.2">
      <c r="A158" s="4" t="s">
        <v>127</v>
      </c>
      <c r="B158">
        <v>19</v>
      </c>
      <c r="C158" s="1">
        <v>1107</v>
      </c>
      <c r="D158" s="1">
        <v>1126</v>
      </c>
      <c r="E158" s="3">
        <v>1.6873889875666074E-2</v>
      </c>
    </row>
    <row r="159" spans="1:5" x14ac:dyDescent="0.2">
      <c r="A159" s="4" t="s">
        <v>128</v>
      </c>
      <c r="B159">
        <v>84</v>
      </c>
      <c r="C159" s="1">
        <v>15456</v>
      </c>
      <c r="D159" s="1">
        <v>15540</v>
      </c>
      <c r="E159" s="3">
        <v>5.4054054054054057E-3</v>
      </c>
    </row>
    <row r="160" spans="1:5" x14ac:dyDescent="0.2">
      <c r="A160" s="4" t="s">
        <v>129</v>
      </c>
      <c r="B160">
        <v>11</v>
      </c>
      <c r="C160" s="1">
        <v>716</v>
      </c>
      <c r="D160" s="1">
        <v>727</v>
      </c>
      <c r="E160" s="3">
        <v>1.5130674002751032E-2</v>
      </c>
    </row>
    <row r="161" spans="1:5" x14ac:dyDescent="0.2">
      <c r="A161" s="4" t="s">
        <v>130</v>
      </c>
      <c r="B161">
        <v>25</v>
      </c>
      <c r="C161" s="1">
        <v>2101</v>
      </c>
      <c r="D161" s="1">
        <v>2126</v>
      </c>
      <c r="E161" s="3">
        <v>1.1759172154280339E-2</v>
      </c>
    </row>
    <row r="162" spans="1:5" x14ac:dyDescent="0.2">
      <c r="A162" s="4" t="s">
        <v>131</v>
      </c>
      <c r="B162">
        <v>26</v>
      </c>
      <c r="C162" s="1">
        <v>1974</v>
      </c>
      <c r="D162" s="1">
        <v>2000</v>
      </c>
      <c r="E162" s="3">
        <v>1.2999999999999999E-2</v>
      </c>
    </row>
    <row r="163" spans="1:5" x14ac:dyDescent="0.2">
      <c r="A163" s="4" t="s">
        <v>132</v>
      </c>
      <c r="B163">
        <v>10</v>
      </c>
      <c r="C163" s="1">
        <v>1260</v>
      </c>
      <c r="D163" s="1">
        <v>1270</v>
      </c>
      <c r="E163" s="3">
        <v>7.874015748031496E-3</v>
      </c>
    </row>
    <row r="164" spans="1:5" x14ac:dyDescent="0.2">
      <c r="A164" s="4" t="s">
        <v>133</v>
      </c>
      <c r="B164">
        <v>59</v>
      </c>
      <c r="C164" s="1">
        <v>4409</v>
      </c>
      <c r="D164" s="1">
        <v>4468</v>
      </c>
      <c r="E164" s="3">
        <v>1.3205013428827217E-2</v>
      </c>
    </row>
    <row r="165" spans="1:5" x14ac:dyDescent="0.2">
      <c r="A165" s="4" t="s">
        <v>134</v>
      </c>
      <c r="B165">
        <v>21</v>
      </c>
      <c r="C165" s="1">
        <v>1996</v>
      </c>
      <c r="D165" s="1">
        <v>2017</v>
      </c>
      <c r="E165" s="3">
        <v>1.0411502231036193E-2</v>
      </c>
    </row>
    <row r="166" spans="1:5" x14ac:dyDescent="0.2">
      <c r="A166" s="4" t="s">
        <v>77</v>
      </c>
      <c r="B166">
        <v>221</v>
      </c>
      <c r="C166" s="1">
        <v>34791</v>
      </c>
      <c r="D166" s="1">
        <v>35012</v>
      </c>
      <c r="E166" s="3">
        <v>6.3121215583228606E-3</v>
      </c>
    </row>
    <row r="167" spans="1:5" x14ac:dyDescent="0.2">
      <c r="A167" s="4" t="s">
        <v>135</v>
      </c>
      <c r="B167">
        <v>61</v>
      </c>
      <c r="C167" s="1">
        <v>8097</v>
      </c>
      <c r="D167" s="1">
        <v>8158</v>
      </c>
      <c r="E167" s="3">
        <v>7.4773228732532481E-3</v>
      </c>
    </row>
    <row r="168" spans="1:5" x14ac:dyDescent="0.2">
      <c r="A168" s="4" t="s">
        <v>136</v>
      </c>
      <c r="B168">
        <v>3</v>
      </c>
      <c r="C168" s="1">
        <v>299</v>
      </c>
      <c r="D168" s="1">
        <v>302</v>
      </c>
      <c r="E168" s="3">
        <v>9.9337748344370865E-3</v>
      </c>
    </row>
    <row r="169" spans="1:5" x14ac:dyDescent="0.2">
      <c r="A169" s="4" t="s">
        <v>137</v>
      </c>
      <c r="B169">
        <v>21</v>
      </c>
      <c r="C169" s="1">
        <v>2054</v>
      </c>
      <c r="D169" s="1">
        <v>2075</v>
      </c>
      <c r="E169" s="3">
        <v>1.0120481927710843E-2</v>
      </c>
    </row>
    <row r="170" spans="1:5" x14ac:dyDescent="0.2">
      <c r="A170" s="2" t="s">
        <v>138</v>
      </c>
      <c r="B170">
        <v>9940</v>
      </c>
      <c r="C170" s="1">
        <v>1233773.5901609431</v>
      </c>
      <c r="D170" s="1">
        <v>1243713.5901609431</v>
      </c>
      <c r="E170" s="3">
        <v>7.9921937644130032E-3</v>
      </c>
    </row>
    <row r="171" spans="1:5" x14ac:dyDescent="0.2">
      <c r="A171" s="4" t="s">
        <v>139</v>
      </c>
      <c r="B171">
        <v>51</v>
      </c>
      <c r="C171" s="1">
        <v>4457</v>
      </c>
      <c r="D171" s="1">
        <v>4508</v>
      </c>
      <c r="E171" s="3">
        <v>1.1313220940550133E-2</v>
      </c>
    </row>
    <row r="172" spans="1:5" x14ac:dyDescent="0.2">
      <c r="A172" s="4" t="s">
        <v>140</v>
      </c>
      <c r="B172">
        <v>171</v>
      </c>
      <c r="C172" s="1">
        <v>19150</v>
      </c>
      <c r="D172" s="1">
        <v>19321</v>
      </c>
      <c r="E172" s="3">
        <v>8.8504735779721538E-3</v>
      </c>
    </row>
    <row r="173" spans="1:5" x14ac:dyDescent="0.2">
      <c r="A173" s="4" t="s">
        <v>141</v>
      </c>
      <c r="B173">
        <v>216</v>
      </c>
      <c r="C173" s="1">
        <v>22082</v>
      </c>
      <c r="D173" s="1">
        <v>22298</v>
      </c>
      <c r="E173" s="3">
        <v>9.6869674410261005E-3</v>
      </c>
    </row>
    <row r="174" spans="1:5" x14ac:dyDescent="0.2">
      <c r="A174" s="4" t="s">
        <v>142</v>
      </c>
      <c r="B174">
        <v>173</v>
      </c>
      <c r="C174" s="1">
        <v>12791</v>
      </c>
      <c r="D174" s="1">
        <v>12964</v>
      </c>
      <c r="E174" s="3">
        <v>1.3344646713977167E-2</v>
      </c>
    </row>
    <row r="175" spans="1:5" x14ac:dyDescent="0.2">
      <c r="A175" s="4" t="s">
        <v>143</v>
      </c>
      <c r="B175">
        <v>51</v>
      </c>
      <c r="C175" s="1">
        <v>5327</v>
      </c>
      <c r="D175" s="1">
        <v>5378</v>
      </c>
      <c r="E175" s="3">
        <v>9.4830792116028257E-3</v>
      </c>
    </row>
    <row r="176" spans="1:5" x14ac:dyDescent="0.2">
      <c r="A176" s="4" t="s">
        <v>144</v>
      </c>
      <c r="B176">
        <v>6</v>
      </c>
      <c r="C176" s="1">
        <v>545</v>
      </c>
      <c r="D176" s="1">
        <v>551</v>
      </c>
      <c r="E176" s="3">
        <v>1.0889292196007259E-2</v>
      </c>
    </row>
    <row r="177" spans="1:5" x14ac:dyDescent="0.2">
      <c r="A177" s="4" t="s">
        <v>145</v>
      </c>
      <c r="B177">
        <v>18</v>
      </c>
      <c r="C177" s="1">
        <v>4216.003003003003</v>
      </c>
      <c r="D177" s="1">
        <v>4234.003003003003</v>
      </c>
      <c r="E177" s="3">
        <v>4.2512959927598886E-3</v>
      </c>
    </row>
    <row r="178" spans="1:5" x14ac:dyDescent="0.2">
      <c r="A178" s="4" t="s">
        <v>146</v>
      </c>
      <c r="B178">
        <v>5544</v>
      </c>
      <c r="C178" s="1">
        <v>702704.10256410262</v>
      </c>
      <c r="D178" s="1">
        <v>708248.10256410262</v>
      </c>
      <c r="E178" s="3">
        <v>7.8277654114833582E-3</v>
      </c>
    </row>
    <row r="179" spans="1:5" x14ac:dyDescent="0.2">
      <c r="A179" s="4" t="s">
        <v>147</v>
      </c>
      <c r="B179">
        <v>370</v>
      </c>
      <c r="C179" s="1">
        <v>53596</v>
      </c>
      <c r="D179" s="1">
        <v>53966</v>
      </c>
      <c r="E179" s="3">
        <v>6.8561686988103622E-3</v>
      </c>
    </row>
    <row r="180" spans="1:5" x14ac:dyDescent="0.2">
      <c r="A180" s="4" t="s">
        <v>148</v>
      </c>
      <c r="B180">
        <v>175</v>
      </c>
      <c r="C180" s="1">
        <v>18911</v>
      </c>
      <c r="D180" s="1">
        <v>19086</v>
      </c>
      <c r="E180" s="3">
        <v>9.1690244158021579E-3</v>
      </c>
    </row>
    <row r="181" spans="1:5" x14ac:dyDescent="0.2">
      <c r="A181" s="4" t="s">
        <v>149</v>
      </c>
      <c r="B181">
        <v>1514</v>
      </c>
      <c r="C181" s="1">
        <v>174004.19047619047</v>
      </c>
      <c r="D181" s="1">
        <v>175518.19047619047</v>
      </c>
      <c r="E181" s="3">
        <v>8.6258865584953621E-3</v>
      </c>
    </row>
    <row r="182" spans="1:5" x14ac:dyDescent="0.2">
      <c r="A182" s="4" t="s">
        <v>150</v>
      </c>
      <c r="B182">
        <v>777</v>
      </c>
      <c r="C182" s="1">
        <v>109388.29411764706</v>
      </c>
      <c r="D182" s="1">
        <v>110165.29411764706</v>
      </c>
      <c r="E182" s="3">
        <v>7.0530379483236417E-3</v>
      </c>
    </row>
    <row r="183" spans="1:5" x14ac:dyDescent="0.2">
      <c r="A183" s="4" t="s">
        <v>151</v>
      </c>
      <c r="B183">
        <v>94</v>
      </c>
      <c r="C183" s="1">
        <v>8881</v>
      </c>
      <c r="D183" s="1">
        <v>8975</v>
      </c>
      <c r="E183" s="3">
        <v>1.0473537604456825E-2</v>
      </c>
    </row>
    <row r="184" spans="1:5" x14ac:dyDescent="0.2">
      <c r="A184" s="4" t="s">
        <v>152</v>
      </c>
      <c r="B184">
        <v>546</v>
      </c>
      <c r="C184" s="1">
        <v>58603</v>
      </c>
      <c r="D184" s="1">
        <v>59149</v>
      </c>
      <c r="E184" s="3">
        <v>9.2309252903683917E-3</v>
      </c>
    </row>
    <row r="185" spans="1:5" x14ac:dyDescent="0.2">
      <c r="A185" s="4" t="s">
        <v>153</v>
      </c>
      <c r="B185">
        <v>234</v>
      </c>
      <c r="C185" s="1">
        <v>39118</v>
      </c>
      <c r="D185" s="1">
        <v>39352</v>
      </c>
      <c r="E185" s="3">
        <v>5.9463305549908516E-3</v>
      </c>
    </row>
    <row r="186" spans="1:5" x14ac:dyDescent="0.2">
      <c r="A186" s="2" t="s">
        <v>154</v>
      </c>
      <c r="B186">
        <v>87437</v>
      </c>
      <c r="C186" s="1">
        <v>4998938.3636114411</v>
      </c>
      <c r="D186" s="1">
        <v>5086370.3636114383</v>
      </c>
      <c r="E186" s="3">
        <v>1.7190450901007084E-2</v>
      </c>
    </row>
    <row r="187" spans="1:5" x14ac:dyDescent="0.2">
      <c r="A187" s="4" t="s">
        <v>155</v>
      </c>
      <c r="B187">
        <v>2299</v>
      </c>
      <c r="C187" s="1">
        <v>196111.0588235294</v>
      </c>
      <c r="D187" s="1">
        <v>198410.0588235294</v>
      </c>
      <c r="E187" s="3">
        <v>1.1587114149513886E-2</v>
      </c>
    </row>
    <row r="188" spans="1:5" x14ac:dyDescent="0.2">
      <c r="A188" s="4" t="s">
        <v>156</v>
      </c>
      <c r="B188">
        <v>67</v>
      </c>
      <c r="C188" s="1">
        <v>3590.003003003003</v>
      </c>
      <c r="D188" s="1">
        <v>3657.003003003003</v>
      </c>
      <c r="E188" s="3">
        <v>1.8321013120574946E-2</v>
      </c>
    </row>
    <row r="189" spans="1:5" x14ac:dyDescent="0.2">
      <c r="A189" s="4" t="s">
        <v>157</v>
      </c>
      <c r="B189">
        <v>422</v>
      </c>
      <c r="C189" s="1">
        <v>7357.272727272727</v>
      </c>
      <c r="D189" s="1">
        <v>7779.272727272727</v>
      </c>
      <c r="E189" s="3">
        <v>5.4246716215584537E-2</v>
      </c>
    </row>
    <row r="190" spans="1:5" x14ac:dyDescent="0.2">
      <c r="A190" s="4" t="s">
        <v>158</v>
      </c>
      <c r="B190">
        <v>922</v>
      </c>
      <c r="C190" s="1">
        <v>27509.31506849315</v>
      </c>
      <c r="D190" s="1">
        <v>28431.31506849315</v>
      </c>
      <c r="E190" s="3">
        <v>3.2429031079949468E-2</v>
      </c>
    </row>
    <row r="191" spans="1:5" x14ac:dyDescent="0.2">
      <c r="A191" s="4" t="s">
        <v>159</v>
      </c>
      <c r="B191">
        <v>672</v>
      </c>
      <c r="C191" s="1">
        <v>9258.6976744186049</v>
      </c>
      <c r="D191" s="1">
        <v>9930.6976744186049</v>
      </c>
      <c r="E191" s="3">
        <v>6.7668961641140932E-2</v>
      </c>
    </row>
    <row r="192" spans="1:5" x14ac:dyDescent="0.2">
      <c r="A192" s="4" t="s">
        <v>160</v>
      </c>
      <c r="B192">
        <v>26</v>
      </c>
      <c r="C192" s="1">
        <v>2300</v>
      </c>
      <c r="D192" s="1">
        <v>2326</v>
      </c>
      <c r="E192" s="3">
        <v>1.117798796216681E-2</v>
      </c>
    </row>
    <row r="193" spans="1:5" x14ac:dyDescent="0.2">
      <c r="A193" s="4" t="s">
        <v>161</v>
      </c>
      <c r="B193">
        <v>1940</v>
      </c>
      <c r="C193" s="1">
        <v>173069</v>
      </c>
      <c r="D193" s="1">
        <v>175009</v>
      </c>
      <c r="E193" s="3">
        <v>1.1085144192584381E-2</v>
      </c>
    </row>
    <row r="194" spans="1:5" x14ac:dyDescent="0.2">
      <c r="A194" s="4" t="s">
        <v>162</v>
      </c>
      <c r="B194">
        <v>42</v>
      </c>
      <c r="C194" s="1">
        <v>3871</v>
      </c>
      <c r="D194" s="1">
        <v>3913</v>
      </c>
      <c r="E194" s="3">
        <v>1.0733452593917709E-2</v>
      </c>
    </row>
    <row r="195" spans="1:5" x14ac:dyDescent="0.2">
      <c r="A195" s="4" t="s">
        <v>163</v>
      </c>
      <c r="B195">
        <v>2067</v>
      </c>
      <c r="C195" s="1">
        <v>39187.527435610304</v>
      </c>
      <c r="D195" s="1">
        <v>41254.527435610304</v>
      </c>
      <c r="E195" s="3">
        <v>5.0103591738534757E-2</v>
      </c>
    </row>
    <row r="196" spans="1:5" x14ac:dyDescent="0.2">
      <c r="A196" s="4" t="s">
        <v>164</v>
      </c>
      <c r="B196">
        <v>1712</v>
      </c>
      <c r="C196" s="1">
        <v>109802</v>
      </c>
      <c r="D196" s="1">
        <v>111514</v>
      </c>
      <c r="E196" s="3">
        <v>1.5352332442563265E-2</v>
      </c>
    </row>
    <row r="197" spans="1:5" x14ac:dyDescent="0.2">
      <c r="A197" s="4" t="s">
        <v>165</v>
      </c>
      <c r="B197">
        <v>27</v>
      </c>
      <c r="C197" s="1">
        <v>3229</v>
      </c>
      <c r="D197" s="1">
        <v>3256</v>
      </c>
      <c r="E197" s="3">
        <v>8.2923832923832916E-3</v>
      </c>
    </row>
    <row r="198" spans="1:5" x14ac:dyDescent="0.2">
      <c r="A198" s="4" t="s">
        <v>166</v>
      </c>
      <c r="B198">
        <v>363</v>
      </c>
      <c r="C198" s="1">
        <v>18738</v>
      </c>
      <c r="D198" s="1">
        <v>19101</v>
      </c>
      <c r="E198" s="3">
        <v>1.9004240615674572E-2</v>
      </c>
    </row>
    <row r="199" spans="1:5" x14ac:dyDescent="0.2">
      <c r="A199" s="4" t="s">
        <v>167</v>
      </c>
      <c r="B199">
        <v>232</v>
      </c>
      <c r="C199" s="1">
        <v>20334</v>
      </c>
      <c r="D199" s="1">
        <v>20566</v>
      </c>
      <c r="E199" s="3">
        <v>1.1280754643586502E-2</v>
      </c>
    </row>
    <row r="200" spans="1:5" x14ac:dyDescent="0.2">
      <c r="A200" s="4" t="s">
        <v>168</v>
      </c>
      <c r="B200">
        <v>59</v>
      </c>
      <c r="C200" s="1">
        <v>1845</v>
      </c>
      <c r="D200" s="1">
        <v>1904</v>
      </c>
      <c r="E200" s="3">
        <v>3.0987394957983194E-2</v>
      </c>
    </row>
    <row r="201" spans="1:5" x14ac:dyDescent="0.2">
      <c r="A201" s="4" t="s">
        <v>169</v>
      </c>
      <c r="B201">
        <v>2316</v>
      </c>
      <c r="C201" s="1">
        <v>113272.3870967742</v>
      </c>
      <c r="D201" s="1">
        <v>115588.3870967742</v>
      </c>
      <c r="E201" s="3">
        <v>2.0036614907178976E-2</v>
      </c>
    </row>
    <row r="202" spans="1:5" x14ac:dyDescent="0.2">
      <c r="A202" s="4" t="s">
        <v>170</v>
      </c>
      <c r="B202">
        <v>213</v>
      </c>
      <c r="C202" s="1">
        <v>14046.675675675677</v>
      </c>
      <c r="D202" s="1">
        <v>14259.675675675677</v>
      </c>
      <c r="E202" s="3">
        <v>1.4937226122424223E-2</v>
      </c>
    </row>
    <row r="203" spans="1:5" x14ac:dyDescent="0.2">
      <c r="A203" s="4" t="s">
        <v>171</v>
      </c>
      <c r="B203">
        <v>954</v>
      </c>
      <c r="C203" s="1">
        <v>11664.891891891892</v>
      </c>
      <c r="D203" s="1">
        <v>12618.891891891892</v>
      </c>
      <c r="E203" s="3">
        <v>7.5600932964088596E-2</v>
      </c>
    </row>
    <row r="204" spans="1:5" x14ac:dyDescent="0.2">
      <c r="A204" s="4" t="s">
        <v>172</v>
      </c>
      <c r="B204">
        <v>181</v>
      </c>
      <c r="C204" s="1">
        <v>4187.9438202247193</v>
      </c>
      <c r="D204" s="1">
        <v>4368.9438202247193</v>
      </c>
      <c r="E204" s="3">
        <v>4.1428777170838087E-2</v>
      </c>
    </row>
    <row r="205" spans="1:5" x14ac:dyDescent="0.2">
      <c r="A205" s="4" t="s">
        <v>173</v>
      </c>
      <c r="B205">
        <v>16925</v>
      </c>
      <c r="C205" s="1">
        <v>1162756.6585514303</v>
      </c>
      <c r="D205" s="1">
        <v>1179681.6585514303</v>
      </c>
      <c r="E205" s="3">
        <v>1.4347090909917816E-2</v>
      </c>
    </row>
    <row r="206" spans="1:5" x14ac:dyDescent="0.2">
      <c r="A206" s="4" t="s">
        <v>174</v>
      </c>
      <c r="B206">
        <v>643</v>
      </c>
      <c r="C206" s="1">
        <v>21925.326340326341</v>
      </c>
      <c r="D206" s="1">
        <v>22568.326340326341</v>
      </c>
      <c r="E206" s="3">
        <v>2.8491257628220832E-2</v>
      </c>
    </row>
    <row r="207" spans="1:5" x14ac:dyDescent="0.2">
      <c r="A207" s="4" t="s">
        <v>175</v>
      </c>
      <c r="B207">
        <v>428</v>
      </c>
      <c r="C207" s="1">
        <v>37931</v>
      </c>
      <c r="D207" s="1">
        <v>38359</v>
      </c>
      <c r="E207" s="3">
        <v>1.1157746552308454E-2</v>
      </c>
    </row>
    <row r="208" spans="1:5" x14ac:dyDescent="0.2">
      <c r="A208" s="4" t="s">
        <v>176</v>
      </c>
      <c r="B208">
        <v>222</v>
      </c>
      <c r="C208" s="1">
        <v>3011.0740740740739</v>
      </c>
      <c r="D208" s="1">
        <v>3233.0740740740739</v>
      </c>
      <c r="E208" s="3">
        <v>6.8665299623108383E-2</v>
      </c>
    </row>
    <row r="209" spans="1:5" x14ac:dyDescent="0.2">
      <c r="A209" s="4" t="s">
        <v>177</v>
      </c>
      <c r="B209">
        <v>586</v>
      </c>
      <c r="C209" s="1">
        <v>13641.793103448275</v>
      </c>
      <c r="D209" s="1">
        <v>14227.793103448275</v>
      </c>
      <c r="E209" s="3">
        <v>4.1186991948735596E-2</v>
      </c>
    </row>
    <row r="210" spans="1:5" x14ac:dyDescent="0.2">
      <c r="A210" s="4" t="s">
        <v>178</v>
      </c>
      <c r="B210">
        <v>251</v>
      </c>
      <c r="C210" s="1">
        <v>30419</v>
      </c>
      <c r="D210" s="1">
        <v>30670</v>
      </c>
      <c r="E210" s="3">
        <v>8.1838930551027065E-3</v>
      </c>
    </row>
    <row r="211" spans="1:5" x14ac:dyDescent="0.2">
      <c r="A211" s="4" t="s">
        <v>179</v>
      </c>
      <c r="B211">
        <v>31</v>
      </c>
      <c r="C211" s="1">
        <v>1392</v>
      </c>
      <c r="D211" s="1">
        <v>1423</v>
      </c>
      <c r="E211" s="3">
        <v>2.1784961349262121E-2</v>
      </c>
    </row>
    <row r="212" spans="1:5" x14ac:dyDescent="0.2">
      <c r="A212" s="4" t="s">
        <v>180</v>
      </c>
      <c r="B212">
        <v>157</v>
      </c>
      <c r="C212" s="1">
        <v>5620.8349514563106</v>
      </c>
      <c r="D212" s="1">
        <v>5777.8349514563106</v>
      </c>
      <c r="E212" s="3">
        <v>2.7172808036066858E-2</v>
      </c>
    </row>
    <row r="213" spans="1:5" x14ac:dyDescent="0.2">
      <c r="A213" s="4" t="s">
        <v>181</v>
      </c>
      <c r="B213">
        <v>553</v>
      </c>
      <c r="C213" s="1">
        <v>43655</v>
      </c>
      <c r="D213" s="1">
        <v>44204</v>
      </c>
      <c r="E213" s="3">
        <v>1.2510180074201429E-2</v>
      </c>
    </row>
    <row r="214" spans="1:5" x14ac:dyDescent="0.2">
      <c r="A214" s="4" t="s">
        <v>182</v>
      </c>
      <c r="B214">
        <v>311</v>
      </c>
      <c r="C214" s="1">
        <v>21428</v>
      </c>
      <c r="D214" s="1">
        <v>21738</v>
      </c>
      <c r="E214" s="3">
        <v>1.4306743950685435E-2</v>
      </c>
    </row>
    <row r="215" spans="1:5" x14ac:dyDescent="0.2">
      <c r="A215" s="4" t="s">
        <v>116</v>
      </c>
      <c r="B215">
        <v>1430</v>
      </c>
      <c r="C215" s="1">
        <v>20528.255813953489</v>
      </c>
      <c r="D215" s="1">
        <v>21958.255813953489</v>
      </c>
      <c r="E215" s="3">
        <v>6.5123569563812947E-2</v>
      </c>
    </row>
    <row r="216" spans="1:5" x14ac:dyDescent="0.2">
      <c r="A216" s="4" t="s">
        <v>183</v>
      </c>
      <c r="B216">
        <v>6299</v>
      </c>
      <c r="C216" s="1">
        <v>420463.28571428568</v>
      </c>
      <c r="D216" s="1">
        <v>426762.28571428568</v>
      </c>
      <c r="E216" s="3">
        <v>1.4759973434524943E-2</v>
      </c>
    </row>
    <row r="217" spans="1:5" x14ac:dyDescent="0.2">
      <c r="A217" s="4" t="s">
        <v>184</v>
      </c>
      <c r="B217">
        <v>1675</v>
      </c>
      <c r="C217" s="1">
        <v>74782.426229508201</v>
      </c>
      <c r="D217" s="1">
        <v>76457.426229508201</v>
      </c>
      <c r="E217" s="3">
        <v>2.1907616860813786E-2</v>
      </c>
    </row>
    <row r="218" spans="1:5" x14ac:dyDescent="0.2">
      <c r="A218" s="4" t="s">
        <v>185</v>
      </c>
      <c r="B218">
        <v>417</v>
      </c>
      <c r="C218" s="1">
        <v>5897.9399293286215</v>
      </c>
      <c r="D218" s="1">
        <v>6314.9399293286224</v>
      </c>
      <c r="E218" s="3">
        <v>6.6033882296063842E-2</v>
      </c>
    </row>
    <row r="219" spans="1:5" x14ac:dyDescent="0.2">
      <c r="A219" s="4" t="s">
        <v>186</v>
      </c>
      <c r="B219">
        <v>8316</v>
      </c>
      <c r="C219" s="1">
        <v>355385.22844509949</v>
      </c>
      <c r="D219" s="1">
        <v>363701.22844509949</v>
      </c>
      <c r="E219" s="3">
        <v>2.2864921395928956E-2</v>
      </c>
    </row>
    <row r="220" spans="1:5" x14ac:dyDescent="0.2">
      <c r="A220" s="4" t="s">
        <v>187</v>
      </c>
      <c r="B220">
        <v>2715</v>
      </c>
      <c r="C220" s="1">
        <v>200070.06060606061</v>
      </c>
      <c r="D220" s="1">
        <v>202785.06060606061</v>
      </c>
      <c r="E220" s="3">
        <v>1.3388560241497677E-2</v>
      </c>
    </row>
    <row r="221" spans="1:5" x14ac:dyDescent="0.2">
      <c r="A221" s="4" t="s">
        <v>188</v>
      </c>
      <c r="B221">
        <v>71</v>
      </c>
      <c r="C221" s="1">
        <v>8793</v>
      </c>
      <c r="D221" s="1">
        <v>8864</v>
      </c>
      <c r="E221" s="3">
        <v>8.0099277978339344E-3</v>
      </c>
    </row>
    <row r="222" spans="1:5" x14ac:dyDescent="0.2">
      <c r="A222" s="4" t="s">
        <v>189</v>
      </c>
      <c r="B222">
        <v>6207</v>
      </c>
      <c r="C222" s="1">
        <v>303319.29533386056</v>
      </c>
      <c r="D222" s="1">
        <v>309526.29533386056</v>
      </c>
      <c r="E222" s="3">
        <v>2.0053223566369439E-2</v>
      </c>
    </row>
    <row r="223" spans="1:5" x14ac:dyDescent="0.2">
      <c r="A223" s="4" t="s">
        <v>190</v>
      </c>
      <c r="B223">
        <v>8477</v>
      </c>
      <c r="C223" s="1">
        <v>384138.5844155844</v>
      </c>
      <c r="D223" s="1">
        <v>392615.5844155844</v>
      </c>
      <c r="E223" s="3">
        <v>2.1591094028063539E-2</v>
      </c>
    </row>
    <row r="224" spans="1:5" x14ac:dyDescent="0.2">
      <c r="A224" s="4" t="s">
        <v>191</v>
      </c>
      <c r="B224">
        <v>695</v>
      </c>
      <c r="C224" s="1">
        <v>66863.190476190473</v>
      </c>
      <c r="D224" s="1">
        <v>67558.190476190473</v>
      </c>
      <c r="E224" s="3">
        <v>1.028742769901362E-2</v>
      </c>
    </row>
    <row r="225" spans="1:5" x14ac:dyDescent="0.2">
      <c r="A225" s="4" t="s">
        <v>192</v>
      </c>
      <c r="B225">
        <v>1366</v>
      </c>
      <c r="C225" s="1">
        <v>88785.172413793101</v>
      </c>
      <c r="D225" s="1">
        <v>90151.172413793101</v>
      </c>
      <c r="E225" s="3">
        <v>1.5152326513626154E-2</v>
      </c>
    </row>
    <row r="226" spans="1:5" x14ac:dyDescent="0.2">
      <c r="A226" s="4" t="s">
        <v>193</v>
      </c>
      <c r="B226">
        <v>612</v>
      </c>
      <c r="C226" s="1">
        <v>53704</v>
      </c>
      <c r="D226" s="1">
        <v>54316</v>
      </c>
      <c r="E226" s="3">
        <v>1.1267398188379114E-2</v>
      </c>
    </row>
    <row r="227" spans="1:5" x14ac:dyDescent="0.2">
      <c r="A227" s="4" t="s">
        <v>194</v>
      </c>
      <c r="B227">
        <v>821</v>
      </c>
      <c r="C227" s="1">
        <v>92439</v>
      </c>
      <c r="D227" s="1">
        <v>93260</v>
      </c>
      <c r="E227" s="3">
        <v>8.8033454857387953E-3</v>
      </c>
    </row>
    <row r="228" spans="1:5" x14ac:dyDescent="0.2">
      <c r="A228" s="4" t="s">
        <v>195</v>
      </c>
      <c r="B228">
        <v>787</v>
      </c>
      <c r="C228" s="1">
        <v>56025.146341463413</v>
      </c>
      <c r="D228" s="1">
        <v>56812.146341463413</v>
      </c>
      <c r="E228" s="3">
        <v>1.3852671491582444E-2</v>
      </c>
    </row>
    <row r="229" spans="1:5" x14ac:dyDescent="0.2">
      <c r="A229" s="4" t="s">
        <v>196</v>
      </c>
      <c r="B229">
        <v>1828</v>
      </c>
      <c r="C229" s="1">
        <v>215521.42857142858</v>
      </c>
      <c r="D229" s="1">
        <v>217349.42857142858</v>
      </c>
      <c r="E229" s="3">
        <v>8.4104200872065129E-3</v>
      </c>
    </row>
    <row r="230" spans="1:5" x14ac:dyDescent="0.2">
      <c r="A230" s="4" t="s">
        <v>151</v>
      </c>
      <c r="B230">
        <v>786</v>
      </c>
      <c r="C230" s="1">
        <v>37897.792452830188</v>
      </c>
      <c r="D230" s="1">
        <v>38683.792452830188</v>
      </c>
      <c r="E230" s="3">
        <v>2.0318586936852789E-2</v>
      </c>
    </row>
    <row r="231" spans="1:5" x14ac:dyDescent="0.2">
      <c r="A231" s="4" t="s">
        <v>197</v>
      </c>
      <c r="B231">
        <v>1416</v>
      </c>
      <c r="C231" s="1">
        <v>27348.804123711339</v>
      </c>
      <c r="D231" s="1">
        <v>28764.804123711339</v>
      </c>
      <c r="E231" s="3">
        <v>4.9226825738499153E-2</v>
      </c>
    </row>
    <row r="232" spans="1:5" x14ac:dyDescent="0.2">
      <c r="A232" s="4" t="s">
        <v>198</v>
      </c>
      <c r="B232">
        <v>49</v>
      </c>
      <c r="C232" s="1">
        <v>693</v>
      </c>
      <c r="D232" s="1">
        <v>742</v>
      </c>
      <c r="E232" s="3">
        <v>6.6037735849056603E-2</v>
      </c>
    </row>
    <row r="233" spans="1:5" x14ac:dyDescent="0.2">
      <c r="A233" s="4" t="s">
        <v>199</v>
      </c>
      <c r="B233">
        <v>261</v>
      </c>
      <c r="C233" s="1">
        <v>7953</v>
      </c>
      <c r="D233" s="1">
        <v>8214</v>
      </c>
      <c r="E233" s="3">
        <v>3.1775018261504751E-2</v>
      </c>
    </row>
    <row r="234" spans="1:5" x14ac:dyDescent="0.2">
      <c r="A234" s="4" t="s">
        <v>200</v>
      </c>
      <c r="B234">
        <v>808</v>
      </c>
      <c r="C234" s="1">
        <v>64214.846153846156</v>
      </c>
      <c r="D234" s="1">
        <v>65022.846153846156</v>
      </c>
      <c r="E234" s="3">
        <v>1.2426401607955547E-2</v>
      </c>
    </row>
    <row r="235" spans="1:5" x14ac:dyDescent="0.2">
      <c r="A235" s="4" t="s">
        <v>201</v>
      </c>
      <c r="B235">
        <v>1083</v>
      </c>
      <c r="C235" s="1">
        <v>77011.692307692312</v>
      </c>
      <c r="D235" s="1">
        <v>78094.692307692312</v>
      </c>
      <c r="E235" s="3">
        <v>1.3867779845178091E-2</v>
      </c>
    </row>
    <row r="236" spans="1:5" x14ac:dyDescent="0.2">
      <c r="A236" s="4" t="s">
        <v>202</v>
      </c>
      <c r="B236">
        <v>921</v>
      </c>
      <c r="C236" s="1">
        <v>68153.857142857145</v>
      </c>
      <c r="D236" s="1">
        <v>69074.857142857145</v>
      </c>
      <c r="E236" s="3">
        <v>1.3333360908662238E-2</v>
      </c>
    </row>
    <row r="237" spans="1:5" x14ac:dyDescent="0.2">
      <c r="A237" s="4" t="s">
        <v>203</v>
      </c>
      <c r="B237">
        <v>109</v>
      </c>
      <c r="C237" s="1">
        <v>12307</v>
      </c>
      <c r="D237" s="1">
        <v>12416</v>
      </c>
      <c r="E237" s="3">
        <v>8.7789948453608248E-3</v>
      </c>
    </row>
    <row r="238" spans="1:5" x14ac:dyDescent="0.2">
      <c r="A238" s="4" t="s">
        <v>204</v>
      </c>
      <c r="B238">
        <v>579</v>
      </c>
      <c r="C238" s="1">
        <v>10370.632478632479</v>
      </c>
      <c r="D238" s="1">
        <v>10949.632478632479</v>
      </c>
      <c r="E238" s="3">
        <v>5.2878487120904032E-2</v>
      </c>
    </row>
    <row r="239" spans="1:5" x14ac:dyDescent="0.2">
      <c r="A239" s="4" t="s">
        <v>205</v>
      </c>
      <c r="B239">
        <v>206</v>
      </c>
      <c r="C239" s="1">
        <v>2627</v>
      </c>
      <c r="D239" s="1">
        <v>2833</v>
      </c>
      <c r="E239" s="3">
        <v>7.2714436992587367E-2</v>
      </c>
    </row>
    <row r="240" spans="1:5" x14ac:dyDescent="0.2">
      <c r="A240" s="4" t="s">
        <v>206</v>
      </c>
      <c r="B240">
        <v>986</v>
      </c>
      <c r="C240" s="1">
        <v>65258.84210526316</v>
      </c>
      <c r="D240" s="1">
        <v>66244.84210526316</v>
      </c>
      <c r="E240" s="3">
        <v>1.4884177675799188E-2</v>
      </c>
    </row>
    <row r="241" spans="1:5" x14ac:dyDescent="0.2">
      <c r="A241" s="4" t="s">
        <v>207</v>
      </c>
      <c r="B241">
        <v>872</v>
      </c>
      <c r="C241" s="1">
        <v>13425.90909090909</v>
      </c>
      <c r="D241" s="1">
        <v>14297.90909090909</v>
      </c>
      <c r="E241" s="3">
        <v>6.0987938477971987E-2</v>
      </c>
    </row>
    <row r="242" spans="1:5" x14ac:dyDescent="0.2">
      <c r="A242" s="4" t="s">
        <v>208</v>
      </c>
      <c r="B242">
        <v>2529</v>
      </c>
      <c r="C242" s="1">
        <v>128360.37037037036</v>
      </c>
      <c r="D242" s="1">
        <v>130889.37037037036</v>
      </c>
      <c r="E242" s="3">
        <v>1.9321660673008278E-2</v>
      </c>
    </row>
    <row r="243" spans="1:5" x14ac:dyDescent="0.2">
      <c r="A243" s="4" t="s">
        <v>209</v>
      </c>
      <c r="B243">
        <v>191</v>
      </c>
      <c r="C243" s="1">
        <v>22716.142857142859</v>
      </c>
      <c r="D243" s="1">
        <v>22907.142857142859</v>
      </c>
      <c r="E243" s="3">
        <v>8.3380106018085438E-3</v>
      </c>
    </row>
    <row r="244" spans="1:5" x14ac:dyDescent="0.2">
      <c r="A244" s="4" t="s">
        <v>210</v>
      </c>
      <c r="B244">
        <v>245</v>
      </c>
      <c r="C244" s="1">
        <v>10309</v>
      </c>
      <c r="D244" s="1">
        <v>10554</v>
      </c>
      <c r="E244" s="3">
        <v>2.3213947318552208E-2</v>
      </c>
    </row>
    <row r="245" spans="1:5" x14ac:dyDescent="0.2">
      <c r="A245" s="4" t="s">
        <v>1882</v>
      </c>
      <c r="B245">
        <v>59</v>
      </c>
      <c r="C245" s="1">
        <v>2420</v>
      </c>
      <c r="D245" s="1">
        <v>2479</v>
      </c>
      <c r="E245" s="3">
        <v>2.3799919322307381E-2</v>
      </c>
    </row>
    <row r="246" spans="1:5" x14ac:dyDescent="0.2">
      <c r="A246" s="2" t="s">
        <v>211</v>
      </c>
      <c r="B246">
        <v>9575</v>
      </c>
      <c r="C246" s="1">
        <v>1098410</v>
      </c>
      <c r="D246" s="1">
        <v>1107985</v>
      </c>
      <c r="E246" s="3">
        <v>8.6418137429658346E-3</v>
      </c>
    </row>
    <row r="247" spans="1:5" x14ac:dyDescent="0.2">
      <c r="A247" s="4" t="s">
        <v>212</v>
      </c>
      <c r="B247">
        <v>703</v>
      </c>
      <c r="C247" s="1">
        <v>97140</v>
      </c>
      <c r="D247" s="1">
        <v>97843</v>
      </c>
      <c r="E247" s="3">
        <v>7.1849800190100467E-3</v>
      </c>
    </row>
    <row r="248" spans="1:5" x14ac:dyDescent="0.2">
      <c r="A248" s="4" t="s">
        <v>213</v>
      </c>
      <c r="B248">
        <v>32</v>
      </c>
      <c r="C248" s="1">
        <v>2602</v>
      </c>
      <c r="D248" s="1">
        <v>2634</v>
      </c>
      <c r="E248" s="3">
        <v>1.2148823082763858E-2</v>
      </c>
    </row>
    <row r="249" spans="1:5" x14ac:dyDescent="0.2">
      <c r="A249" s="4" t="s">
        <v>214</v>
      </c>
      <c r="B249">
        <v>814</v>
      </c>
      <c r="C249" s="1">
        <v>105693</v>
      </c>
      <c r="D249" s="1">
        <v>106507</v>
      </c>
      <c r="E249" s="3">
        <v>7.6426901518210069E-3</v>
      </c>
    </row>
    <row r="250" spans="1:5" x14ac:dyDescent="0.2">
      <c r="A250" s="4" t="s">
        <v>215</v>
      </c>
      <c r="B250">
        <v>75</v>
      </c>
      <c r="C250" s="1">
        <v>5144</v>
      </c>
      <c r="D250" s="1">
        <v>5219</v>
      </c>
      <c r="E250" s="3">
        <v>1.4370569074535352E-2</v>
      </c>
    </row>
    <row r="251" spans="1:5" x14ac:dyDescent="0.2">
      <c r="A251" s="4" t="s">
        <v>216</v>
      </c>
      <c r="B251">
        <v>9</v>
      </c>
      <c r="C251" s="1">
        <v>499</v>
      </c>
      <c r="D251" s="1">
        <v>508</v>
      </c>
      <c r="E251" s="3">
        <v>1.7716535433070866E-2</v>
      </c>
    </row>
    <row r="252" spans="1:5" x14ac:dyDescent="0.2">
      <c r="A252" s="4" t="s">
        <v>217</v>
      </c>
      <c r="B252">
        <v>9</v>
      </c>
      <c r="C252" s="1">
        <v>653</v>
      </c>
      <c r="D252" s="1">
        <v>662</v>
      </c>
      <c r="E252" s="3">
        <v>1.3595166163141994E-2</v>
      </c>
    </row>
    <row r="253" spans="1:5" x14ac:dyDescent="0.2">
      <c r="A253" s="4" t="s">
        <v>218</v>
      </c>
      <c r="B253">
        <v>376</v>
      </c>
      <c r="C253" s="1">
        <v>48394</v>
      </c>
      <c r="D253" s="1">
        <v>48770</v>
      </c>
      <c r="E253" s="3">
        <v>7.7096575763789211E-3</v>
      </c>
    </row>
    <row r="254" spans="1:5" x14ac:dyDescent="0.2">
      <c r="A254" s="4" t="s">
        <v>219</v>
      </c>
      <c r="B254">
        <v>57</v>
      </c>
      <c r="C254" s="1">
        <v>10860</v>
      </c>
      <c r="D254" s="1">
        <v>10917</v>
      </c>
      <c r="E254" s="3">
        <v>5.2212146194009343E-3</v>
      </c>
    </row>
    <row r="255" spans="1:5" x14ac:dyDescent="0.2">
      <c r="A255" s="4" t="s">
        <v>220</v>
      </c>
      <c r="B255">
        <v>54</v>
      </c>
      <c r="C255" s="1">
        <v>7031</v>
      </c>
      <c r="D255" s="1">
        <v>7085</v>
      </c>
      <c r="E255" s="3">
        <v>7.621736062103035E-3</v>
      </c>
    </row>
    <row r="256" spans="1:5" x14ac:dyDescent="0.2">
      <c r="A256" s="4" t="s">
        <v>221</v>
      </c>
      <c r="B256">
        <v>5</v>
      </c>
      <c r="C256" s="1">
        <v>210</v>
      </c>
      <c r="D256" s="1">
        <v>215</v>
      </c>
      <c r="E256" s="3">
        <v>2.3255813953488372E-2</v>
      </c>
    </row>
    <row r="257" spans="1:5" x14ac:dyDescent="0.2">
      <c r="A257" s="4" t="s">
        <v>222</v>
      </c>
      <c r="B257">
        <v>124</v>
      </c>
      <c r="C257" s="1">
        <v>8101</v>
      </c>
      <c r="D257" s="1">
        <v>8225</v>
      </c>
      <c r="E257" s="3">
        <v>1.5075987841945289E-2</v>
      </c>
    </row>
    <row r="258" spans="1:5" x14ac:dyDescent="0.2">
      <c r="A258" s="4" t="s">
        <v>223</v>
      </c>
      <c r="B258">
        <v>22</v>
      </c>
      <c r="C258" s="1">
        <v>1332</v>
      </c>
      <c r="D258" s="1">
        <v>1354</v>
      </c>
      <c r="E258" s="3">
        <v>1.6248153618906941E-2</v>
      </c>
    </row>
    <row r="259" spans="1:5" x14ac:dyDescent="0.2">
      <c r="A259" s="4" t="s">
        <v>224</v>
      </c>
      <c r="B259">
        <v>23</v>
      </c>
      <c r="C259" s="1">
        <v>1144</v>
      </c>
      <c r="D259" s="1">
        <v>1167</v>
      </c>
      <c r="E259" s="3">
        <v>1.970865467009426E-2</v>
      </c>
    </row>
    <row r="260" spans="1:5" x14ac:dyDescent="0.2">
      <c r="A260" s="4" t="s">
        <v>225</v>
      </c>
      <c r="B260">
        <v>7</v>
      </c>
      <c r="C260" s="1">
        <v>447</v>
      </c>
      <c r="D260" s="1">
        <v>454</v>
      </c>
      <c r="E260" s="3">
        <v>1.5418502202643172E-2</v>
      </c>
    </row>
    <row r="261" spans="1:5" x14ac:dyDescent="0.2">
      <c r="A261" s="4" t="s">
        <v>226</v>
      </c>
      <c r="B261">
        <v>28</v>
      </c>
      <c r="C261" s="1">
        <v>2252</v>
      </c>
      <c r="D261" s="1">
        <v>2280</v>
      </c>
      <c r="E261" s="3">
        <v>1.2280701754385965E-2</v>
      </c>
    </row>
    <row r="262" spans="1:5" x14ac:dyDescent="0.2">
      <c r="A262" s="4" t="s">
        <v>227</v>
      </c>
      <c r="B262">
        <v>62</v>
      </c>
      <c r="C262" s="1">
        <v>4676</v>
      </c>
      <c r="D262" s="1">
        <v>4738</v>
      </c>
      <c r="E262" s="3">
        <v>1.3085690164626424E-2</v>
      </c>
    </row>
    <row r="263" spans="1:5" x14ac:dyDescent="0.2">
      <c r="A263" s="4" t="s">
        <v>228</v>
      </c>
      <c r="B263">
        <v>735</v>
      </c>
      <c r="C263" s="1">
        <v>104625</v>
      </c>
      <c r="D263" s="1">
        <v>105360</v>
      </c>
      <c r="E263" s="3">
        <v>6.9760820045558086E-3</v>
      </c>
    </row>
    <row r="264" spans="1:5" x14ac:dyDescent="0.2">
      <c r="A264" s="4" t="s">
        <v>229</v>
      </c>
      <c r="B264">
        <v>17</v>
      </c>
      <c r="C264" s="1">
        <v>1792</v>
      </c>
      <c r="D264" s="1">
        <v>1809</v>
      </c>
      <c r="E264" s="3">
        <v>9.3974571586511891E-3</v>
      </c>
    </row>
    <row r="265" spans="1:5" x14ac:dyDescent="0.2">
      <c r="A265" s="4" t="s">
        <v>230</v>
      </c>
      <c r="B265">
        <v>656</v>
      </c>
      <c r="C265" s="1">
        <v>80904</v>
      </c>
      <c r="D265" s="1">
        <v>81560</v>
      </c>
      <c r="E265" s="3">
        <v>8.0431584109857766E-3</v>
      </c>
    </row>
    <row r="266" spans="1:5" x14ac:dyDescent="0.2">
      <c r="A266" s="4" t="s">
        <v>231</v>
      </c>
      <c r="B266">
        <v>211</v>
      </c>
      <c r="C266" s="1">
        <v>11274</v>
      </c>
      <c r="D266" s="1">
        <v>11485</v>
      </c>
      <c r="E266" s="3">
        <v>1.8371789290378755E-2</v>
      </c>
    </row>
    <row r="267" spans="1:5" x14ac:dyDescent="0.2">
      <c r="A267" s="4" t="s">
        <v>232</v>
      </c>
      <c r="B267">
        <v>1029</v>
      </c>
      <c r="C267" s="1">
        <v>115155</v>
      </c>
      <c r="D267" s="1">
        <v>116184</v>
      </c>
      <c r="E267" s="3">
        <v>8.8566411898368114E-3</v>
      </c>
    </row>
    <row r="268" spans="1:5" x14ac:dyDescent="0.2">
      <c r="A268" s="4" t="s">
        <v>233</v>
      </c>
      <c r="B268">
        <v>64</v>
      </c>
      <c r="C268" s="1">
        <v>6252</v>
      </c>
      <c r="D268" s="1">
        <v>6316</v>
      </c>
      <c r="E268" s="3">
        <v>1.013299556681444E-2</v>
      </c>
    </row>
    <row r="269" spans="1:5" x14ac:dyDescent="0.2">
      <c r="A269" s="4" t="s">
        <v>234</v>
      </c>
      <c r="B269">
        <v>109</v>
      </c>
      <c r="C269" s="1">
        <v>10744</v>
      </c>
      <c r="D269" s="1">
        <v>10853</v>
      </c>
      <c r="E269" s="3">
        <v>1.0043305998341473E-2</v>
      </c>
    </row>
    <row r="270" spans="1:5" x14ac:dyDescent="0.2">
      <c r="A270" s="4" t="s">
        <v>235</v>
      </c>
      <c r="B270">
        <v>108</v>
      </c>
      <c r="C270" s="1">
        <v>7240</v>
      </c>
      <c r="D270" s="1">
        <v>7348</v>
      </c>
      <c r="E270" s="3">
        <v>1.4697876973326075E-2</v>
      </c>
    </row>
    <row r="271" spans="1:5" x14ac:dyDescent="0.2">
      <c r="A271" s="4" t="s">
        <v>236</v>
      </c>
      <c r="B271">
        <v>29</v>
      </c>
      <c r="C271" s="1">
        <v>1791</v>
      </c>
      <c r="D271" s="1">
        <v>1820</v>
      </c>
      <c r="E271" s="3">
        <v>1.5934065934065933E-2</v>
      </c>
    </row>
    <row r="272" spans="1:5" x14ac:dyDescent="0.2">
      <c r="A272" s="4" t="s">
        <v>237</v>
      </c>
      <c r="B272">
        <v>120</v>
      </c>
      <c r="C272" s="1">
        <v>7566</v>
      </c>
      <c r="D272" s="1">
        <v>7686</v>
      </c>
      <c r="E272" s="3">
        <v>1.56128024980484E-2</v>
      </c>
    </row>
    <row r="273" spans="1:5" x14ac:dyDescent="0.2">
      <c r="A273" s="4" t="s">
        <v>238</v>
      </c>
      <c r="B273">
        <v>50</v>
      </c>
      <c r="C273" s="1">
        <v>3182</v>
      </c>
      <c r="D273" s="1">
        <v>3232</v>
      </c>
      <c r="E273" s="3">
        <v>1.547029702970297E-2</v>
      </c>
    </row>
    <row r="274" spans="1:5" x14ac:dyDescent="0.2">
      <c r="A274" s="4" t="s">
        <v>239</v>
      </c>
      <c r="B274">
        <v>10</v>
      </c>
      <c r="C274" s="1">
        <v>604</v>
      </c>
      <c r="D274" s="1">
        <v>614</v>
      </c>
      <c r="E274" s="3">
        <v>1.6286644951140065E-2</v>
      </c>
    </row>
    <row r="275" spans="1:5" x14ac:dyDescent="0.2">
      <c r="A275" s="4" t="s">
        <v>240</v>
      </c>
      <c r="B275">
        <v>46</v>
      </c>
      <c r="C275" s="1">
        <v>2062</v>
      </c>
      <c r="D275" s="1">
        <v>2108</v>
      </c>
      <c r="E275" s="3">
        <v>2.1821631878557873E-2</v>
      </c>
    </row>
    <row r="276" spans="1:5" x14ac:dyDescent="0.2">
      <c r="A276" s="4" t="s">
        <v>48</v>
      </c>
      <c r="B276">
        <v>3</v>
      </c>
      <c r="C276" s="1">
        <v>477</v>
      </c>
      <c r="D276" s="1">
        <v>480</v>
      </c>
      <c r="E276" s="3">
        <v>6.2500000000000003E-3</v>
      </c>
    </row>
    <row r="277" spans="1:5" x14ac:dyDescent="0.2">
      <c r="A277" s="4" t="s">
        <v>49</v>
      </c>
      <c r="B277">
        <v>814</v>
      </c>
      <c r="C277" s="1">
        <v>110569</v>
      </c>
      <c r="D277" s="1">
        <v>111383</v>
      </c>
      <c r="E277" s="3">
        <v>7.3081170376089709E-3</v>
      </c>
    </row>
    <row r="278" spans="1:5" x14ac:dyDescent="0.2">
      <c r="A278" s="4" t="s">
        <v>241</v>
      </c>
      <c r="B278">
        <v>5</v>
      </c>
      <c r="C278" s="1">
        <v>195</v>
      </c>
      <c r="D278" s="1">
        <v>200</v>
      </c>
      <c r="E278" s="3">
        <v>2.5000000000000001E-2</v>
      </c>
    </row>
    <row r="279" spans="1:5" x14ac:dyDescent="0.2">
      <c r="A279" s="4" t="s">
        <v>242</v>
      </c>
      <c r="B279">
        <v>9</v>
      </c>
      <c r="C279" s="1">
        <v>1047</v>
      </c>
      <c r="D279" s="1">
        <v>1056</v>
      </c>
      <c r="E279" s="3">
        <v>8.5227272727272721E-3</v>
      </c>
    </row>
    <row r="280" spans="1:5" x14ac:dyDescent="0.2">
      <c r="A280" s="4" t="s">
        <v>243</v>
      </c>
      <c r="B280">
        <v>196</v>
      </c>
      <c r="C280" s="1">
        <v>12833</v>
      </c>
      <c r="D280" s="1">
        <v>13029</v>
      </c>
      <c r="E280" s="3">
        <v>1.5043364801596439E-2</v>
      </c>
    </row>
    <row r="281" spans="1:5" x14ac:dyDescent="0.2">
      <c r="A281" s="4" t="s">
        <v>171</v>
      </c>
      <c r="B281">
        <v>28</v>
      </c>
      <c r="C281" s="1">
        <v>2269</v>
      </c>
      <c r="D281" s="1">
        <v>2297</v>
      </c>
      <c r="E281" s="3">
        <v>1.2189812799303439E-2</v>
      </c>
    </row>
    <row r="282" spans="1:5" x14ac:dyDescent="0.2">
      <c r="A282" s="4" t="s">
        <v>244</v>
      </c>
      <c r="B282">
        <v>409</v>
      </c>
      <c r="C282" s="1">
        <v>71745</v>
      </c>
      <c r="D282" s="1">
        <v>72154</v>
      </c>
      <c r="E282" s="3">
        <v>5.6684314105940074E-3</v>
      </c>
    </row>
    <row r="283" spans="1:5" x14ac:dyDescent="0.2">
      <c r="A283" s="4" t="s">
        <v>245</v>
      </c>
      <c r="B283">
        <v>55</v>
      </c>
      <c r="C283" s="1">
        <v>3577</v>
      </c>
      <c r="D283" s="1">
        <v>3632</v>
      </c>
      <c r="E283" s="3">
        <v>1.5143171806167401E-2</v>
      </c>
    </row>
    <row r="284" spans="1:5" x14ac:dyDescent="0.2">
      <c r="A284" s="4" t="s">
        <v>110</v>
      </c>
      <c r="B284">
        <v>14</v>
      </c>
      <c r="C284" s="1">
        <v>741</v>
      </c>
      <c r="D284" s="1">
        <v>755</v>
      </c>
      <c r="E284" s="3">
        <v>1.8543046357615896E-2</v>
      </c>
    </row>
    <row r="285" spans="1:5" x14ac:dyDescent="0.2">
      <c r="A285" s="4" t="s">
        <v>112</v>
      </c>
      <c r="B285">
        <v>31</v>
      </c>
      <c r="C285" s="1">
        <v>3754</v>
      </c>
      <c r="D285" s="1">
        <v>3785</v>
      </c>
      <c r="E285" s="3">
        <v>8.1902245706737126E-3</v>
      </c>
    </row>
    <row r="286" spans="1:5" x14ac:dyDescent="0.2">
      <c r="A286" s="4" t="s">
        <v>246</v>
      </c>
      <c r="B286">
        <v>319</v>
      </c>
      <c r="C286" s="1">
        <v>35672</v>
      </c>
      <c r="D286" s="1">
        <v>35991</v>
      </c>
      <c r="E286" s="3">
        <v>8.8633269428468227E-3</v>
      </c>
    </row>
    <row r="287" spans="1:5" x14ac:dyDescent="0.2">
      <c r="A287" s="4" t="s">
        <v>247</v>
      </c>
      <c r="B287">
        <v>8</v>
      </c>
      <c r="C287" s="1">
        <v>844</v>
      </c>
      <c r="D287" s="1">
        <v>852</v>
      </c>
      <c r="E287" s="3">
        <v>9.3896713615023476E-3</v>
      </c>
    </row>
    <row r="288" spans="1:5" x14ac:dyDescent="0.2">
      <c r="A288" s="4" t="s">
        <v>248</v>
      </c>
      <c r="B288">
        <v>16</v>
      </c>
      <c r="C288" s="1">
        <v>2711</v>
      </c>
      <c r="D288" s="1">
        <v>2727</v>
      </c>
      <c r="E288" s="3">
        <v>5.8672533920058672E-3</v>
      </c>
    </row>
    <row r="289" spans="1:5" x14ac:dyDescent="0.2">
      <c r="A289" s="4" t="s">
        <v>249</v>
      </c>
      <c r="B289">
        <v>35</v>
      </c>
      <c r="C289" s="1">
        <v>4820</v>
      </c>
      <c r="D289" s="1">
        <v>4855</v>
      </c>
      <c r="E289" s="3">
        <v>7.2090628218331619E-3</v>
      </c>
    </row>
    <row r="290" spans="1:5" x14ac:dyDescent="0.2">
      <c r="A290" s="4" t="s">
        <v>250</v>
      </c>
      <c r="B290">
        <v>82</v>
      </c>
      <c r="C290" s="1">
        <v>9600</v>
      </c>
      <c r="D290" s="1">
        <v>9682</v>
      </c>
      <c r="E290" s="3">
        <v>8.4693245197273292E-3</v>
      </c>
    </row>
    <row r="291" spans="1:5" x14ac:dyDescent="0.2">
      <c r="A291" s="4" t="s">
        <v>64</v>
      </c>
      <c r="B291">
        <v>45</v>
      </c>
      <c r="C291" s="1">
        <v>5609</v>
      </c>
      <c r="D291" s="1">
        <v>5654</v>
      </c>
      <c r="E291" s="3">
        <v>7.9589671029359748E-3</v>
      </c>
    </row>
    <row r="292" spans="1:5" x14ac:dyDescent="0.2">
      <c r="A292" s="4" t="s">
        <v>251</v>
      </c>
      <c r="B292">
        <v>34</v>
      </c>
      <c r="C292" s="1">
        <v>3061</v>
      </c>
      <c r="D292" s="1">
        <v>3095</v>
      </c>
      <c r="E292" s="3">
        <v>1.098546042003231E-2</v>
      </c>
    </row>
    <row r="293" spans="1:5" x14ac:dyDescent="0.2">
      <c r="A293" s="4" t="s">
        <v>252</v>
      </c>
      <c r="B293">
        <v>54</v>
      </c>
      <c r="C293" s="1">
        <v>4323</v>
      </c>
      <c r="D293" s="1">
        <v>4377</v>
      </c>
      <c r="E293" s="3">
        <v>1.233721727210418E-2</v>
      </c>
    </row>
    <row r="294" spans="1:5" x14ac:dyDescent="0.2">
      <c r="A294" s="4" t="s">
        <v>253</v>
      </c>
      <c r="B294">
        <v>126</v>
      </c>
      <c r="C294" s="1">
        <v>8244</v>
      </c>
      <c r="D294" s="1">
        <v>8370</v>
      </c>
      <c r="E294" s="3">
        <v>1.5053763440860216E-2</v>
      </c>
    </row>
    <row r="295" spans="1:5" x14ac:dyDescent="0.2">
      <c r="A295" s="4" t="s">
        <v>119</v>
      </c>
      <c r="B295">
        <v>9</v>
      </c>
      <c r="C295" s="1">
        <v>913</v>
      </c>
      <c r="D295" s="1">
        <v>922</v>
      </c>
      <c r="E295" s="3">
        <v>9.7613882863340565E-3</v>
      </c>
    </row>
    <row r="296" spans="1:5" x14ac:dyDescent="0.2">
      <c r="A296" s="4" t="s">
        <v>254</v>
      </c>
      <c r="B296">
        <v>142</v>
      </c>
      <c r="C296" s="1">
        <v>7596</v>
      </c>
      <c r="D296" s="1">
        <v>7738</v>
      </c>
      <c r="E296" s="3">
        <v>1.8350995089170329E-2</v>
      </c>
    </row>
    <row r="297" spans="1:5" x14ac:dyDescent="0.2">
      <c r="A297" s="4" t="s">
        <v>255</v>
      </c>
      <c r="B297">
        <v>17</v>
      </c>
      <c r="C297" s="1">
        <v>1769</v>
      </c>
      <c r="D297" s="1">
        <v>1786</v>
      </c>
      <c r="E297" s="3">
        <v>9.5184770436730123E-3</v>
      </c>
    </row>
    <row r="298" spans="1:5" x14ac:dyDescent="0.2">
      <c r="A298" s="4" t="s">
        <v>256</v>
      </c>
      <c r="B298">
        <v>337</v>
      </c>
      <c r="C298" s="1">
        <v>36947</v>
      </c>
      <c r="D298" s="1">
        <v>37284</v>
      </c>
      <c r="E298" s="3">
        <v>9.0387297500268207E-3</v>
      </c>
    </row>
    <row r="299" spans="1:5" x14ac:dyDescent="0.2">
      <c r="A299" s="4" t="s">
        <v>257</v>
      </c>
      <c r="B299">
        <v>39</v>
      </c>
      <c r="C299" s="1">
        <v>3764</v>
      </c>
      <c r="D299" s="1">
        <v>3803</v>
      </c>
      <c r="E299" s="3">
        <v>1.0255061793321063E-2</v>
      </c>
    </row>
    <row r="300" spans="1:5" x14ac:dyDescent="0.2">
      <c r="A300" s="4" t="s">
        <v>258</v>
      </c>
      <c r="B300">
        <v>24</v>
      </c>
      <c r="C300" s="1">
        <v>3228</v>
      </c>
      <c r="D300" s="1">
        <v>3252</v>
      </c>
      <c r="E300" s="3">
        <v>7.3800738007380072E-3</v>
      </c>
    </row>
    <row r="301" spans="1:5" x14ac:dyDescent="0.2">
      <c r="A301" s="4" t="s">
        <v>259</v>
      </c>
      <c r="B301">
        <v>88</v>
      </c>
      <c r="C301" s="1">
        <v>6607</v>
      </c>
      <c r="D301" s="1">
        <v>6695</v>
      </c>
      <c r="E301" s="3">
        <v>1.3144137415982075E-2</v>
      </c>
    </row>
    <row r="302" spans="1:5" x14ac:dyDescent="0.2">
      <c r="A302" s="4" t="s">
        <v>260</v>
      </c>
      <c r="B302">
        <v>46</v>
      </c>
      <c r="C302" s="1">
        <v>3611</v>
      </c>
      <c r="D302" s="1">
        <v>3657</v>
      </c>
      <c r="E302" s="3">
        <v>1.2578616352201259E-2</v>
      </c>
    </row>
    <row r="303" spans="1:5" x14ac:dyDescent="0.2">
      <c r="A303" s="4" t="s">
        <v>261</v>
      </c>
      <c r="B303">
        <v>5</v>
      </c>
      <c r="C303" s="1">
        <v>312</v>
      </c>
      <c r="D303" s="1">
        <v>317</v>
      </c>
      <c r="E303" s="3">
        <v>1.5772870662460567E-2</v>
      </c>
    </row>
    <row r="304" spans="1:5" x14ac:dyDescent="0.2">
      <c r="A304" s="4" t="s">
        <v>262</v>
      </c>
      <c r="B304">
        <v>88</v>
      </c>
      <c r="C304" s="1">
        <v>2536</v>
      </c>
      <c r="D304" s="1">
        <v>2624</v>
      </c>
      <c r="E304" s="3">
        <v>3.3536585365853661E-2</v>
      </c>
    </row>
    <row r="305" spans="1:5" x14ac:dyDescent="0.2">
      <c r="A305" s="4" t="s">
        <v>263</v>
      </c>
      <c r="B305">
        <v>3</v>
      </c>
      <c r="C305" s="1">
        <v>440</v>
      </c>
      <c r="D305" s="1">
        <v>443</v>
      </c>
      <c r="E305" s="3">
        <v>6.7720090293453723E-3</v>
      </c>
    </row>
    <row r="306" spans="1:5" x14ac:dyDescent="0.2">
      <c r="A306" s="4" t="s">
        <v>264</v>
      </c>
      <c r="B306">
        <v>143</v>
      </c>
      <c r="C306" s="1">
        <v>9204</v>
      </c>
      <c r="D306" s="1">
        <v>9347</v>
      </c>
      <c r="E306" s="3">
        <v>1.5299026425591099E-2</v>
      </c>
    </row>
    <row r="307" spans="1:5" x14ac:dyDescent="0.2">
      <c r="A307" s="4" t="s">
        <v>265</v>
      </c>
      <c r="B307">
        <v>148</v>
      </c>
      <c r="C307" s="1">
        <v>8050</v>
      </c>
      <c r="D307" s="1">
        <v>8198</v>
      </c>
      <c r="E307" s="3">
        <v>1.8053183703342277E-2</v>
      </c>
    </row>
    <row r="308" spans="1:5" x14ac:dyDescent="0.2">
      <c r="A308" s="4" t="s">
        <v>77</v>
      </c>
      <c r="B308">
        <v>6</v>
      </c>
      <c r="C308" s="1">
        <v>680</v>
      </c>
      <c r="D308" s="1">
        <v>686</v>
      </c>
      <c r="E308" s="3">
        <v>8.7463556851311956E-3</v>
      </c>
    </row>
    <row r="309" spans="1:5" x14ac:dyDescent="0.2">
      <c r="A309" s="4" t="s">
        <v>266</v>
      </c>
      <c r="B309">
        <v>600</v>
      </c>
      <c r="C309" s="1">
        <v>79860</v>
      </c>
      <c r="D309" s="1">
        <v>80460</v>
      </c>
      <c r="E309" s="3">
        <v>7.4571215510812828E-3</v>
      </c>
    </row>
    <row r="310" spans="1:5" x14ac:dyDescent="0.2">
      <c r="A310" s="4" t="s">
        <v>153</v>
      </c>
      <c r="B310">
        <v>13</v>
      </c>
      <c r="C310" s="1">
        <v>1433</v>
      </c>
      <c r="D310" s="1">
        <v>1446</v>
      </c>
      <c r="E310" s="3">
        <v>8.9903181189488236E-3</v>
      </c>
    </row>
    <row r="311" spans="1:5" x14ac:dyDescent="0.2">
      <c r="A311" s="2" t="s">
        <v>267</v>
      </c>
      <c r="B311">
        <v>6256</v>
      </c>
      <c r="C311" s="1">
        <v>461155.33333333331</v>
      </c>
      <c r="D311" s="1">
        <v>467411.33333333331</v>
      </c>
      <c r="E311" s="3">
        <v>1.3384356676560403E-2</v>
      </c>
    </row>
    <row r="312" spans="1:5" x14ac:dyDescent="0.2">
      <c r="A312" s="4" t="s">
        <v>268</v>
      </c>
      <c r="B312">
        <v>1978</v>
      </c>
      <c r="C312" s="1">
        <v>122487.33333333333</v>
      </c>
      <c r="D312" s="1">
        <v>124465.33333333333</v>
      </c>
      <c r="E312" s="3">
        <v>1.5891975275578743E-2</v>
      </c>
    </row>
    <row r="313" spans="1:5" x14ac:dyDescent="0.2">
      <c r="A313" s="4" t="s">
        <v>269</v>
      </c>
      <c r="B313">
        <v>1167</v>
      </c>
      <c r="C313" s="1">
        <v>107332</v>
      </c>
      <c r="D313" s="1">
        <v>108499</v>
      </c>
      <c r="E313" s="3">
        <v>1.0755859501009227E-2</v>
      </c>
    </row>
    <row r="314" spans="1:5" x14ac:dyDescent="0.2">
      <c r="A314" s="4" t="s">
        <v>270</v>
      </c>
      <c r="B314">
        <v>427</v>
      </c>
      <c r="C314" s="1">
        <v>32741</v>
      </c>
      <c r="D314" s="1">
        <v>33168</v>
      </c>
      <c r="E314" s="3">
        <v>1.2873854317414375E-2</v>
      </c>
    </row>
    <row r="315" spans="1:5" x14ac:dyDescent="0.2">
      <c r="A315" s="4" t="s">
        <v>271</v>
      </c>
      <c r="B315">
        <v>229</v>
      </c>
      <c r="C315" s="1">
        <v>22531</v>
      </c>
      <c r="D315" s="1">
        <v>22760</v>
      </c>
      <c r="E315" s="3">
        <v>1.0061511423550088E-2</v>
      </c>
    </row>
    <row r="316" spans="1:5" x14ac:dyDescent="0.2">
      <c r="A316" s="4" t="s">
        <v>272</v>
      </c>
      <c r="B316">
        <v>1753</v>
      </c>
      <c r="C316" s="1">
        <v>109843</v>
      </c>
      <c r="D316" s="1">
        <v>111596</v>
      </c>
      <c r="E316" s="3">
        <v>1.5708448331481415E-2</v>
      </c>
    </row>
    <row r="317" spans="1:5" x14ac:dyDescent="0.2">
      <c r="A317" s="4" t="s">
        <v>273</v>
      </c>
      <c r="B317">
        <v>350</v>
      </c>
      <c r="C317" s="1">
        <v>34281</v>
      </c>
      <c r="D317" s="1">
        <v>34631</v>
      </c>
      <c r="E317" s="3">
        <v>1.0106551933239005E-2</v>
      </c>
    </row>
    <row r="318" spans="1:5" x14ac:dyDescent="0.2">
      <c r="A318" s="4" t="s">
        <v>274</v>
      </c>
      <c r="B318">
        <v>196</v>
      </c>
      <c r="C318" s="1">
        <v>19353</v>
      </c>
      <c r="D318" s="1">
        <v>19549</v>
      </c>
      <c r="E318" s="3">
        <v>1.0026088290961174E-2</v>
      </c>
    </row>
    <row r="319" spans="1:5" x14ac:dyDescent="0.2">
      <c r="A319" s="4" t="s">
        <v>275</v>
      </c>
      <c r="B319">
        <v>156</v>
      </c>
      <c r="C319" s="1">
        <v>12587</v>
      </c>
      <c r="D319" s="1">
        <v>12743</v>
      </c>
      <c r="E319" s="3">
        <v>1.2242015224044573E-2</v>
      </c>
    </row>
    <row r="320" spans="1:5" x14ac:dyDescent="0.2">
      <c r="A320" s="2" t="s">
        <v>276</v>
      </c>
      <c r="B320">
        <v>819</v>
      </c>
      <c r="C320" s="1">
        <v>65309</v>
      </c>
      <c r="D320" s="1">
        <v>66128</v>
      </c>
      <c r="E320" s="3">
        <v>1.2385071376723929E-2</v>
      </c>
    </row>
    <row r="321" spans="1:5" x14ac:dyDescent="0.2">
      <c r="A321" s="4" t="s">
        <v>277</v>
      </c>
      <c r="B321">
        <v>819</v>
      </c>
      <c r="C321" s="1">
        <v>65309</v>
      </c>
      <c r="D321" s="1">
        <v>66128</v>
      </c>
      <c r="E321" s="3">
        <v>1.2385071376723929E-2</v>
      </c>
    </row>
    <row r="322" spans="1:5" x14ac:dyDescent="0.2">
      <c r="A322" s="2" t="s">
        <v>278</v>
      </c>
      <c r="B322">
        <v>1520</v>
      </c>
      <c r="C322" s="1">
        <v>205154</v>
      </c>
      <c r="D322" s="1">
        <v>206674</v>
      </c>
      <c r="E322" s="3">
        <v>7.3545777407898428E-3</v>
      </c>
    </row>
    <row r="323" spans="1:5" x14ac:dyDescent="0.2">
      <c r="A323" s="4" t="s">
        <v>279</v>
      </c>
      <c r="B323">
        <v>186</v>
      </c>
      <c r="C323" s="1">
        <v>30689</v>
      </c>
      <c r="D323" s="1">
        <v>30875</v>
      </c>
      <c r="E323" s="3">
        <v>6.0242914979757086E-3</v>
      </c>
    </row>
    <row r="324" spans="1:5" x14ac:dyDescent="0.2">
      <c r="A324" s="4" t="s">
        <v>280</v>
      </c>
      <c r="B324">
        <v>684</v>
      </c>
      <c r="C324" s="1">
        <v>106816</v>
      </c>
      <c r="D324" s="1">
        <v>107500</v>
      </c>
      <c r="E324" s="3">
        <v>6.3627906976744183E-3</v>
      </c>
    </row>
    <row r="325" spans="1:5" x14ac:dyDescent="0.2">
      <c r="A325" s="4" t="s">
        <v>281</v>
      </c>
      <c r="B325">
        <v>650</v>
      </c>
      <c r="C325" s="1">
        <v>67649</v>
      </c>
      <c r="D325" s="1">
        <v>68299</v>
      </c>
      <c r="E325" s="3">
        <v>9.516976822501062E-3</v>
      </c>
    </row>
    <row r="326" spans="1:5" x14ac:dyDescent="0.2">
      <c r="A326" s="2" t="s">
        <v>282</v>
      </c>
      <c r="B326">
        <v>53648</v>
      </c>
      <c r="C326" s="1">
        <v>1742795.6194471745</v>
      </c>
      <c r="D326" s="1">
        <v>1796447.6194471742</v>
      </c>
      <c r="E326" s="3">
        <v>2.986338116360401E-2</v>
      </c>
    </row>
    <row r="327" spans="1:5" x14ac:dyDescent="0.2">
      <c r="A327" s="4" t="s">
        <v>283</v>
      </c>
      <c r="B327">
        <v>317</v>
      </c>
      <c r="C327" s="1">
        <v>18841.333333333332</v>
      </c>
      <c r="D327" s="1">
        <v>19158.333333333332</v>
      </c>
      <c r="E327" s="3">
        <v>1.6546324488908221E-2</v>
      </c>
    </row>
    <row r="328" spans="1:5" x14ac:dyDescent="0.2">
      <c r="A328" s="4" t="s">
        <v>284</v>
      </c>
      <c r="B328">
        <v>21</v>
      </c>
      <c r="C328" s="1">
        <v>2054</v>
      </c>
      <c r="D328" s="1">
        <v>2075</v>
      </c>
      <c r="E328" s="3">
        <v>1.0120481927710843E-2</v>
      </c>
    </row>
    <row r="329" spans="1:5" x14ac:dyDescent="0.2">
      <c r="A329" s="4" t="s">
        <v>285</v>
      </c>
      <c r="B329">
        <v>312</v>
      </c>
      <c r="C329" s="1">
        <v>11955.636363636364</v>
      </c>
      <c r="D329" s="1">
        <v>12267.636363636364</v>
      </c>
      <c r="E329" s="3">
        <v>2.5432772112876451E-2</v>
      </c>
    </row>
    <row r="330" spans="1:5" x14ac:dyDescent="0.2">
      <c r="A330" s="4" t="s">
        <v>286</v>
      </c>
      <c r="B330">
        <v>30</v>
      </c>
      <c r="C330" s="1">
        <v>1723.9930069930069</v>
      </c>
      <c r="D330" s="1">
        <v>1753.9930069930069</v>
      </c>
      <c r="E330" s="3">
        <v>1.7103831018933823E-2</v>
      </c>
    </row>
    <row r="331" spans="1:5" x14ac:dyDescent="0.2">
      <c r="A331" s="4" t="s">
        <v>287</v>
      </c>
      <c r="B331">
        <v>1834</v>
      </c>
      <c r="C331" s="1">
        <v>39130.338240328652</v>
      </c>
      <c r="D331" s="1">
        <v>40964.338240328652</v>
      </c>
      <c r="E331" s="3">
        <v>4.4770648783347369E-2</v>
      </c>
    </row>
    <row r="332" spans="1:5" x14ac:dyDescent="0.2">
      <c r="A332" s="4" t="s">
        <v>288</v>
      </c>
      <c r="B332">
        <v>2273</v>
      </c>
      <c r="C332" s="1">
        <v>66586.004830917867</v>
      </c>
      <c r="D332" s="1">
        <v>68859.004830917867</v>
      </c>
      <c r="E332" s="3">
        <v>3.3009480830884987E-2</v>
      </c>
    </row>
    <row r="333" spans="1:5" x14ac:dyDescent="0.2">
      <c r="A333" s="4" t="s">
        <v>20</v>
      </c>
      <c r="B333">
        <v>5</v>
      </c>
      <c r="C333" s="1">
        <v>457</v>
      </c>
      <c r="D333" s="1">
        <v>462</v>
      </c>
      <c r="E333" s="3">
        <v>1.0822510822510822E-2</v>
      </c>
    </row>
    <row r="334" spans="1:5" x14ac:dyDescent="0.2">
      <c r="A334" s="4" t="s">
        <v>289</v>
      </c>
      <c r="B334">
        <v>766</v>
      </c>
      <c r="C334" s="1">
        <v>15512.948717948719</v>
      </c>
      <c r="D334" s="1">
        <v>16278.948717948719</v>
      </c>
      <c r="E334" s="3">
        <v>4.7054635607729975E-2</v>
      </c>
    </row>
    <row r="335" spans="1:5" x14ac:dyDescent="0.2">
      <c r="A335" s="4" t="s">
        <v>290</v>
      </c>
      <c r="B335">
        <v>266</v>
      </c>
      <c r="C335" s="1">
        <v>11996.588235294117</v>
      </c>
      <c r="D335" s="1">
        <v>12262.588235294117</v>
      </c>
      <c r="E335" s="3">
        <v>2.1691994780873438E-2</v>
      </c>
    </row>
    <row r="336" spans="1:5" x14ac:dyDescent="0.2">
      <c r="A336" s="4" t="s">
        <v>26</v>
      </c>
      <c r="B336">
        <v>253</v>
      </c>
      <c r="C336" s="1">
        <v>19463</v>
      </c>
      <c r="D336" s="1">
        <v>19716</v>
      </c>
      <c r="E336" s="3">
        <v>1.2832217488334349E-2</v>
      </c>
    </row>
    <row r="337" spans="1:5" x14ac:dyDescent="0.2">
      <c r="A337" s="4" t="s">
        <v>291</v>
      </c>
      <c r="B337">
        <v>1835</v>
      </c>
      <c r="C337" s="1">
        <v>35483.341430499328</v>
      </c>
      <c r="D337" s="1">
        <v>37318.341430499328</v>
      </c>
      <c r="E337" s="3">
        <v>4.9171531468445738E-2</v>
      </c>
    </row>
    <row r="338" spans="1:5" x14ac:dyDescent="0.2">
      <c r="A338" s="4" t="s">
        <v>91</v>
      </c>
      <c r="B338">
        <v>30</v>
      </c>
      <c r="C338" s="1">
        <v>4654</v>
      </c>
      <c r="D338" s="1">
        <v>4684</v>
      </c>
      <c r="E338" s="3">
        <v>6.4047822374039285E-3</v>
      </c>
    </row>
    <row r="339" spans="1:5" x14ac:dyDescent="0.2">
      <c r="A339" s="4" t="s">
        <v>292</v>
      </c>
      <c r="B339">
        <v>133</v>
      </c>
      <c r="C339" s="1">
        <v>2309.9930069930069</v>
      </c>
      <c r="D339" s="1">
        <v>2442.9930069930069</v>
      </c>
      <c r="E339" s="3">
        <v>5.4441416581746567E-2</v>
      </c>
    </row>
    <row r="340" spans="1:5" x14ac:dyDescent="0.2">
      <c r="A340" s="4" t="s">
        <v>293</v>
      </c>
      <c r="B340">
        <v>37</v>
      </c>
      <c r="C340" s="1">
        <v>348</v>
      </c>
      <c r="D340" s="1">
        <v>385</v>
      </c>
      <c r="E340" s="3">
        <v>9.6103896103896108E-2</v>
      </c>
    </row>
    <row r="341" spans="1:5" x14ac:dyDescent="0.2">
      <c r="A341" s="4" t="s">
        <v>294</v>
      </c>
      <c r="B341">
        <v>1868</v>
      </c>
      <c r="C341" s="1">
        <v>96233.824773697299</v>
      </c>
      <c r="D341" s="1">
        <v>98101.824773697299</v>
      </c>
      <c r="E341" s="3">
        <v>1.9041439894814691E-2</v>
      </c>
    </row>
    <row r="342" spans="1:5" x14ac:dyDescent="0.2">
      <c r="A342" s="4" t="s">
        <v>39</v>
      </c>
      <c r="B342">
        <v>759</v>
      </c>
      <c r="C342" s="1">
        <v>35050.7992007992</v>
      </c>
      <c r="D342" s="1">
        <v>35809.7992007992</v>
      </c>
      <c r="E342" s="3">
        <v>2.1195315721934033E-2</v>
      </c>
    </row>
    <row r="343" spans="1:5" x14ac:dyDescent="0.2">
      <c r="A343" s="4" t="s">
        <v>295</v>
      </c>
      <c r="B343">
        <v>570</v>
      </c>
      <c r="C343" s="1">
        <v>13261.715420860401</v>
      </c>
      <c r="D343" s="1">
        <v>13831.715420860401</v>
      </c>
      <c r="E343" s="3">
        <v>4.1209639054628787E-2</v>
      </c>
    </row>
    <row r="344" spans="1:5" x14ac:dyDescent="0.2">
      <c r="A344" s="4" t="s">
        <v>42</v>
      </c>
      <c r="B344">
        <v>35</v>
      </c>
      <c r="C344" s="1">
        <v>333</v>
      </c>
      <c r="D344" s="1">
        <v>368</v>
      </c>
      <c r="E344" s="3">
        <v>9.5108695652173919E-2</v>
      </c>
    </row>
    <row r="345" spans="1:5" x14ac:dyDescent="0.2">
      <c r="A345" s="4" t="s">
        <v>296</v>
      </c>
      <c r="B345">
        <v>28</v>
      </c>
      <c r="C345" s="1">
        <v>2576</v>
      </c>
      <c r="D345" s="1">
        <v>2604</v>
      </c>
      <c r="E345" s="3">
        <v>1.0752688172043012E-2</v>
      </c>
    </row>
    <row r="346" spans="1:5" x14ac:dyDescent="0.2">
      <c r="A346" s="4" t="s">
        <v>297</v>
      </c>
      <c r="B346">
        <v>12</v>
      </c>
      <c r="C346" s="1">
        <v>640</v>
      </c>
      <c r="D346" s="1">
        <v>652</v>
      </c>
      <c r="E346" s="3">
        <v>1.8404907975460124E-2</v>
      </c>
    </row>
    <row r="347" spans="1:5" x14ac:dyDescent="0.2">
      <c r="A347" s="4" t="s">
        <v>298</v>
      </c>
      <c r="B347">
        <v>473</v>
      </c>
      <c r="C347" s="1">
        <v>2442</v>
      </c>
      <c r="D347" s="1">
        <v>2915</v>
      </c>
      <c r="E347" s="3">
        <v>0.16226415094339622</v>
      </c>
    </row>
    <row r="348" spans="1:5" x14ac:dyDescent="0.2">
      <c r="A348" s="4" t="s">
        <v>299</v>
      </c>
      <c r="B348">
        <v>64</v>
      </c>
      <c r="C348" s="1">
        <v>992.4545454545455</v>
      </c>
      <c r="D348" s="1">
        <v>1056.4545454545455</v>
      </c>
      <c r="E348" s="3">
        <v>6.0579984510799413E-2</v>
      </c>
    </row>
    <row r="349" spans="1:5" x14ac:dyDescent="0.2">
      <c r="A349" s="4" t="s">
        <v>300</v>
      </c>
      <c r="B349">
        <v>1</v>
      </c>
      <c r="C349" s="1">
        <v>574</v>
      </c>
      <c r="D349" s="1">
        <v>575</v>
      </c>
      <c r="E349" s="3">
        <v>1.7391304347826088E-3</v>
      </c>
    </row>
    <row r="350" spans="1:5" x14ac:dyDescent="0.2">
      <c r="A350" s="4" t="s">
        <v>301</v>
      </c>
      <c r="B350">
        <v>75</v>
      </c>
      <c r="C350" s="1">
        <v>1542</v>
      </c>
      <c r="D350" s="1">
        <v>1617</v>
      </c>
      <c r="E350" s="3">
        <v>4.6382189239332093E-2</v>
      </c>
    </row>
    <row r="351" spans="1:5" x14ac:dyDescent="0.2">
      <c r="A351" s="4" t="s">
        <v>302</v>
      </c>
      <c r="B351">
        <v>163</v>
      </c>
      <c r="C351" s="1">
        <v>2205</v>
      </c>
      <c r="D351" s="1">
        <v>2368</v>
      </c>
      <c r="E351" s="3">
        <v>6.8834459459459457E-2</v>
      </c>
    </row>
    <row r="352" spans="1:5" x14ac:dyDescent="0.2">
      <c r="A352" s="4" t="s">
        <v>303</v>
      </c>
      <c r="B352">
        <v>548</v>
      </c>
      <c r="C352" s="1">
        <v>18092.492753623188</v>
      </c>
      <c r="D352" s="1">
        <v>18640.492753623188</v>
      </c>
      <c r="E352" s="3">
        <v>2.939836447689851E-2</v>
      </c>
    </row>
    <row r="353" spans="1:5" x14ac:dyDescent="0.2">
      <c r="A353" s="4" t="s">
        <v>304</v>
      </c>
      <c r="B353">
        <v>767</v>
      </c>
      <c r="C353" s="1">
        <v>7623</v>
      </c>
      <c r="D353" s="1">
        <v>8390</v>
      </c>
      <c r="E353" s="3">
        <v>9.1418355184743741E-2</v>
      </c>
    </row>
    <row r="354" spans="1:5" x14ac:dyDescent="0.2">
      <c r="A354" s="4" t="s">
        <v>305</v>
      </c>
      <c r="B354">
        <v>3076</v>
      </c>
      <c r="C354" s="1">
        <v>119107.72527472526</v>
      </c>
      <c r="D354" s="1">
        <v>122183.72527472526</v>
      </c>
      <c r="E354" s="3">
        <v>2.5175202287241905E-2</v>
      </c>
    </row>
    <row r="355" spans="1:5" x14ac:dyDescent="0.2">
      <c r="A355" s="4" t="s">
        <v>306</v>
      </c>
      <c r="B355">
        <v>2</v>
      </c>
      <c r="C355" s="1">
        <v>619</v>
      </c>
      <c r="D355" s="1">
        <v>621</v>
      </c>
      <c r="E355" s="3">
        <v>3.2206119162640902E-3</v>
      </c>
    </row>
    <row r="356" spans="1:5" x14ac:dyDescent="0.2">
      <c r="A356" s="4" t="s">
        <v>307</v>
      </c>
      <c r="B356">
        <v>804</v>
      </c>
      <c r="C356" s="1">
        <v>15995.333333333334</v>
      </c>
      <c r="D356" s="1">
        <v>16799.333333333336</v>
      </c>
      <c r="E356" s="3">
        <v>4.7859042025477194E-2</v>
      </c>
    </row>
    <row r="357" spans="1:5" x14ac:dyDescent="0.2">
      <c r="A357" s="4" t="s">
        <v>48</v>
      </c>
      <c r="B357">
        <v>19</v>
      </c>
      <c r="C357" s="1">
        <v>2935</v>
      </c>
      <c r="D357" s="1">
        <v>2954</v>
      </c>
      <c r="E357" s="3">
        <v>6.4319566689234938E-3</v>
      </c>
    </row>
    <row r="358" spans="1:5" x14ac:dyDescent="0.2">
      <c r="A358" s="4" t="s">
        <v>49</v>
      </c>
      <c r="B358">
        <v>12</v>
      </c>
      <c r="C358" s="1">
        <v>967</v>
      </c>
      <c r="D358" s="1">
        <v>979</v>
      </c>
      <c r="E358" s="3">
        <v>1.2257405515832482E-2</v>
      </c>
    </row>
    <row r="359" spans="1:5" x14ac:dyDescent="0.2">
      <c r="A359" s="4" t="s">
        <v>109</v>
      </c>
      <c r="B359">
        <v>3</v>
      </c>
      <c r="C359" s="1">
        <v>118</v>
      </c>
      <c r="D359" s="1">
        <v>121</v>
      </c>
      <c r="E359" s="3">
        <v>2.4793388429752067E-2</v>
      </c>
    </row>
    <row r="360" spans="1:5" x14ac:dyDescent="0.2">
      <c r="A360" s="4" t="s">
        <v>171</v>
      </c>
      <c r="B360">
        <v>882</v>
      </c>
      <c r="C360" s="1">
        <v>42897</v>
      </c>
      <c r="D360" s="1">
        <v>43779</v>
      </c>
      <c r="E360" s="3">
        <v>2.0146645652024942E-2</v>
      </c>
    </row>
    <row r="361" spans="1:5" x14ac:dyDescent="0.2">
      <c r="A361" s="4" t="s">
        <v>53</v>
      </c>
      <c r="B361">
        <v>1972</v>
      </c>
      <c r="C361" s="1">
        <v>75921.587301587308</v>
      </c>
      <c r="D361" s="1">
        <v>77893.587301587308</v>
      </c>
      <c r="E361" s="3">
        <v>2.5316589828695883E-2</v>
      </c>
    </row>
    <row r="362" spans="1:5" x14ac:dyDescent="0.2">
      <c r="A362" s="4" t="s">
        <v>308</v>
      </c>
      <c r="B362">
        <v>193</v>
      </c>
      <c r="C362" s="1">
        <v>22852</v>
      </c>
      <c r="D362" s="1">
        <v>23045</v>
      </c>
      <c r="E362" s="3">
        <v>8.374918637448471E-3</v>
      </c>
    </row>
    <row r="363" spans="1:5" x14ac:dyDescent="0.2">
      <c r="A363" s="4" t="s">
        <v>309</v>
      </c>
      <c r="B363">
        <v>99</v>
      </c>
      <c r="C363" s="1">
        <v>1486</v>
      </c>
      <c r="D363" s="1">
        <v>1585</v>
      </c>
      <c r="E363" s="3">
        <v>6.2460567823343846E-2</v>
      </c>
    </row>
    <row r="364" spans="1:5" x14ac:dyDescent="0.2">
      <c r="A364" s="4" t="s">
        <v>310</v>
      </c>
      <c r="B364">
        <v>3</v>
      </c>
      <c r="C364" s="1">
        <v>150</v>
      </c>
      <c r="D364" s="1">
        <v>153</v>
      </c>
      <c r="E364" s="3">
        <v>1.9607843137254902E-2</v>
      </c>
    </row>
    <row r="365" spans="1:5" x14ac:dyDescent="0.2">
      <c r="A365" s="4" t="s">
        <v>57</v>
      </c>
      <c r="B365">
        <v>6</v>
      </c>
      <c r="C365" s="1">
        <v>790</v>
      </c>
      <c r="D365" s="1">
        <v>796</v>
      </c>
      <c r="E365" s="3">
        <v>7.537688442211055E-3</v>
      </c>
    </row>
    <row r="366" spans="1:5" x14ac:dyDescent="0.2">
      <c r="A366" s="4" t="s">
        <v>311</v>
      </c>
      <c r="B366">
        <v>1453</v>
      </c>
      <c r="C366" s="1">
        <v>44463.377192982458</v>
      </c>
      <c r="D366" s="1">
        <v>45916.377192982458</v>
      </c>
      <c r="E366" s="3">
        <v>3.1644482618765193E-2</v>
      </c>
    </row>
    <row r="367" spans="1:5" x14ac:dyDescent="0.2">
      <c r="A367" s="4" t="s">
        <v>59</v>
      </c>
      <c r="B367">
        <v>580</v>
      </c>
      <c r="C367" s="1">
        <v>33357.244239631334</v>
      </c>
      <c r="D367" s="1">
        <v>33937.244239631334</v>
      </c>
      <c r="E367" s="3">
        <v>1.7090368207406951E-2</v>
      </c>
    </row>
    <row r="368" spans="1:5" x14ac:dyDescent="0.2">
      <c r="A368" s="4" t="s">
        <v>312</v>
      </c>
      <c r="B368">
        <v>643</v>
      </c>
      <c r="C368" s="1">
        <v>16810.255411255413</v>
      </c>
      <c r="D368" s="1">
        <v>17453.255411255413</v>
      </c>
      <c r="E368" s="3">
        <v>3.6841264557747569E-2</v>
      </c>
    </row>
    <row r="369" spans="1:5" x14ac:dyDescent="0.2">
      <c r="A369" s="4" t="s">
        <v>313</v>
      </c>
      <c r="B369">
        <v>5063</v>
      </c>
      <c r="C369" s="1">
        <v>113009.58823529411</v>
      </c>
      <c r="D369" s="1">
        <v>118072.58823529411</v>
      </c>
      <c r="E369" s="3">
        <v>4.2880401587458164E-2</v>
      </c>
    </row>
    <row r="370" spans="1:5" x14ac:dyDescent="0.2">
      <c r="A370" s="4" t="s">
        <v>62</v>
      </c>
      <c r="B370">
        <v>231</v>
      </c>
      <c r="C370" s="1">
        <v>5169.1081081081084</v>
      </c>
      <c r="D370" s="1">
        <v>5400.1081081081084</v>
      </c>
      <c r="E370" s="3">
        <v>4.2776921382955295E-2</v>
      </c>
    </row>
    <row r="371" spans="1:5" x14ac:dyDescent="0.2">
      <c r="A371" s="4" t="s">
        <v>314</v>
      </c>
      <c r="B371">
        <v>160</v>
      </c>
      <c r="C371" s="1">
        <v>5763</v>
      </c>
      <c r="D371" s="1">
        <v>5923</v>
      </c>
      <c r="E371" s="3">
        <v>2.7013337835556307E-2</v>
      </c>
    </row>
    <row r="372" spans="1:5" x14ac:dyDescent="0.2">
      <c r="A372" s="4" t="s">
        <v>315</v>
      </c>
      <c r="B372">
        <v>294</v>
      </c>
      <c r="C372" s="1">
        <v>14529</v>
      </c>
      <c r="D372" s="1">
        <v>14823</v>
      </c>
      <c r="E372" s="3">
        <v>1.983404169196519E-2</v>
      </c>
    </row>
    <row r="373" spans="1:5" x14ac:dyDescent="0.2">
      <c r="A373" s="4" t="s">
        <v>316</v>
      </c>
      <c r="B373">
        <v>68</v>
      </c>
      <c r="C373" s="1">
        <v>753</v>
      </c>
      <c r="D373" s="1">
        <v>821</v>
      </c>
      <c r="E373" s="3">
        <v>8.2825822168087704E-2</v>
      </c>
    </row>
    <row r="374" spans="1:5" x14ac:dyDescent="0.2">
      <c r="A374" s="4" t="s">
        <v>183</v>
      </c>
      <c r="B374">
        <v>2779</v>
      </c>
      <c r="C374" s="1">
        <v>117865</v>
      </c>
      <c r="D374" s="1">
        <v>120646</v>
      </c>
      <c r="E374" s="3">
        <v>2.3034331846890903E-2</v>
      </c>
    </row>
    <row r="375" spans="1:5" x14ac:dyDescent="0.2">
      <c r="A375" s="4" t="s">
        <v>317</v>
      </c>
      <c r="B375">
        <v>1594</v>
      </c>
      <c r="C375" s="1">
        <v>38681.476190476191</v>
      </c>
      <c r="D375" s="1">
        <v>40277.476190476191</v>
      </c>
      <c r="E375" s="3">
        <v>3.9575468742426054E-2</v>
      </c>
    </row>
    <row r="376" spans="1:5" x14ac:dyDescent="0.2">
      <c r="A376" s="4" t="s">
        <v>318</v>
      </c>
      <c r="B376">
        <v>5025</v>
      </c>
      <c r="C376" s="1">
        <v>141041.13409961684</v>
      </c>
      <c r="D376" s="1">
        <v>146066.13409961684</v>
      </c>
      <c r="E376" s="3">
        <v>3.4402224930338468E-2</v>
      </c>
    </row>
    <row r="377" spans="1:5" x14ac:dyDescent="0.2">
      <c r="A377" s="4" t="s">
        <v>319</v>
      </c>
      <c r="B377">
        <v>1673</v>
      </c>
      <c r="C377" s="1">
        <v>61797.727272727272</v>
      </c>
      <c r="D377" s="1">
        <v>63470.727272727272</v>
      </c>
      <c r="E377" s="3">
        <v>2.6358607690302474E-2</v>
      </c>
    </row>
    <row r="378" spans="1:5" x14ac:dyDescent="0.2">
      <c r="A378" s="4" t="s">
        <v>320</v>
      </c>
      <c r="B378">
        <v>3212</v>
      </c>
      <c r="C378" s="1">
        <v>83485.338603425567</v>
      </c>
      <c r="D378" s="1">
        <v>86697.338603425567</v>
      </c>
      <c r="E378" s="3">
        <v>3.7048426765352728E-2</v>
      </c>
    </row>
    <row r="379" spans="1:5" x14ac:dyDescent="0.2">
      <c r="A379" s="4" t="s">
        <v>121</v>
      </c>
      <c r="B379">
        <v>3327</v>
      </c>
      <c r="C379" s="1">
        <v>73725.849816849819</v>
      </c>
      <c r="D379" s="1">
        <v>77052.849816849819</v>
      </c>
      <c r="E379" s="3">
        <v>4.3178156394060536E-2</v>
      </c>
    </row>
    <row r="380" spans="1:5" x14ac:dyDescent="0.2">
      <c r="A380" s="4" t="s">
        <v>321</v>
      </c>
      <c r="B380">
        <v>56</v>
      </c>
      <c r="C380" s="1">
        <v>5248</v>
      </c>
      <c r="D380" s="1">
        <v>5304</v>
      </c>
      <c r="E380" s="3">
        <v>1.0558069381598794E-2</v>
      </c>
    </row>
    <row r="381" spans="1:5" x14ac:dyDescent="0.2">
      <c r="A381" s="4" t="s">
        <v>322</v>
      </c>
      <c r="B381">
        <v>336</v>
      </c>
      <c r="C381" s="1">
        <v>17230.807017543859</v>
      </c>
      <c r="D381" s="1">
        <v>17566.807017543859</v>
      </c>
      <c r="E381" s="3">
        <v>1.9126981907664774E-2</v>
      </c>
    </row>
    <row r="382" spans="1:5" x14ac:dyDescent="0.2">
      <c r="A382" s="4" t="s">
        <v>323</v>
      </c>
      <c r="B382">
        <v>2045</v>
      </c>
      <c r="C382" s="1">
        <v>56323.083440308088</v>
      </c>
      <c r="D382" s="1">
        <v>58368.083440308088</v>
      </c>
      <c r="E382" s="3">
        <v>3.5036271185628048E-2</v>
      </c>
    </row>
    <row r="383" spans="1:5" x14ac:dyDescent="0.2">
      <c r="A383" s="4" t="s">
        <v>324</v>
      </c>
      <c r="B383">
        <v>869</v>
      </c>
      <c r="C383" s="1">
        <v>43839.301435406698</v>
      </c>
      <c r="D383" s="1">
        <v>44708.301435406698</v>
      </c>
      <c r="E383" s="3">
        <v>1.9437106132414957E-2</v>
      </c>
    </row>
    <row r="384" spans="1:5" x14ac:dyDescent="0.2">
      <c r="A384" s="4" t="s">
        <v>325</v>
      </c>
      <c r="B384">
        <v>860</v>
      </c>
      <c r="C384" s="1">
        <v>35599.593023255817</v>
      </c>
      <c r="D384" s="1">
        <v>36459.593023255817</v>
      </c>
      <c r="E384" s="3">
        <v>2.3587756436322466E-2</v>
      </c>
    </row>
    <row r="385" spans="1:5" x14ac:dyDescent="0.2">
      <c r="A385" s="4" t="s">
        <v>326</v>
      </c>
      <c r="B385">
        <v>811</v>
      </c>
      <c r="C385" s="1">
        <v>32862.530303030304</v>
      </c>
      <c r="D385" s="1">
        <v>33673.530303030304</v>
      </c>
      <c r="E385" s="3">
        <v>2.4084198855948809E-2</v>
      </c>
    </row>
    <row r="386" spans="1:5" x14ac:dyDescent="0.2">
      <c r="A386" s="4" t="s">
        <v>72</v>
      </c>
      <c r="B386">
        <v>527</v>
      </c>
      <c r="C386" s="1">
        <v>34259.539682539682</v>
      </c>
      <c r="D386" s="1">
        <v>34786.539682539682</v>
      </c>
      <c r="E386" s="3">
        <v>1.5149537861752767E-2</v>
      </c>
    </row>
    <row r="387" spans="1:5" x14ac:dyDescent="0.2">
      <c r="A387" s="4" t="s">
        <v>327</v>
      </c>
      <c r="B387">
        <v>14</v>
      </c>
      <c r="C387" s="1">
        <v>2316</v>
      </c>
      <c r="D387" s="1">
        <v>2330</v>
      </c>
      <c r="E387" s="3">
        <v>6.0085836909871248E-3</v>
      </c>
    </row>
    <row r="388" spans="1:5" x14ac:dyDescent="0.2">
      <c r="A388" s="4" t="s">
        <v>328</v>
      </c>
      <c r="B388">
        <v>27</v>
      </c>
      <c r="C388" s="1">
        <v>991</v>
      </c>
      <c r="D388" s="1">
        <v>1018</v>
      </c>
      <c r="E388" s="3">
        <v>2.6522593320235755E-2</v>
      </c>
    </row>
    <row r="389" spans="1:5" x14ac:dyDescent="0.2">
      <c r="A389" s="4" t="s">
        <v>133</v>
      </c>
      <c r="B389">
        <v>7</v>
      </c>
      <c r="C389" s="1">
        <v>585</v>
      </c>
      <c r="D389" s="1">
        <v>592</v>
      </c>
      <c r="E389" s="3">
        <v>1.1824324324324325E-2</v>
      </c>
    </row>
    <row r="390" spans="1:5" x14ac:dyDescent="0.2">
      <c r="A390" s="4" t="s">
        <v>329</v>
      </c>
      <c r="B390">
        <v>1070</v>
      </c>
      <c r="C390" s="1">
        <v>54429.261487050957</v>
      </c>
      <c r="D390" s="1">
        <v>55499.261487050957</v>
      </c>
      <c r="E390" s="3">
        <v>1.9279535823186613E-2</v>
      </c>
    </row>
    <row r="391" spans="1:5" x14ac:dyDescent="0.2">
      <c r="A391" s="4" t="s">
        <v>330</v>
      </c>
      <c r="B391">
        <v>41</v>
      </c>
      <c r="C391" s="1">
        <v>1807</v>
      </c>
      <c r="D391" s="1">
        <v>1848</v>
      </c>
      <c r="E391" s="3">
        <v>2.2186147186147188E-2</v>
      </c>
    </row>
    <row r="392" spans="1:5" x14ac:dyDescent="0.2">
      <c r="A392" s="4" t="s">
        <v>331</v>
      </c>
      <c r="B392">
        <v>318</v>
      </c>
      <c r="C392" s="1">
        <v>10320.294117647059</v>
      </c>
      <c r="D392" s="1">
        <v>10638.294117647059</v>
      </c>
      <c r="E392" s="3">
        <v>2.9892010550121369E-2</v>
      </c>
    </row>
    <row r="393" spans="1:5" x14ac:dyDescent="0.2">
      <c r="A393" s="4" t="s">
        <v>77</v>
      </c>
      <c r="B393">
        <v>19</v>
      </c>
      <c r="C393" s="1">
        <v>612</v>
      </c>
      <c r="D393" s="1">
        <v>631</v>
      </c>
      <c r="E393" s="3">
        <v>3.0110935023771792E-2</v>
      </c>
    </row>
    <row r="394" spans="1:5" x14ac:dyDescent="0.2">
      <c r="A394" s="2" t="s">
        <v>332</v>
      </c>
      <c r="B394">
        <v>13231</v>
      </c>
      <c r="C394" s="1">
        <v>1519856.6386983346</v>
      </c>
      <c r="D394" s="1">
        <v>1533087.6386983346</v>
      </c>
      <c r="E394" s="3">
        <v>8.6302959243959206E-3</v>
      </c>
    </row>
    <row r="395" spans="1:5" x14ac:dyDescent="0.2">
      <c r="A395" s="4" t="s">
        <v>333</v>
      </c>
      <c r="B395">
        <v>13</v>
      </c>
      <c r="C395" s="1">
        <v>1435.9880239520958</v>
      </c>
      <c r="D395" s="1">
        <v>1448.9880239520958</v>
      </c>
      <c r="E395" s="3">
        <v>8.9717787760196059E-3</v>
      </c>
    </row>
    <row r="396" spans="1:5" x14ac:dyDescent="0.2">
      <c r="A396" s="4" t="s">
        <v>334</v>
      </c>
      <c r="B396">
        <v>4</v>
      </c>
      <c r="C396" s="1">
        <v>438</v>
      </c>
      <c r="D396" s="1">
        <v>442</v>
      </c>
      <c r="E396" s="3">
        <v>9.0497737556561094E-3</v>
      </c>
    </row>
    <row r="397" spans="1:5" x14ac:dyDescent="0.2">
      <c r="A397" s="4" t="s">
        <v>335</v>
      </c>
      <c r="B397">
        <v>5</v>
      </c>
      <c r="C397" s="1">
        <v>809</v>
      </c>
      <c r="D397" s="1">
        <v>814</v>
      </c>
      <c r="E397" s="3">
        <v>6.1425061425061421E-3</v>
      </c>
    </row>
    <row r="398" spans="1:5" x14ac:dyDescent="0.2">
      <c r="A398" s="4" t="s">
        <v>284</v>
      </c>
      <c r="B398">
        <v>1</v>
      </c>
      <c r="C398" s="1">
        <v>133</v>
      </c>
      <c r="D398" s="1">
        <v>134</v>
      </c>
      <c r="E398" s="3">
        <v>7.462686567164179E-3</v>
      </c>
    </row>
    <row r="399" spans="1:5" x14ac:dyDescent="0.2">
      <c r="A399" s="4" t="s">
        <v>14</v>
      </c>
      <c r="B399">
        <v>54</v>
      </c>
      <c r="C399" s="1">
        <v>5065.9898218829512</v>
      </c>
      <c r="D399" s="1">
        <v>5119.9898218829512</v>
      </c>
      <c r="E399" s="3">
        <v>1.0546895966316729E-2</v>
      </c>
    </row>
    <row r="400" spans="1:5" x14ac:dyDescent="0.2">
      <c r="A400" s="4" t="s">
        <v>336</v>
      </c>
      <c r="B400">
        <v>14</v>
      </c>
      <c r="C400" s="1">
        <v>3179</v>
      </c>
      <c r="D400" s="1">
        <v>3193</v>
      </c>
      <c r="E400" s="3">
        <v>4.3845912934544319E-3</v>
      </c>
    </row>
    <row r="401" spans="1:5" x14ac:dyDescent="0.2">
      <c r="A401" s="4" t="s">
        <v>337</v>
      </c>
      <c r="B401">
        <v>65</v>
      </c>
      <c r="C401" s="1">
        <v>16758</v>
      </c>
      <c r="D401" s="1">
        <v>16823</v>
      </c>
      <c r="E401" s="3">
        <v>3.8637579504250132E-3</v>
      </c>
    </row>
    <row r="402" spans="1:5" x14ac:dyDescent="0.2">
      <c r="A402" s="4" t="s">
        <v>338</v>
      </c>
      <c r="B402">
        <v>123</v>
      </c>
      <c r="C402" s="1">
        <v>17917</v>
      </c>
      <c r="D402" s="1">
        <v>18040</v>
      </c>
      <c r="E402" s="3">
        <v>6.8181818181818179E-3</v>
      </c>
    </row>
    <row r="403" spans="1:5" x14ac:dyDescent="0.2">
      <c r="A403" s="4" t="s">
        <v>339</v>
      </c>
      <c r="B403">
        <v>36</v>
      </c>
      <c r="C403" s="1">
        <v>1673</v>
      </c>
      <c r="D403" s="1">
        <v>1709</v>
      </c>
      <c r="E403" s="3">
        <v>2.1064950263311878E-2</v>
      </c>
    </row>
    <row r="404" spans="1:5" x14ac:dyDescent="0.2">
      <c r="A404" s="4" t="s">
        <v>340</v>
      </c>
      <c r="B404">
        <v>20</v>
      </c>
      <c r="C404" s="1">
        <v>2091</v>
      </c>
      <c r="D404" s="1">
        <v>2111</v>
      </c>
      <c r="E404" s="3">
        <v>9.4741828517290391E-3</v>
      </c>
    </row>
    <row r="405" spans="1:5" x14ac:dyDescent="0.2">
      <c r="A405" s="4" t="s">
        <v>16</v>
      </c>
      <c r="B405">
        <v>263</v>
      </c>
      <c r="C405" s="1">
        <v>17592.117647058825</v>
      </c>
      <c r="D405" s="1">
        <v>17855.117647058825</v>
      </c>
      <c r="E405" s="3">
        <v>1.4729670517926972E-2</v>
      </c>
    </row>
    <row r="406" spans="1:5" x14ac:dyDescent="0.2">
      <c r="A406" s="4" t="s">
        <v>341</v>
      </c>
      <c r="B406">
        <v>12</v>
      </c>
      <c r="C406" s="1">
        <v>1245</v>
      </c>
      <c r="D406" s="1">
        <v>1257</v>
      </c>
      <c r="E406" s="3">
        <v>9.5465393794749408E-3</v>
      </c>
    </row>
    <row r="407" spans="1:5" x14ac:dyDescent="0.2">
      <c r="A407" s="4" t="s">
        <v>342</v>
      </c>
      <c r="B407">
        <v>6</v>
      </c>
      <c r="C407" s="1">
        <v>1248</v>
      </c>
      <c r="D407" s="1">
        <v>1254</v>
      </c>
      <c r="E407" s="3">
        <v>4.7846889952153108E-3</v>
      </c>
    </row>
    <row r="408" spans="1:5" x14ac:dyDescent="0.2">
      <c r="A408" s="4" t="s">
        <v>343</v>
      </c>
      <c r="B408">
        <v>14</v>
      </c>
      <c r="C408" s="1">
        <v>1373</v>
      </c>
      <c r="D408" s="1">
        <v>1387</v>
      </c>
      <c r="E408" s="3">
        <v>1.0093727469358327E-2</v>
      </c>
    </row>
    <row r="409" spans="1:5" x14ac:dyDescent="0.2">
      <c r="A409" s="4" t="s">
        <v>344</v>
      </c>
      <c r="B409">
        <v>33</v>
      </c>
      <c r="C409" s="1">
        <v>6311</v>
      </c>
      <c r="D409" s="1">
        <v>6344</v>
      </c>
      <c r="E409" s="3">
        <v>5.2017654476670871E-3</v>
      </c>
    </row>
    <row r="410" spans="1:5" x14ac:dyDescent="0.2">
      <c r="A410" s="4" t="s">
        <v>345</v>
      </c>
      <c r="B410">
        <v>34</v>
      </c>
      <c r="C410" s="1">
        <v>7677</v>
      </c>
      <c r="D410" s="1">
        <v>7711</v>
      </c>
      <c r="E410" s="3">
        <v>4.4092854363895735E-3</v>
      </c>
    </row>
    <row r="411" spans="1:5" x14ac:dyDescent="0.2">
      <c r="A411" s="4" t="s">
        <v>346</v>
      </c>
      <c r="B411">
        <v>42</v>
      </c>
      <c r="C411" s="1">
        <v>2220</v>
      </c>
      <c r="D411" s="1">
        <v>2262</v>
      </c>
      <c r="E411" s="3">
        <v>1.8567639257294429E-2</v>
      </c>
    </row>
    <row r="412" spans="1:5" x14ac:dyDescent="0.2">
      <c r="A412" s="4" t="s">
        <v>347</v>
      </c>
      <c r="B412">
        <v>40</v>
      </c>
      <c r="C412" s="1">
        <v>4993</v>
      </c>
      <c r="D412" s="1">
        <v>5033</v>
      </c>
      <c r="E412" s="3">
        <v>7.9475461951122595E-3</v>
      </c>
    </row>
    <row r="413" spans="1:5" x14ac:dyDescent="0.2">
      <c r="A413" s="4" t="s">
        <v>20</v>
      </c>
      <c r="B413">
        <v>6</v>
      </c>
      <c r="C413" s="1">
        <v>256</v>
      </c>
      <c r="D413" s="1">
        <v>262</v>
      </c>
      <c r="E413" s="3">
        <v>2.2900763358778626E-2</v>
      </c>
    </row>
    <row r="414" spans="1:5" x14ac:dyDescent="0.2">
      <c r="A414" s="4" t="s">
        <v>348</v>
      </c>
      <c r="B414">
        <v>29</v>
      </c>
      <c r="C414" s="1">
        <v>6853</v>
      </c>
      <c r="D414" s="1">
        <v>6882</v>
      </c>
      <c r="E414" s="3">
        <v>4.2138913106655046E-3</v>
      </c>
    </row>
    <row r="415" spans="1:5" x14ac:dyDescent="0.2">
      <c r="A415" s="4" t="s">
        <v>349</v>
      </c>
      <c r="B415">
        <v>5</v>
      </c>
      <c r="C415" s="1">
        <v>932</v>
      </c>
      <c r="D415" s="1">
        <v>937</v>
      </c>
      <c r="E415" s="3">
        <v>5.3361792956243331E-3</v>
      </c>
    </row>
    <row r="416" spans="1:5" x14ac:dyDescent="0.2">
      <c r="A416" s="4" t="s">
        <v>87</v>
      </c>
      <c r="B416">
        <v>145</v>
      </c>
      <c r="C416" s="1">
        <v>20990.843971631206</v>
      </c>
      <c r="D416" s="1">
        <v>21135.843971631206</v>
      </c>
      <c r="E416" s="3">
        <v>6.8603837251363523E-3</v>
      </c>
    </row>
    <row r="417" spans="1:5" x14ac:dyDescent="0.2">
      <c r="A417" s="4" t="s">
        <v>350</v>
      </c>
      <c r="B417">
        <v>57</v>
      </c>
      <c r="C417" s="1">
        <v>10214</v>
      </c>
      <c r="D417" s="1">
        <v>10271</v>
      </c>
      <c r="E417" s="3">
        <v>5.5496056859117909E-3</v>
      </c>
    </row>
    <row r="418" spans="1:5" x14ac:dyDescent="0.2">
      <c r="A418" s="4" t="s">
        <v>351</v>
      </c>
      <c r="B418">
        <v>13</v>
      </c>
      <c r="C418" s="1">
        <v>1104.0120120120121</v>
      </c>
      <c r="D418" s="1">
        <v>1117.0120120120121</v>
      </c>
      <c r="E418" s="3">
        <v>1.1638191765354267E-2</v>
      </c>
    </row>
    <row r="419" spans="1:5" x14ac:dyDescent="0.2">
      <c r="A419" s="4" t="s">
        <v>352</v>
      </c>
      <c r="B419">
        <v>346</v>
      </c>
      <c r="C419" s="1">
        <v>37145.972027972028</v>
      </c>
      <c r="D419" s="1">
        <v>37491.972027972028</v>
      </c>
      <c r="E419" s="3">
        <v>9.228642327532309E-3</v>
      </c>
    </row>
    <row r="420" spans="1:5" x14ac:dyDescent="0.2">
      <c r="A420" s="4" t="s">
        <v>353</v>
      </c>
      <c r="B420">
        <v>2</v>
      </c>
      <c r="C420" s="1">
        <v>261</v>
      </c>
      <c r="D420" s="1">
        <v>263</v>
      </c>
      <c r="E420" s="3">
        <v>7.6045627376425855E-3</v>
      </c>
    </row>
    <row r="421" spans="1:5" x14ac:dyDescent="0.2">
      <c r="A421" s="4" t="s">
        <v>354</v>
      </c>
      <c r="B421">
        <v>31</v>
      </c>
      <c r="C421" s="1">
        <v>2694</v>
      </c>
      <c r="D421" s="1">
        <v>2725</v>
      </c>
      <c r="E421" s="3">
        <v>1.1376146788990826E-2</v>
      </c>
    </row>
    <row r="422" spans="1:5" x14ac:dyDescent="0.2">
      <c r="A422" s="4" t="s">
        <v>22</v>
      </c>
      <c r="B422">
        <v>270</v>
      </c>
      <c r="C422" s="1">
        <v>55359.176470588238</v>
      </c>
      <c r="D422" s="1">
        <v>55629.176470588238</v>
      </c>
      <c r="E422" s="3">
        <v>4.8535681656684598E-3</v>
      </c>
    </row>
    <row r="423" spans="1:5" x14ac:dyDescent="0.2">
      <c r="A423" s="4" t="s">
        <v>25</v>
      </c>
      <c r="B423">
        <v>72</v>
      </c>
      <c r="C423" s="1">
        <v>10612</v>
      </c>
      <c r="D423" s="1">
        <v>10684</v>
      </c>
      <c r="E423" s="3">
        <v>6.7390490453013855E-3</v>
      </c>
    </row>
    <row r="424" spans="1:5" x14ac:dyDescent="0.2">
      <c r="A424" s="4" t="s">
        <v>26</v>
      </c>
      <c r="B424">
        <v>4</v>
      </c>
      <c r="C424" s="1">
        <v>277</v>
      </c>
      <c r="D424" s="1">
        <v>281</v>
      </c>
      <c r="E424" s="3">
        <v>1.4234875444839857E-2</v>
      </c>
    </row>
    <row r="425" spans="1:5" x14ac:dyDescent="0.2">
      <c r="A425" s="4" t="s">
        <v>355</v>
      </c>
      <c r="B425">
        <v>405</v>
      </c>
      <c r="C425" s="1">
        <v>30066.57894736842</v>
      </c>
      <c r="D425" s="1">
        <v>30471.57894736842</v>
      </c>
      <c r="E425" s="3">
        <v>1.3291073649302198E-2</v>
      </c>
    </row>
    <row r="426" spans="1:5" x14ac:dyDescent="0.2">
      <c r="A426" s="4" t="s">
        <v>356</v>
      </c>
      <c r="B426">
        <v>3</v>
      </c>
      <c r="C426" s="1">
        <v>196</v>
      </c>
      <c r="D426" s="1">
        <v>199</v>
      </c>
      <c r="E426" s="3">
        <v>1.507537688442211E-2</v>
      </c>
    </row>
    <row r="427" spans="1:5" x14ac:dyDescent="0.2">
      <c r="A427" s="4" t="s">
        <v>357</v>
      </c>
      <c r="B427">
        <v>928</v>
      </c>
      <c r="C427" s="1">
        <v>125396</v>
      </c>
      <c r="D427" s="1">
        <v>126324</v>
      </c>
      <c r="E427" s="3">
        <v>7.3461891643709825E-3</v>
      </c>
    </row>
    <row r="428" spans="1:5" x14ac:dyDescent="0.2">
      <c r="A428" s="4" t="s">
        <v>28</v>
      </c>
      <c r="B428">
        <v>24</v>
      </c>
      <c r="C428" s="1">
        <v>2921</v>
      </c>
      <c r="D428" s="1">
        <v>2945</v>
      </c>
      <c r="E428" s="3">
        <v>8.1494057724957551E-3</v>
      </c>
    </row>
    <row r="429" spans="1:5" x14ac:dyDescent="0.2">
      <c r="A429" s="4" t="s">
        <v>358</v>
      </c>
      <c r="B429">
        <v>20</v>
      </c>
      <c r="C429" s="1">
        <v>3333.9860139860139</v>
      </c>
      <c r="D429" s="1">
        <v>3353.9860139860139</v>
      </c>
      <c r="E429" s="3">
        <v>5.9630540844835501E-3</v>
      </c>
    </row>
    <row r="430" spans="1:5" x14ac:dyDescent="0.2">
      <c r="A430" s="4" t="s">
        <v>91</v>
      </c>
      <c r="B430">
        <v>186</v>
      </c>
      <c r="C430" s="1">
        <v>24891</v>
      </c>
      <c r="D430" s="1">
        <v>25077</v>
      </c>
      <c r="E430" s="3">
        <v>7.4171551621007295E-3</v>
      </c>
    </row>
    <row r="431" spans="1:5" x14ac:dyDescent="0.2">
      <c r="A431" s="4" t="s">
        <v>359</v>
      </c>
      <c r="B431">
        <v>10</v>
      </c>
      <c r="C431" s="1">
        <v>1662</v>
      </c>
      <c r="D431" s="1">
        <v>1672</v>
      </c>
      <c r="E431" s="3">
        <v>5.9808612440191387E-3</v>
      </c>
    </row>
    <row r="432" spans="1:5" x14ac:dyDescent="0.2">
      <c r="A432" s="4" t="s">
        <v>360</v>
      </c>
      <c r="B432">
        <v>186</v>
      </c>
      <c r="C432" s="1">
        <v>26367.009708737864</v>
      </c>
      <c r="D432" s="1">
        <v>26553.009708737864</v>
      </c>
      <c r="E432" s="3">
        <v>7.0048556468833185E-3</v>
      </c>
    </row>
    <row r="433" spans="1:5" x14ac:dyDescent="0.2">
      <c r="A433" s="4" t="s">
        <v>94</v>
      </c>
      <c r="B433">
        <v>15</v>
      </c>
      <c r="C433" s="1">
        <v>912</v>
      </c>
      <c r="D433" s="1">
        <v>927</v>
      </c>
      <c r="E433" s="3">
        <v>1.6181229773462782E-2</v>
      </c>
    </row>
    <row r="434" spans="1:5" x14ac:dyDescent="0.2">
      <c r="A434" s="4" t="s">
        <v>361</v>
      </c>
      <c r="B434">
        <v>25</v>
      </c>
      <c r="C434" s="1">
        <v>1769.9880239520958</v>
      </c>
      <c r="D434" s="1">
        <v>1794.9880239520958</v>
      </c>
      <c r="E434" s="3">
        <v>1.3927669525591884E-2</v>
      </c>
    </row>
    <row r="435" spans="1:5" x14ac:dyDescent="0.2">
      <c r="A435" s="4" t="s">
        <v>362</v>
      </c>
      <c r="B435">
        <v>35</v>
      </c>
      <c r="C435" s="1">
        <v>2604</v>
      </c>
      <c r="D435" s="1">
        <v>2639</v>
      </c>
      <c r="E435" s="3">
        <v>1.3262599469496022E-2</v>
      </c>
    </row>
    <row r="436" spans="1:5" x14ac:dyDescent="0.2">
      <c r="A436" s="4" t="s">
        <v>363</v>
      </c>
      <c r="B436">
        <v>34</v>
      </c>
      <c r="C436" s="1">
        <v>6580</v>
      </c>
      <c r="D436" s="1">
        <v>6614</v>
      </c>
      <c r="E436" s="3">
        <v>5.140610825521621E-3</v>
      </c>
    </row>
    <row r="437" spans="1:5" x14ac:dyDescent="0.2">
      <c r="A437" s="4" t="s">
        <v>364</v>
      </c>
      <c r="B437">
        <v>29</v>
      </c>
      <c r="C437" s="1">
        <v>2175</v>
      </c>
      <c r="D437" s="1">
        <v>2204</v>
      </c>
      <c r="E437" s="3">
        <v>1.3157894736842105E-2</v>
      </c>
    </row>
    <row r="438" spans="1:5" x14ac:dyDescent="0.2">
      <c r="A438" s="4" t="s">
        <v>37</v>
      </c>
      <c r="B438">
        <v>1181</v>
      </c>
      <c r="C438" s="1">
        <v>105442.2932330827</v>
      </c>
      <c r="D438" s="1">
        <v>106623.2932330827</v>
      </c>
      <c r="E438" s="3">
        <v>1.1076378942997827E-2</v>
      </c>
    </row>
    <row r="439" spans="1:5" x14ac:dyDescent="0.2">
      <c r="A439" s="4" t="s">
        <v>365</v>
      </c>
      <c r="B439">
        <v>12</v>
      </c>
      <c r="C439" s="1">
        <v>1395</v>
      </c>
      <c r="D439" s="1">
        <v>1407</v>
      </c>
      <c r="E439" s="3">
        <v>8.5287846481876331E-3</v>
      </c>
    </row>
    <row r="440" spans="1:5" x14ac:dyDescent="0.2">
      <c r="A440" s="4" t="s">
        <v>366</v>
      </c>
      <c r="B440">
        <v>17</v>
      </c>
      <c r="C440" s="1">
        <v>808.00900900900899</v>
      </c>
      <c r="D440" s="1">
        <v>825.00900900900899</v>
      </c>
      <c r="E440" s="3">
        <v>2.0605835590110946E-2</v>
      </c>
    </row>
    <row r="441" spans="1:5" x14ac:dyDescent="0.2">
      <c r="A441" s="4" t="s">
        <v>367</v>
      </c>
      <c r="B441">
        <v>83</v>
      </c>
      <c r="C441" s="1">
        <v>8555</v>
      </c>
      <c r="D441" s="1">
        <v>8638</v>
      </c>
      <c r="E441" s="3">
        <v>9.6087057189164164E-3</v>
      </c>
    </row>
    <row r="442" spans="1:5" x14ac:dyDescent="0.2">
      <c r="A442" s="4" t="s">
        <v>230</v>
      </c>
      <c r="B442">
        <v>219</v>
      </c>
      <c r="C442" s="1">
        <v>24109.731707317074</v>
      </c>
      <c r="D442" s="1">
        <v>24328.731707317074</v>
      </c>
      <c r="E442" s="3">
        <v>9.0017022931834084E-3</v>
      </c>
    </row>
    <row r="443" spans="1:5" x14ac:dyDescent="0.2">
      <c r="A443" s="4" t="s">
        <v>368</v>
      </c>
      <c r="B443">
        <v>11</v>
      </c>
      <c r="C443" s="1">
        <v>976</v>
      </c>
      <c r="D443" s="1">
        <v>987</v>
      </c>
      <c r="E443" s="3">
        <v>1.1144883485309016E-2</v>
      </c>
    </row>
    <row r="444" spans="1:5" x14ac:dyDescent="0.2">
      <c r="A444" s="4" t="s">
        <v>369</v>
      </c>
      <c r="B444">
        <v>9</v>
      </c>
      <c r="C444" s="1">
        <v>1616</v>
      </c>
      <c r="D444" s="1">
        <v>1625</v>
      </c>
      <c r="E444" s="3">
        <v>5.5384615384615381E-3</v>
      </c>
    </row>
    <row r="445" spans="1:5" x14ac:dyDescent="0.2">
      <c r="A445" s="4" t="s">
        <v>370</v>
      </c>
      <c r="B445">
        <v>55</v>
      </c>
      <c r="C445" s="1">
        <v>9832</v>
      </c>
      <c r="D445" s="1">
        <v>9887</v>
      </c>
      <c r="E445" s="3">
        <v>5.5628603216344693E-3</v>
      </c>
    </row>
    <row r="446" spans="1:5" x14ac:dyDescent="0.2">
      <c r="A446" s="4" t="s">
        <v>233</v>
      </c>
      <c r="B446">
        <v>27</v>
      </c>
      <c r="C446" s="1">
        <v>2081.9880239520958</v>
      </c>
      <c r="D446" s="1">
        <v>2108.9880239520958</v>
      </c>
      <c r="E446" s="3">
        <v>1.2802348658862411E-2</v>
      </c>
    </row>
    <row r="447" spans="1:5" x14ac:dyDescent="0.2">
      <c r="A447" s="4" t="s">
        <v>371</v>
      </c>
      <c r="B447">
        <v>14</v>
      </c>
      <c r="C447" s="1">
        <v>1348.949152542373</v>
      </c>
      <c r="D447" s="1">
        <v>1362.949152542373</v>
      </c>
      <c r="E447" s="3">
        <v>1.0271843211381103E-2</v>
      </c>
    </row>
    <row r="448" spans="1:5" x14ac:dyDescent="0.2">
      <c r="A448" s="4" t="s">
        <v>372</v>
      </c>
      <c r="B448">
        <v>10</v>
      </c>
      <c r="C448" s="1">
        <v>894</v>
      </c>
      <c r="D448" s="1">
        <v>904</v>
      </c>
      <c r="E448" s="3">
        <v>1.1061946902654867E-2</v>
      </c>
    </row>
    <row r="449" spans="1:5" x14ac:dyDescent="0.2">
      <c r="A449" s="4" t="s">
        <v>373</v>
      </c>
      <c r="B449">
        <v>51</v>
      </c>
      <c r="C449" s="1">
        <v>7036</v>
      </c>
      <c r="D449" s="1">
        <v>7087</v>
      </c>
      <c r="E449" s="3">
        <v>7.1962748694793287E-3</v>
      </c>
    </row>
    <row r="450" spans="1:5" x14ac:dyDescent="0.2">
      <c r="A450" s="4" t="s">
        <v>41</v>
      </c>
      <c r="B450">
        <v>150</v>
      </c>
      <c r="C450" s="1">
        <v>22337</v>
      </c>
      <c r="D450" s="1">
        <v>22487</v>
      </c>
      <c r="E450" s="3">
        <v>6.670520745319518E-3</v>
      </c>
    </row>
    <row r="451" spans="1:5" x14ac:dyDescent="0.2">
      <c r="A451" s="4" t="s">
        <v>374</v>
      </c>
      <c r="B451">
        <v>106</v>
      </c>
      <c r="C451" s="1">
        <v>12407</v>
      </c>
      <c r="D451" s="1">
        <v>12513</v>
      </c>
      <c r="E451" s="3">
        <v>8.471189962439063E-3</v>
      </c>
    </row>
    <row r="452" spans="1:5" x14ac:dyDescent="0.2">
      <c r="A452" s="4" t="s">
        <v>375</v>
      </c>
      <c r="B452">
        <v>197</v>
      </c>
      <c r="C452" s="1">
        <v>37034.771929824565</v>
      </c>
      <c r="D452" s="1">
        <v>37231.771929824565</v>
      </c>
      <c r="E452" s="3">
        <v>5.2911798119979585E-3</v>
      </c>
    </row>
    <row r="453" spans="1:5" x14ac:dyDescent="0.2">
      <c r="A453" s="4" t="s">
        <v>42</v>
      </c>
      <c r="B453">
        <v>46</v>
      </c>
      <c r="C453" s="1">
        <v>2827.9870129870128</v>
      </c>
      <c r="D453" s="1">
        <v>2873.9870129870128</v>
      </c>
      <c r="E453" s="3">
        <v>1.6005639479974878E-2</v>
      </c>
    </row>
    <row r="454" spans="1:5" x14ac:dyDescent="0.2">
      <c r="A454" s="4" t="s">
        <v>100</v>
      </c>
      <c r="B454">
        <v>1412</v>
      </c>
      <c r="C454" s="1">
        <v>138655.53846153847</v>
      </c>
      <c r="D454" s="1">
        <v>140067.53846153847</v>
      </c>
      <c r="E454" s="3">
        <v>1.0080851105895067E-2</v>
      </c>
    </row>
    <row r="455" spans="1:5" x14ac:dyDescent="0.2">
      <c r="A455" s="4" t="s">
        <v>376</v>
      </c>
      <c r="B455">
        <v>61</v>
      </c>
      <c r="C455" s="1">
        <v>6413</v>
      </c>
      <c r="D455" s="1">
        <v>6474</v>
      </c>
      <c r="E455" s="3">
        <v>9.4223046030274954E-3</v>
      </c>
    </row>
    <row r="456" spans="1:5" x14ac:dyDescent="0.2">
      <c r="A456" s="4" t="s">
        <v>377</v>
      </c>
      <c r="B456">
        <v>2</v>
      </c>
      <c r="C456" s="1">
        <v>352</v>
      </c>
      <c r="D456" s="1">
        <v>354</v>
      </c>
      <c r="E456" s="3">
        <v>5.6497175141242938E-3</v>
      </c>
    </row>
    <row r="457" spans="1:5" x14ac:dyDescent="0.2">
      <c r="A457" s="4" t="s">
        <v>378</v>
      </c>
      <c r="B457">
        <v>107</v>
      </c>
      <c r="C457" s="1">
        <v>10103</v>
      </c>
      <c r="D457" s="1">
        <v>10210</v>
      </c>
      <c r="E457" s="3">
        <v>1.0479921645445641E-2</v>
      </c>
    </row>
    <row r="458" spans="1:5" x14ac:dyDescent="0.2">
      <c r="A458" s="4" t="s">
        <v>379</v>
      </c>
      <c r="B458">
        <v>57</v>
      </c>
      <c r="C458" s="1">
        <v>7337.0877192982452</v>
      </c>
      <c r="D458" s="1">
        <v>7394.0877192982452</v>
      </c>
      <c r="E458" s="3">
        <v>7.7088617506163061E-3</v>
      </c>
    </row>
    <row r="459" spans="1:5" x14ac:dyDescent="0.2">
      <c r="A459" s="4" t="s">
        <v>380</v>
      </c>
      <c r="B459">
        <v>20</v>
      </c>
      <c r="C459" s="1">
        <v>2312.0454545454545</v>
      </c>
      <c r="D459" s="1">
        <v>2332.0454545454545</v>
      </c>
      <c r="E459" s="3">
        <v>8.576162167430075E-3</v>
      </c>
    </row>
    <row r="460" spans="1:5" x14ac:dyDescent="0.2">
      <c r="A460" s="4" t="s">
        <v>44</v>
      </c>
      <c r="B460">
        <v>19</v>
      </c>
      <c r="C460" s="1">
        <v>4081</v>
      </c>
      <c r="D460" s="1">
        <v>4100</v>
      </c>
      <c r="E460" s="3">
        <v>4.6341463414634144E-3</v>
      </c>
    </row>
    <row r="461" spans="1:5" x14ac:dyDescent="0.2">
      <c r="A461" s="4" t="s">
        <v>381</v>
      </c>
      <c r="B461">
        <v>1043</v>
      </c>
      <c r="C461" s="1">
        <v>144718.90291262136</v>
      </c>
      <c r="D461" s="1">
        <v>145761.90291262136</v>
      </c>
      <c r="E461" s="3">
        <v>7.1555048277960418E-3</v>
      </c>
    </row>
    <row r="462" spans="1:5" x14ac:dyDescent="0.2">
      <c r="A462" s="4" t="s">
        <v>382</v>
      </c>
      <c r="B462">
        <v>47</v>
      </c>
      <c r="C462" s="1">
        <v>5677.9720279720277</v>
      </c>
      <c r="D462" s="1">
        <v>5724.9720279720277</v>
      </c>
      <c r="E462" s="3">
        <v>8.2096470987735003E-3</v>
      </c>
    </row>
    <row r="463" spans="1:5" x14ac:dyDescent="0.2">
      <c r="A463" s="4" t="s">
        <v>383</v>
      </c>
      <c r="B463">
        <v>204</v>
      </c>
      <c r="C463" s="1">
        <v>31936.352941176472</v>
      </c>
      <c r="D463" s="1">
        <v>32140.352941176472</v>
      </c>
      <c r="E463" s="3">
        <v>6.347161164451505E-3</v>
      </c>
    </row>
    <row r="464" spans="1:5" x14ac:dyDescent="0.2">
      <c r="A464" s="4" t="s">
        <v>384</v>
      </c>
      <c r="B464">
        <v>6</v>
      </c>
      <c r="C464" s="1">
        <v>1599.003003003003</v>
      </c>
      <c r="D464" s="1">
        <v>1605.003003003003</v>
      </c>
      <c r="E464" s="3">
        <v>3.7383107625181024E-3</v>
      </c>
    </row>
    <row r="465" spans="1:5" x14ac:dyDescent="0.2">
      <c r="A465" s="4" t="s">
        <v>385</v>
      </c>
      <c r="B465">
        <v>36</v>
      </c>
      <c r="C465" s="1">
        <v>3984</v>
      </c>
      <c r="D465" s="1">
        <v>4020</v>
      </c>
      <c r="E465" s="3">
        <v>8.9552238805970154E-3</v>
      </c>
    </row>
    <row r="466" spans="1:5" x14ac:dyDescent="0.2">
      <c r="A466" s="4" t="s">
        <v>386</v>
      </c>
      <c r="B466">
        <v>75</v>
      </c>
      <c r="C466" s="1">
        <v>7291.9447852760732</v>
      </c>
      <c r="D466" s="1">
        <v>7366.9447852760732</v>
      </c>
      <c r="E466" s="3">
        <v>1.0180611119808929E-2</v>
      </c>
    </row>
    <row r="467" spans="1:5" x14ac:dyDescent="0.2">
      <c r="A467" s="4" t="s">
        <v>387</v>
      </c>
      <c r="B467">
        <v>23</v>
      </c>
      <c r="C467" s="1">
        <v>3368.972602739726</v>
      </c>
      <c r="D467" s="1">
        <v>3391.972602739726</v>
      </c>
      <c r="E467" s="3">
        <v>6.780715145347194E-3</v>
      </c>
    </row>
    <row r="468" spans="1:5" x14ac:dyDescent="0.2">
      <c r="A468" s="4" t="s">
        <v>388</v>
      </c>
      <c r="B468">
        <v>12</v>
      </c>
      <c r="C468" s="1">
        <v>1275.9930069930069</v>
      </c>
      <c r="D468" s="1">
        <v>1287.9930069930069</v>
      </c>
      <c r="E468" s="3">
        <v>9.3168207706465864E-3</v>
      </c>
    </row>
    <row r="469" spans="1:5" x14ac:dyDescent="0.2">
      <c r="A469" s="4" t="s">
        <v>46</v>
      </c>
      <c r="B469">
        <v>459</v>
      </c>
      <c r="C469" s="1">
        <v>50428.405405405407</v>
      </c>
      <c r="D469" s="1">
        <v>50887.405405405407</v>
      </c>
      <c r="E469" s="3">
        <v>9.0199135983310263E-3</v>
      </c>
    </row>
    <row r="470" spans="1:5" x14ac:dyDescent="0.2">
      <c r="A470" s="4" t="s">
        <v>47</v>
      </c>
      <c r="B470">
        <v>185</v>
      </c>
      <c r="C470" s="1">
        <v>21532.593220338982</v>
      </c>
      <c r="D470" s="1">
        <v>21717.593220338982</v>
      </c>
      <c r="E470" s="3">
        <v>8.5184393188994633E-3</v>
      </c>
    </row>
    <row r="471" spans="1:5" x14ac:dyDescent="0.2">
      <c r="A471" s="4" t="s">
        <v>389</v>
      </c>
      <c r="B471">
        <v>9</v>
      </c>
      <c r="C471" s="1">
        <v>947</v>
      </c>
      <c r="D471" s="1">
        <v>956</v>
      </c>
      <c r="E471" s="3">
        <v>9.4142259414225944E-3</v>
      </c>
    </row>
    <row r="472" spans="1:5" x14ac:dyDescent="0.2">
      <c r="A472" s="4" t="s">
        <v>48</v>
      </c>
      <c r="B472">
        <v>89</v>
      </c>
      <c r="C472" s="1">
        <v>19172</v>
      </c>
      <c r="D472" s="1">
        <v>19261</v>
      </c>
      <c r="E472" s="3">
        <v>4.6207362026893725E-3</v>
      </c>
    </row>
    <row r="473" spans="1:5" x14ac:dyDescent="0.2">
      <c r="A473" s="4" t="s">
        <v>390</v>
      </c>
      <c r="B473">
        <v>28</v>
      </c>
      <c r="C473" s="1">
        <v>2648</v>
      </c>
      <c r="D473" s="1">
        <v>2676</v>
      </c>
      <c r="E473" s="3">
        <v>1.0463378176382661E-2</v>
      </c>
    </row>
    <row r="474" spans="1:5" x14ac:dyDescent="0.2">
      <c r="A474" s="4" t="s">
        <v>391</v>
      </c>
      <c r="B474">
        <v>9</v>
      </c>
      <c r="C474" s="1">
        <v>834</v>
      </c>
      <c r="D474" s="1">
        <v>843</v>
      </c>
      <c r="E474" s="3">
        <v>1.0676156583629894E-2</v>
      </c>
    </row>
    <row r="475" spans="1:5" x14ac:dyDescent="0.2">
      <c r="A475" s="4" t="s">
        <v>49</v>
      </c>
      <c r="B475">
        <v>14</v>
      </c>
      <c r="C475" s="1">
        <v>2047</v>
      </c>
      <c r="D475" s="1">
        <v>2061</v>
      </c>
      <c r="E475" s="3">
        <v>6.7928190198932557E-3</v>
      </c>
    </row>
    <row r="476" spans="1:5" x14ac:dyDescent="0.2">
      <c r="A476" s="4" t="s">
        <v>392</v>
      </c>
      <c r="B476">
        <v>5</v>
      </c>
      <c r="C476" s="1">
        <v>546</v>
      </c>
      <c r="D476" s="1">
        <v>551</v>
      </c>
      <c r="E476" s="3">
        <v>9.0744101633393835E-3</v>
      </c>
    </row>
    <row r="477" spans="1:5" x14ac:dyDescent="0.2">
      <c r="A477" s="4" t="s">
        <v>108</v>
      </c>
      <c r="B477">
        <v>13</v>
      </c>
      <c r="C477" s="1">
        <v>1149</v>
      </c>
      <c r="D477" s="1">
        <v>1162</v>
      </c>
      <c r="E477" s="3">
        <v>1.1187607573149742E-2</v>
      </c>
    </row>
    <row r="478" spans="1:5" x14ac:dyDescent="0.2">
      <c r="A478" s="4" t="s">
        <v>393</v>
      </c>
      <c r="B478">
        <v>47</v>
      </c>
      <c r="C478" s="1">
        <v>4624</v>
      </c>
      <c r="D478" s="1">
        <v>4671</v>
      </c>
      <c r="E478" s="3">
        <v>1.0062085206593878E-2</v>
      </c>
    </row>
    <row r="479" spans="1:5" x14ac:dyDescent="0.2">
      <c r="A479" s="4" t="s">
        <v>50</v>
      </c>
      <c r="B479">
        <v>39</v>
      </c>
      <c r="C479" s="1">
        <v>3051</v>
      </c>
      <c r="D479" s="1">
        <v>3090</v>
      </c>
      <c r="E479" s="3">
        <v>1.262135922330097E-2</v>
      </c>
    </row>
    <row r="480" spans="1:5" x14ac:dyDescent="0.2">
      <c r="A480" s="4" t="s">
        <v>394</v>
      </c>
      <c r="B480">
        <v>4</v>
      </c>
      <c r="C480" s="1">
        <v>605</v>
      </c>
      <c r="D480" s="1">
        <v>609</v>
      </c>
      <c r="E480" s="3">
        <v>6.5681444991789817E-3</v>
      </c>
    </row>
    <row r="481" spans="1:5" x14ac:dyDescent="0.2">
      <c r="A481" s="4" t="s">
        <v>395</v>
      </c>
      <c r="B481">
        <v>64</v>
      </c>
      <c r="C481" s="1">
        <v>6357.925093632959</v>
      </c>
      <c r="D481" s="1">
        <v>6421.925093632959</v>
      </c>
      <c r="E481" s="3">
        <v>9.9658590012912229E-3</v>
      </c>
    </row>
    <row r="482" spans="1:5" x14ac:dyDescent="0.2">
      <c r="A482" s="4" t="s">
        <v>53</v>
      </c>
      <c r="B482">
        <v>29</v>
      </c>
      <c r="C482" s="1">
        <v>3705.0168067226891</v>
      </c>
      <c r="D482" s="1">
        <v>3734.0168067226891</v>
      </c>
      <c r="E482" s="3">
        <v>7.7664353164636725E-3</v>
      </c>
    </row>
    <row r="483" spans="1:5" x14ac:dyDescent="0.2">
      <c r="A483" s="4" t="s">
        <v>310</v>
      </c>
      <c r="B483">
        <v>51</v>
      </c>
      <c r="C483" s="1">
        <v>6072</v>
      </c>
      <c r="D483" s="1">
        <v>6123</v>
      </c>
      <c r="E483" s="3">
        <v>8.3292503674669283E-3</v>
      </c>
    </row>
    <row r="484" spans="1:5" x14ac:dyDescent="0.2">
      <c r="A484" s="4" t="s">
        <v>110</v>
      </c>
      <c r="B484">
        <v>19</v>
      </c>
      <c r="C484" s="1">
        <v>1396.0090090090091</v>
      </c>
      <c r="D484" s="1">
        <v>1415.0090090090091</v>
      </c>
      <c r="E484" s="3">
        <v>1.3427476347522697E-2</v>
      </c>
    </row>
    <row r="485" spans="1:5" x14ac:dyDescent="0.2">
      <c r="A485" s="4" t="s">
        <v>396</v>
      </c>
      <c r="B485">
        <v>10</v>
      </c>
      <c r="C485" s="1">
        <v>1786</v>
      </c>
      <c r="D485" s="1">
        <v>1796</v>
      </c>
      <c r="E485" s="3">
        <v>5.5679287305122494E-3</v>
      </c>
    </row>
    <row r="486" spans="1:5" x14ac:dyDescent="0.2">
      <c r="A486" s="4" t="s">
        <v>55</v>
      </c>
      <c r="B486">
        <v>99</v>
      </c>
      <c r="C486" s="1">
        <v>12310.863636363636</v>
      </c>
      <c r="D486" s="1">
        <v>12409.863636363636</v>
      </c>
      <c r="E486" s="3">
        <v>7.9775252090529165E-3</v>
      </c>
    </row>
    <row r="487" spans="1:5" x14ac:dyDescent="0.2">
      <c r="A487" s="4" t="s">
        <v>397</v>
      </c>
      <c r="B487">
        <v>41</v>
      </c>
      <c r="C487" s="1">
        <v>4476.9215686274511</v>
      </c>
      <c r="D487" s="1">
        <v>4517.9215686274511</v>
      </c>
      <c r="E487" s="3">
        <v>9.0749694029008659E-3</v>
      </c>
    </row>
    <row r="488" spans="1:5" x14ac:dyDescent="0.2">
      <c r="A488" s="4" t="s">
        <v>56</v>
      </c>
      <c r="B488">
        <v>20</v>
      </c>
      <c r="C488" s="1">
        <v>732</v>
      </c>
      <c r="D488" s="1">
        <v>752</v>
      </c>
      <c r="E488" s="3">
        <v>2.6595744680851064E-2</v>
      </c>
    </row>
    <row r="489" spans="1:5" x14ac:dyDescent="0.2">
      <c r="A489" s="4" t="s">
        <v>57</v>
      </c>
      <c r="B489">
        <v>17</v>
      </c>
      <c r="C489" s="1">
        <v>3672</v>
      </c>
      <c r="D489" s="1">
        <v>3689</v>
      </c>
      <c r="E489" s="3">
        <v>4.608294930875576E-3</v>
      </c>
    </row>
    <row r="490" spans="1:5" x14ac:dyDescent="0.2">
      <c r="A490" s="4" t="s">
        <v>59</v>
      </c>
      <c r="B490">
        <v>3</v>
      </c>
      <c r="C490" s="1">
        <v>730</v>
      </c>
      <c r="D490" s="1">
        <v>733</v>
      </c>
      <c r="E490" s="3">
        <v>4.0927694406548429E-3</v>
      </c>
    </row>
    <row r="491" spans="1:5" x14ac:dyDescent="0.2">
      <c r="A491" s="4" t="s">
        <v>398</v>
      </c>
      <c r="B491">
        <v>22</v>
      </c>
      <c r="C491" s="1">
        <v>2106</v>
      </c>
      <c r="D491" s="1">
        <v>2128</v>
      </c>
      <c r="E491" s="3">
        <v>1.0338345864661654E-2</v>
      </c>
    </row>
    <row r="492" spans="1:5" x14ac:dyDescent="0.2">
      <c r="A492" s="4" t="s">
        <v>399</v>
      </c>
      <c r="B492">
        <v>12</v>
      </c>
      <c r="C492" s="1">
        <v>1707</v>
      </c>
      <c r="D492" s="1">
        <v>1719</v>
      </c>
      <c r="E492" s="3">
        <v>6.9808027923211171E-3</v>
      </c>
    </row>
    <row r="493" spans="1:5" x14ac:dyDescent="0.2">
      <c r="A493" s="4" t="s">
        <v>400</v>
      </c>
      <c r="B493">
        <v>41</v>
      </c>
      <c r="C493" s="1">
        <v>2735</v>
      </c>
      <c r="D493" s="1">
        <v>2776</v>
      </c>
      <c r="E493" s="3">
        <v>1.4769452449567724E-2</v>
      </c>
    </row>
    <row r="494" spans="1:5" x14ac:dyDescent="0.2">
      <c r="A494" s="4" t="s">
        <v>114</v>
      </c>
      <c r="B494">
        <v>2</v>
      </c>
      <c r="C494" s="1">
        <v>370</v>
      </c>
      <c r="D494" s="1">
        <v>372</v>
      </c>
      <c r="E494" s="3">
        <v>5.3763440860215058E-3</v>
      </c>
    </row>
    <row r="495" spans="1:5" x14ac:dyDescent="0.2">
      <c r="A495" s="4" t="s">
        <v>401</v>
      </c>
      <c r="B495">
        <v>24</v>
      </c>
      <c r="C495" s="1">
        <v>1581</v>
      </c>
      <c r="D495" s="1">
        <v>1605</v>
      </c>
      <c r="E495" s="3">
        <v>1.4953271028037384E-2</v>
      </c>
    </row>
    <row r="496" spans="1:5" x14ac:dyDescent="0.2">
      <c r="A496" s="4" t="s">
        <v>62</v>
      </c>
      <c r="B496">
        <v>29</v>
      </c>
      <c r="C496" s="1">
        <v>3707.0150150150148</v>
      </c>
      <c r="D496" s="1">
        <v>3736.0150150150148</v>
      </c>
      <c r="E496" s="3">
        <v>7.7622814371594408E-3</v>
      </c>
    </row>
    <row r="497" spans="1:5" x14ac:dyDescent="0.2">
      <c r="A497" s="4" t="s">
        <v>63</v>
      </c>
      <c r="B497">
        <v>8</v>
      </c>
      <c r="C497" s="1">
        <v>475</v>
      </c>
      <c r="D497" s="1">
        <v>483</v>
      </c>
      <c r="E497" s="3">
        <v>1.6563146997929608E-2</v>
      </c>
    </row>
    <row r="498" spans="1:5" x14ac:dyDescent="0.2">
      <c r="A498" s="4" t="s">
        <v>64</v>
      </c>
      <c r="B498">
        <v>29</v>
      </c>
      <c r="C498" s="1">
        <v>3287.003003003003</v>
      </c>
      <c r="D498" s="1">
        <v>3316.003003003003</v>
      </c>
      <c r="E498" s="3">
        <v>8.7454685576995352E-3</v>
      </c>
    </row>
    <row r="499" spans="1:5" x14ac:dyDescent="0.2">
      <c r="A499" s="4" t="s">
        <v>402</v>
      </c>
      <c r="B499">
        <v>34</v>
      </c>
      <c r="C499" s="1">
        <v>4383</v>
      </c>
      <c r="D499" s="1">
        <v>4417</v>
      </c>
      <c r="E499" s="3">
        <v>7.6975322617160967E-3</v>
      </c>
    </row>
    <row r="500" spans="1:5" x14ac:dyDescent="0.2">
      <c r="A500" s="4" t="s">
        <v>403</v>
      </c>
      <c r="B500">
        <v>359</v>
      </c>
      <c r="C500" s="1">
        <v>22320</v>
      </c>
      <c r="D500" s="1">
        <v>22679</v>
      </c>
      <c r="E500" s="3">
        <v>1.5829622117377311E-2</v>
      </c>
    </row>
    <row r="501" spans="1:5" x14ac:dyDescent="0.2">
      <c r="A501" s="4" t="s">
        <v>117</v>
      </c>
      <c r="B501">
        <v>218</v>
      </c>
      <c r="C501" s="1">
        <v>19728.690265486726</v>
      </c>
      <c r="D501" s="1">
        <v>19946.690265486726</v>
      </c>
      <c r="E501" s="3">
        <v>1.0929131454815845E-2</v>
      </c>
    </row>
    <row r="502" spans="1:5" x14ac:dyDescent="0.2">
      <c r="A502" s="4" t="s">
        <v>404</v>
      </c>
      <c r="B502">
        <v>31</v>
      </c>
      <c r="C502" s="1">
        <v>6427</v>
      </c>
      <c r="D502" s="1">
        <v>6458</v>
      </c>
      <c r="E502" s="3">
        <v>4.8002477547228247E-3</v>
      </c>
    </row>
    <row r="503" spans="1:5" x14ac:dyDescent="0.2">
      <c r="A503" s="4" t="s">
        <v>405</v>
      </c>
      <c r="B503">
        <v>10</v>
      </c>
      <c r="C503" s="1">
        <v>2512</v>
      </c>
      <c r="D503" s="1">
        <v>2522</v>
      </c>
      <c r="E503" s="3">
        <v>3.9651070578905628E-3</v>
      </c>
    </row>
    <row r="504" spans="1:5" x14ac:dyDescent="0.2">
      <c r="A504" s="4" t="s">
        <v>406</v>
      </c>
      <c r="B504">
        <v>120</v>
      </c>
      <c r="C504" s="1">
        <v>23426</v>
      </c>
      <c r="D504" s="1">
        <v>23546</v>
      </c>
      <c r="E504" s="3">
        <v>5.0964070330417055E-3</v>
      </c>
    </row>
    <row r="505" spans="1:5" x14ac:dyDescent="0.2">
      <c r="A505" s="4" t="s">
        <v>407</v>
      </c>
      <c r="B505">
        <v>56</v>
      </c>
      <c r="C505" s="1">
        <v>5531</v>
      </c>
      <c r="D505" s="1">
        <v>5587</v>
      </c>
      <c r="E505" s="3">
        <v>1.0023268301413996E-2</v>
      </c>
    </row>
    <row r="506" spans="1:5" x14ac:dyDescent="0.2">
      <c r="A506" s="4" t="s">
        <v>66</v>
      </c>
      <c r="B506">
        <v>35</v>
      </c>
      <c r="C506" s="1">
        <v>6903</v>
      </c>
      <c r="D506" s="1">
        <v>6938</v>
      </c>
      <c r="E506" s="3">
        <v>5.0446814643989625E-3</v>
      </c>
    </row>
    <row r="507" spans="1:5" x14ac:dyDescent="0.2">
      <c r="A507" s="4" t="s">
        <v>408</v>
      </c>
      <c r="B507">
        <v>16</v>
      </c>
      <c r="C507" s="1">
        <v>2012</v>
      </c>
      <c r="D507" s="1">
        <v>2028</v>
      </c>
      <c r="E507" s="3">
        <v>7.889546351084813E-3</v>
      </c>
    </row>
    <row r="508" spans="1:5" x14ac:dyDescent="0.2">
      <c r="A508" s="4" t="s">
        <v>67</v>
      </c>
      <c r="B508">
        <v>17</v>
      </c>
      <c r="C508" s="1">
        <v>2747</v>
      </c>
      <c r="D508" s="1">
        <v>2764</v>
      </c>
      <c r="E508" s="3">
        <v>6.1505065123010133E-3</v>
      </c>
    </row>
    <row r="509" spans="1:5" x14ac:dyDescent="0.2">
      <c r="A509" s="4" t="s">
        <v>121</v>
      </c>
      <c r="B509">
        <v>70</v>
      </c>
      <c r="C509" s="1">
        <v>6737</v>
      </c>
      <c r="D509" s="1">
        <v>6807</v>
      </c>
      <c r="E509" s="3">
        <v>1.028353165858675E-2</v>
      </c>
    </row>
    <row r="510" spans="1:5" x14ac:dyDescent="0.2">
      <c r="A510" s="4" t="s">
        <v>124</v>
      </c>
      <c r="B510">
        <v>11</v>
      </c>
      <c r="C510" s="1">
        <v>1322</v>
      </c>
      <c r="D510" s="1">
        <v>1333</v>
      </c>
      <c r="E510" s="3">
        <v>8.2520630157539385E-3</v>
      </c>
    </row>
    <row r="511" spans="1:5" x14ac:dyDescent="0.2">
      <c r="A511" s="4" t="s">
        <v>321</v>
      </c>
      <c r="B511">
        <v>40</v>
      </c>
      <c r="C511" s="1">
        <v>4830.0180180180178</v>
      </c>
      <c r="D511" s="1">
        <v>4870.0180180180178</v>
      </c>
      <c r="E511" s="3">
        <v>8.2135219730211702E-3</v>
      </c>
    </row>
    <row r="512" spans="1:5" x14ac:dyDescent="0.2">
      <c r="A512" s="4" t="s">
        <v>409</v>
      </c>
      <c r="B512">
        <v>9</v>
      </c>
      <c r="C512" s="1">
        <v>465</v>
      </c>
      <c r="D512" s="1">
        <v>474</v>
      </c>
      <c r="E512" s="3">
        <v>1.8987341772151899E-2</v>
      </c>
    </row>
    <row r="513" spans="1:5" x14ac:dyDescent="0.2">
      <c r="A513" s="4" t="s">
        <v>410</v>
      </c>
      <c r="B513">
        <v>22</v>
      </c>
      <c r="C513" s="1">
        <v>3701</v>
      </c>
      <c r="D513" s="1">
        <v>3723</v>
      </c>
      <c r="E513" s="3">
        <v>5.9092130002686002E-3</v>
      </c>
    </row>
    <row r="514" spans="1:5" x14ac:dyDescent="0.2">
      <c r="A514" s="4" t="s">
        <v>68</v>
      </c>
      <c r="B514">
        <v>4</v>
      </c>
      <c r="C514" s="1">
        <v>439.00300300300302</v>
      </c>
      <c r="D514" s="1">
        <v>443.00300300300302</v>
      </c>
      <c r="E514" s="3">
        <v>9.0292841648590017E-3</v>
      </c>
    </row>
    <row r="515" spans="1:5" x14ac:dyDescent="0.2">
      <c r="A515" s="4" t="s">
        <v>411</v>
      </c>
      <c r="B515">
        <v>356</v>
      </c>
      <c r="C515" s="1">
        <v>20981</v>
      </c>
      <c r="D515" s="1">
        <v>21337</v>
      </c>
      <c r="E515" s="3">
        <v>1.6684632328818484E-2</v>
      </c>
    </row>
    <row r="516" spans="1:5" x14ac:dyDescent="0.2">
      <c r="A516" s="4" t="s">
        <v>412</v>
      </c>
      <c r="B516">
        <v>189</v>
      </c>
      <c r="C516" s="1">
        <v>14765.788990825688</v>
      </c>
      <c r="D516" s="1">
        <v>14954.788990825688</v>
      </c>
      <c r="E516" s="3">
        <v>1.263809205973724E-2</v>
      </c>
    </row>
    <row r="517" spans="1:5" x14ac:dyDescent="0.2">
      <c r="A517" s="4" t="s">
        <v>413</v>
      </c>
      <c r="B517">
        <v>6</v>
      </c>
      <c r="C517" s="1">
        <v>511</v>
      </c>
      <c r="D517" s="1">
        <v>517</v>
      </c>
      <c r="E517" s="3">
        <v>1.160541586073501E-2</v>
      </c>
    </row>
    <row r="518" spans="1:5" x14ac:dyDescent="0.2">
      <c r="A518" s="4" t="s">
        <v>414</v>
      </c>
      <c r="B518">
        <v>10</v>
      </c>
      <c r="C518" s="1">
        <v>1140</v>
      </c>
      <c r="D518" s="1">
        <v>1150</v>
      </c>
      <c r="E518" s="3">
        <v>8.6956521739130436E-3</v>
      </c>
    </row>
    <row r="519" spans="1:5" x14ac:dyDescent="0.2">
      <c r="A519" s="4" t="s">
        <v>324</v>
      </c>
      <c r="B519">
        <v>11</v>
      </c>
      <c r="C519" s="1">
        <v>980</v>
      </c>
      <c r="D519" s="1">
        <v>991</v>
      </c>
      <c r="E519" s="3">
        <v>1.1099899091826439E-2</v>
      </c>
    </row>
    <row r="520" spans="1:5" x14ac:dyDescent="0.2">
      <c r="A520" s="4" t="s">
        <v>415</v>
      </c>
      <c r="B520">
        <v>112</v>
      </c>
      <c r="C520" s="1">
        <v>9830.0869565217399</v>
      </c>
      <c r="D520" s="1">
        <v>9942.0869565217399</v>
      </c>
      <c r="E520" s="3">
        <v>1.1265240435915825E-2</v>
      </c>
    </row>
    <row r="521" spans="1:5" x14ac:dyDescent="0.2">
      <c r="A521" s="4" t="s">
        <v>416</v>
      </c>
      <c r="B521">
        <v>39</v>
      </c>
      <c r="C521" s="1">
        <v>3636.0375939849623</v>
      </c>
      <c r="D521" s="1">
        <v>3675.0375939849623</v>
      </c>
      <c r="E521" s="3">
        <v>1.0612136339457425E-2</v>
      </c>
    </row>
    <row r="522" spans="1:5" x14ac:dyDescent="0.2">
      <c r="A522" s="4" t="s">
        <v>417</v>
      </c>
      <c r="B522">
        <v>6</v>
      </c>
      <c r="C522" s="1">
        <v>322.99850074962518</v>
      </c>
      <c r="D522" s="1">
        <v>328.99850074962518</v>
      </c>
      <c r="E522" s="3">
        <v>1.8237165173485476E-2</v>
      </c>
    </row>
    <row r="523" spans="1:5" x14ac:dyDescent="0.2">
      <c r="A523" s="4" t="s">
        <v>72</v>
      </c>
      <c r="B523">
        <v>50</v>
      </c>
      <c r="C523" s="1">
        <v>3304.0270270270271</v>
      </c>
      <c r="D523" s="1">
        <v>3354.0270270270271</v>
      </c>
      <c r="E523" s="3">
        <v>1.490745292065206E-2</v>
      </c>
    </row>
    <row r="524" spans="1:5" x14ac:dyDescent="0.2">
      <c r="A524" s="4" t="s">
        <v>418</v>
      </c>
      <c r="B524">
        <v>9</v>
      </c>
      <c r="C524" s="1">
        <v>493</v>
      </c>
      <c r="D524" s="1">
        <v>502</v>
      </c>
      <c r="E524" s="3">
        <v>1.7928286852589643E-2</v>
      </c>
    </row>
    <row r="525" spans="1:5" x14ac:dyDescent="0.2">
      <c r="A525" s="4" t="s">
        <v>419</v>
      </c>
      <c r="B525">
        <v>0</v>
      </c>
      <c r="C525" s="1">
        <v>206</v>
      </c>
      <c r="D525" s="1">
        <v>206</v>
      </c>
      <c r="E525" s="3">
        <v>0</v>
      </c>
    </row>
    <row r="526" spans="1:5" x14ac:dyDescent="0.2">
      <c r="A526" s="4" t="s">
        <v>420</v>
      </c>
      <c r="B526">
        <v>16</v>
      </c>
      <c r="C526" s="1">
        <v>1512</v>
      </c>
      <c r="D526" s="1">
        <v>1528</v>
      </c>
      <c r="E526" s="3">
        <v>1.0471204188481676E-2</v>
      </c>
    </row>
    <row r="527" spans="1:5" x14ac:dyDescent="0.2">
      <c r="A527" s="4" t="s">
        <v>328</v>
      </c>
      <c r="B527">
        <v>18</v>
      </c>
      <c r="C527" s="1">
        <v>1215</v>
      </c>
      <c r="D527" s="1">
        <v>1233</v>
      </c>
      <c r="E527" s="3">
        <v>1.4598540145985401E-2</v>
      </c>
    </row>
    <row r="528" spans="1:5" x14ac:dyDescent="0.2">
      <c r="A528" s="4" t="s">
        <v>421</v>
      </c>
      <c r="B528">
        <v>10</v>
      </c>
      <c r="C528" s="1">
        <v>813</v>
      </c>
      <c r="D528" s="1">
        <v>823</v>
      </c>
      <c r="E528" s="3">
        <v>1.2150668286755772E-2</v>
      </c>
    </row>
    <row r="529" spans="1:5" x14ac:dyDescent="0.2">
      <c r="A529" s="4" t="s">
        <v>422</v>
      </c>
      <c r="B529">
        <v>10</v>
      </c>
      <c r="C529" s="1">
        <v>703</v>
      </c>
      <c r="D529" s="1">
        <v>713</v>
      </c>
      <c r="E529" s="3">
        <v>1.4025245441795231E-2</v>
      </c>
    </row>
    <row r="530" spans="1:5" x14ac:dyDescent="0.2">
      <c r="A530" s="4" t="s">
        <v>423</v>
      </c>
      <c r="B530">
        <v>64</v>
      </c>
      <c r="C530" s="1">
        <v>5506.9300699300702</v>
      </c>
      <c r="D530" s="1">
        <v>5570.9300699300702</v>
      </c>
      <c r="E530" s="3">
        <v>1.1488207390261384E-2</v>
      </c>
    </row>
    <row r="531" spans="1:5" x14ac:dyDescent="0.2">
      <c r="A531" s="4" t="s">
        <v>424</v>
      </c>
      <c r="B531">
        <v>28</v>
      </c>
      <c r="C531" s="1">
        <v>4087.0077519379847</v>
      </c>
      <c r="D531" s="1">
        <v>4115.0077519379847</v>
      </c>
      <c r="E531" s="3">
        <v>6.8043614223602016E-3</v>
      </c>
    </row>
    <row r="532" spans="1:5" x14ac:dyDescent="0.2">
      <c r="A532" s="4" t="s">
        <v>425</v>
      </c>
      <c r="B532">
        <v>19</v>
      </c>
      <c r="C532" s="1">
        <v>2597.0375939849623</v>
      </c>
      <c r="D532" s="1">
        <v>2616.0375939849623</v>
      </c>
      <c r="E532" s="3">
        <v>7.2628925683967897E-3</v>
      </c>
    </row>
    <row r="533" spans="1:5" x14ac:dyDescent="0.2">
      <c r="A533" s="4" t="s">
        <v>426</v>
      </c>
      <c r="B533">
        <v>26</v>
      </c>
      <c r="C533" s="1">
        <v>3763.0060060060059</v>
      </c>
      <c r="D533" s="1">
        <v>3789.0060060060059</v>
      </c>
      <c r="E533" s="3">
        <v>6.8619579802161939E-3</v>
      </c>
    </row>
    <row r="534" spans="1:5" x14ac:dyDescent="0.2">
      <c r="A534" s="4" t="s">
        <v>427</v>
      </c>
      <c r="B534">
        <v>9</v>
      </c>
      <c r="C534" s="1">
        <v>751</v>
      </c>
      <c r="D534" s="1">
        <v>760</v>
      </c>
      <c r="E534" s="3">
        <v>1.1842105263157895E-2</v>
      </c>
    </row>
    <row r="535" spans="1:5" x14ac:dyDescent="0.2">
      <c r="A535" s="4" t="s">
        <v>428</v>
      </c>
      <c r="B535">
        <v>110</v>
      </c>
      <c r="C535" s="1">
        <v>8113</v>
      </c>
      <c r="D535" s="1">
        <v>8223</v>
      </c>
      <c r="E535" s="3">
        <v>1.3377112975799587E-2</v>
      </c>
    </row>
    <row r="536" spans="1:5" x14ac:dyDescent="0.2">
      <c r="A536" s="4" t="s">
        <v>429</v>
      </c>
      <c r="B536">
        <v>11</v>
      </c>
      <c r="C536" s="1">
        <v>792.07518796992485</v>
      </c>
      <c r="D536" s="1">
        <v>803.07518796992485</v>
      </c>
      <c r="E536" s="3">
        <v>1.3697347601793856E-2</v>
      </c>
    </row>
    <row r="537" spans="1:5" x14ac:dyDescent="0.2">
      <c r="A537" s="4" t="s">
        <v>430</v>
      </c>
      <c r="B537">
        <v>23</v>
      </c>
      <c r="C537" s="1">
        <v>2341</v>
      </c>
      <c r="D537" s="1">
        <v>2364</v>
      </c>
      <c r="E537" s="3">
        <v>9.7292724196277498E-3</v>
      </c>
    </row>
    <row r="538" spans="1:5" x14ac:dyDescent="0.2">
      <c r="A538" s="4" t="s">
        <v>133</v>
      </c>
      <c r="B538">
        <v>42</v>
      </c>
      <c r="C538" s="1">
        <v>6636.8349514563106</v>
      </c>
      <c r="D538" s="1">
        <v>6678.8349514563106</v>
      </c>
      <c r="E538" s="3">
        <v>6.2885219211536222E-3</v>
      </c>
    </row>
    <row r="539" spans="1:5" x14ac:dyDescent="0.2">
      <c r="A539" s="4" t="s">
        <v>431</v>
      </c>
      <c r="B539">
        <v>47</v>
      </c>
      <c r="C539" s="1">
        <v>4327.0751879699246</v>
      </c>
      <c r="D539" s="1">
        <v>4374.0751879699246</v>
      </c>
      <c r="E539" s="3">
        <v>1.0745128508367827E-2</v>
      </c>
    </row>
    <row r="540" spans="1:5" x14ac:dyDescent="0.2">
      <c r="A540" s="4" t="s">
        <v>76</v>
      </c>
      <c r="B540">
        <v>149</v>
      </c>
      <c r="C540" s="1">
        <v>11777.985507246376</v>
      </c>
      <c r="D540" s="1">
        <v>11926.985507246376</v>
      </c>
      <c r="E540" s="3">
        <v>1.2492678884322728E-2</v>
      </c>
    </row>
    <row r="541" spans="1:5" x14ac:dyDescent="0.2">
      <c r="A541" s="4" t="s">
        <v>331</v>
      </c>
      <c r="B541">
        <v>149</v>
      </c>
      <c r="C541" s="1">
        <v>23738</v>
      </c>
      <c r="D541" s="1">
        <v>23887</v>
      </c>
      <c r="E541" s="3">
        <v>6.2377025160128942E-3</v>
      </c>
    </row>
    <row r="542" spans="1:5" x14ac:dyDescent="0.2">
      <c r="A542" s="4" t="s">
        <v>432</v>
      </c>
      <c r="B542">
        <v>33</v>
      </c>
      <c r="C542" s="1">
        <v>3762.9870129870128</v>
      </c>
      <c r="D542" s="1">
        <v>3795.9870129870128</v>
      </c>
      <c r="E542" s="3">
        <v>8.6933911752329011E-3</v>
      </c>
    </row>
    <row r="543" spans="1:5" x14ac:dyDescent="0.2">
      <c r="A543" s="4" t="s">
        <v>433</v>
      </c>
      <c r="B543">
        <v>5</v>
      </c>
      <c r="C543" s="1">
        <v>423</v>
      </c>
      <c r="D543" s="1">
        <v>428</v>
      </c>
      <c r="E543" s="3">
        <v>1.1682242990654205E-2</v>
      </c>
    </row>
    <row r="544" spans="1:5" x14ac:dyDescent="0.2">
      <c r="A544" s="4" t="s">
        <v>77</v>
      </c>
      <c r="B544">
        <v>15</v>
      </c>
      <c r="C544" s="1">
        <v>1806</v>
      </c>
      <c r="D544" s="1">
        <v>1821</v>
      </c>
      <c r="E544" s="3">
        <v>8.2372322899505763E-3</v>
      </c>
    </row>
    <row r="545" spans="1:5" x14ac:dyDescent="0.2">
      <c r="A545" s="4" t="s">
        <v>434</v>
      </c>
      <c r="B545">
        <v>25</v>
      </c>
      <c r="C545" s="1">
        <v>2691.0536250536252</v>
      </c>
      <c r="D545" s="1">
        <v>2716.0536250536252</v>
      </c>
      <c r="E545" s="3">
        <v>9.2045310775137612E-3</v>
      </c>
    </row>
    <row r="546" spans="1:5" x14ac:dyDescent="0.2">
      <c r="A546" s="4" t="s">
        <v>435</v>
      </c>
      <c r="B546">
        <v>1</v>
      </c>
      <c r="C546" s="1">
        <v>104</v>
      </c>
      <c r="D546" s="1">
        <v>105</v>
      </c>
      <c r="E546" s="3">
        <v>9.5238095238095247E-3</v>
      </c>
    </row>
    <row r="547" spans="1:5" x14ac:dyDescent="0.2">
      <c r="A547" s="4" t="s">
        <v>436</v>
      </c>
      <c r="B547">
        <v>6</v>
      </c>
      <c r="C547" s="1">
        <v>369</v>
      </c>
      <c r="D547" s="1">
        <v>375</v>
      </c>
      <c r="E547" s="3">
        <v>1.6E-2</v>
      </c>
    </row>
    <row r="548" spans="1:5" x14ac:dyDescent="0.2">
      <c r="A548" s="4" t="s">
        <v>135</v>
      </c>
      <c r="B548">
        <v>34</v>
      </c>
      <c r="C548" s="1">
        <v>5060.0370370370374</v>
      </c>
      <c r="D548" s="1">
        <v>5094.0370370370374</v>
      </c>
      <c r="E548" s="3">
        <v>6.674470513817898E-3</v>
      </c>
    </row>
    <row r="549" spans="1:5" x14ac:dyDescent="0.2">
      <c r="A549" s="4" t="s">
        <v>437</v>
      </c>
      <c r="B549">
        <v>97</v>
      </c>
      <c r="C549" s="1">
        <v>11658</v>
      </c>
      <c r="D549" s="1">
        <v>11755</v>
      </c>
      <c r="E549" s="3">
        <v>8.2518077413866447E-3</v>
      </c>
    </row>
    <row r="550" spans="1:5" x14ac:dyDescent="0.2">
      <c r="A550" s="4" t="s">
        <v>78</v>
      </c>
      <c r="B550">
        <v>5</v>
      </c>
      <c r="C550" s="1">
        <v>561</v>
      </c>
      <c r="D550" s="1">
        <v>566</v>
      </c>
      <c r="E550" s="3">
        <v>8.8339222614840993E-3</v>
      </c>
    </row>
    <row r="551" spans="1:5" x14ac:dyDescent="0.2">
      <c r="A551" s="4" t="s">
        <v>438</v>
      </c>
      <c r="B551">
        <v>14</v>
      </c>
      <c r="C551" s="1">
        <v>1118</v>
      </c>
      <c r="D551" s="1">
        <v>1132</v>
      </c>
      <c r="E551" s="3">
        <v>1.2367491166077738E-2</v>
      </c>
    </row>
    <row r="552" spans="1:5" x14ac:dyDescent="0.2">
      <c r="A552" s="4" t="s">
        <v>439</v>
      </c>
      <c r="B552">
        <v>15</v>
      </c>
      <c r="C552" s="1">
        <v>1404</v>
      </c>
      <c r="D552" s="1">
        <v>1419</v>
      </c>
      <c r="E552" s="3">
        <v>1.0570824524312896E-2</v>
      </c>
    </row>
    <row r="553" spans="1:5" x14ac:dyDescent="0.2">
      <c r="A553" s="4" t="s">
        <v>440</v>
      </c>
      <c r="B553">
        <v>18</v>
      </c>
      <c r="C553" s="1">
        <v>2240</v>
      </c>
      <c r="D553" s="1">
        <v>2258</v>
      </c>
      <c r="E553" s="3">
        <v>7.9716563330380873E-3</v>
      </c>
    </row>
    <row r="554" spans="1:5" x14ac:dyDescent="0.2">
      <c r="A554" s="2" t="s">
        <v>441</v>
      </c>
      <c r="B554">
        <v>2037</v>
      </c>
      <c r="C554" s="1">
        <v>151887.18181818182</v>
      </c>
      <c r="D554" s="1">
        <v>153924.18181818182</v>
      </c>
      <c r="E554" s="3">
        <v>1.3233788063308619E-2</v>
      </c>
    </row>
    <row r="555" spans="1:5" x14ac:dyDescent="0.2">
      <c r="A555" s="4" t="s">
        <v>442</v>
      </c>
      <c r="B555">
        <v>233</v>
      </c>
      <c r="C555" s="1">
        <v>32393.333333333336</v>
      </c>
      <c r="D555" s="1">
        <v>32626.333333333336</v>
      </c>
      <c r="E555" s="3">
        <v>7.141470591240204E-3</v>
      </c>
    </row>
    <row r="556" spans="1:5" x14ac:dyDescent="0.2">
      <c r="A556" s="4" t="s">
        <v>443</v>
      </c>
      <c r="B556">
        <v>1353</v>
      </c>
      <c r="C556" s="1">
        <v>86820.181818181823</v>
      </c>
      <c r="D556" s="1">
        <v>88173.181818181823</v>
      </c>
      <c r="E556" s="3">
        <v>1.5344801810486593E-2</v>
      </c>
    </row>
    <row r="557" spans="1:5" x14ac:dyDescent="0.2">
      <c r="A557" s="4" t="s">
        <v>444</v>
      </c>
      <c r="B557">
        <v>83</v>
      </c>
      <c r="C557" s="1">
        <v>7333</v>
      </c>
      <c r="D557" s="1">
        <v>7416</v>
      </c>
      <c r="E557" s="3">
        <v>1.1192017259978424E-2</v>
      </c>
    </row>
    <row r="558" spans="1:5" x14ac:dyDescent="0.2">
      <c r="A558" s="4" t="s">
        <v>445</v>
      </c>
      <c r="B558">
        <v>368</v>
      </c>
      <c r="C558" s="1">
        <v>25340.666666666664</v>
      </c>
      <c r="D558" s="1">
        <v>25708.666666666664</v>
      </c>
      <c r="E558" s="3">
        <v>1.4314239037419289E-2</v>
      </c>
    </row>
    <row r="559" spans="1:5" x14ac:dyDescent="0.2">
      <c r="A559" s="2" t="s">
        <v>446</v>
      </c>
      <c r="B559">
        <v>4151</v>
      </c>
      <c r="C559" s="1">
        <v>386841</v>
      </c>
      <c r="D559" s="1">
        <v>390992</v>
      </c>
      <c r="E559" s="3">
        <v>1.0616585505585792E-2</v>
      </c>
    </row>
    <row r="560" spans="1:5" x14ac:dyDescent="0.2">
      <c r="A560" s="4" t="s">
        <v>447</v>
      </c>
      <c r="B560">
        <v>17</v>
      </c>
      <c r="C560" s="1">
        <v>638</v>
      </c>
      <c r="D560" s="1">
        <v>655</v>
      </c>
      <c r="E560" s="3">
        <v>2.5954198473282442E-2</v>
      </c>
    </row>
    <row r="561" spans="1:5" x14ac:dyDescent="0.2">
      <c r="A561" s="4" t="s">
        <v>212</v>
      </c>
      <c r="B561">
        <v>6</v>
      </c>
      <c r="C561" s="1">
        <v>287</v>
      </c>
      <c r="D561" s="1">
        <v>293</v>
      </c>
      <c r="E561" s="3">
        <v>2.0477815699658702E-2</v>
      </c>
    </row>
    <row r="562" spans="1:5" x14ac:dyDescent="0.2">
      <c r="A562" s="4" t="s">
        <v>448</v>
      </c>
      <c r="B562">
        <v>9</v>
      </c>
      <c r="C562" s="1">
        <v>1282</v>
      </c>
      <c r="D562" s="1">
        <v>1291</v>
      </c>
      <c r="E562" s="3">
        <v>6.9713400464756006E-3</v>
      </c>
    </row>
    <row r="563" spans="1:5" x14ac:dyDescent="0.2">
      <c r="A563" s="4" t="s">
        <v>449</v>
      </c>
      <c r="B563">
        <v>22</v>
      </c>
      <c r="C563" s="1">
        <v>1486</v>
      </c>
      <c r="D563" s="1">
        <v>1508</v>
      </c>
      <c r="E563" s="3">
        <v>1.4588859416445624E-2</v>
      </c>
    </row>
    <row r="564" spans="1:5" x14ac:dyDescent="0.2">
      <c r="A564" s="4" t="s">
        <v>450</v>
      </c>
      <c r="B564">
        <v>7</v>
      </c>
      <c r="C564" s="1">
        <v>434</v>
      </c>
      <c r="D564" s="1">
        <v>441</v>
      </c>
      <c r="E564" s="3">
        <v>1.5873015873015872E-2</v>
      </c>
    </row>
    <row r="565" spans="1:5" x14ac:dyDescent="0.2">
      <c r="A565" s="4" t="s">
        <v>84</v>
      </c>
      <c r="B565">
        <v>30</v>
      </c>
      <c r="C565" s="1">
        <v>2722</v>
      </c>
      <c r="D565" s="1">
        <v>2752</v>
      </c>
      <c r="E565" s="3">
        <v>1.0901162790697675E-2</v>
      </c>
    </row>
    <row r="566" spans="1:5" x14ac:dyDescent="0.2">
      <c r="A566" s="4" t="s">
        <v>451</v>
      </c>
      <c r="B566">
        <v>156</v>
      </c>
      <c r="C566" s="1">
        <v>17226</v>
      </c>
      <c r="D566" s="1">
        <v>17382</v>
      </c>
      <c r="E566" s="3">
        <v>8.9748015188125651E-3</v>
      </c>
    </row>
    <row r="567" spans="1:5" x14ac:dyDescent="0.2">
      <c r="A567" s="4" t="s">
        <v>85</v>
      </c>
      <c r="B567">
        <v>46</v>
      </c>
      <c r="C567" s="1">
        <v>3242</v>
      </c>
      <c r="D567" s="1">
        <v>3288</v>
      </c>
      <c r="E567" s="3">
        <v>1.3990267639902677E-2</v>
      </c>
    </row>
    <row r="568" spans="1:5" x14ac:dyDescent="0.2">
      <c r="A568" s="4" t="s">
        <v>452</v>
      </c>
      <c r="B568">
        <v>20</v>
      </c>
      <c r="C568" s="1">
        <v>2123</v>
      </c>
      <c r="D568" s="1">
        <v>2143</v>
      </c>
      <c r="E568" s="3">
        <v>9.3327111525898267E-3</v>
      </c>
    </row>
    <row r="569" spans="1:5" x14ac:dyDescent="0.2">
      <c r="A569" s="4" t="s">
        <v>453</v>
      </c>
      <c r="B569">
        <v>28</v>
      </c>
      <c r="C569" s="1">
        <v>1609</v>
      </c>
      <c r="D569" s="1">
        <v>1637</v>
      </c>
      <c r="E569" s="3">
        <v>1.7104459376908979E-2</v>
      </c>
    </row>
    <row r="570" spans="1:5" x14ac:dyDescent="0.2">
      <c r="A570" s="4" t="s">
        <v>454</v>
      </c>
      <c r="B570">
        <v>16</v>
      </c>
      <c r="C570" s="1">
        <v>1429</v>
      </c>
      <c r="D570" s="1">
        <v>1445</v>
      </c>
      <c r="E570" s="3">
        <v>1.1072664359861591E-2</v>
      </c>
    </row>
    <row r="571" spans="1:5" x14ac:dyDescent="0.2">
      <c r="A571" s="4" t="s">
        <v>19</v>
      </c>
      <c r="B571">
        <v>16</v>
      </c>
      <c r="C571" s="1">
        <v>1103</v>
      </c>
      <c r="D571" s="1">
        <v>1119</v>
      </c>
      <c r="E571" s="3">
        <v>1.4298480786416443E-2</v>
      </c>
    </row>
    <row r="572" spans="1:5" x14ac:dyDescent="0.2">
      <c r="A572" s="4" t="s">
        <v>20</v>
      </c>
      <c r="B572">
        <v>13</v>
      </c>
      <c r="C572" s="1">
        <v>930</v>
      </c>
      <c r="D572" s="1">
        <v>943</v>
      </c>
      <c r="E572" s="3">
        <v>1.3785790031813362E-2</v>
      </c>
    </row>
    <row r="573" spans="1:5" x14ac:dyDescent="0.2">
      <c r="A573" s="4" t="s">
        <v>87</v>
      </c>
      <c r="B573">
        <v>15</v>
      </c>
      <c r="C573" s="1">
        <v>2069</v>
      </c>
      <c r="D573" s="1">
        <v>2084</v>
      </c>
      <c r="E573" s="3">
        <v>7.1976967370441462E-3</v>
      </c>
    </row>
    <row r="574" spans="1:5" x14ac:dyDescent="0.2">
      <c r="A574" s="4" t="s">
        <v>455</v>
      </c>
      <c r="B574">
        <v>11</v>
      </c>
      <c r="C574" s="1">
        <v>1135</v>
      </c>
      <c r="D574" s="1">
        <v>1146</v>
      </c>
      <c r="E574" s="3">
        <v>9.5986038394415361E-3</v>
      </c>
    </row>
    <row r="575" spans="1:5" x14ac:dyDescent="0.2">
      <c r="A575" s="4" t="s">
        <v>456</v>
      </c>
      <c r="B575">
        <v>24</v>
      </c>
      <c r="C575" s="1">
        <v>2729</v>
      </c>
      <c r="D575" s="1">
        <v>2753</v>
      </c>
      <c r="E575" s="3">
        <v>8.7177624409734839E-3</v>
      </c>
    </row>
    <row r="576" spans="1:5" x14ac:dyDescent="0.2">
      <c r="A576" s="4" t="s">
        <v>457</v>
      </c>
      <c r="B576">
        <v>80</v>
      </c>
      <c r="C576" s="1">
        <v>6627</v>
      </c>
      <c r="D576" s="1">
        <v>6707</v>
      </c>
      <c r="E576" s="3">
        <v>1.1927836588638736E-2</v>
      </c>
    </row>
    <row r="577" spans="1:5" x14ac:dyDescent="0.2">
      <c r="A577" s="4" t="s">
        <v>22</v>
      </c>
      <c r="B577">
        <v>6</v>
      </c>
      <c r="C577" s="1">
        <v>1012</v>
      </c>
      <c r="D577" s="1">
        <v>1018</v>
      </c>
      <c r="E577" s="3">
        <v>5.893909626719057E-3</v>
      </c>
    </row>
    <row r="578" spans="1:5" x14ac:dyDescent="0.2">
      <c r="A578" s="4" t="s">
        <v>458</v>
      </c>
      <c r="B578">
        <v>11</v>
      </c>
      <c r="C578" s="1">
        <v>889</v>
      </c>
      <c r="D578" s="1">
        <v>900</v>
      </c>
      <c r="E578" s="3">
        <v>1.2222222222222223E-2</v>
      </c>
    </row>
    <row r="579" spans="1:5" x14ac:dyDescent="0.2">
      <c r="A579" s="4" t="s">
        <v>25</v>
      </c>
      <c r="B579">
        <v>11</v>
      </c>
      <c r="C579" s="1">
        <v>719</v>
      </c>
      <c r="D579" s="1">
        <v>730</v>
      </c>
      <c r="E579" s="3">
        <v>1.5068493150684932E-2</v>
      </c>
    </row>
    <row r="580" spans="1:5" x14ac:dyDescent="0.2">
      <c r="A580" s="4" t="s">
        <v>26</v>
      </c>
      <c r="B580">
        <v>10</v>
      </c>
      <c r="C580" s="1">
        <v>1847</v>
      </c>
      <c r="D580" s="1">
        <v>1857</v>
      </c>
      <c r="E580" s="3">
        <v>5.3850296176628969E-3</v>
      </c>
    </row>
    <row r="581" spans="1:5" x14ac:dyDescent="0.2">
      <c r="A581" s="4" t="s">
        <v>355</v>
      </c>
      <c r="B581">
        <v>6</v>
      </c>
      <c r="C581" s="1">
        <v>1463</v>
      </c>
      <c r="D581" s="1">
        <v>1469</v>
      </c>
      <c r="E581" s="3">
        <v>4.0844111640571815E-3</v>
      </c>
    </row>
    <row r="582" spans="1:5" x14ac:dyDescent="0.2">
      <c r="A582" s="4" t="s">
        <v>459</v>
      </c>
      <c r="B582">
        <v>73</v>
      </c>
      <c r="C582" s="1">
        <v>6098</v>
      </c>
      <c r="D582" s="1">
        <v>6171</v>
      </c>
      <c r="E582" s="3">
        <v>1.1829525198509156E-2</v>
      </c>
    </row>
    <row r="583" spans="1:5" x14ac:dyDescent="0.2">
      <c r="A583" s="4" t="s">
        <v>94</v>
      </c>
      <c r="B583">
        <v>10</v>
      </c>
      <c r="C583" s="1">
        <v>1166</v>
      </c>
      <c r="D583" s="1">
        <v>1176</v>
      </c>
      <c r="E583" s="3">
        <v>8.5034013605442185E-3</v>
      </c>
    </row>
    <row r="584" spans="1:5" x14ac:dyDescent="0.2">
      <c r="A584" s="4" t="s">
        <v>36</v>
      </c>
      <c r="B584">
        <v>112</v>
      </c>
      <c r="C584" s="1">
        <v>13730</v>
      </c>
      <c r="D584" s="1">
        <v>13842</v>
      </c>
      <c r="E584" s="3">
        <v>8.0913162837740211E-3</v>
      </c>
    </row>
    <row r="585" spans="1:5" x14ac:dyDescent="0.2">
      <c r="A585" s="4" t="s">
        <v>460</v>
      </c>
      <c r="B585">
        <v>5</v>
      </c>
      <c r="C585" s="1">
        <v>795</v>
      </c>
      <c r="D585" s="1">
        <v>800</v>
      </c>
      <c r="E585" s="3">
        <v>6.2500000000000003E-3</v>
      </c>
    </row>
    <row r="586" spans="1:5" x14ac:dyDescent="0.2">
      <c r="A586" s="4" t="s">
        <v>364</v>
      </c>
      <c r="B586">
        <v>12</v>
      </c>
      <c r="C586" s="1">
        <v>588</v>
      </c>
      <c r="D586" s="1">
        <v>600</v>
      </c>
      <c r="E586" s="3">
        <v>0.02</v>
      </c>
    </row>
    <row r="587" spans="1:5" x14ac:dyDescent="0.2">
      <c r="A587" s="4" t="s">
        <v>461</v>
      </c>
      <c r="B587">
        <v>15</v>
      </c>
      <c r="C587" s="1">
        <v>2367</v>
      </c>
      <c r="D587" s="1">
        <v>2382</v>
      </c>
      <c r="E587" s="3">
        <v>6.2972292191435771E-3</v>
      </c>
    </row>
    <row r="588" spans="1:5" x14ac:dyDescent="0.2">
      <c r="A588" s="4" t="s">
        <v>462</v>
      </c>
      <c r="B588">
        <v>59</v>
      </c>
      <c r="C588" s="1">
        <v>5447</v>
      </c>
      <c r="D588" s="1">
        <v>5506</v>
      </c>
      <c r="E588" s="3">
        <v>1.071558300036324E-2</v>
      </c>
    </row>
    <row r="589" spans="1:5" x14ac:dyDescent="0.2">
      <c r="A589" s="4" t="s">
        <v>463</v>
      </c>
      <c r="B589">
        <v>22</v>
      </c>
      <c r="C589" s="1">
        <v>3527</v>
      </c>
      <c r="D589" s="1">
        <v>3549</v>
      </c>
      <c r="E589" s="3">
        <v>6.1989292758523528E-3</v>
      </c>
    </row>
    <row r="590" spans="1:5" x14ac:dyDescent="0.2">
      <c r="A590" s="4" t="s">
        <v>464</v>
      </c>
      <c r="B590">
        <v>111</v>
      </c>
      <c r="C590" s="1">
        <v>11715</v>
      </c>
      <c r="D590" s="1">
        <v>11826</v>
      </c>
      <c r="E590" s="3">
        <v>9.3860984271943171E-3</v>
      </c>
    </row>
    <row r="591" spans="1:5" x14ac:dyDescent="0.2">
      <c r="A591" s="4" t="s">
        <v>465</v>
      </c>
      <c r="B591">
        <v>13</v>
      </c>
      <c r="C591" s="1">
        <v>957</v>
      </c>
      <c r="D591" s="1">
        <v>970</v>
      </c>
      <c r="E591" s="3">
        <v>1.3402061855670102E-2</v>
      </c>
    </row>
    <row r="592" spans="1:5" x14ac:dyDescent="0.2">
      <c r="A592" s="4" t="s">
        <v>41</v>
      </c>
      <c r="B592">
        <v>18</v>
      </c>
      <c r="C592" s="1">
        <v>1638</v>
      </c>
      <c r="D592" s="1">
        <v>1656</v>
      </c>
      <c r="E592" s="3">
        <v>1.0869565217391304E-2</v>
      </c>
    </row>
    <row r="593" spans="1:5" x14ac:dyDescent="0.2">
      <c r="A593" s="4" t="s">
        <v>374</v>
      </c>
      <c r="B593">
        <v>19</v>
      </c>
      <c r="C593" s="1">
        <v>1922</v>
      </c>
      <c r="D593" s="1">
        <v>1941</v>
      </c>
      <c r="E593" s="3">
        <v>9.7887686759402376E-3</v>
      </c>
    </row>
    <row r="594" spans="1:5" x14ac:dyDescent="0.2">
      <c r="A594" s="4" t="s">
        <v>42</v>
      </c>
      <c r="B594">
        <v>10</v>
      </c>
      <c r="C594" s="1">
        <v>703</v>
      </c>
      <c r="D594" s="1">
        <v>713</v>
      </c>
      <c r="E594" s="3">
        <v>1.4025245441795231E-2</v>
      </c>
    </row>
    <row r="595" spans="1:5" x14ac:dyDescent="0.2">
      <c r="A595" s="4" t="s">
        <v>234</v>
      </c>
      <c r="B595">
        <v>9</v>
      </c>
      <c r="C595" s="1">
        <v>799</v>
      </c>
      <c r="D595" s="1">
        <v>808</v>
      </c>
      <c r="E595" s="3">
        <v>1.1138613861386138E-2</v>
      </c>
    </row>
    <row r="596" spans="1:5" x14ac:dyDescent="0.2">
      <c r="A596" s="4" t="s">
        <v>44</v>
      </c>
      <c r="B596">
        <v>21</v>
      </c>
      <c r="C596" s="1">
        <v>916</v>
      </c>
      <c r="D596" s="1">
        <v>937</v>
      </c>
      <c r="E596" s="3">
        <v>2.2411953041622197E-2</v>
      </c>
    </row>
    <row r="597" spans="1:5" x14ac:dyDescent="0.2">
      <c r="A597" s="4" t="s">
        <v>466</v>
      </c>
      <c r="B597">
        <v>11</v>
      </c>
      <c r="C597" s="1">
        <v>1189</v>
      </c>
      <c r="D597" s="1">
        <v>1200</v>
      </c>
      <c r="E597" s="3">
        <v>9.1666666666666667E-3</v>
      </c>
    </row>
    <row r="598" spans="1:5" x14ac:dyDescent="0.2">
      <c r="A598" s="4" t="s">
        <v>467</v>
      </c>
      <c r="B598">
        <v>14</v>
      </c>
      <c r="C598" s="1">
        <v>1361</v>
      </c>
      <c r="D598" s="1">
        <v>1375</v>
      </c>
      <c r="E598" s="3">
        <v>1.0181818181818183E-2</v>
      </c>
    </row>
    <row r="599" spans="1:5" x14ac:dyDescent="0.2">
      <c r="A599" s="4" t="s">
        <v>300</v>
      </c>
      <c r="B599">
        <v>26</v>
      </c>
      <c r="C599" s="1">
        <v>1656</v>
      </c>
      <c r="D599" s="1">
        <v>1682</v>
      </c>
      <c r="E599" s="3">
        <v>1.5457788347205707E-2</v>
      </c>
    </row>
    <row r="600" spans="1:5" x14ac:dyDescent="0.2">
      <c r="A600" s="4" t="s">
        <v>384</v>
      </c>
      <c r="B600">
        <v>23</v>
      </c>
      <c r="C600" s="1">
        <v>985</v>
      </c>
      <c r="D600" s="1">
        <v>1008</v>
      </c>
      <c r="E600" s="3">
        <v>2.2817460317460316E-2</v>
      </c>
    </row>
    <row r="601" spans="1:5" x14ac:dyDescent="0.2">
      <c r="A601" s="4" t="s">
        <v>468</v>
      </c>
      <c r="B601">
        <v>22</v>
      </c>
      <c r="C601" s="1">
        <v>1662</v>
      </c>
      <c r="D601" s="1">
        <v>1684</v>
      </c>
      <c r="E601" s="3">
        <v>1.3064133016627079E-2</v>
      </c>
    </row>
    <row r="602" spans="1:5" x14ac:dyDescent="0.2">
      <c r="A602" s="4" t="s">
        <v>469</v>
      </c>
      <c r="B602">
        <v>24</v>
      </c>
      <c r="C602" s="1">
        <v>1865</v>
      </c>
      <c r="D602" s="1">
        <v>1889</v>
      </c>
      <c r="E602" s="3">
        <v>1.270513499205929E-2</v>
      </c>
    </row>
    <row r="603" spans="1:5" x14ac:dyDescent="0.2">
      <c r="A603" s="4" t="s">
        <v>46</v>
      </c>
      <c r="B603">
        <v>15</v>
      </c>
      <c r="C603" s="1">
        <v>1675</v>
      </c>
      <c r="D603" s="1">
        <v>1690</v>
      </c>
      <c r="E603" s="3">
        <v>8.8757396449704144E-3</v>
      </c>
    </row>
    <row r="604" spans="1:5" x14ac:dyDescent="0.2">
      <c r="A604" s="4" t="s">
        <v>105</v>
      </c>
      <c r="B604">
        <v>7</v>
      </c>
      <c r="C604" s="1">
        <v>845</v>
      </c>
      <c r="D604" s="1">
        <v>852</v>
      </c>
      <c r="E604" s="3">
        <v>8.2159624413145546E-3</v>
      </c>
    </row>
    <row r="605" spans="1:5" x14ac:dyDescent="0.2">
      <c r="A605" s="4" t="s">
        <v>166</v>
      </c>
      <c r="B605">
        <v>8</v>
      </c>
      <c r="C605" s="1">
        <v>863</v>
      </c>
      <c r="D605" s="1">
        <v>871</v>
      </c>
      <c r="E605" s="3">
        <v>9.1848450057405284E-3</v>
      </c>
    </row>
    <row r="606" spans="1:5" x14ac:dyDescent="0.2">
      <c r="A606" s="4" t="s">
        <v>470</v>
      </c>
      <c r="B606">
        <v>7</v>
      </c>
      <c r="C606" s="1">
        <v>421</v>
      </c>
      <c r="D606" s="1">
        <v>428</v>
      </c>
      <c r="E606" s="3">
        <v>1.6355140186915886E-2</v>
      </c>
    </row>
    <row r="607" spans="1:5" x14ac:dyDescent="0.2">
      <c r="A607" s="4" t="s">
        <v>471</v>
      </c>
      <c r="B607">
        <v>12</v>
      </c>
      <c r="C607" s="1">
        <v>1564</v>
      </c>
      <c r="D607" s="1">
        <v>1576</v>
      </c>
      <c r="E607" s="3">
        <v>7.6142131979695434E-3</v>
      </c>
    </row>
    <row r="608" spans="1:5" x14ac:dyDescent="0.2">
      <c r="A608" s="4" t="s">
        <v>48</v>
      </c>
      <c r="B608">
        <v>22</v>
      </c>
      <c r="C608" s="1">
        <v>2120</v>
      </c>
      <c r="D608" s="1">
        <v>2142</v>
      </c>
      <c r="E608" s="3">
        <v>1.027077497665733E-2</v>
      </c>
    </row>
    <row r="609" spans="1:5" x14ac:dyDescent="0.2">
      <c r="A609" s="4" t="s">
        <v>390</v>
      </c>
      <c r="B609">
        <v>83</v>
      </c>
      <c r="C609" s="1">
        <v>4411</v>
      </c>
      <c r="D609" s="1">
        <v>4494</v>
      </c>
      <c r="E609" s="3">
        <v>1.846906987093903E-2</v>
      </c>
    </row>
    <row r="610" spans="1:5" x14ac:dyDescent="0.2">
      <c r="A610" s="4" t="s">
        <v>49</v>
      </c>
      <c r="B610">
        <v>21</v>
      </c>
      <c r="C610" s="1">
        <v>1694</v>
      </c>
      <c r="D610" s="1">
        <v>1715</v>
      </c>
      <c r="E610" s="3">
        <v>1.2244897959183673E-2</v>
      </c>
    </row>
    <row r="611" spans="1:5" x14ac:dyDescent="0.2">
      <c r="A611" s="4" t="s">
        <v>108</v>
      </c>
      <c r="B611">
        <v>100</v>
      </c>
      <c r="C611" s="1">
        <v>17089</v>
      </c>
      <c r="D611" s="1">
        <v>17189</v>
      </c>
      <c r="E611" s="3">
        <v>5.8176740938972599E-3</v>
      </c>
    </row>
    <row r="612" spans="1:5" x14ac:dyDescent="0.2">
      <c r="A612" s="4" t="s">
        <v>393</v>
      </c>
      <c r="B612">
        <v>15</v>
      </c>
      <c r="C612" s="1">
        <v>2652</v>
      </c>
      <c r="D612" s="1">
        <v>2667</v>
      </c>
      <c r="E612" s="3">
        <v>5.6242969628796397E-3</v>
      </c>
    </row>
    <row r="613" spans="1:5" x14ac:dyDescent="0.2">
      <c r="A613" s="4" t="s">
        <v>472</v>
      </c>
      <c r="B613">
        <v>12</v>
      </c>
      <c r="C613" s="1">
        <v>613</v>
      </c>
      <c r="D613" s="1">
        <v>625</v>
      </c>
      <c r="E613" s="3">
        <v>1.9199999999999998E-2</v>
      </c>
    </row>
    <row r="614" spans="1:5" x14ac:dyDescent="0.2">
      <c r="A614" s="4" t="s">
        <v>473</v>
      </c>
      <c r="B614">
        <v>10</v>
      </c>
      <c r="C614" s="1">
        <v>1167</v>
      </c>
      <c r="D614" s="1">
        <v>1177</v>
      </c>
      <c r="E614" s="3">
        <v>8.4961767204757861E-3</v>
      </c>
    </row>
    <row r="615" spans="1:5" x14ac:dyDescent="0.2">
      <c r="A615" s="4" t="s">
        <v>53</v>
      </c>
      <c r="B615">
        <v>53</v>
      </c>
      <c r="C615" s="1">
        <v>3425</v>
      </c>
      <c r="D615" s="1">
        <v>3478</v>
      </c>
      <c r="E615" s="3">
        <v>1.5238642898217367E-2</v>
      </c>
    </row>
    <row r="616" spans="1:5" x14ac:dyDescent="0.2">
      <c r="A616" s="4" t="s">
        <v>474</v>
      </c>
      <c r="B616">
        <v>314</v>
      </c>
      <c r="C616" s="1">
        <v>30623</v>
      </c>
      <c r="D616" s="1">
        <v>30937</v>
      </c>
      <c r="E616" s="3">
        <v>1.0149658984387626E-2</v>
      </c>
    </row>
    <row r="617" spans="1:5" x14ac:dyDescent="0.2">
      <c r="A617" s="4" t="s">
        <v>475</v>
      </c>
      <c r="B617">
        <v>9</v>
      </c>
      <c r="C617" s="1">
        <v>978</v>
      </c>
      <c r="D617" s="1">
        <v>987</v>
      </c>
      <c r="E617" s="3">
        <v>9.11854103343465E-3</v>
      </c>
    </row>
    <row r="618" spans="1:5" x14ac:dyDescent="0.2">
      <c r="A618" s="4" t="s">
        <v>476</v>
      </c>
      <c r="B618">
        <v>10</v>
      </c>
      <c r="C618" s="1">
        <v>666</v>
      </c>
      <c r="D618" s="1">
        <v>676</v>
      </c>
      <c r="E618" s="3">
        <v>1.4792899408284023E-2</v>
      </c>
    </row>
    <row r="619" spans="1:5" x14ac:dyDescent="0.2">
      <c r="A619" s="4" t="s">
        <v>477</v>
      </c>
      <c r="B619">
        <v>3</v>
      </c>
      <c r="C619" s="1">
        <v>686</v>
      </c>
      <c r="D619" s="1">
        <v>689</v>
      </c>
      <c r="E619" s="3">
        <v>4.3541364296081275E-3</v>
      </c>
    </row>
    <row r="620" spans="1:5" x14ac:dyDescent="0.2">
      <c r="A620" s="4" t="s">
        <v>57</v>
      </c>
      <c r="B620">
        <v>26</v>
      </c>
      <c r="C620" s="1">
        <v>2786</v>
      </c>
      <c r="D620" s="1">
        <v>2812</v>
      </c>
      <c r="E620" s="3">
        <v>9.2460881934566148E-3</v>
      </c>
    </row>
    <row r="621" spans="1:5" x14ac:dyDescent="0.2">
      <c r="A621" s="4" t="s">
        <v>478</v>
      </c>
      <c r="B621">
        <v>23</v>
      </c>
      <c r="C621" s="1">
        <v>2580</v>
      </c>
      <c r="D621" s="1">
        <v>2603</v>
      </c>
      <c r="E621" s="3">
        <v>8.8359585094122169E-3</v>
      </c>
    </row>
    <row r="622" spans="1:5" x14ac:dyDescent="0.2">
      <c r="A622" s="4" t="s">
        <v>59</v>
      </c>
      <c r="B622">
        <v>46</v>
      </c>
      <c r="C622" s="1">
        <v>4389</v>
      </c>
      <c r="D622" s="1">
        <v>4435</v>
      </c>
      <c r="E622" s="3">
        <v>1.0372040586245771E-2</v>
      </c>
    </row>
    <row r="623" spans="1:5" x14ac:dyDescent="0.2">
      <c r="A623" s="4" t="s">
        <v>60</v>
      </c>
      <c r="B623">
        <v>58</v>
      </c>
      <c r="C623" s="1">
        <v>5342</v>
      </c>
      <c r="D623" s="1">
        <v>5400</v>
      </c>
      <c r="E623" s="3">
        <v>1.074074074074074E-2</v>
      </c>
    </row>
    <row r="624" spans="1:5" x14ac:dyDescent="0.2">
      <c r="A624" s="4" t="s">
        <v>479</v>
      </c>
      <c r="B624">
        <v>31</v>
      </c>
      <c r="C624" s="1">
        <v>2135</v>
      </c>
      <c r="D624" s="1">
        <v>2166</v>
      </c>
      <c r="E624" s="3">
        <v>1.4312096029547553E-2</v>
      </c>
    </row>
    <row r="625" spans="1:5" x14ac:dyDescent="0.2">
      <c r="A625" s="4" t="s">
        <v>401</v>
      </c>
      <c r="B625">
        <v>15</v>
      </c>
      <c r="C625" s="1">
        <v>1015</v>
      </c>
      <c r="D625" s="1">
        <v>1030</v>
      </c>
      <c r="E625" s="3">
        <v>1.4563106796116505E-2</v>
      </c>
    </row>
    <row r="626" spans="1:5" x14ac:dyDescent="0.2">
      <c r="A626" s="4" t="s">
        <v>480</v>
      </c>
      <c r="B626">
        <v>8</v>
      </c>
      <c r="C626" s="1">
        <v>822</v>
      </c>
      <c r="D626" s="1">
        <v>830</v>
      </c>
      <c r="E626" s="3">
        <v>9.6385542168674707E-3</v>
      </c>
    </row>
    <row r="627" spans="1:5" x14ac:dyDescent="0.2">
      <c r="A627" s="4" t="s">
        <v>62</v>
      </c>
      <c r="B627">
        <v>8</v>
      </c>
      <c r="C627" s="1">
        <v>1028</v>
      </c>
      <c r="D627" s="1">
        <v>1036</v>
      </c>
      <c r="E627" s="3">
        <v>7.7220077220077222E-3</v>
      </c>
    </row>
    <row r="628" spans="1:5" x14ac:dyDescent="0.2">
      <c r="A628" s="4" t="s">
        <v>63</v>
      </c>
      <c r="B628">
        <v>13</v>
      </c>
      <c r="C628" s="1">
        <v>1286</v>
      </c>
      <c r="D628" s="1">
        <v>1299</v>
      </c>
      <c r="E628" s="3">
        <v>1.0007698229407237E-2</v>
      </c>
    </row>
    <row r="629" spans="1:5" x14ac:dyDescent="0.2">
      <c r="A629" s="4" t="s">
        <v>481</v>
      </c>
      <c r="B629">
        <v>51</v>
      </c>
      <c r="C629" s="1">
        <v>5260</v>
      </c>
      <c r="D629" s="1">
        <v>5311</v>
      </c>
      <c r="E629" s="3">
        <v>9.6027113537940131E-3</v>
      </c>
    </row>
    <row r="630" spans="1:5" x14ac:dyDescent="0.2">
      <c r="A630" s="4" t="s">
        <v>482</v>
      </c>
      <c r="B630">
        <v>11</v>
      </c>
      <c r="C630" s="1">
        <v>494</v>
      </c>
      <c r="D630" s="1">
        <v>505</v>
      </c>
      <c r="E630" s="3">
        <v>2.1782178217821781E-2</v>
      </c>
    </row>
    <row r="631" spans="1:5" x14ac:dyDescent="0.2">
      <c r="A631" s="4" t="s">
        <v>317</v>
      </c>
      <c r="B631">
        <v>7</v>
      </c>
      <c r="C631" s="1">
        <v>445</v>
      </c>
      <c r="D631" s="1">
        <v>452</v>
      </c>
      <c r="E631" s="3">
        <v>1.5486725663716814E-2</v>
      </c>
    </row>
    <row r="632" spans="1:5" x14ac:dyDescent="0.2">
      <c r="A632" s="4" t="s">
        <v>483</v>
      </c>
      <c r="B632">
        <v>16</v>
      </c>
      <c r="C632" s="1">
        <v>1637</v>
      </c>
      <c r="D632" s="1">
        <v>1653</v>
      </c>
      <c r="E632" s="3">
        <v>9.6793708408953426E-3</v>
      </c>
    </row>
    <row r="633" spans="1:5" x14ac:dyDescent="0.2">
      <c r="A633" s="4" t="s">
        <v>484</v>
      </c>
      <c r="B633">
        <v>9</v>
      </c>
      <c r="C633" s="1">
        <v>665</v>
      </c>
      <c r="D633" s="1">
        <v>674</v>
      </c>
      <c r="E633" s="3">
        <v>1.3353115727002967E-2</v>
      </c>
    </row>
    <row r="634" spans="1:5" x14ac:dyDescent="0.2">
      <c r="A634" s="4" t="s">
        <v>485</v>
      </c>
      <c r="B634">
        <v>23</v>
      </c>
      <c r="C634" s="1">
        <v>3961</v>
      </c>
      <c r="D634" s="1">
        <v>3984</v>
      </c>
      <c r="E634" s="3">
        <v>5.7730923694779114E-3</v>
      </c>
    </row>
    <row r="635" spans="1:5" x14ac:dyDescent="0.2">
      <c r="A635" s="4" t="s">
        <v>486</v>
      </c>
      <c r="B635">
        <v>6</v>
      </c>
      <c r="C635" s="1">
        <v>379</v>
      </c>
      <c r="D635" s="1">
        <v>385</v>
      </c>
      <c r="E635" s="3">
        <v>1.5584415584415584E-2</v>
      </c>
    </row>
    <row r="636" spans="1:5" x14ac:dyDescent="0.2">
      <c r="A636" s="4" t="s">
        <v>121</v>
      </c>
      <c r="B636">
        <v>829</v>
      </c>
      <c r="C636" s="1">
        <v>68522</v>
      </c>
      <c r="D636" s="1">
        <v>69351</v>
      </c>
      <c r="E636" s="3">
        <v>1.1953684878372338E-2</v>
      </c>
    </row>
    <row r="637" spans="1:5" x14ac:dyDescent="0.2">
      <c r="A637" s="4" t="s">
        <v>487</v>
      </c>
      <c r="B637">
        <v>187</v>
      </c>
      <c r="C637" s="1">
        <v>15760</v>
      </c>
      <c r="D637" s="1">
        <v>15947</v>
      </c>
      <c r="E637" s="3">
        <v>1.1726343512886437E-2</v>
      </c>
    </row>
    <row r="638" spans="1:5" x14ac:dyDescent="0.2">
      <c r="A638" s="4" t="s">
        <v>488</v>
      </c>
      <c r="B638">
        <v>28</v>
      </c>
      <c r="C638" s="1">
        <v>2205</v>
      </c>
      <c r="D638" s="1">
        <v>2233</v>
      </c>
      <c r="E638" s="3">
        <v>1.2539184952978056E-2</v>
      </c>
    </row>
    <row r="639" spans="1:5" x14ac:dyDescent="0.2">
      <c r="A639" s="4" t="s">
        <v>489</v>
      </c>
      <c r="B639">
        <v>8</v>
      </c>
      <c r="C639" s="1">
        <v>596</v>
      </c>
      <c r="D639" s="1">
        <v>604</v>
      </c>
      <c r="E639" s="3">
        <v>1.3245033112582781E-2</v>
      </c>
    </row>
    <row r="640" spans="1:5" x14ac:dyDescent="0.2">
      <c r="A640" s="4" t="s">
        <v>490</v>
      </c>
      <c r="B640">
        <v>9</v>
      </c>
      <c r="C640" s="1">
        <v>936</v>
      </c>
      <c r="D640" s="1">
        <v>945</v>
      </c>
      <c r="E640" s="3">
        <v>9.5238095238095247E-3</v>
      </c>
    </row>
    <row r="641" spans="1:5" x14ac:dyDescent="0.2">
      <c r="A641" s="4" t="s">
        <v>126</v>
      </c>
      <c r="B641">
        <v>279</v>
      </c>
      <c r="C641" s="1">
        <v>25390</v>
      </c>
      <c r="D641" s="1">
        <v>25669</v>
      </c>
      <c r="E641" s="3">
        <v>1.086914176633293E-2</v>
      </c>
    </row>
    <row r="642" spans="1:5" x14ac:dyDescent="0.2">
      <c r="A642" s="4" t="s">
        <v>70</v>
      </c>
      <c r="B642">
        <v>3</v>
      </c>
      <c r="C642" s="1">
        <v>1398</v>
      </c>
      <c r="D642" s="1">
        <v>1401</v>
      </c>
      <c r="E642" s="3">
        <v>2.1413276231263384E-3</v>
      </c>
    </row>
    <row r="643" spans="1:5" x14ac:dyDescent="0.2">
      <c r="A643" s="4" t="s">
        <v>491</v>
      </c>
      <c r="B643">
        <v>11</v>
      </c>
      <c r="C643" s="1">
        <v>1881</v>
      </c>
      <c r="D643" s="1">
        <v>1892</v>
      </c>
      <c r="E643" s="3">
        <v>5.8139534883720929E-3</v>
      </c>
    </row>
    <row r="644" spans="1:5" x14ac:dyDescent="0.2">
      <c r="A644" s="4" t="s">
        <v>492</v>
      </c>
      <c r="B644">
        <v>110</v>
      </c>
      <c r="C644" s="1">
        <v>10375</v>
      </c>
      <c r="D644" s="1">
        <v>10485</v>
      </c>
      <c r="E644" s="3">
        <v>1.0491177873152123E-2</v>
      </c>
    </row>
    <row r="645" spans="1:5" x14ac:dyDescent="0.2">
      <c r="A645" s="4" t="s">
        <v>493</v>
      </c>
      <c r="B645">
        <v>16</v>
      </c>
      <c r="C645" s="1">
        <v>1530</v>
      </c>
      <c r="D645" s="1">
        <v>1546</v>
      </c>
      <c r="E645" s="3">
        <v>1.034928848641656E-2</v>
      </c>
    </row>
    <row r="646" spans="1:5" x14ac:dyDescent="0.2">
      <c r="A646" s="4" t="s">
        <v>328</v>
      </c>
      <c r="B646">
        <v>8</v>
      </c>
      <c r="C646" s="1">
        <v>499</v>
      </c>
      <c r="D646" s="1">
        <v>507</v>
      </c>
      <c r="E646" s="3">
        <v>1.5779092702169626E-2</v>
      </c>
    </row>
    <row r="647" spans="1:5" x14ac:dyDescent="0.2">
      <c r="A647" s="4" t="s">
        <v>133</v>
      </c>
      <c r="B647">
        <v>25</v>
      </c>
      <c r="C647" s="1">
        <v>1605</v>
      </c>
      <c r="D647" s="1">
        <v>1630</v>
      </c>
      <c r="E647" s="3">
        <v>1.5337423312883436E-2</v>
      </c>
    </row>
    <row r="648" spans="1:5" x14ac:dyDescent="0.2">
      <c r="A648" s="4" t="s">
        <v>134</v>
      </c>
      <c r="B648">
        <v>9</v>
      </c>
      <c r="C648" s="1">
        <v>545</v>
      </c>
      <c r="D648" s="1">
        <v>554</v>
      </c>
      <c r="E648" s="3">
        <v>1.6245487364620937E-2</v>
      </c>
    </row>
    <row r="649" spans="1:5" x14ac:dyDescent="0.2">
      <c r="A649" s="4" t="s">
        <v>494</v>
      </c>
      <c r="B649">
        <v>56</v>
      </c>
      <c r="C649" s="1">
        <v>4339</v>
      </c>
      <c r="D649" s="1">
        <v>4395</v>
      </c>
      <c r="E649" s="3">
        <v>1.2741751990898749E-2</v>
      </c>
    </row>
    <row r="650" spans="1:5" x14ac:dyDescent="0.2">
      <c r="A650" s="4" t="s">
        <v>433</v>
      </c>
      <c r="B650">
        <v>63</v>
      </c>
      <c r="C650" s="1">
        <v>7071</v>
      </c>
      <c r="D650" s="1">
        <v>7134</v>
      </c>
      <c r="E650" s="3">
        <v>8.8309503784693016E-3</v>
      </c>
    </row>
    <row r="651" spans="1:5" x14ac:dyDescent="0.2">
      <c r="A651" s="4" t="s">
        <v>77</v>
      </c>
      <c r="B651">
        <v>12</v>
      </c>
      <c r="C651" s="1">
        <v>1622</v>
      </c>
      <c r="D651" s="1">
        <v>1634</v>
      </c>
      <c r="E651" s="3">
        <v>7.3439412484700125E-3</v>
      </c>
    </row>
    <row r="652" spans="1:5" x14ac:dyDescent="0.2">
      <c r="A652" s="4" t="s">
        <v>434</v>
      </c>
      <c r="B652">
        <v>7</v>
      </c>
      <c r="C652" s="1">
        <v>513</v>
      </c>
      <c r="D652" s="1">
        <v>520</v>
      </c>
      <c r="E652" s="3">
        <v>1.3461538461538462E-2</v>
      </c>
    </row>
    <row r="653" spans="1:5" x14ac:dyDescent="0.2">
      <c r="A653" s="4" t="s">
        <v>435</v>
      </c>
      <c r="B653">
        <v>45</v>
      </c>
      <c r="C653" s="1">
        <v>4014</v>
      </c>
      <c r="D653" s="1">
        <v>4059</v>
      </c>
      <c r="E653" s="3">
        <v>1.1086474501108648E-2</v>
      </c>
    </row>
    <row r="654" spans="1:5" x14ac:dyDescent="0.2">
      <c r="A654" s="4" t="s">
        <v>495</v>
      </c>
      <c r="B654">
        <v>18</v>
      </c>
      <c r="C654" s="1">
        <v>1091</v>
      </c>
      <c r="D654" s="1">
        <v>1109</v>
      </c>
      <c r="E654" s="3">
        <v>1.6230838593327322E-2</v>
      </c>
    </row>
    <row r="655" spans="1:5" x14ac:dyDescent="0.2">
      <c r="A655" s="4" t="s">
        <v>496</v>
      </c>
      <c r="B655">
        <v>7</v>
      </c>
      <c r="C655" s="1">
        <v>1335</v>
      </c>
      <c r="D655" s="1">
        <v>1342</v>
      </c>
      <c r="E655" s="3">
        <v>5.2160953800298067E-3</v>
      </c>
    </row>
    <row r="656" spans="1:5" x14ac:dyDescent="0.2">
      <c r="A656" s="4" t="s">
        <v>497</v>
      </c>
      <c r="B656">
        <v>153</v>
      </c>
      <c r="C656" s="1">
        <v>13802</v>
      </c>
      <c r="D656" s="1">
        <v>13955</v>
      </c>
      <c r="E656" s="3">
        <v>1.0963812253672519E-2</v>
      </c>
    </row>
    <row r="657" spans="1:5" x14ac:dyDescent="0.2">
      <c r="A657" s="4" t="s">
        <v>440</v>
      </c>
      <c r="B657">
        <v>13</v>
      </c>
      <c r="C657" s="1">
        <v>821</v>
      </c>
      <c r="D657" s="1">
        <v>834</v>
      </c>
      <c r="E657" s="3">
        <v>1.5587529976019185E-2</v>
      </c>
    </row>
    <row r="658" spans="1:5" x14ac:dyDescent="0.2">
      <c r="A658" s="4" t="s">
        <v>498</v>
      </c>
      <c r="B658">
        <v>14</v>
      </c>
      <c r="C658" s="1">
        <v>1188</v>
      </c>
      <c r="D658" s="1">
        <v>1202</v>
      </c>
      <c r="E658" s="3">
        <v>1.1647254575707155E-2</v>
      </c>
    </row>
    <row r="659" spans="1:5" x14ac:dyDescent="0.2">
      <c r="A659" s="2" t="s">
        <v>499</v>
      </c>
      <c r="B659">
        <v>3100</v>
      </c>
      <c r="C659" s="1">
        <v>352748</v>
      </c>
      <c r="D659" s="1">
        <v>355848</v>
      </c>
      <c r="E659" s="3">
        <v>8.711584721566511E-3</v>
      </c>
    </row>
    <row r="660" spans="1:5" x14ac:dyDescent="0.2">
      <c r="A660" s="4" t="s">
        <v>500</v>
      </c>
      <c r="B660">
        <v>592</v>
      </c>
      <c r="C660" s="1">
        <v>100897</v>
      </c>
      <c r="D660" s="1">
        <v>101489</v>
      </c>
      <c r="E660" s="3">
        <v>5.8331444787119782E-3</v>
      </c>
    </row>
    <row r="661" spans="1:5" x14ac:dyDescent="0.2">
      <c r="A661" s="4" t="s">
        <v>212</v>
      </c>
      <c r="B661">
        <v>21</v>
      </c>
      <c r="C661" s="1">
        <v>1106</v>
      </c>
      <c r="D661" s="1">
        <v>1127</v>
      </c>
      <c r="E661" s="3">
        <v>1.8633540372670808E-2</v>
      </c>
    </row>
    <row r="662" spans="1:5" x14ac:dyDescent="0.2">
      <c r="A662" s="4" t="s">
        <v>501</v>
      </c>
      <c r="B662">
        <v>111</v>
      </c>
      <c r="C662" s="1">
        <v>10971</v>
      </c>
      <c r="D662" s="1">
        <v>11082</v>
      </c>
      <c r="E662" s="3">
        <v>1.0016242555495398E-2</v>
      </c>
    </row>
    <row r="663" spans="1:5" x14ac:dyDescent="0.2">
      <c r="A663" s="4" t="s">
        <v>502</v>
      </c>
      <c r="B663">
        <v>28</v>
      </c>
      <c r="C663" s="1">
        <v>1727</v>
      </c>
      <c r="D663" s="1">
        <v>1755</v>
      </c>
      <c r="E663" s="3">
        <v>1.5954415954415956E-2</v>
      </c>
    </row>
    <row r="664" spans="1:5" x14ac:dyDescent="0.2">
      <c r="A664" s="4" t="s">
        <v>503</v>
      </c>
      <c r="B664">
        <v>41</v>
      </c>
      <c r="C664" s="1">
        <v>1919</v>
      </c>
      <c r="D664" s="1">
        <v>1960</v>
      </c>
      <c r="E664" s="3">
        <v>2.0918367346938777E-2</v>
      </c>
    </row>
    <row r="665" spans="1:5" x14ac:dyDescent="0.2">
      <c r="A665" s="4" t="s">
        <v>504</v>
      </c>
      <c r="B665">
        <v>59</v>
      </c>
      <c r="C665" s="1">
        <v>6589</v>
      </c>
      <c r="D665" s="1">
        <v>6648</v>
      </c>
      <c r="E665" s="3">
        <v>8.8748495788206986E-3</v>
      </c>
    </row>
    <row r="666" spans="1:5" x14ac:dyDescent="0.2">
      <c r="A666" s="4" t="s">
        <v>505</v>
      </c>
      <c r="B666">
        <v>198</v>
      </c>
      <c r="C666" s="1">
        <v>6876</v>
      </c>
      <c r="D666" s="1">
        <v>7074</v>
      </c>
      <c r="E666" s="3">
        <v>2.7989821882951654E-2</v>
      </c>
    </row>
    <row r="667" spans="1:5" x14ac:dyDescent="0.2">
      <c r="A667" s="4" t="s">
        <v>506</v>
      </c>
      <c r="B667">
        <v>62</v>
      </c>
      <c r="C667" s="1">
        <v>2101</v>
      </c>
      <c r="D667" s="1">
        <v>2163</v>
      </c>
      <c r="E667" s="3">
        <v>2.8663892741562644E-2</v>
      </c>
    </row>
    <row r="668" spans="1:5" x14ac:dyDescent="0.2">
      <c r="A668" s="4" t="s">
        <v>507</v>
      </c>
      <c r="B668">
        <v>201</v>
      </c>
      <c r="C668" s="1">
        <v>14203</v>
      </c>
      <c r="D668" s="1">
        <v>14404</v>
      </c>
      <c r="E668" s="3">
        <v>1.3954457095251319E-2</v>
      </c>
    </row>
    <row r="669" spans="1:5" x14ac:dyDescent="0.2">
      <c r="A669" s="4" t="s">
        <v>508</v>
      </c>
      <c r="B669">
        <v>213</v>
      </c>
      <c r="C669" s="1">
        <v>21309</v>
      </c>
      <c r="D669" s="1">
        <v>21522</v>
      </c>
      <c r="E669" s="3">
        <v>9.8968497351547263E-3</v>
      </c>
    </row>
    <row r="670" spans="1:5" x14ac:dyDescent="0.2">
      <c r="A670" s="4" t="s">
        <v>509</v>
      </c>
      <c r="B670">
        <v>37</v>
      </c>
      <c r="C670" s="1">
        <v>2316</v>
      </c>
      <c r="D670" s="1">
        <v>2353</v>
      </c>
      <c r="E670" s="3">
        <v>1.572460688482788E-2</v>
      </c>
    </row>
    <row r="671" spans="1:5" x14ac:dyDescent="0.2">
      <c r="A671" s="4" t="s">
        <v>158</v>
      </c>
      <c r="B671">
        <v>6</v>
      </c>
      <c r="C671" s="1">
        <v>292</v>
      </c>
      <c r="D671" s="1">
        <v>298</v>
      </c>
      <c r="E671" s="3">
        <v>2.0134228187919462E-2</v>
      </c>
    </row>
    <row r="672" spans="1:5" x14ac:dyDescent="0.2">
      <c r="A672" s="4" t="s">
        <v>510</v>
      </c>
      <c r="B672">
        <v>4</v>
      </c>
      <c r="C672" s="1">
        <v>240</v>
      </c>
      <c r="D672" s="1">
        <v>244</v>
      </c>
      <c r="E672" s="3">
        <v>1.6393442622950821E-2</v>
      </c>
    </row>
    <row r="673" spans="1:5" x14ac:dyDescent="0.2">
      <c r="A673" s="4" t="s">
        <v>511</v>
      </c>
      <c r="B673">
        <v>304</v>
      </c>
      <c r="C673" s="1">
        <v>43819</v>
      </c>
      <c r="D673" s="1">
        <v>44123</v>
      </c>
      <c r="E673" s="3">
        <v>6.8898307005416676E-3</v>
      </c>
    </row>
    <row r="674" spans="1:5" x14ac:dyDescent="0.2">
      <c r="A674" s="4" t="s">
        <v>512</v>
      </c>
      <c r="B674">
        <v>9</v>
      </c>
      <c r="C674" s="1">
        <v>810</v>
      </c>
      <c r="D674" s="1">
        <v>819</v>
      </c>
      <c r="E674" s="3">
        <v>1.098901098901099E-2</v>
      </c>
    </row>
    <row r="675" spans="1:5" x14ac:dyDescent="0.2">
      <c r="A675" s="4" t="s">
        <v>513</v>
      </c>
      <c r="B675">
        <v>29</v>
      </c>
      <c r="C675" s="1">
        <v>3045</v>
      </c>
      <c r="D675" s="1">
        <v>3074</v>
      </c>
      <c r="E675" s="3">
        <v>9.433962264150943E-3</v>
      </c>
    </row>
    <row r="676" spans="1:5" x14ac:dyDescent="0.2">
      <c r="A676" s="4" t="s">
        <v>89</v>
      </c>
      <c r="B676">
        <v>1</v>
      </c>
      <c r="C676" s="1">
        <v>79</v>
      </c>
      <c r="D676" s="1">
        <v>80</v>
      </c>
      <c r="E676" s="3">
        <v>1.2500000000000001E-2</v>
      </c>
    </row>
    <row r="677" spans="1:5" x14ac:dyDescent="0.2">
      <c r="A677" s="4" t="s">
        <v>514</v>
      </c>
      <c r="B677">
        <v>22</v>
      </c>
      <c r="C677" s="1">
        <v>1654</v>
      </c>
      <c r="D677" s="1">
        <v>1676</v>
      </c>
      <c r="E677" s="3">
        <v>1.3126491646778043E-2</v>
      </c>
    </row>
    <row r="678" spans="1:5" x14ac:dyDescent="0.2">
      <c r="A678" s="4" t="s">
        <v>226</v>
      </c>
      <c r="B678">
        <v>8</v>
      </c>
      <c r="C678" s="1">
        <v>917</v>
      </c>
      <c r="D678" s="1">
        <v>925</v>
      </c>
      <c r="E678" s="3">
        <v>8.6486486486486488E-3</v>
      </c>
    </row>
    <row r="679" spans="1:5" x14ac:dyDescent="0.2">
      <c r="A679" s="4" t="s">
        <v>38</v>
      </c>
      <c r="B679">
        <v>62</v>
      </c>
      <c r="C679" s="1">
        <v>8685</v>
      </c>
      <c r="D679" s="1">
        <v>8747</v>
      </c>
      <c r="E679" s="3">
        <v>7.0881445066880077E-3</v>
      </c>
    </row>
    <row r="680" spans="1:5" x14ac:dyDescent="0.2">
      <c r="A680" s="4" t="s">
        <v>42</v>
      </c>
      <c r="B680">
        <v>22</v>
      </c>
      <c r="C680" s="1">
        <v>2310</v>
      </c>
      <c r="D680" s="1">
        <v>2332</v>
      </c>
      <c r="E680" s="3">
        <v>9.433962264150943E-3</v>
      </c>
    </row>
    <row r="681" spans="1:5" x14ac:dyDescent="0.2">
      <c r="A681" s="4" t="s">
        <v>234</v>
      </c>
      <c r="B681">
        <v>60</v>
      </c>
      <c r="C681" s="1">
        <v>3386</v>
      </c>
      <c r="D681" s="1">
        <v>3446</v>
      </c>
      <c r="E681" s="3">
        <v>1.7411491584445733E-2</v>
      </c>
    </row>
    <row r="682" spans="1:5" x14ac:dyDescent="0.2">
      <c r="A682" s="4" t="s">
        <v>515</v>
      </c>
      <c r="B682">
        <v>26</v>
      </c>
      <c r="C682" s="1">
        <v>3153</v>
      </c>
      <c r="D682" s="1">
        <v>3179</v>
      </c>
      <c r="E682" s="3">
        <v>8.1786725385341302E-3</v>
      </c>
    </row>
    <row r="683" spans="1:5" x14ac:dyDescent="0.2">
      <c r="A683" s="4" t="s">
        <v>516</v>
      </c>
      <c r="B683">
        <v>14</v>
      </c>
      <c r="C683" s="1">
        <v>1631</v>
      </c>
      <c r="D683" s="1">
        <v>1645</v>
      </c>
      <c r="E683" s="3">
        <v>8.5106382978723406E-3</v>
      </c>
    </row>
    <row r="684" spans="1:5" x14ac:dyDescent="0.2">
      <c r="A684" s="4" t="s">
        <v>517</v>
      </c>
      <c r="B684">
        <v>55</v>
      </c>
      <c r="C684" s="1">
        <v>3551</v>
      </c>
      <c r="D684" s="1">
        <v>3606</v>
      </c>
      <c r="E684" s="3">
        <v>1.5252357182473655E-2</v>
      </c>
    </row>
    <row r="685" spans="1:5" x14ac:dyDescent="0.2">
      <c r="A685" s="4" t="s">
        <v>49</v>
      </c>
      <c r="B685">
        <v>48</v>
      </c>
      <c r="C685" s="1">
        <v>4229</v>
      </c>
      <c r="D685" s="1">
        <v>4277</v>
      </c>
      <c r="E685" s="3">
        <v>1.1222819733458031E-2</v>
      </c>
    </row>
    <row r="686" spans="1:5" x14ac:dyDescent="0.2">
      <c r="A686" s="4" t="s">
        <v>518</v>
      </c>
      <c r="B686">
        <v>21</v>
      </c>
      <c r="C686" s="1">
        <v>2973</v>
      </c>
      <c r="D686" s="1">
        <v>2994</v>
      </c>
      <c r="E686" s="3">
        <v>7.0140280561122245E-3</v>
      </c>
    </row>
    <row r="687" spans="1:5" x14ac:dyDescent="0.2">
      <c r="A687" s="4" t="s">
        <v>519</v>
      </c>
      <c r="B687">
        <v>313</v>
      </c>
      <c r="C687" s="1">
        <v>41362</v>
      </c>
      <c r="D687" s="1">
        <v>41675</v>
      </c>
      <c r="E687" s="3">
        <v>7.5104979004199162E-3</v>
      </c>
    </row>
    <row r="688" spans="1:5" x14ac:dyDescent="0.2">
      <c r="A688" s="4" t="s">
        <v>520</v>
      </c>
      <c r="B688">
        <v>34</v>
      </c>
      <c r="C688" s="1">
        <v>5707</v>
      </c>
      <c r="D688" s="1">
        <v>5741</v>
      </c>
      <c r="E688" s="3">
        <v>5.9223131858561224E-3</v>
      </c>
    </row>
    <row r="689" spans="1:5" x14ac:dyDescent="0.2">
      <c r="A689" s="4" t="s">
        <v>521</v>
      </c>
      <c r="B689">
        <v>22</v>
      </c>
      <c r="C689" s="1">
        <v>1620</v>
      </c>
      <c r="D689" s="1">
        <v>1642</v>
      </c>
      <c r="E689" s="3">
        <v>1.3398294762484775E-2</v>
      </c>
    </row>
    <row r="690" spans="1:5" x14ac:dyDescent="0.2">
      <c r="A690" s="4" t="s">
        <v>522</v>
      </c>
      <c r="B690">
        <v>2</v>
      </c>
      <c r="C690" s="1">
        <v>247</v>
      </c>
      <c r="D690" s="1">
        <v>249</v>
      </c>
      <c r="E690" s="3">
        <v>8.0321285140562242E-3</v>
      </c>
    </row>
    <row r="691" spans="1:5" x14ac:dyDescent="0.2">
      <c r="A691" s="4" t="s">
        <v>110</v>
      </c>
      <c r="B691">
        <v>5</v>
      </c>
      <c r="C691" s="1">
        <v>592</v>
      </c>
      <c r="D691" s="1">
        <v>597</v>
      </c>
      <c r="E691" s="3">
        <v>8.3752093802345051E-3</v>
      </c>
    </row>
    <row r="692" spans="1:5" x14ac:dyDescent="0.2">
      <c r="A692" s="4" t="s">
        <v>57</v>
      </c>
      <c r="B692">
        <v>26</v>
      </c>
      <c r="C692" s="1">
        <v>3574</v>
      </c>
      <c r="D692" s="1">
        <v>3600</v>
      </c>
      <c r="E692" s="3">
        <v>7.2222222222222219E-3</v>
      </c>
    </row>
    <row r="693" spans="1:5" x14ac:dyDescent="0.2">
      <c r="A693" s="4" t="s">
        <v>523</v>
      </c>
      <c r="B693">
        <v>22</v>
      </c>
      <c r="C693" s="1">
        <v>2874</v>
      </c>
      <c r="D693" s="1">
        <v>2896</v>
      </c>
      <c r="E693" s="3">
        <v>7.5966850828729279E-3</v>
      </c>
    </row>
    <row r="694" spans="1:5" x14ac:dyDescent="0.2">
      <c r="A694" s="4" t="s">
        <v>524</v>
      </c>
      <c r="B694">
        <v>80</v>
      </c>
      <c r="C694" s="1">
        <v>9156</v>
      </c>
      <c r="D694" s="1">
        <v>9236</v>
      </c>
      <c r="E694" s="3">
        <v>8.6617583369423996E-3</v>
      </c>
    </row>
    <row r="695" spans="1:5" x14ac:dyDescent="0.2">
      <c r="A695" s="4" t="s">
        <v>525</v>
      </c>
      <c r="B695">
        <v>9</v>
      </c>
      <c r="C695" s="1">
        <v>674</v>
      </c>
      <c r="D695" s="1">
        <v>683</v>
      </c>
      <c r="E695" s="3">
        <v>1.3177159590043924E-2</v>
      </c>
    </row>
    <row r="696" spans="1:5" x14ac:dyDescent="0.2">
      <c r="A696" s="4" t="s">
        <v>526</v>
      </c>
      <c r="B696">
        <v>18</v>
      </c>
      <c r="C696" s="1">
        <v>1736</v>
      </c>
      <c r="D696" s="1">
        <v>1754</v>
      </c>
      <c r="E696" s="3">
        <v>1.0262257696693273E-2</v>
      </c>
    </row>
    <row r="697" spans="1:5" x14ac:dyDescent="0.2">
      <c r="A697" s="4" t="s">
        <v>527</v>
      </c>
      <c r="B697">
        <v>41</v>
      </c>
      <c r="C697" s="1">
        <v>3894</v>
      </c>
      <c r="D697" s="1">
        <v>3935</v>
      </c>
      <c r="E697" s="3">
        <v>1.0419313850063533E-2</v>
      </c>
    </row>
    <row r="698" spans="1:5" x14ac:dyDescent="0.2">
      <c r="A698" s="4" t="s">
        <v>528</v>
      </c>
      <c r="B698">
        <v>22</v>
      </c>
      <c r="C698" s="1">
        <v>3213</v>
      </c>
      <c r="D698" s="1">
        <v>3235</v>
      </c>
      <c r="E698" s="3">
        <v>6.8006182380216385E-3</v>
      </c>
    </row>
    <row r="699" spans="1:5" x14ac:dyDescent="0.2">
      <c r="A699" s="4" t="s">
        <v>529</v>
      </c>
      <c r="B699">
        <v>46</v>
      </c>
      <c r="C699" s="1">
        <v>3541</v>
      </c>
      <c r="D699" s="1">
        <v>3587</v>
      </c>
      <c r="E699" s="3">
        <v>1.282408698076387E-2</v>
      </c>
    </row>
    <row r="700" spans="1:5" x14ac:dyDescent="0.2">
      <c r="A700" s="4" t="s">
        <v>530</v>
      </c>
      <c r="B700">
        <v>26</v>
      </c>
      <c r="C700" s="1">
        <v>2880</v>
      </c>
      <c r="D700" s="1">
        <v>2906</v>
      </c>
      <c r="E700" s="3">
        <v>8.9470061940812116E-3</v>
      </c>
    </row>
    <row r="701" spans="1:5" x14ac:dyDescent="0.2">
      <c r="A701" s="4" t="s">
        <v>531</v>
      </c>
      <c r="B701">
        <v>99</v>
      </c>
      <c r="C701" s="1">
        <v>13378</v>
      </c>
      <c r="D701" s="1">
        <v>13477</v>
      </c>
      <c r="E701" s="3">
        <v>7.3458484825999855E-3</v>
      </c>
    </row>
    <row r="702" spans="1:5" x14ac:dyDescent="0.2">
      <c r="A702" s="4" t="s">
        <v>532</v>
      </c>
      <c r="B702">
        <v>69</v>
      </c>
      <c r="C702" s="1">
        <v>6018</v>
      </c>
      <c r="D702" s="1">
        <v>6087</v>
      </c>
      <c r="E702" s="3">
        <v>1.1335633316904879E-2</v>
      </c>
    </row>
    <row r="703" spans="1:5" x14ac:dyDescent="0.2">
      <c r="A703" s="4" t="s">
        <v>77</v>
      </c>
      <c r="B703">
        <v>12</v>
      </c>
      <c r="C703" s="1">
        <v>1494</v>
      </c>
      <c r="D703" s="1">
        <v>1506</v>
      </c>
      <c r="E703" s="3">
        <v>7.9681274900398405E-3</v>
      </c>
    </row>
    <row r="704" spans="1:5" x14ac:dyDescent="0.2">
      <c r="A704" s="2" t="s">
        <v>533</v>
      </c>
      <c r="B704">
        <v>12702</v>
      </c>
      <c r="C704" s="1">
        <v>1900886.3826413108</v>
      </c>
      <c r="D704" s="1">
        <v>1913588.3826413108</v>
      </c>
      <c r="E704" s="3">
        <v>6.6377911337795279E-3</v>
      </c>
    </row>
    <row r="705" spans="1:5" x14ac:dyDescent="0.2">
      <c r="A705" s="4" t="s">
        <v>212</v>
      </c>
      <c r="B705">
        <v>45</v>
      </c>
      <c r="C705" s="1">
        <v>8246</v>
      </c>
      <c r="D705" s="1">
        <v>8291</v>
      </c>
      <c r="E705" s="3">
        <v>5.4275720660957663E-3</v>
      </c>
    </row>
    <row r="706" spans="1:5" x14ac:dyDescent="0.2">
      <c r="A706" s="4" t="s">
        <v>534</v>
      </c>
      <c r="B706">
        <v>9</v>
      </c>
      <c r="C706" s="1">
        <v>525</v>
      </c>
      <c r="D706" s="1">
        <v>534</v>
      </c>
      <c r="E706" s="3">
        <v>1.6853932584269662E-2</v>
      </c>
    </row>
    <row r="707" spans="1:5" x14ac:dyDescent="0.2">
      <c r="A707" s="4" t="s">
        <v>535</v>
      </c>
      <c r="B707">
        <v>32</v>
      </c>
      <c r="C707" s="1">
        <v>2287</v>
      </c>
      <c r="D707" s="1">
        <v>2319</v>
      </c>
      <c r="E707" s="3">
        <v>1.3799051315222079E-2</v>
      </c>
    </row>
    <row r="708" spans="1:5" x14ac:dyDescent="0.2">
      <c r="A708" s="4" t="s">
        <v>85</v>
      </c>
      <c r="B708">
        <v>84</v>
      </c>
      <c r="C708" s="1">
        <v>9007</v>
      </c>
      <c r="D708" s="1">
        <v>9091</v>
      </c>
      <c r="E708" s="3">
        <v>9.2399076009239915E-3</v>
      </c>
    </row>
    <row r="709" spans="1:5" x14ac:dyDescent="0.2">
      <c r="A709" s="4" t="s">
        <v>536</v>
      </c>
      <c r="B709">
        <v>4</v>
      </c>
      <c r="C709" s="1">
        <v>506</v>
      </c>
      <c r="D709" s="1">
        <v>510</v>
      </c>
      <c r="E709" s="3">
        <v>7.8431372549019607E-3</v>
      </c>
    </row>
    <row r="710" spans="1:5" x14ac:dyDescent="0.2">
      <c r="A710" s="4" t="s">
        <v>537</v>
      </c>
      <c r="B710">
        <v>34</v>
      </c>
      <c r="C710" s="1">
        <v>4406</v>
      </c>
      <c r="D710" s="1">
        <v>4440</v>
      </c>
      <c r="E710" s="3">
        <v>7.6576576576576575E-3</v>
      </c>
    </row>
    <row r="711" spans="1:5" x14ac:dyDescent="0.2">
      <c r="A711" s="4" t="s">
        <v>20</v>
      </c>
      <c r="B711">
        <v>2</v>
      </c>
      <c r="C711" s="1">
        <v>336</v>
      </c>
      <c r="D711" s="1">
        <v>338</v>
      </c>
      <c r="E711" s="3">
        <v>5.9171597633136093E-3</v>
      </c>
    </row>
    <row r="712" spans="1:5" x14ac:dyDescent="0.2">
      <c r="A712" s="4" t="s">
        <v>87</v>
      </c>
      <c r="B712">
        <v>24</v>
      </c>
      <c r="C712" s="1">
        <v>2236</v>
      </c>
      <c r="D712" s="1">
        <v>2260</v>
      </c>
      <c r="E712" s="3">
        <v>1.0619469026548672E-2</v>
      </c>
    </row>
    <row r="713" spans="1:5" x14ac:dyDescent="0.2">
      <c r="A713" s="4" t="s">
        <v>455</v>
      </c>
      <c r="B713">
        <v>12</v>
      </c>
      <c r="C713" s="1">
        <v>1395</v>
      </c>
      <c r="D713" s="1">
        <v>1407</v>
      </c>
      <c r="E713" s="3">
        <v>8.5287846481876331E-3</v>
      </c>
    </row>
    <row r="714" spans="1:5" x14ac:dyDescent="0.2">
      <c r="A714" s="4" t="s">
        <v>538</v>
      </c>
      <c r="B714">
        <v>140</v>
      </c>
      <c r="C714" s="1">
        <v>21134</v>
      </c>
      <c r="D714" s="1">
        <v>21274</v>
      </c>
      <c r="E714" s="3">
        <v>6.5808028579486698E-3</v>
      </c>
    </row>
    <row r="715" spans="1:5" x14ac:dyDescent="0.2">
      <c r="A715" s="4" t="s">
        <v>539</v>
      </c>
      <c r="B715">
        <v>30</v>
      </c>
      <c r="C715" s="1">
        <v>3762</v>
      </c>
      <c r="D715" s="1">
        <v>3792</v>
      </c>
      <c r="E715" s="3">
        <v>7.9113924050632917E-3</v>
      </c>
    </row>
    <row r="716" spans="1:5" x14ac:dyDescent="0.2">
      <c r="A716" s="4" t="s">
        <v>89</v>
      </c>
      <c r="B716">
        <v>20</v>
      </c>
      <c r="C716" s="1">
        <v>2094</v>
      </c>
      <c r="D716" s="1">
        <v>2114</v>
      </c>
      <c r="E716" s="3">
        <v>9.4607379375591296E-3</v>
      </c>
    </row>
    <row r="717" spans="1:5" x14ac:dyDescent="0.2">
      <c r="A717" s="4" t="s">
        <v>26</v>
      </c>
      <c r="B717">
        <v>16</v>
      </c>
      <c r="C717" s="1">
        <v>1568</v>
      </c>
      <c r="D717" s="1">
        <v>1584</v>
      </c>
      <c r="E717" s="3">
        <v>1.0101010101010102E-2</v>
      </c>
    </row>
    <row r="718" spans="1:5" x14ac:dyDescent="0.2">
      <c r="A718" s="4" t="s">
        <v>459</v>
      </c>
      <c r="B718">
        <v>27</v>
      </c>
      <c r="C718" s="1">
        <v>4911.9880239520962</v>
      </c>
      <c r="D718" s="1">
        <v>4938.9880239520962</v>
      </c>
      <c r="E718" s="3">
        <v>5.4667069183121945E-3</v>
      </c>
    </row>
    <row r="719" spans="1:5" x14ac:dyDescent="0.2">
      <c r="A719" s="4" t="s">
        <v>540</v>
      </c>
      <c r="B719">
        <v>53</v>
      </c>
      <c r="C719" s="1">
        <v>5868</v>
      </c>
      <c r="D719" s="1">
        <v>5921</v>
      </c>
      <c r="E719" s="3">
        <v>8.9511906772504653E-3</v>
      </c>
    </row>
    <row r="720" spans="1:5" x14ac:dyDescent="0.2">
      <c r="A720" s="4" t="s">
        <v>359</v>
      </c>
      <c r="B720">
        <v>4872</v>
      </c>
      <c r="C720" s="1">
        <v>697257.42857142852</v>
      </c>
      <c r="D720" s="1">
        <v>702129.42857142852</v>
      </c>
      <c r="E720" s="3">
        <v>6.9388916085068569E-3</v>
      </c>
    </row>
    <row r="721" spans="1:5" x14ac:dyDescent="0.2">
      <c r="A721" s="4" t="s">
        <v>94</v>
      </c>
      <c r="B721">
        <v>15</v>
      </c>
      <c r="C721" s="1">
        <v>1970</v>
      </c>
      <c r="D721" s="1">
        <v>1985</v>
      </c>
      <c r="E721" s="3">
        <v>7.556675062972292E-3</v>
      </c>
    </row>
    <row r="722" spans="1:5" x14ac:dyDescent="0.2">
      <c r="A722" s="4" t="s">
        <v>541</v>
      </c>
      <c r="B722">
        <v>8</v>
      </c>
      <c r="C722" s="1">
        <v>1092</v>
      </c>
      <c r="D722" s="1">
        <v>1100</v>
      </c>
      <c r="E722" s="3">
        <v>7.2727272727272727E-3</v>
      </c>
    </row>
    <row r="723" spans="1:5" x14ac:dyDescent="0.2">
      <c r="A723" s="4" t="s">
        <v>542</v>
      </c>
      <c r="B723">
        <v>19</v>
      </c>
      <c r="C723" s="1">
        <v>2417</v>
      </c>
      <c r="D723" s="1">
        <v>2436</v>
      </c>
      <c r="E723" s="3">
        <v>7.7996715927750411E-3</v>
      </c>
    </row>
    <row r="724" spans="1:5" x14ac:dyDescent="0.2">
      <c r="A724" s="4" t="s">
        <v>37</v>
      </c>
      <c r="B724">
        <v>95</v>
      </c>
      <c r="C724" s="1">
        <v>14255</v>
      </c>
      <c r="D724" s="1">
        <v>14350</v>
      </c>
      <c r="E724" s="3">
        <v>6.6202090592334499E-3</v>
      </c>
    </row>
    <row r="725" spans="1:5" x14ac:dyDescent="0.2">
      <c r="A725" s="4" t="s">
        <v>230</v>
      </c>
      <c r="B725">
        <v>16</v>
      </c>
      <c r="C725" s="1">
        <v>2183</v>
      </c>
      <c r="D725" s="1">
        <v>2199</v>
      </c>
      <c r="E725" s="3">
        <v>7.2760345611641653E-3</v>
      </c>
    </row>
    <row r="726" spans="1:5" x14ac:dyDescent="0.2">
      <c r="A726" s="4" t="s">
        <v>544</v>
      </c>
      <c r="B726">
        <v>758</v>
      </c>
      <c r="C726" s="1">
        <v>173336</v>
      </c>
      <c r="D726" s="1">
        <v>174094</v>
      </c>
      <c r="E726" s="3">
        <v>4.3539696945328384E-3</v>
      </c>
    </row>
    <row r="727" spans="1:5" x14ac:dyDescent="0.2">
      <c r="A727" s="4" t="s">
        <v>545</v>
      </c>
      <c r="B727">
        <v>23</v>
      </c>
      <c r="C727" s="1">
        <v>2364</v>
      </c>
      <c r="D727" s="1">
        <v>2387</v>
      </c>
      <c r="E727" s="3">
        <v>9.6355257645580235E-3</v>
      </c>
    </row>
    <row r="728" spans="1:5" x14ac:dyDescent="0.2">
      <c r="A728" s="4" t="s">
        <v>546</v>
      </c>
      <c r="B728">
        <v>3</v>
      </c>
      <c r="C728" s="1">
        <v>630</v>
      </c>
      <c r="D728" s="1">
        <v>633</v>
      </c>
      <c r="E728" s="3">
        <v>4.7393364928909956E-3</v>
      </c>
    </row>
    <row r="729" spans="1:5" x14ac:dyDescent="0.2">
      <c r="A729" s="4" t="s">
        <v>370</v>
      </c>
      <c r="B729">
        <v>21</v>
      </c>
      <c r="C729" s="1">
        <v>4110</v>
      </c>
      <c r="D729" s="1">
        <v>4131</v>
      </c>
      <c r="E729" s="3">
        <v>5.0835148874364558E-3</v>
      </c>
    </row>
    <row r="730" spans="1:5" x14ac:dyDescent="0.2">
      <c r="A730" s="4" t="s">
        <v>41</v>
      </c>
      <c r="B730">
        <v>17</v>
      </c>
      <c r="C730" s="1">
        <v>2067</v>
      </c>
      <c r="D730" s="1">
        <v>2084</v>
      </c>
      <c r="E730" s="3">
        <v>8.1573896353166978E-3</v>
      </c>
    </row>
    <row r="731" spans="1:5" x14ac:dyDescent="0.2">
      <c r="A731" s="4" t="s">
        <v>547</v>
      </c>
      <c r="B731">
        <v>16</v>
      </c>
      <c r="C731" s="1">
        <v>1681</v>
      </c>
      <c r="D731" s="1">
        <v>1697</v>
      </c>
      <c r="E731" s="3">
        <v>9.4284030642309957E-3</v>
      </c>
    </row>
    <row r="732" spans="1:5" x14ac:dyDescent="0.2">
      <c r="A732" s="4" t="s">
        <v>42</v>
      </c>
      <c r="B732">
        <v>55</v>
      </c>
      <c r="C732" s="1">
        <v>4692</v>
      </c>
      <c r="D732" s="1">
        <v>4747</v>
      </c>
      <c r="E732" s="3">
        <v>1.1586265009479671E-2</v>
      </c>
    </row>
    <row r="733" spans="1:5" x14ac:dyDescent="0.2">
      <c r="A733" s="4" t="s">
        <v>100</v>
      </c>
      <c r="B733">
        <v>55</v>
      </c>
      <c r="C733" s="1">
        <v>5567</v>
      </c>
      <c r="D733" s="1">
        <v>5622</v>
      </c>
      <c r="E733" s="3">
        <v>9.7829953753112778E-3</v>
      </c>
    </row>
    <row r="734" spans="1:5" x14ac:dyDescent="0.2">
      <c r="A734" s="4" t="s">
        <v>548</v>
      </c>
      <c r="B734">
        <v>3</v>
      </c>
      <c r="C734" s="1">
        <v>560</v>
      </c>
      <c r="D734" s="1">
        <v>563</v>
      </c>
      <c r="E734" s="3">
        <v>5.3285968028419185E-3</v>
      </c>
    </row>
    <row r="735" spans="1:5" x14ac:dyDescent="0.2">
      <c r="A735" s="4" t="s">
        <v>44</v>
      </c>
      <c r="B735">
        <v>6</v>
      </c>
      <c r="C735" s="1">
        <v>1581</v>
      </c>
      <c r="D735" s="1">
        <v>1587</v>
      </c>
      <c r="E735" s="3">
        <v>3.780718336483932E-3</v>
      </c>
    </row>
    <row r="736" spans="1:5" x14ac:dyDescent="0.2">
      <c r="A736" s="4" t="s">
        <v>466</v>
      </c>
      <c r="B736">
        <v>32</v>
      </c>
      <c r="C736" s="1">
        <v>6153</v>
      </c>
      <c r="D736" s="1">
        <v>6185</v>
      </c>
      <c r="E736" s="3">
        <v>5.1738075990299115E-3</v>
      </c>
    </row>
    <row r="737" spans="1:5" x14ac:dyDescent="0.2">
      <c r="A737" s="4" t="s">
        <v>300</v>
      </c>
      <c r="B737">
        <v>13</v>
      </c>
      <c r="C737" s="1">
        <v>892</v>
      </c>
      <c r="D737" s="1">
        <v>905</v>
      </c>
      <c r="E737" s="3">
        <v>1.4364640883977901E-2</v>
      </c>
    </row>
    <row r="738" spans="1:5" x14ac:dyDescent="0.2">
      <c r="A738" s="4" t="s">
        <v>384</v>
      </c>
      <c r="B738">
        <v>20</v>
      </c>
      <c r="C738" s="1">
        <v>1713</v>
      </c>
      <c r="D738" s="1">
        <v>1733</v>
      </c>
      <c r="E738" s="3">
        <v>1.1540680900173111E-2</v>
      </c>
    </row>
    <row r="739" spans="1:5" x14ac:dyDescent="0.2">
      <c r="A739" s="4" t="s">
        <v>468</v>
      </c>
      <c r="B739">
        <v>4</v>
      </c>
      <c r="C739" s="1">
        <v>468</v>
      </c>
      <c r="D739" s="1">
        <v>472</v>
      </c>
      <c r="E739" s="3">
        <v>8.4745762711864406E-3</v>
      </c>
    </row>
    <row r="740" spans="1:5" x14ac:dyDescent="0.2">
      <c r="A740" s="4" t="s">
        <v>549</v>
      </c>
      <c r="B740">
        <v>1</v>
      </c>
      <c r="C740" s="1">
        <v>709</v>
      </c>
      <c r="D740" s="1">
        <v>710</v>
      </c>
      <c r="E740" s="3">
        <v>1.4084507042253522E-3</v>
      </c>
    </row>
    <row r="741" spans="1:5" x14ac:dyDescent="0.2">
      <c r="A741" s="4" t="s">
        <v>46</v>
      </c>
      <c r="B741">
        <v>64</v>
      </c>
      <c r="C741" s="1">
        <v>7643</v>
      </c>
      <c r="D741" s="1">
        <v>7707</v>
      </c>
      <c r="E741" s="3">
        <v>8.3041390943298307E-3</v>
      </c>
    </row>
    <row r="742" spans="1:5" x14ac:dyDescent="0.2">
      <c r="A742" s="4" t="s">
        <v>550</v>
      </c>
      <c r="B742">
        <v>21</v>
      </c>
      <c r="C742" s="1">
        <v>2274</v>
      </c>
      <c r="D742" s="1">
        <v>2295</v>
      </c>
      <c r="E742" s="3">
        <v>9.1503267973856214E-3</v>
      </c>
    </row>
    <row r="743" spans="1:5" x14ac:dyDescent="0.2">
      <c r="A743" s="4" t="s">
        <v>48</v>
      </c>
      <c r="B743">
        <v>47</v>
      </c>
      <c r="C743" s="1">
        <v>4793</v>
      </c>
      <c r="D743" s="1">
        <v>4840</v>
      </c>
      <c r="E743" s="3">
        <v>9.7107438016528925E-3</v>
      </c>
    </row>
    <row r="744" spans="1:5" x14ac:dyDescent="0.2">
      <c r="A744" s="4" t="s">
        <v>390</v>
      </c>
      <c r="B744">
        <v>10</v>
      </c>
      <c r="C744" s="1">
        <v>789</v>
      </c>
      <c r="D744" s="1">
        <v>799</v>
      </c>
      <c r="E744" s="3">
        <v>1.2515644555694618E-2</v>
      </c>
    </row>
    <row r="745" spans="1:5" x14ac:dyDescent="0.2">
      <c r="A745" s="4" t="s">
        <v>49</v>
      </c>
      <c r="B745">
        <v>37</v>
      </c>
      <c r="C745" s="1">
        <v>5126</v>
      </c>
      <c r="D745" s="1">
        <v>5163</v>
      </c>
      <c r="E745" s="3">
        <v>7.1663761379043194E-3</v>
      </c>
    </row>
    <row r="746" spans="1:5" x14ac:dyDescent="0.2">
      <c r="A746" s="4" t="s">
        <v>551</v>
      </c>
      <c r="B746">
        <v>28</v>
      </c>
      <c r="C746" s="1">
        <v>4015</v>
      </c>
      <c r="D746" s="1">
        <v>4043</v>
      </c>
      <c r="E746" s="3">
        <v>6.9255503339104626E-3</v>
      </c>
    </row>
    <row r="747" spans="1:5" x14ac:dyDescent="0.2">
      <c r="A747" s="4" t="s">
        <v>552</v>
      </c>
      <c r="B747">
        <v>24</v>
      </c>
      <c r="C747" s="1">
        <v>4059</v>
      </c>
      <c r="D747" s="1">
        <v>4083</v>
      </c>
      <c r="E747" s="3">
        <v>5.8780308596620128E-3</v>
      </c>
    </row>
    <row r="748" spans="1:5" x14ac:dyDescent="0.2">
      <c r="A748" s="4" t="s">
        <v>108</v>
      </c>
      <c r="B748">
        <v>9</v>
      </c>
      <c r="C748" s="1">
        <v>1422</v>
      </c>
      <c r="D748" s="1">
        <v>1431</v>
      </c>
      <c r="E748" s="3">
        <v>6.2893081761006293E-3</v>
      </c>
    </row>
    <row r="749" spans="1:5" x14ac:dyDescent="0.2">
      <c r="A749" s="4" t="s">
        <v>553</v>
      </c>
      <c r="B749">
        <v>530</v>
      </c>
      <c r="C749" s="1">
        <v>79475</v>
      </c>
      <c r="D749" s="1">
        <v>80005</v>
      </c>
      <c r="E749" s="3">
        <v>6.6245859633772891E-3</v>
      </c>
    </row>
    <row r="750" spans="1:5" x14ac:dyDescent="0.2">
      <c r="A750" s="4" t="s">
        <v>554</v>
      </c>
      <c r="B750">
        <v>93</v>
      </c>
      <c r="C750" s="1">
        <v>15625</v>
      </c>
      <c r="D750" s="1">
        <v>15718</v>
      </c>
      <c r="E750" s="3">
        <v>5.9167833057640921E-3</v>
      </c>
    </row>
    <row r="751" spans="1:5" x14ac:dyDescent="0.2">
      <c r="A751" s="4" t="s">
        <v>555</v>
      </c>
      <c r="B751">
        <v>192</v>
      </c>
      <c r="C751" s="1">
        <v>24070</v>
      </c>
      <c r="D751" s="1">
        <v>24262</v>
      </c>
      <c r="E751" s="3">
        <v>7.9136097601187044E-3</v>
      </c>
    </row>
    <row r="752" spans="1:5" x14ac:dyDescent="0.2">
      <c r="A752" s="4" t="s">
        <v>556</v>
      </c>
      <c r="B752">
        <v>64</v>
      </c>
      <c r="C752" s="1">
        <v>7688</v>
      </c>
      <c r="D752" s="1">
        <v>7752</v>
      </c>
      <c r="E752" s="3">
        <v>8.2559339525283791E-3</v>
      </c>
    </row>
    <row r="753" spans="1:5" x14ac:dyDescent="0.2">
      <c r="A753" s="4" t="s">
        <v>171</v>
      </c>
      <c r="B753">
        <v>803</v>
      </c>
      <c r="C753" s="1">
        <v>121941</v>
      </c>
      <c r="D753" s="1">
        <v>122744</v>
      </c>
      <c r="E753" s="3">
        <v>6.5420713028742751E-3</v>
      </c>
    </row>
    <row r="754" spans="1:5" x14ac:dyDescent="0.2">
      <c r="A754" s="4" t="s">
        <v>557</v>
      </c>
      <c r="B754">
        <v>112</v>
      </c>
      <c r="C754" s="1">
        <v>18081</v>
      </c>
      <c r="D754" s="1">
        <v>18193</v>
      </c>
      <c r="E754" s="3">
        <v>6.1562139284340135E-3</v>
      </c>
    </row>
    <row r="755" spans="1:5" x14ac:dyDescent="0.2">
      <c r="A755" s="4" t="s">
        <v>52</v>
      </c>
      <c r="B755">
        <v>16</v>
      </c>
      <c r="C755" s="1">
        <v>1597</v>
      </c>
      <c r="D755" s="1">
        <v>1613</v>
      </c>
      <c r="E755" s="3">
        <v>9.9194048357098569E-3</v>
      </c>
    </row>
    <row r="756" spans="1:5" x14ac:dyDescent="0.2">
      <c r="A756" s="4" t="s">
        <v>53</v>
      </c>
      <c r="B756">
        <v>42</v>
      </c>
      <c r="C756" s="1">
        <v>6501</v>
      </c>
      <c r="D756" s="1">
        <v>6543</v>
      </c>
      <c r="E756" s="3">
        <v>6.4190738193489229E-3</v>
      </c>
    </row>
    <row r="757" spans="1:5" x14ac:dyDescent="0.2">
      <c r="A757" s="4" t="s">
        <v>558</v>
      </c>
      <c r="B757">
        <v>39</v>
      </c>
      <c r="C757" s="1">
        <v>4156</v>
      </c>
      <c r="D757" s="1">
        <v>4195</v>
      </c>
      <c r="E757" s="3">
        <v>9.2967818831942786E-3</v>
      </c>
    </row>
    <row r="758" spans="1:5" x14ac:dyDescent="0.2">
      <c r="A758" s="4" t="s">
        <v>112</v>
      </c>
      <c r="B758">
        <v>27</v>
      </c>
      <c r="C758" s="1">
        <v>4051</v>
      </c>
      <c r="D758" s="1">
        <v>4078</v>
      </c>
      <c r="E758" s="3">
        <v>6.6208925944090244E-3</v>
      </c>
    </row>
    <row r="759" spans="1:5" x14ac:dyDescent="0.2">
      <c r="A759" s="4" t="s">
        <v>56</v>
      </c>
      <c r="B759">
        <v>133</v>
      </c>
      <c r="C759" s="1">
        <v>15021</v>
      </c>
      <c r="D759" s="1">
        <v>15154</v>
      </c>
      <c r="E759" s="3">
        <v>8.776560644054375E-3</v>
      </c>
    </row>
    <row r="760" spans="1:5" x14ac:dyDescent="0.2">
      <c r="A760" s="4" t="s">
        <v>559</v>
      </c>
      <c r="B760">
        <v>46</v>
      </c>
      <c r="C760" s="1">
        <v>5764</v>
      </c>
      <c r="D760" s="1">
        <v>5810</v>
      </c>
      <c r="E760" s="3">
        <v>7.9173838209982781E-3</v>
      </c>
    </row>
    <row r="761" spans="1:5" x14ac:dyDescent="0.2">
      <c r="A761" s="4" t="s">
        <v>57</v>
      </c>
      <c r="B761">
        <v>307</v>
      </c>
      <c r="C761" s="1">
        <v>50951</v>
      </c>
      <c r="D761" s="1">
        <v>51258</v>
      </c>
      <c r="E761" s="3">
        <v>5.989308985914394E-3</v>
      </c>
    </row>
    <row r="762" spans="1:5" x14ac:dyDescent="0.2">
      <c r="A762" s="4" t="s">
        <v>59</v>
      </c>
      <c r="B762">
        <v>58</v>
      </c>
      <c r="C762" s="1">
        <v>5865</v>
      </c>
      <c r="D762" s="1">
        <v>5923</v>
      </c>
      <c r="E762" s="3">
        <v>9.7923349653891607E-3</v>
      </c>
    </row>
    <row r="763" spans="1:5" x14ac:dyDescent="0.2">
      <c r="A763" s="4" t="s">
        <v>60</v>
      </c>
      <c r="B763">
        <v>15</v>
      </c>
      <c r="C763" s="1">
        <v>1484</v>
      </c>
      <c r="D763" s="1">
        <v>1499</v>
      </c>
      <c r="E763" s="3">
        <v>1.0006671114076051E-2</v>
      </c>
    </row>
    <row r="764" spans="1:5" x14ac:dyDescent="0.2">
      <c r="A764" s="4" t="s">
        <v>560</v>
      </c>
      <c r="B764">
        <v>22</v>
      </c>
      <c r="C764" s="1">
        <v>1655.9880239520958</v>
      </c>
      <c r="D764" s="1">
        <v>1677.9880239520958</v>
      </c>
      <c r="E764" s="3">
        <v>1.3110939819572913E-2</v>
      </c>
    </row>
    <row r="765" spans="1:5" x14ac:dyDescent="0.2">
      <c r="A765" s="4" t="s">
        <v>561</v>
      </c>
      <c r="B765">
        <v>24</v>
      </c>
      <c r="C765" s="1">
        <v>1676</v>
      </c>
      <c r="D765" s="1">
        <v>1700</v>
      </c>
      <c r="E765" s="3">
        <v>1.411764705882353E-2</v>
      </c>
    </row>
    <row r="766" spans="1:5" x14ac:dyDescent="0.2">
      <c r="A766" s="4" t="s">
        <v>562</v>
      </c>
      <c r="B766">
        <v>30</v>
      </c>
      <c r="C766" s="1">
        <v>3301</v>
      </c>
      <c r="D766" s="1">
        <v>3331</v>
      </c>
      <c r="E766" s="3">
        <v>9.0063044130891633E-3</v>
      </c>
    </row>
    <row r="767" spans="1:5" x14ac:dyDescent="0.2">
      <c r="A767" s="4" t="s">
        <v>563</v>
      </c>
      <c r="B767">
        <v>355</v>
      </c>
      <c r="C767" s="1">
        <v>65830</v>
      </c>
      <c r="D767" s="1">
        <v>66185</v>
      </c>
      <c r="E767" s="3">
        <v>5.3637531162650147E-3</v>
      </c>
    </row>
    <row r="768" spans="1:5" x14ac:dyDescent="0.2">
      <c r="A768" s="4" t="s">
        <v>564</v>
      </c>
      <c r="B768">
        <v>102</v>
      </c>
      <c r="C768" s="1">
        <v>26036.978021978022</v>
      </c>
      <c r="D768" s="1">
        <v>26138.978021978022</v>
      </c>
      <c r="E768" s="3">
        <v>3.9022183619511429E-3</v>
      </c>
    </row>
    <row r="769" spans="1:5" x14ac:dyDescent="0.2">
      <c r="A769" s="4" t="s">
        <v>565</v>
      </c>
      <c r="B769">
        <v>7</v>
      </c>
      <c r="C769" s="1">
        <v>1879</v>
      </c>
      <c r="D769" s="1">
        <v>1886</v>
      </c>
      <c r="E769" s="3">
        <v>3.711558854718982E-3</v>
      </c>
    </row>
    <row r="770" spans="1:5" x14ac:dyDescent="0.2">
      <c r="A770" s="4" t="s">
        <v>566</v>
      </c>
      <c r="B770">
        <v>24</v>
      </c>
      <c r="C770" s="1">
        <v>2415</v>
      </c>
      <c r="D770" s="1">
        <v>2439</v>
      </c>
      <c r="E770" s="3">
        <v>9.8400984009840101E-3</v>
      </c>
    </row>
    <row r="771" spans="1:5" x14ac:dyDescent="0.2">
      <c r="A771" s="4" t="s">
        <v>62</v>
      </c>
      <c r="B771">
        <v>32</v>
      </c>
      <c r="C771" s="1">
        <v>6027</v>
      </c>
      <c r="D771" s="1">
        <v>6059</v>
      </c>
      <c r="E771" s="3">
        <v>5.2813995708862853E-3</v>
      </c>
    </row>
    <row r="772" spans="1:5" x14ac:dyDescent="0.2">
      <c r="A772" s="4" t="s">
        <v>63</v>
      </c>
      <c r="B772">
        <v>34</v>
      </c>
      <c r="C772" s="1">
        <v>3919</v>
      </c>
      <c r="D772" s="1">
        <v>3953</v>
      </c>
      <c r="E772" s="3">
        <v>8.601062484189223E-3</v>
      </c>
    </row>
    <row r="773" spans="1:5" x14ac:dyDescent="0.2">
      <c r="A773" s="4" t="s">
        <v>64</v>
      </c>
      <c r="B773">
        <v>30</v>
      </c>
      <c r="C773" s="1">
        <v>4359</v>
      </c>
      <c r="D773" s="1">
        <v>4389</v>
      </c>
      <c r="E773" s="3">
        <v>6.8352699931647299E-3</v>
      </c>
    </row>
    <row r="774" spans="1:5" x14ac:dyDescent="0.2">
      <c r="A774" s="4" t="s">
        <v>567</v>
      </c>
      <c r="B774">
        <v>21</v>
      </c>
      <c r="C774" s="1">
        <v>1755</v>
      </c>
      <c r="D774" s="1">
        <v>1776</v>
      </c>
      <c r="E774" s="3">
        <v>1.1824324324324325E-2</v>
      </c>
    </row>
    <row r="775" spans="1:5" x14ac:dyDescent="0.2">
      <c r="A775" s="4" t="s">
        <v>568</v>
      </c>
      <c r="B775">
        <v>50</v>
      </c>
      <c r="C775" s="1">
        <v>6792</v>
      </c>
      <c r="D775" s="1">
        <v>6842</v>
      </c>
      <c r="E775" s="3">
        <v>7.3078047354574686E-3</v>
      </c>
    </row>
    <row r="776" spans="1:5" x14ac:dyDescent="0.2">
      <c r="A776" s="4" t="s">
        <v>569</v>
      </c>
      <c r="B776">
        <v>175</v>
      </c>
      <c r="C776" s="1">
        <v>25360</v>
      </c>
      <c r="D776" s="1">
        <v>25535</v>
      </c>
      <c r="E776" s="3">
        <v>6.8533385549246137E-3</v>
      </c>
    </row>
    <row r="777" spans="1:5" x14ac:dyDescent="0.2">
      <c r="A777" s="4" t="s">
        <v>65</v>
      </c>
      <c r="B777">
        <v>17</v>
      </c>
      <c r="C777" s="1">
        <v>2731</v>
      </c>
      <c r="D777" s="1">
        <v>2748</v>
      </c>
      <c r="E777" s="3">
        <v>6.1863173216885007E-3</v>
      </c>
    </row>
    <row r="778" spans="1:5" x14ac:dyDescent="0.2">
      <c r="A778" s="4" t="s">
        <v>570</v>
      </c>
      <c r="B778">
        <v>21</v>
      </c>
      <c r="C778" s="1">
        <v>2930</v>
      </c>
      <c r="D778" s="1">
        <v>2951</v>
      </c>
      <c r="E778" s="3">
        <v>7.1162317858353098E-3</v>
      </c>
    </row>
    <row r="779" spans="1:5" x14ac:dyDescent="0.2">
      <c r="A779" s="4" t="s">
        <v>67</v>
      </c>
      <c r="B779">
        <v>23</v>
      </c>
      <c r="C779" s="1">
        <v>1754</v>
      </c>
      <c r="D779" s="1">
        <v>1777</v>
      </c>
      <c r="E779" s="3">
        <v>1.2943162633652222E-2</v>
      </c>
    </row>
    <row r="780" spans="1:5" x14ac:dyDescent="0.2">
      <c r="A780" s="4" t="s">
        <v>122</v>
      </c>
      <c r="B780">
        <v>5</v>
      </c>
      <c r="C780" s="1">
        <v>578</v>
      </c>
      <c r="D780" s="1">
        <v>583</v>
      </c>
      <c r="E780" s="3">
        <v>8.5763293310463125E-3</v>
      </c>
    </row>
    <row r="781" spans="1:5" x14ac:dyDescent="0.2">
      <c r="A781" s="4" t="s">
        <v>124</v>
      </c>
      <c r="B781">
        <v>15</v>
      </c>
      <c r="C781" s="1">
        <v>486</v>
      </c>
      <c r="D781" s="1">
        <v>501</v>
      </c>
      <c r="E781" s="3">
        <v>2.9940119760479042E-2</v>
      </c>
    </row>
    <row r="782" spans="1:5" x14ac:dyDescent="0.2">
      <c r="A782" s="4" t="s">
        <v>321</v>
      </c>
      <c r="B782">
        <v>6</v>
      </c>
      <c r="C782" s="1">
        <v>1061</v>
      </c>
      <c r="D782" s="1">
        <v>1067</v>
      </c>
      <c r="E782" s="3">
        <v>5.6232427366447986E-3</v>
      </c>
    </row>
    <row r="783" spans="1:5" x14ac:dyDescent="0.2">
      <c r="A783" s="4" t="s">
        <v>68</v>
      </c>
      <c r="B783">
        <v>19</v>
      </c>
      <c r="C783" s="1">
        <v>3345</v>
      </c>
      <c r="D783" s="1">
        <v>3364</v>
      </c>
      <c r="E783" s="3">
        <v>5.6480380499405467E-3</v>
      </c>
    </row>
    <row r="784" spans="1:5" x14ac:dyDescent="0.2">
      <c r="A784" s="4" t="s">
        <v>571</v>
      </c>
      <c r="B784">
        <v>13</v>
      </c>
      <c r="C784" s="1">
        <v>1485</v>
      </c>
      <c r="D784" s="1">
        <v>1498</v>
      </c>
      <c r="E784" s="3">
        <v>8.678237650200267E-3</v>
      </c>
    </row>
    <row r="785" spans="1:5" x14ac:dyDescent="0.2">
      <c r="A785" s="4" t="s">
        <v>572</v>
      </c>
      <c r="B785">
        <v>225</v>
      </c>
      <c r="C785" s="1">
        <v>25804</v>
      </c>
      <c r="D785" s="1">
        <v>26029</v>
      </c>
      <c r="E785" s="3">
        <v>8.6442045410887857E-3</v>
      </c>
    </row>
    <row r="786" spans="1:5" x14ac:dyDescent="0.2">
      <c r="A786" s="4" t="s">
        <v>125</v>
      </c>
      <c r="B786">
        <v>31</v>
      </c>
      <c r="C786" s="1">
        <v>2854</v>
      </c>
      <c r="D786" s="1">
        <v>2885</v>
      </c>
      <c r="E786" s="3">
        <v>1.074523396880416E-2</v>
      </c>
    </row>
    <row r="787" spans="1:5" x14ac:dyDescent="0.2">
      <c r="A787" s="4" t="s">
        <v>573</v>
      </c>
      <c r="B787">
        <v>153</v>
      </c>
      <c r="C787" s="1">
        <v>29105</v>
      </c>
      <c r="D787" s="1">
        <v>29258</v>
      </c>
      <c r="E787" s="3">
        <v>5.2293389842094466E-3</v>
      </c>
    </row>
    <row r="788" spans="1:5" x14ac:dyDescent="0.2">
      <c r="A788" s="4" t="s">
        <v>574</v>
      </c>
      <c r="B788">
        <v>4</v>
      </c>
      <c r="C788" s="1">
        <v>814</v>
      </c>
      <c r="D788" s="1">
        <v>818</v>
      </c>
      <c r="E788" s="3">
        <v>4.8899755501222494E-3</v>
      </c>
    </row>
    <row r="789" spans="1:5" x14ac:dyDescent="0.2">
      <c r="A789" s="4" t="s">
        <v>126</v>
      </c>
      <c r="B789">
        <v>7</v>
      </c>
      <c r="C789" s="1">
        <v>676</v>
      </c>
      <c r="D789" s="1">
        <v>683</v>
      </c>
      <c r="E789" s="3">
        <v>1.0248901903367497E-2</v>
      </c>
    </row>
    <row r="790" spans="1:5" x14ac:dyDescent="0.2">
      <c r="A790" s="4" t="s">
        <v>70</v>
      </c>
      <c r="B790">
        <v>15</v>
      </c>
      <c r="C790" s="1">
        <v>2016</v>
      </c>
      <c r="D790" s="1">
        <v>2031</v>
      </c>
      <c r="E790" s="3">
        <v>7.385524372230428E-3</v>
      </c>
    </row>
    <row r="791" spans="1:5" x14ac:dyDescent="0.2">
      <c r="A791" s="4" t="s">
        <v>71</v>
      </c>
      <c r="B791">
        <v>305</v>
      </c>
      <c r="C791" s="1">
        <v>36903</v>
      </c>
      <c r="D791" s="1">
        <v>37208</v>
      </c>
      <c r="E791" s="3">
        <v>8.1971619006665237E-3</v>
      </c>
    </row>
    <row r="792" spans="1:5" x14ac:dyDescent="0.2">
      <c r="A792" s="4" t="s">
        <v>575</v>
      </c>
      <c r="B792">
        <v>17</v>
      </c>
      <c r="C792" s="1">
        <v>713</v>
      </c>
      <c r="D792" s="1">
        <v>730</v>
      </c>
      <c r="E792" s="3">
        <v>2.3287671232876714E-2</v>
      </c>
    </row>
    <row r="793" spans="1:5" x14ac:dyDescent="0.2">
      <c r="A793" s="4" t="s">
        <v>576</v>
      </c>
      <c r="B793">
        <v>33</v>
      </c>
      <c r="C793" s="1">
        <v>4971</v>
      </c>
      <c r="D793" s="1">
        <v>5004</v>
      </c>
      <c r="E793" s="3">
        <v>6.594724220623501E-3</v>
      </c>
    </row>
    <row r="794" spans="1:5" x14ac:dyDescent="0.2">
      <c r="A794" s="4" t="s">
        <v>577</v>
      </c>
      <c r="B794">
        <v>130</v>
      </c>
      <c r="C794" s="1">
        <v>24186</v>
      </c>
      <c r="D794" s="1">
        <v>24316</v>
      </c>
      <c r="E794" s="3">
        <v>5.3462740582332618E-3</v>
      </c>
    </row>
    <row r="795" spans="1:5" x14ac:dyDescent="0.2">
      <c r="A795" s="4" t="s">
        <v>133</v>
      </c>
      <c r="B795">
        <v>10</v>
      </c>
      <c r="C795" s="1">
        <v>1799</v>
      </c>
      <c r="D795" s="1">
        <v>1809</v>
      </c>
      <c r="E795" s="3">
        <v>5.5279159756771697E-3</v>
      </c>
    </row>
    <row r="796" spans="1:5" x14ac:dyDescent="0.2">
      <c r="A796" s="4" t="s">
        <v>578</v>
      </c>
      <c r="B796">
        <v>90</v>
      </c>
      <c r="C796" s="1">
        <v>9603</v>
      </c>
      <c r="D796" s="1">
        <v>9693</v>
      </c>
      <c r="E796" s="3">
        <v>9.285051067780872E-3</v>
      </c>
    </row>
    <row r="797" spans="1:5" x14ac:dyDescent="0.2">
      <c r="A797" s="4" t="s">
        <v>579</v>
      </c>
      <c r="B797">
        <v>7</v>
      </c>
      <c r="C797" s="1">
        <v>1366</v>
      </c>
      <c r="D797" s="1">
        <v>1373</v>
      </c>
      <c r="E797" s="3">
        <v>5.0983248361252727E-3</v>
      </c>
    </row>
    <row r="798" spans="1:5" x14ac:dyDescent="0.2">
      <c r="A798" s="4" t="s">
        <v>433</v>
      </c>
      <c r="B798">
        <v>24</v>
      </c>
      <c r="C798" s="1">
        <v>1826</v>
      </c>
      <c r="D798" s="1">
        <v>1850</v>
      </c>
      <c r="E798" s="3">
        <v>1.2972972972972972E-2</v>
      </c>
    </row>
    <row r="799" spans="1:5" x14ac:dyDescent="0.2">
      <c r="A799" s="4" t="s">
        <v>77</v>
      </c>
      <c r="B799">
        <v>16</v>
      </c>
      <c r="C799" s="1">
        <v>1665</v>
      </c>
      <c r="D799" s="1">
        <v>1681</v>
      </c>
      <c r="E799" s="3">
        <v>9.5181439619274246E-3</v>
      </c>
    </row>
    <row r="800" spans="1:5" x14ac:dyDescent="0.2">
      <c r="A800" s="4" t="s">
        <v>434</v>
      </c>
      <c r="B800">
        <v>18</v>
      </c>
      <c r="C800" s="1">
        <v>1630</v>
      </c>
      <c r="D800" s="1">
        <v>1648</v>
      </c>
      <c r="E800" s="3">
        <v>1.0922330097087379E-2</v>
      </c>
    </row>
    <row r="801" spans="1:5" x14ac:dyDescent="0.2">
      <c r="A801" s="4" t="s">
        <v>135</v>
      </c>
      <c r="B801">
        <v>12</v>
      </c>
      <c r="C801" s="1">
        <v>2350</v>
      </c>
      <c r="D801" s="1">
        <v>2362</v>
      </c>
      <c r="E801" s="3">
        <v>5.0804403048264179E-3</v>
      </c>
    </row>
    <row r="802" spans="1:5" x14ac:dyDescent="0.2">
      <c r="A802" s="4" t="s">
        <v>580</v>
      </c>
      <c r="B802">
        <v>71</v>
      </c>
      <c r="C802" s="1">
        <v>8354</v>
      </c>
      <c r="D802" s="1">
        <v>8425</v>
      </c>
      <c r="E802" s="3">
        <v>8.4272997032640955E-3</v>
      </c>
    </row>
    <row r="803" spans="1:5" x14ac:dyDescent="0.2">
      <c r="A803" s="4" t="s">
        <v>581</v>
      </c>
      <c r="B803">
        <v>759</v>
      </c>
      <c r="C803" s="1">
        <v>132460</v>
      </c>
      <c r="D803" s="1">
        <v>133219</v>
      </c>
      <c r="E803" s="3">
        <v>5.6973855080731731E-3</v>
      </c>
    </row>
    <row r="804" spans="1:5" x14ac:dyDescent="0.2">
      <c r="A804" s="4" t="s">
        <v>582</v>
      </c>
      <c r="B804">
        <v>69</v>
      </c>
      <c r="C804" s="1">
        <v>8702</v>
      </c>
      <c r="D804" s="1">
        <v>8771</v>
      </c>
      <c r="E804" s="3">
        <v>7.8668338843917458E-3</v>
      </c>
    </row>
    <row r="805" spans="1:5" x14ac:dyDescent="0.2">
      <c r="A805" s="4" t="s">
        <v>495</v>
      </c>
      <c r="B805">
        <v>345</v>
      </c>
      <c r="C805" s="1">
        <v>45992</v>
      </c>
      <c r="D805" s="1">
        <v>46337</v>
      </c>
      <c r="E805" s="3">
        <v>7.4454539568811103E-3</v>
      </c>
    </row>
    <row r="806" spans="1:5" x14ac:dyDescent="0.2">
      <c r="A806" s="4" t="s">
        <v>583</v>
      </c>
      <c r="B806">
        <v>32</v>
      </c>
      <c r="C806" s="1">
        <v>4948</v>
      </c>
      <c r="D806" s="1">
        <v>4980</v>
      </c>
      <c r="E806" s="3">
        <v>6.4257028112449802E-3</v>
      </c>
    </row>
    <row r="807" spans="1:5" x14ac:dyDescent="0.2">
      <c r="A807" s="4" t="s">
        <v>584</v>
      </c>
      <c r="B807">
        <v>3</v>
      </c>
      <c r="C807" s="1">
        <v>403</v>
      </c>
      <c r="D807" s="1">
        <v>406</v>
      </c>
      <c r="E807" s="3">
        <v>7.3891625615763543E-3</v>
      </c>
    </row>
    <row r="808" spans="1:5" x14ac:dyDescent="0.2">
      <c r="A808" s="2" t="s">
        <v>585</v>
      </c>
      <c r="B808">
        <v>8989</v>
      </c>
      <c r="C808" s="1">
        <v>910034</v>
      </c>
      <c r="D808" s="1">
        <v>919023</v>
      </c>
      <c r="E808" s="3">
        <v>9.7810392122939255E-3</v>
      </c>
    </row>
    <row r="809" spans="1:5" x14ac:dyDescent="0.2">
      <c r="A809" s="4" t="s">
        <v>212</v>
      </c>
      <c r="B809">
        <v>16</v>
      </c>
      <c r="C809" s="1">
        <v>2482</v>
      </c>
      <c r="D809" s="1">
        <v>2498</v>
      </c>
      <c r="E809" s="3">
        <v>6.4051240992794231E-3</v>
      </c>
    </row>
    <row r="810" spans="1:5" x14ac:dyDescent="0.2">
      <c r="A810" s="4" t="s">
        <v>586</v>
      </c>
      <c r="B810">
        <v>459</v>
      </c>
      <c r="C810" s="1">
        <v>46980</v>
      </c>
      <c r="D810" s="1">
        <v>47439</v>
      </c>
      <c r="E810" s="3">
        <v>9.6755833807626642E-3</v>
      </c>
    </row>
    <row r="811" spans="1:5" x14ac:dyDescent="0.2">
      <c r="A811" s="4" t="s">
        <v>587</v>
      </c>
      <c r="B811">
        <v>81</v>
      </c>
      <c r="C811" s="1">
        <v>11264</v>
      </c>
      <c r="D811" s="1">
        <v>11345</v>
      </c>
      <c r="E811" s="3">
        <v>7.1397091229616575E-3</v>
      </c>
    </row>
    <row r="812" spans="1:5" x14ac:dyDescent="0.2">
      <c r="A812" s="4" t="s">
        <v>84</v>
      </c>
      <c r="B812">
        <v>5</v>
      </c>
      <c r="C812" s="1">
        <v>752</v>
      </c>
      <c r="D812" s="1">
        <v>757</v>
      </c>
      <c r="E812" s="3">
        <v>6.6050198150594455E-3</v>
      </c>
    </row>
    <row r="813" spans="1:5" x14ac:dyDescent="0.2">
      <c r="A813" s="4" t="s">
        <v>588</v>
      </c>
      <c r="B813">
        <v>24</v>
      </c>
      <c r="C813" s="1">
        <v>1832</v>
      </c>
      <c r="D813" s="1">
        <v>1856</v>
      </c>
      <c r="E813" s="3">
        <v>1.2931034482758621E-2</v>
      </c>
    </row>
    <row r="814" spans="1:5" x14ac:dyDescent="0.2">
      <c r="A814" s="4" t="s">
        <v>85</v>
      </c>
      <c r="B814">
        <v>110</v>
      </c>
      <c r="C814" s="1">
        <v>12287</v>
      </c>
      <c r="D814" s="1">
        <v>12397</v>
      </c>
      <c r="E814" s="3">
        <v>8.8731144631765749E-3</v>
      </c>
    </row>
    <row r="815" spans="1:5" x14ac:dyDescent="0.2">
      <c r="A815" s="4" t="s">
        <v>536</v>
      </c>
      <c r="B815">
        <v>21</v>
      </c>
      <c r="C815" s="1">
        <v>2763</v>
      </c>
      <c r="D815" s="1">
        <v>2784</v>
      </c>
      <c r="E815" s="3">
        <v>7.5431034482758624E-3</v>
      </c>
    </row>
    <row r="816" spans="1:5" x14ac:dyDescent="0.2">
      <c r="A816" s="4" t="s">
        <v>87</v>
      </c>
      <c r="B816">
        <v>19</v>
      </c>
      <c r="C816" s="1">
        <v>1541</v>
      </c>
      <c r="D816" s="1">
        <v>1560</v>
      </c>
      <c r="E816" s="3">
        <v>1.217948717948718E-2</v>
      </c>
    </row>
    <row r="817" spans="1:5" x14ac:dyDescent="0.2">
      <c r="A817" s="4" t="s">
        <v>455</v>
      </c>
      <c r="B817">
        <v>38</v>
      </c>
      <c r="C817" s="1">
        <v>4257</v>
      </c>
      <c r="D817" s="1">
        <v>4295</v>
      </c>
      <c r="E817" s="3">
        <v>8.8474970896391149E-3</v>
      </c>
    </row>
    <row r="818" spans="1:5" x14ac:dyDescent="0.2">
      <c r="A818" s="4" t="s">
        <v>89</v>
      </c>
      <c r="B818">
        <v>191</v>
      </c>
      <c r="C818" s="1">
        <v>20192</v>
      </c>
      <c r="D818" s="1">
        <v>20383</v>
      </c>
      <c r="E818" s="3">
        <v>9.3705538929500076E-3</v>
      </c>
    </row>
    <row r="819" spans="1:5" x14ac:dyDescent="0.2">
      <c r="A819" s="4" t="s">
        <v>26</v>
      </c>
      <c r="B819">
        <v>41</v>
      </c>
      <c r="C819" s="1">
        <v>3491</v>
      </c>
      <c r="D819" s="1">
        <v>3532</v>
      </c>
      <c r="E819" s="3">
        <v>1.160815402038505E-2</v>
      </c>
    </row>
    <row r="820" spans="1:5" x14ac:dyDescent="0.2">
      <c r="A820" s="4" t="s">
        <v>459</v>
      </c>
      <c r="B820">
        <v>30</v>
      </c>
      <c r="C820" s="1">
        <v>4269</v>
      </c>
      <c r="D820" s="1">
        <v>4299</v>
      </c>
      <c r="E820" s="3">
        <v>6.9783670621074668E-3</v>
      </c>
    </row>
    <row r="821" spans="1:5" x14ac:dyDescent="0.2">
      <c r="A821" s="4" t="s">
        <v>94</v>
      </c>
      <c r="B821">
        <v>8</v>
      </c>
      <c r="C821" s="1">
        <v>1180</v>
      </c>
      <c r="D821" s="1">
        <v>1188</v>
      </c>
      <c r="E821" s="3">
        <v>6.7340067340067337E-3</v>
      </c>
    </row>
    <row r="822" spans="1:5" x14ac:dyDescent="0.2">
      <c r="A822" s="4" t="s">
        <v>589</v>
      </c>
      <c r="B822">
        <v>37</v>
      </c>
      <c r="C822" s="1">
        <v>1734</v>
      </c>
      <c r="D822" s="1">
        <v>1771</v>
      </c>
      <c r="E822" s="3">
        <v>2.0892151326933936E-2</v>
      </c>
    </row>
    <row r="823" spans="1:5" x14ac:dyDescent="0.2">
      <c r="A823" s="4" t="s">
        <v>590</v>
      </c>
      <c r="B823">
        <v>46</v>
      </c>
      <c r="C823" s="1">
        <v>6405</v>
      </c>
      <c r="D823" s="1">
        <v>6451</v>
      </c>
      <c r="E823" s="3">
        <v>7.1306774143543635E-3</v>
      </c>
    </row>
    <row r="824" spans="1:5" x14ac:dyDescent="0.2">
      <c r="A824" s="4" t="s">
        <v>364</v>
      </c>
      <c r="B824">
        <v>26</v>
      </c>
      <c r="C824" s="1">
        <v>3633</v>
      </c>
      <c r="D824" s="1">
        <v>3659</v>
      </c>
      <c r="E824" s="3">
        <v>7.1057666028969662E-3</v>
      </c>
    </row>
    <row r="825" spans="1:5" x14ac:dyDescent="0.2">
      <c r="A825" s="4" t="s">
        <v>37</v>
      </c>
      <c r="B825">
        <v>42</v>
      </c>
      <c r="C825" s="1">
        <v>5383</v>
      </c>
      <c r="D825" s="1">
        <v>5425</v>
      </c>
      <c r="E825" s="3">
        <v>7.7419354838709677E-3</v>
      </c>
    </row>
    <row r="826" spans="1:5" x14ac:dyDescent="0.2">
      <c r="A826" s="4" t="s">
        <v>461</v>
      </c>
      <c r="B826">
        <v>113</v>
      </c>
      <c r="C826" s="1">
        <v>13572</v>
      </c>
      <c r="D826" s="1">
        <v>13685</v>
      </c>
      <c r="E826" s="3">
        <v>8.2572159298502004E-3</v>
      </c>
    </row>
    <row r="827" spans="1:5" x14ac:dyDescent="0.2">
      <c r="A827" s="4" t="s">
        <v>591</v>
      </c>
      <c r="B827">
        <v>19</v>
      </c>
      <c r="C827" s="1">
        <v>4824</v>
      </c>
      <c r="D827" s="1">
        <v>4843</v>
      </c>
      <c r="E827" s="3">
        <v>3.9231881065455295E-3</v>
      </c>
    </row>
    <row r="828" spans="1:5" x14ac:dyDescent="0.2">
      <c r="A828" s="4" t="s">
        <v>592</v>
      </c>
      <c r="B828">
        <v>184</v>
      </c>
      <c r="C828" s="1">
        <v>20952</v>
      </c>
      <c r="D828" s="1">
        <v>21136</v>
      </c>
      <c r="E828" s="3">
        <v>8.7055261165783493E-3</v>
      </c>
    </row>
    <row r="829" spans="1:5" x14ac:dyDescent="0.2">
      <c r="A829" s="4" t="s">
        <v>41</v>
      </c>
      <c r="B829">
        <v>48</v>
      </c>
      <c r="C829" s="1">
        <v>2835</v>
      </c>
      <c r="D829" s="1">
        <v>2883</v>
      </c>
      <c r="E829" s="3">
        <v>1.6649323621227889E-2</v>
      </c>
    </row>
    <row r="830" spans="1:5" x14ac:dyDescent="0.2">
      <c r="A830" s="4" t="s">
        <v>374</v>
      </c>
      <c r="B830">
        <v>116</v>
      </c>
      <c r="C830" s="1">
        <v>11579</v>
      </c>
      <c r="D830" s="1">
        <v>11695</v>
      </c>
      <c r="E830" s="3">
        <v>9.9187687045746049E-3</v>
      </c>
    </row>
    <row r="831" spans="1:5" x14ac:dyDescent="0.2">
      <c r="A831" s="4" t="s">
        <v>593</v>
      </c>
      <c r="B831">
        <v>24</v>
      </c>
      <c r="C831" s="1">
        <v>1705</v>
      </c>
      <c r="D831" s="1">
        <v>1729</v>
      </c>
      <c r="E831" s="3">
        <v>1.3880855986119144E-2</v>
      </c>
    </row>
    <row r="832" spans="1:5" x14ac:dyDescent="0.2">
      <c r="A832" s="4" t="s">
        <v>42</v>
      </c>
      <c r="B832">
        <v>26</v>
      </c>
      <c r="C832" s="1">
        <v>1864</v>
      </c>
      <c r="D832" s="1">
        <v>1890</v>
      </c>
      <c r="E832" s="3">
        <v>1.3756613756613757E-2</v>
      </c>
    </row>
    <row r="833" spans="1:5" x14ac:dyDescent="0.2">
      <c r="A833" s="4" t="s">
        <v>100</v>
      </c>
      <c r="B833">
        <v>22</v>
      </c>
      <c r="C833" s="1">
        <v>1971</v>
      </c>
      <c r="D833" s="1">
        <v>1993</v>
      </c>
      <c r="E833" s="3">
        <v>1.1038635223281485E-2</v>
      </c>
    </row>
    <row r="834" spans="1:5" x14ac:dyDescent="0.2">
      <c r="A834" s="4" t="s">
        <v>594</v>
      </c>
      <c r="B834">
        <v>40</v>
      </c>
      <c r="C834" s="1">
        <v>3793</v>
      </c>
      <c r="D834" s="1">
        <v>3833</v>
      </c>
      <c r="E834" s="3">
        <v>1.0435690060005217E-2</v>
      </c>
    </row>
    <row r="835" spans="1:5" x14ac:dyDescent="0.2">
      <c r="A835" s="4" t="s">
        <v>102</v>
      </c>
      <c r="B835">
        <v>84</v>
      </c>
      <c r="C835" s="1">
        <v>9452</v>
      </c>
      <c r="D835" s="1">
        <v>9536</v>
      </c>
      <c r="E835" s="3">
        <v>8.8087248322147645E-3</v>
      </c>
    </row>
    <row r="836" spans="1:5" x14ac:dyDescent="0.2">
      <c r="A836" s="4" t="s">
        <v>44</v>
      </c>
      <c r="B836">
        <v>38</v>
      </c>
      <c r="C836" s="1">
        <v>3307</v>
      </c>
      <c r="D836" s="1">
        <v>3345</v>
      </c>
      <c r="E836" s="3">
        <v>1.1360239162929745E-2</v>
      </c>
    </row>
    <row r="837" spans="1:5" x14ac:dyDescent="0.2">
      <c r="A837" s="4" t="s">
        <v>300</v>
      </c>
      <c r="B837">
        <v>650</v>
      </c>
      <c r="C837" s="1">
        <v>53630</v>
      </c>
      <c r="D837" s="1">
        <v>54280</v>
      </c>
      <c r="E837" s="3">
        <v>1.1974944731024319E-2</v>
      </c>
    </row>
    <row r="838" spans="1:5" x14ac:dyDescent="0.2">
      <c r="A838" s="4" t="s">
        <v>384</v>
      </c>
      <c r="B838">
        <v>144</v>
      </c>
      <c r="C838" s="1">
        <v>16401</v>
      </c>
      <c r="D838" s="1">
        <v>16545</v>
      </c>
      <c r="E838" s="3">
        <v>8.7035358114233904E-3</v>
      </c>
    </row>
    <row r="839" spans="1:5" x14ac:dyDescent="0.2">
      <c r="A839" s="4" t="s">
        <v>469</v>
      </c>
      <c r="B839">
        <v>47</v>
      </c>
      <c r="C839" s="1">
        <v>5264</v>
      </c>
      <c r="D839" s="1">
        <v>5311</v>
      </c>
      <c r="E839" s="3">
        <v>8.8495575221238937E-3</v>
      </c>
    </row>
    <row r="840" spans="1:5" x14ac:dyDescent="0.2">
      <c r="A840" s="4" t="s">
        <v>595</v>
      </c>
      <c r="B840">
        <v>267</v>
      </c>
      <c r="C840" s="1">
        <v>28944</v>
      </c>
      <c r="D840" s="1">
        <v>29211</v>
      </c>
      <c r="E840" s="3">
        <v>9.1403923179624123E-3</v>
      </c>
    </row>
    <row r="841" spans="1:5" x14ac:dyDescent="0.2">
      <c r="A841" s="4" t="s">
        <v>46</v>
      </c>
      <c r="B841">
        <v>66</v>
      </c>
      <c r="C841" s="1">
        <v>6392</v>
      </c>
      <c r="D841" s="1">
        <v>6458</v>
      </c>
      <c r="E841" s="3">
        <v>1.0219882316506659E-2</v>
      </c>
    </row>
    <row r="842" spans="1:5" x14ac:dyDescent="0.2">
      <c r="A842" s="4" t="s">
        <v>105</v>
      </c>
      <c r="B842">
        <v>80</v>
      </c>
      <c r="C842" s="1">
        <v>11009</v>
      </c>
      <c r="D842" s="1">
        <v>11089</v>
      </c>
      <c r="E842" s="3">
        <v>7.2143565695734508E-3</v>
      </c>
    </row>
    <row r="843" spans="1:5" x14ac:dyDescent="0.2">
      <c r="A843" s="4" t="s">
        <v>596</v>
      </c>
      <c r="B843">
        <v>47</v>
      </c>
      <c r="C843" s="1">
        <v>5109</v>
      </c>
      <c r="D843" s="1">
        <v>5156</v>
      </c>
      <c r="E843" s="3">
        <v>9.1155934833204028E-3</v>
      </c>
    </row>
    <row r="844" spans="1:5" x14ac:dyDescent="0.2">
      <c r="A844" s="4" t="s">
        <v>48</v>
      </c>
      <c r="B844">
        <v>45</v>
      </c>
      <c r="C844" s="1">
        <v>4594</v>
      </c>
      <c r="D844" s="1">
        <v>4639</v>
      </c>
      <c r="E844" s="3">
        <v>9.7003664582884248E-3</v>
      </c>
    </row>
    <row r="845" spans="1:5" x14ac:dyDescent="0.2">
      <c r="A845" s="4" t="s">
        <v>390</v>
      </c>
      <c r="B845">
        <v>38</v>
      </c>
      <c r="C845" s="1">
        <v>4850</v>
      </c>
      <c r="D845" s="1">
        <v>4888</v>
      </c>
      <c r="E845" s="3">
        <v>7.774140752864157E-3</v>
      </c>
    </row>
    <row r="846" spans="1:5" x14ac:dyDescent="0.2">
      <c r="A846" s="4" t="s">
        <v>597</v>
      </c>
      <c r="B846">
        <v>10</v>
      </c>
      <c r="C846" s="1">
        <v>1057</v>
      </c>
      <c r="D846" s="1">
        <v>1067</v>
      </c>
      <c r="E846" s="3">
        <v>9.3720712277413302E-3</v>
      </c>
    </row>
    <row r="847" spans="1:5" x14ac:dyDescent="0.2">
      <c r="A847" s="4" t="s">
        <v>49</v>
      </c>
      <c r="B847">
        <v>39</v>
      </c>
      <c r="C847" s="1">
        <v>3476</v>
      </c>
      <c r="D847" s="1">
        <v>3515</v>
      </c>
      <c r="E847" s="3">
        <v>1.1095305832147937E-2</v>
      </c>
    </row>
    <row r="848" spans="1:5" x14ac:dyDescent="0.2">
      <c r="A848" s="4" t="s">
        <v>598</v>
      </c>
      <c r="B848">
        <v>32</v>
      </c>
      <c r="C848" s="1">
        <v>2883</v>
      </c>
      <c r="D848" s="1">
        <v>2915</v>
      </c>
      <c r="E848" s="3">
        <v>1.0977701543739279E-2</v>
      </c>
    </row>
    <row r="849" spans="1:5" x14ac:dyDescent="0.2">
      <c r="A849" s="4" t="s">
        <v>108</v>
      </c>
      <c r="B849">
        <v>225</v>
      </c>
      <c r="C849" s="1">
        <v>24612</v>
      </c>
      <c r="D849" s="1">
        <v>24837</v>
      </c>
      <c r="E849" s="3">
        <v>9.0590651044812169E-3</v>
      </c>
    </row>
    <row r="850" spans="1:5" x14ac:dyDescent="0.2">
      <c r="A850" s="4" t="s">
        <v>556</v>
      </c>
      <c r="B850">
        <v>46</v>
      </c>
      <c r="C850" s="1">
        <v>3871</v>
      </c>
      <c r="D850" s="1">
        <v>3917</v>
      </c>
      <c r="E850" s="3">
        <v>1.1743681388817973E-2</v>
      </c>
    </row>
    <row r="851" spans="1:5" x14ac:dyDescent="0.2">
      <c r="A851" s="4" t="s">
        <v>599</v>
      </c>
      <c r="B851">
        <v>69</v>
      </c>
      <c r="C851" s="1">
        <v>9851</v>
      </c>
      <c r="D851" s="1">
        <v>9920</v>
      </c>
      <c r="E851" s="3">
        <v>6.955645161290323E-3</v>
      </c>
    </row>
    <row r="852" spans="1:5" x14ac:dyDescent="0.2">
      <c r="A852" s="4" t="s">
        <v>600</v>
      </c>
      <c r="B852">
        <v>15</v>
      </c>
      <c r="C852" s="1">
        <v>2513</v>
      </c>
      <c r="D852" s="1">
        <v>2528</v>
      </c>
      <c r="E852" s="3">
        <v>5.9335443037974687E-3</v>
      </c>
    </row>
    <row r="853" spans="1:5" x14ac:dyDescent="0.2">
      <c r="A853" s="4" t="s">
        <v>171</v>
      </c>
      <c r="B853">
        <v>896</v>
      </c>
      <c r="C853" s="1">
        <v>91249</v>
      </c>
      <c r="D853" s="1">
        <v>92145</v>
      </c>
      <c r="E853" s="3">
        <v>9.723804872754897E-3</v>
      </c>
    </row>
    <row r="854" spans="1:5" x14ac:dyDescent="0.2">
      <c r="A854" s="4" t="s">
        <v>601</v>
      </c>
      <c r="B854">
        <v>150</v>
      </c>
      <c r="C854" s="1">
        <v>15344</v>
      </c>
      <c r="D854" s="1">
        <v>15494</v>
      </c>
      <c r="E854" s="3">
        <v>9.6811669033174137E-3</v>
      </c>
    </row>
    <row r="855" spans="1:5" x14ac:dyDescent="0.2">
      <c r="A855" s="4" t="s">
        <v>52</v>
      </c>
      <c r="B855">
        <v>68</v>
      </c>
      <c r="C855" s="1">
        <v>5972</v>
      </c>
      <c r="D855" s="1">
        <v>6040</v>
      </c>
      <c r="E855" s="3">
        <v>1.1258278145695364E-2</v>
      </c>
    </row>
    <row r="856" spans="1:5" x14ac:dyDescent="0.2">
      <c r="A856" s="4" t="s">
        <v>57</v>
      </c>
      <c r="B856">
        <v>194</v>
      </c>
      <c r="C856" s="1">
        <v>20434</v>
      </c>
      <c r="D856" s="1">
        <v>20628</v>
      </c>
      <c r="E856" s="3">
        <v>9.404692650765949E-3</v>
      </c>
    </row>
    <row r="857" spans="1:5" x14ac:dyDescent="0.2">
      <c r="A857" s="4" t="s">
        <v>59</v>
      </c>
      <c r="B857">
        <v>1624</v>
      </c>
      <c r="C857" s="1">
        <v>122408</v>
      </c>
      <c r="D857" s="1">
        <v>124032</v>
      </c>
      <c r="E857" s="3">
        <v>1.3093395252837977E-2</v>
      </c>
    </row>
    <row r="858" spans="1:5" x14ac:dyDescent="0.2">
      <c r="A858" s="4" t="s">
        <v>60</v>
      </c>
      <c r="B858">
        <v>44</v>
      </c>
      <c r="C858" s="1">
        <v>5061</v>
      </c>
      <c r="D858" s="1">
        <v>5105</v>
      </c>
      <c r="E858" s="3">
        <v>8.6190009794319296E-3</v>
      </c>
    </row>
    <row r="859" spans="1:5" x14ac:dyDescent="0.2">
      <c r="A859" s="4" t="s">
        <v>312</v>
      </c>
      <c r="B859">
        <v>7</v>
      </c>
      <c r="C859" s="1">
        <v>894</v>
      </c>
      <c r="D859" s="1">
        <v>901</v>
      </c>
      <c r="E859" s="3">
        <v>7.7691453940066596E-3</v>
      </c>
    </row>
    <row r="860" spans="1:5" x14ac:dyDescent="0.2">
      <c r="A860" s="4" t="s">
        <v>602</v>
      </c>
      <c r="B860">
        <v>46</v>
      </c>
      <c r="C860" s="1">
        <v>3272</v>
      </c>
      <c r="D860" s="1">
        <v>3318</v>
      </c>
      <c r="E860" s="3">
        <v>1.3863773357444244E-2</v>
      </c>
    </row>
    <row r="861" spans="1:5" x14ac:dyDescent="0.2">
      <c r="A861" s="4" t="s">
        <v>62</v>
      </c>
      <c r="B861">
        <v>104</v>
      </c>
      <c r="C861" s="1">
        <v>14953</v>
      </c>
      <c r="D861" s="1">
        <v>15057</v>
      </c>
      <c r="E861" s="3">
        <v>6.9070864049943547E-3</v>
      </c>
    </row>
    <row r="862" spans="1:5" x14ac:dyDescent="0.2">
      <c r="A862" s="4" t="s">
        <v>63</v>
      </c>
      <c r="B862">
        <v>48</v>
      </c>
      <c r="C862" s="1">
        <v>5276</v>
      </c>
      <c r="D862" s="1">
        <v>5324</v>
      </c>
      <c r="E862" s="3">
        <v>9.0157776108189328E-3</v>
      </c>
    </row>
    <row r="863" spans="1:5" x14ac:dyDescent="0.2">
      <c r="A863" s="4" t="s">
        <v>64</v>
      </c>
      <c r="B863">
        <v>111</v>
      </c>
      <c r="C863" s="1">
        <v>10224</v>
      </c>
      <c r="D863" s="1">
        <v>10335</v>
      </c>
      <c r="E863" s="3">
        <v>1.0740203193033381E-2</v>
      </c>
    </row>
    <row r="864" spans="1:5" x14ac:dyDescent="0.2">
      <c r="A864" s="4" t="s">
        <v>117</v>
      </c>
      <c r="B864">
        <v>16</v>
      </c>
      <c r="C864" s="1">
        <v>1277</v>
      </c>
      <c r="D864" s="1">
        <v>1293</v>
      </c>
      <c r="E864" s="3">
        <v>1.237432327919567E-2</v>
      </c>
    </row>
    <row r="865" spans="1:5" x14ac:dyDescent="0.2">
      <c r="A865" s="4" t="s">
        <v>603</v>
      </c>
      <c r="B865">
        <v>35</v>
      </c>
      <c r="C865" s="1">
        <v>5079</v>
      </c>
      <c r="D865" s="1">
        <v>5114</v>
      </c>
      <c r="E865" s="3">
        <v>6.8439577630035201E-3</v>
      </c>
    </row>
    <row r="866" spans="1:5" x14ac:dyDescent="0.2">
      <c r="A866" s="4" t="s">
        <v>604</v>
      </c>
      <c r="B866">
        <v>4</v>
      </c>
      <c r="C866" s="1">
        <v>476</v>
      </c>
      <c r="D866" s="1">
        <v>480</v>
      </c>
      <c r="E866" s="3">
        <v>8.3333333333333332E-3</v>
      </c>
    </row>
    <row r="867" spans="1:5" x14ac:dyDescent="0.2">
      <c r="A867" s="4" t="s">
        <v>183</v>
      </c>
      <c r="B867">
        <v>15</v>
      </c>
      <c r="C867" s="1">
        <v>1462</v>
      </c>
      <c r="D867" s="1">
        <v>1477</v>
      </c>
      <c r="E867" s="3">
        <v>1.0155721056194989E-2</v>
      </c>
    </row>
    <row r="868" spans="1:5" x14ac:dyDescent="0.2">
      <c r="A868" s="4" t="s">
        <v>605</v>
      </c>
      <c r="B868">
        <v>27</v>
      </c>
      <c r="C868" s="1">
        <v>3038</v>
      </c>
      <c r="D868" s="1">
        <v>3065</v>
      </c>
      <c r="E868" s="3">
        <v>8.809135399673736E-3</v>
      </c>
    </row>
    <row r="869" spans="1:5" x14ac:dyDescent="0.2">
      <c r="A869" s="4" t="s">
        <v>606</v>
      </c>
      <c r="B869">
        <v>18</v>
      </c>
      <c r="C869" s="1">
        <v>2106</v>
      </c>
      <c r="D869" s="1">
        <v>2124</v>
      </c>
      <c r="E869" s="3">
        <v>8.4745762711864406E-3</v>
      </c>
    </row>
    <row r="870" spans="1:5" x14ac:dyDescent="0.2">
      <c r="A870" s="4" t="s">
        <v>65</v>
      </c>
      <c r="B870">
        <v>20</v>
      </c>
      <c r="C870" s="1">
        <v>1494</v>
      </c>
      <c r="D870" s="1">
        <v>1514</v>
      </c>
      <c r="E870" s="3">
        <v>1.3210039630118891E-2</v>
      </c>
    </row>
    <row r="871" spans="1:5" x14ac:dyDescent="0.2">
      <c r="A871" s="4" t="s">
        <v>67</v>
      </c>
      <c r="B871">
        <v>13</v>
      </c>
      <c r="C871" s="1">
        <v>1023</v>
      </c>
      <c r="D871" s="1">
        <v>1036</v>
      </c>
      <c r="E871" s="3">
        <v>1.2548262548262547E-2</v>
      </c>
    </row>
    <row r="872" spans="1:5" x14ac:dyDescent="0.2">
      <c r="A872" s="4" t="s">
        <v>607</v>
      </c>
      <c r="B872">
        <v>229</v>
      </c>
      <c r="C872" s="1">
        <v>29068</v>
      </c>
      <c r="D872" s="1">
        <v>29297</v>
      </c>
      <c r="E872" s="3">
        <v>7.8164999829334059E-3</v>
      </c>
    </row>
    <row r="873" spans="1:5" x14ac:dyDescent="0.2">
      <c r="A873" s="4" t="s">
        <v>608</v>
      </c>
      <c r="B873">
        <v>20</v>
      </c>
      <c r="C873" s="1">
        <v>2812</v>
      </c>
      <c r="D873" s="1">
        <v>2832</v>
      </c>
      <c r="E873" s="3">
        <v>7.0621468926553672E-3</v>
      </c>
    </row>
    <row r="874" spans="1:5" x14ac:dyDescent="0.2">
      <c r="A874" s="4" t="s">
        <v>124</v>
      </c>
      <c r="B874">
        <v>10</v>
      </c>
      <c r="C874" s="1">
        <v>1196</v>
      </c>
      <c r="D874" s="1">
        <v>1206</v>
      </c>
      <c r="E874" s="3">
        <v>8.291873963515755E-3</v>
      </c>
    </row>
    <row r="875" spans="1:5" x14ac:dyDescent="0.2">
      <c r="A875" s="4" t="s">
        <v>321</v>
      </c>
      <c r="B875">
        <v>30</v>
      </c>
      <c r="C875" s="1">
        <v>4450</v>
      </c>
      <c r="D875" s="1">
        <v>4480</v>
      </c>
      <c r="E875" s="3">
        <v>6.6964285714285711E-3</v>
      </c>
    </row>
    <row r="876" spans="1:5" x14ac:dyDescent="0.2">
      <c r="A876" s="4" t="s">
        <v>68</v>
      </c>
      <c r="B876">
        <v>26</v>
      </c>
      <c r="C876" s="1">
        <v>2259</v>
      </c>
      <c r="D876" s="1">
        <v>2285</v>
      </c>
      <c r="E876" s="3">
        <v>1.1378555798687089E-2</v>
      </c>
    </row>
    <row r="877" spans="1:5" x14ac:dyDescent="0.2">
      <c r="A877" s="4" t="s">
        <v>609</v>
      </c>
      <c r="B877">
        <v>21</v>
      </c>
      <c r="C877" s="1">
        <v>3603</v>
      </c>
      <c r="D877" s="1">
        <v>3624</v>
      </c>
      <c r="E877" s="3">
        <v>5.794701986754967E-3</v>
      </c>
    </row>
    <row r="878" spans="1:5" x14ac:dyDescent="0.2">
      <c r="A878" s="4" t="s">
        <v>610</v>
      </c>
      <c r="B878">
        <v>28</v>
      </c>
      <c r="C878" s="1">
        <v>2140</v>
      </c>
      <c r="D878" s="1">
        <v>2168</v>
      </c>
      <c r="E878" s="3">
        <v>1.2915129151291513E-2</v>
      </c>
    </row>
    <row r="879" spans="1:5" x14ac:dyDescent="0.2">
      <c r="A879" s="4" t="s">
        <v>126</v>
      </c>
      <c r="B879">
        <v>32</v>
      </c>
      <c r="C879" s="1">
        <v>2397</v>
      </c>
      <c r="D879" s="1">
        <v>2429</v>
      </c>
      <c r="E879" s="3">
        <v>1.3174145738987238E-2</v>
      </c>
    </row>
    <row r="880" spans="1:5" x14ac:dyDescent="0.2">
      <c r="A880" s="4" t="s">
        <v>70</v>
      </c>
      <c r="B880">
        <v>56</v>
      </c>
      <c r="C880" s="1">
        <v>7411</v>
      </c>
      <c r="D880" s="1">
        <v>7467</v>
      </c>
      <c r="E880" s="3">
        <v>7.4996651935181468E-3</v>
      </c>
    </row>
    <row r="881" spans="1:5" x14ac:dyDescent="0.2">
      <c r="A881" s="4" t="s">
        <v>611</v>
      </c>
      <c r="B881">
        <v>20</v>
      </c>
      <c r="C881" s="1">
        <v>1693</v>
      </c>
      <c r="D881" s="1">
        <v>1713</v>
      </c>
      <c r="E881" s="3">
        <v>1.1675423234092236E-2</v>
      </c>
    </row>
    <row r="882" spans="1:5" x14ac:dyDescent="0.2">
      <c r="A882" s="4" t="s">
        <v>612</v>
      </c>
      <c r="B882">
        <v>328</v>
      </c>
      <c r="C882" s="1">
        <v>35804</v>
      </c>
      <c r="D882" s="1">
        <v>36132</v>
      </c>
      <c r="E882" s="3">
        <v>9.0778257500276766E-3</v>
      </c>
    </row>
    <row r="883" spans="1:5" x14ac:dyDescent="0.2">
      <c r="A883" s="4" t="s">
        <v>613</v>
      </c>
      <c r="B883">
        <v>24</v>
      </c>
      <c r="C883" s="1">
        <v>2867</v>
      </c>
      <c r="D883" s="1">
        <v>2891</v>
      </c>
      <c r="E883" s="3">
        <v>8.301625735039779E-3</v>
      </c>
    </row>
    <row r="884" spans="1:5" x14ac:dyDescent="0.2">
      <c r="A884" s="4" t="s">
        <v>614</v>
      </c>
      <c r="B884">
        <v>36</v>
      </c>
      <c r="C884" s="1">
        <v>5540</v>
      </c>
      <c r="D884" s="1">
        <v>5576</v>
      </c>
      <c r="E884" s="3">
        <v>6.4562410329985654E-3</v>
      </c>
    </row>
    <row r="885" spans="1:5" x14ac:dyDescent="0.2">
      <c r="A885" s="4" t="s">
        <v>615</v>
      </c>
      <c r="B885">
        <v>31</v>
      </c>
      <c r="C885" s="1">
        <v>2017</v>
      </c>
      <c r="D885" s="1">
        <v>2048</v>
      </c>
      <c r="E885" s="3">
        <v>1.513671875E-2</v>
      </c>
    </row>
    <row r="886" spans="1:5" x14ac:dyDescent="0.2">
      <c r="A886" s="4" t="s">
        <v>616</v>
      </c>
      <c r="B886">
        <v>9</v>
      </c>
      <c r="C886" s="1">
        <v>775</v>
      </c>
      <c r="D886" s="1">
        <v>784</v>
      </c>
      <c r="E886" s="3">
        <v>1.1479591836734694E-2</v>
      </c>
    </row>
    <row r="887" spans="1:5" x14ac:dyDescent="0.2">
      <c r="A887" s="4" t="s">
        <v>617</v>
      </c>
      <c r="B887">
        <v>143</v>
      </c>
      <c r="C887" s="1">
        <v>21070</v>
      </c>
      <c r="D887" s="1">
        <v>21213</v>
      </c>
      <c r="E887" s="3">
        <v>6.7411492952434825E-3</v>
      </c>
    </row>
    <row r="888" spans="1:5" x14ac:dyDescent="0.2">
      <c r="A888" s="4" t="s">
        <v>618</v>
      </c>
      <c r="B888">
        <v>14</v>
      </c>
      <c r="C888" s="1">
        <v>1886</v>
      </c>
      <c r="D888" s="1">
        <v>1900</v>
      </c>
      <c r="E888" s="3">
        <v>7.3684210526315788E-3</v>
      </c>
    </row>
    <row r="889" spans="1:5" x14ac:dyDescent="0.2">
      <c r="A889" s="4" t="s">
        <v>133</v>
      </c>
      <c r="B889">
        <v>6</v>
      </c>
      <c r="C889" s="1">
        <v>1163</v>
      </c>
      <c r="D889" s="1">
        <v>1169</v>
      </c>
      <c r="E889" s="3">
        <v>5.1325919589392645E-3</v>
      </c>
    </row>
    <row r="890" spans="1:5" x14ac:dyDescent="0.2">
      <c r="A890" s="4" t="s">
        <v>619</v>
      </c>
      <c r="B890">
        <v>229</v>
      </c>
      <c r="C890" s="1">
        <v>25629</v>
      </c>
      <c r="D890" s="1">
        <v>25858</v>
      </c>
      <c r="E890" s="3">
        <v>8.8560600201098311E-3</v>
      </c>
    </row>
    <row r="891" spans="1:5" x14ac:dyDescent="0.2">
      <c r="A891" s="4" t="s">
        <v>620</v>
      </c>
      <c r="B891">
        <v>32</v>
      </c>
      <c r="C891" s="1">
        <v>2459</v>
      </c>
      <c r="D891" s="1">
        <v>2491</v>
      </c>
      <c r="E891" s="3">
        <v>1.2846246487354477E-2</v>
      </c>
    </row>
    <row r="892" spans="1:5" x14ac:dyDescent="0.2">
      <c r="A892" s="4" t="s">
        <v>621</v>
      </c>
      <c r="B892">
        <v>142</v>
      </c>
      <c r="C892" s="1">
        <v>13383</v>
      </c>
      <c r="D892" s="1">
        <v>13525</v>
      </c>
      <c r="E892" s="3">
        <v>1.0499075785582256E-2</v>
      </c>
    </row>
    <row r="893" spans="1:5" x14ac:dyDescent="0.2">
      <c r="A893" s="4" t="s">
        <v>579</v>
      </c>
      <c r="B893">
        <v>33</v>
      </c>
      <c r="C893" s="1">
        <v>3841</v>
      </c>
      <c r="D893" s="1">
        <v>3874</v>
      </c>
      <c r="E893" s="3">
        <v>8.5183273102736184E-3</v>
      </c>
    </row>
    <row r="894" spans="1:5" x14ac:dyDescent="0.2">
      <c r="A894" s="4" t="s">
        <v>433</v>
      </c>
      <c r="B894">
        <v>21</v>
      </c>
      <c r="C894" s="1">
        <v>1608</v>
      </c>
      <c r="D894" s="1">
        <v>1629</v>
      </c>
      <c r="E894" s="3">
        <v>1.289134438305709E-2</v>
      </c>
    </row>
    <row r="895" spans="1:5" x14ac:dyDescent="0.2">
      <c r="A895" s="4" t="s">
        <v>622</v>
      </c>
      <c r="B895">
        <v>64</v>
      </c>
      <c r="C895" s="1">
        <v>10274</v>
      </c>
      <c r="D895" s="1">
        <v>10338</v>
      </c>
      <c r="E895" s="3">
        <v>6.190752563358483E-3</v>
      </c>
    </row>
    <row r="896" spans="1:5" x14ac:dyDescent="0.2">
      <c r="A896" s="4" t="s">
        <v>77</v>
      </c>
      <c r="B896">
        <v>33</v>
      </c>
      <c r="C896" s="1">
        <v>2913</v>
      </c>
      <c r="D896" s="1">
        <v>2946</v>
      </c>
      <c r="E896" s="3">
        <v>1.1201629327902239E-2</v>
      </c>
    </row>
    <row r="897" spans="1:5" x14ac:dyDescent="0.2">
      <c r="A897" s="4" t="s">
        <v>434</v>
      </c>
      <c r="B897">
        <v>106</v>
      </c>
      <c r="C897" s="1">
        <v>6944</v>
      </c>
      <c r="D897" s="1">
        <v>7050</v>
      </c>
      <c r="E897" s="3">
        <v>1.5035460992907802E-2</v>
      </c>
    </row>
    <row r="898" spans="1:5" x14ac:dyDescent="0.2">
      <c r="A898" s="4" t="s">
        <v>623</v>
      </c>
      <c r="B898">
        <v>22</v>
      </c>
      <c r="C898" s="1">
        <v>2990</v>
      </c>
      <c r="D898" s="1">
        <v>3012</v>
      </c>
      <c r="E898" s="3">
        <v>7.3041168658698535E-3</v>
      </c>
    </row>
    <row r="899" spans="1:5" x14ac:dyDescent="0.2">
      <c r="A899" s="4" t="s">
        <v>135</v>
      </c>
      <c r="B899">
        <v>40</v>
      </c>
      <c r="C899" s="1">
        <v>4753</v>
      </c>
      <c r="D899" s="1">
        <v>4793</v>
      </c>
      <c r="E899" s="3">
        <v>8.3455038597955358E-3</v>
      </c>
    </row>
    <row r="900" spans="1:5" x14ac:dyDescent="0.2">
      <c r="A900" s="4" t="s">
        <v>624</v>
      </c>
      <c r="B900">
        <v>36</v>
      </c>
      <c r="C900" s="1">
        <v>5292</v>
      </c>
      <c r="D900" s="1">
        <v>5328</v>
      </c>
      <c r="E900" s="3">
        <v>6.7567567567567571E-3</v>
      </c>
    </row>
    <row r="901" spans="1:5" x14ac:dyDescent="0.2">
      <c r="A901" s="2" t="s">
        <v>625</v>
      </c>
      <c r="B901">
        <v>3902</v>
      </c>
      <c r="C901" s="1">
        <v>455603</v>
      </c>
      <c r="D901" s="1">
        <v>459505</v>
      </c>
      <c r="E901" s="3">
        <v>8.4917465533563292E-3</v>
      </c>
    </row>
    <row r="902" spans="1:5" x14ac:dyDescent="0.2">
      <c r="A902" s="4" t="s">
        <v>586</v>
      </c>
      <c r="B902">
        <v>11</v>
      </c>
      <c r="C902" s="1">
        <v>1604</v>
      </c>
      <c r="D902" s="1">
        <v>1615</v>
      </c>
      <c r="E902" s="3">
        <v>6.8111455108359137E-3</v>
      </c>
    </row>
    <row r="903" spans="1:5" x14ac:dyDescent="0.2">
      <c r="A903" s="4" t="s">
        <v>626</v>
      </c>
      <c r="B903">
        <v>9</v>
      </c>
      <c r="C903" s="1">
        <v>950</v>
      </c>
      <c r="D903" s="1">
        <v>959</v>
      </c>
      <c r="E903" s="3">
        <v>9.384775808133473E-3</v>
      </c>
    </row>
    <row r="904" spans="1:5" x14ac:dyDescent="0.2">
      <c r="A904" s="4" t="s">
        <v>627</v>
      </c>
      <c r="B904">
        <v>11</v>
      </c>
      <c r="C904" s="1">
        <v>1950</v>
      </c>
      <c r="D904" s="1">
        <v>1961</v>
      </c>
      <c r="E904" s="3">
        <v>5.6093829678735335E-3</v>
      </c>
    </row>
    <row r="905" spans="1:5" x14ac:dyDescent="0.2">
      <c r="A905" s="4" t="s">
        <v>628</v>
      </c>
      <c r="B905">
        <v>7</v>
      </c>
      <c r="C905" s="1">
        <v>467</v>
      </c>
      <c r="D905" s="1">
        <v>474</v>
      </c>
      <c r="E905" s="3">
        <v>1.4767932489451477E-2</v>
      </c>
    </row>
    <row r="906" spans="1:5" x14ac:dyDescent="0.2">
      <c r="A906" s="4" t="s">
        <v>629</v>
      </c>
      <c r="B906">
        <v>34</v>
      </c>
      <c r="C906" s="1">
        <v>3503</v>
      </c>
      <c r="D906" s="1">
        <v>3537</v>
      </c>
      <c r="E906" s="3">
        <v>9.6126661012157187E-3</v>
      </c>
    </row>
    <row r="907" spans="1:5" x14ac:dyDescent="0.2">
      <c r="A907" s="4" t="s">
        <v>630</v>
      </c>
      <c r="B907">
        <v>12</v>
      </c>
      <c r="C907" s="1">
        <v>1733</v>
      </c>
      <c r="D907" s="1">
        <v>1745</v>
      </c>
      <c r="E907" s="3">
        <v>6.8767908309455587E-3</v>
      </c>
    </row>
    <row r="908" spans="1:5" x14ac:dyDescent="0.2">
      <c r="A908" s="4" t="s">
        <v>536</v>
      </c>
      <c r="B908">
        <v>8</v>
      </c>
      <c r="C908" s="1">
        <v>876</v>
      </c>
      <c r="D908" s="1">
        <v>884</v>
      </c>
      <c r="E908" s="3">
        <v>9.0497737556561094E-3</v>
      </c>
    </row>
    <row r="909" spans="1:5" x14ac:dyDescent="0.2">
      <c r="A909" s="4" t="s">
        <v>19</v>
      </c>
      <c r="B909">
        <v>111</v>
      </c>
      <c r="C909" s="1">
        <v>11302</v>
      </c>
      <c r="D909" s="1">
        <v>11413</v>
      </c>
      <c r="E909" s="3">
        <v>9.7257513361955657E-3</v>
      </c>
    </row>
    <row r="910" spans="1:5" x14ac:dyDescent="0.2">
      <c r="A910" s="4" t="s">
        <v>631</v>
      </c>
      <c r="B910">
        <v>5</v>
      </c>
      <c r="C910" s="1">
        <v>180</v>
      </c>
      <c r="D910" s="1">
        <v>185</v>
      </c>
      <c r="E910" s="3">
        <v>2.7027027027027029E-2</v>
      </c>
    </row>
    <row r="911" spans="1:5" x14ac:dyDescent="0.2">
      <c r="A911" s="4" t="s">
        <v>632</v>
      </c>
      <c r="B911">
        <v>3</v>
      </c>
      <c r="C911" s="1">
        <v>156</v>
      </c>
      <c r="D911" s="1">
        <v>159</v>
      </c>
      <c r="E911" s="3">
        <v>1.8867924528301886E-2</v>
      </c>
    </row>
    <row r="912" spans="1:5" x14ac:dyDescent="0.2">
      <c r="A912" s="4" t="s">
        <v>22</v>
      </c>
      <c r="B912">
        <v>30</v>
      </c>
      <c r="C912" s="1">
        <v>2263</v>
      </c>
      <c r="D912" s="1">
        <v>2293</v>
      </c>
      <c r="E912" s="3">
        <v>1.3083296990841693E-2</v>
      </c>
    </row>
    <row r="913" spans="1:5" x14ac:dyDescent="0.2">
      <c r="A913" s="4" t="s">
        <v>221</v>
      </c>
      <c r="B913">
        <v>6</v>
      </c>
      <c r="C913" s="1">
        <v>279</v>
      </c>
      <c r="D913" s="1">
        <v>285</v>
      </c>
      <c r="E913" s="3">
        <v>2.1052631578947368E-2</v>
      </c>
    </row>
    <row r="914" spans="1:5" x14ac:dyDescent="0.2">
      <c r="A914" s="4" t="s">
        <v>89</v>
      </c>
      <c r="B914">
        <v>2</v>
      </c>
      <c r="C914" s="1">
        <v>174</v>
      </c>
      <c r="D914" s="1">
        <v>176</v>
      </c>
      <c r="E914" s="3">
        <v>1.1363636363636364E-2</v>
      </c>
    </row>
    <row r="915" spans="1:5" x14ac:dyDescent="0.2">
      <c r="A915" s="4" t="s">
        <v>26</v>
      </c>
      <c r="B915">
        <v>11</v>
      </c>
      <c r="C915" s="1">
        <v>1046</v>
      </c>
      <c r="D915" s="1">
        <v>1057</v>
      </c>
      <c r="E915" s="3">
        <v>1.0406811731315043E-2</v>
      </c>
    </row>
    <row r="916" spans="1:5" x14ac:dyDescent="0.2">
      <c r="A916" s="4" t="s">
        <v>633</v>
      </c>
      <c r="B916">
        <v>16</v>
      </c>
      <c r="C916" s="1">
        <v>944</v>
      </c>
      <c r="D916" s="1">
        <v>960</v>
      </c>
      <c r="E916" s="3">
        <v>1.6666666666666666E-2</v>
      </c>
    </row>
    <row r="917" spans="1:5" x14ac:dyDescent="0.2">
      <c r="A917" s="4" t="s">
        <v>634</v>
      </c>
      <c r="B917">
        <v>14</v>
      </c>
      <c r="C917" s="1">
        <v>1157</v>
      </c>
      <c r="D917" s="1">
        <v>1171</v>
      </c>
      <c r="E917" s="3">
        <v>1.1955593509820665E-2</v>
      </c>
    </row>
    <row r="918" spans="1:5" x14ac:dyDescent="0.2">
      <c r="A918" s="4" t="s">
        <v>635</v>
      </c>
      <c r="B918">
        <v>0</v>
      </c>
      <c r="C918" s="1">
        <v>106</v>
      </c>
      <c r="D918" s="1">
        <v>106</v>
      </c>
      <c r="E918" s="3">
        <v>0</v>
      </c>
    </row>
    <row r="919" spans="1:5" x14ac:dyDescent="0.2">
      <c r="A919" s="4" t="s">
        <v>636</v>
      </c>
      <c r="B919">
        <v>46</v>
      </c>
      <c r="C919" s="1">
        <v>3945</v>
      </c>
      <c r="D919" s="1">
        <v>3991</v>
      </c>
      <c r="E919" s="3">
        <v>1.1525933350037584E-2</v>
      </c>
    </row>
    <row r="920" spans="1:5" x14ac:dyDescent="0.2">
      <c r="A920" s="4" t="s">
        <v>94</v>
      </c>
      <c r="B920">
        <v>55</v>
      </c>
      <c r="C920" s="1">
        <v>5490</v>
      </c>
      <c r="D920" s="1">
        <v>5545</v>
      </c>
      <c r="E920" s="3">
        <v>9.9188458070333628E-3</v>
      </c>
    </row>
    <row r="921" spans="1:5" x14ac:dyDescent="0.2">
      <c r="A921" s="4" t="s">
        <v>364</v>
      </c>
      <c r="B921">
        <v>12</v>
      </c>
      <c r="C921" s="1">
        <v>269</v>
      </c>
      <c r="D921" s="1">
        <v>281</v>
      </c>
      <c r="E921" s="3">
        <v>4.2704626334519574E-2</v>
      </c>
    </row>
    <row r="922" spans="1:5" x14ac:dyDescent="0.2">
      <c r="A922" s="4" t="s">
        <v>463</v>
      </c>
      <c r="B922">
        <v>19</v>
      </c>
      <c r="C922" s="1">
        <v>2002</v>
      </c>
      <c r="D922" s="1">
        <v>2021</v>
      </c>
      <c r="E922" s="3">
        <v>9.4012864918357249E-3</v>
      </c>
    </row>
    <row r="923" spans="1:5" x14ac:dyDescent="0.2">
      <c r="A923" s="4" t="s">
        <v>637</v>
      </c>
      <c r="B923">
        <v>11</v>
      </c>
      <c r="C923" s="1">
        <v>972</v>
      </c>
      <c r="D923" s="1">
        <v>983</v>
      </c>
      <c r="E923" s="3">
        <v>1.1190233977619531E-2</v>
      </c>
    </row>
    <row r="924" spans="1:5" x14ac:dyDescent="0.2">
      <c r="A924" s="4" t="s">
        <v>230</v>
      </c>
      <c r="B924">
        <v>105</v>
      </c>
      <c r="C924" s="1">
        <v>15982</v>
      </c>
      <c r="D924" s="1">
        <v>16087</v>
      </c>
      <c r="E924" s="3">
        <v>6.5270093864611177E-3</v>
      </c>
    </row>
    <row r="925" spans="1:5" x14ac:dyDescent="0.2">
      <c r="A925" s="4" t="s">
        <v>546</v>
      </c>
      <c r="B925">
        <v>3</v>
      </c>
      <c r="C925" s="1">
        <v>306</v>
      </c>
      <c r="D925" s="1">
        <v>309</v>
      </c>
      <c r="E925" s="3">
        <v>9.7087378640776691E-3</v>
      </c>
    </row>
    <row r="926" spans="1:5" x14ac:dyDescent="0.2">
      <c r="A926" s="4" t="s">
        <v>638</v>
      </c>
      <c r="B926">
        <v>1</v>
      </c>
      <c r="C926" s="1">
        <v>152</v>
      </c>
      <c r="D926" s="1">
        <v>153</v>
      </c>
      <c r="E926" s="3">
        <v>6.5359477124183009E-3</v>
      </c>
    </row>
    <row r="927" spans="1:5" x14ac:dyDescent="0.2">
      <c r="A927" s="4" t="s">
        <v>639</v>
      </c>
      <c r="B927">
        <v>32</v>
      </c>
      <c r="C927" s="1">
        <v>3913</v>
      </c>
      <c r="D927" s="1">
        <v>3945</v>
      </c>
      <c r="E927" s="3">
        <v>8.1115335868187574E-3</v>
      </c>
    </row>
    <row r="928" spans="1:5" x14ac:dyDescent="0.2">
      <c r="A928" s="4" t="s">
        <v>640</v>
      </c>
      <c r="B928">
        <v>16</v>
      </c>
      <c r="C928" s="1">
        <v>953</v>
      </c>
      <c r="D928" s="1">
        <v>969</v>
      </c>
      <c r="E928" s="3">
        <v>1.6511867905056758E-2</v>
      </c>
    </row>
    <row r="929" spans="1:5" x14ac:dyDescent="0.2">
      <c r="A929" s="4" t="s">
        <v>641</v>
      </c>
      <c r="B929">
        <v>39</v>
      </c>
      <c r="C929" s="1">
        <v>4837</v>
      </c>
      <c r="D929" s="1">
        <v>4876</v>
      </c>
      <c r="E929" s="3">
        <v>7.998359310910582E-3</v>
      </c>
    </row>
    <row r="930" spans="1:5" x14ac:dyDescent="0.2">
      <c r="A930" s="4" t="s">
        <v>547</v>
      </c>
      <c r="B930">
        <v>42</v>
      </c>
      <c r="C930" s="1">
        <v>3421</v>
      </c>
      <c r="D930" s="1">
        <v>3463</v>
      </c>
      <c r="E930" s="3">
        <v>1.2128212532486284E-2</v>
      </c>
    </row>
    <row r="931" spans="1:5" x14ac:dyDescent="0.2">
      <c r="A931" s="4" t="s">
        <v>42</v>
      </c>
      <c r="B931">
        <v>40</v>
      </c>
      <c r="C931" s="1">
        <v>4071</v>
      </c>
      <c r="D931" s="1">
        <v>4111</v>
      </c>
      <c r="E931" s="3">
        <v>9.7299927025054737E-3</v>
      </c>
    </row>
    <row r="932" spans="1:5" x14ac:dyDescent="0.2">
      <c r="A932" s="4" t="s">
        <v>642</v>
      </c>
      <c r="B932">
        <v>35</v>
      </c>
      <c r="C932" s="1">
        <v>2911</v>
      </c>
      <c r="D932" s="1">
        <v>2946</v>
      </c>
      <c r="E932" s="3">
        <v>1.188051595383571E-2</v>
      </c>
    </row>
    <row r="933" spans="1:5" x14ac:dyDescent="0.2">
      <c r="A933" s="4" t="s">
        <v>643</v>
      </c>
      <c r="B933">
        <v>6</v>
      </c>
      <c r="C933" s="1">
        <v>302</v>
      </c>
      <c r="D933" s="1">
        <v>308</v>
      </c>
      <c r="E933" s="3">
        <v>1.948051948051948E-2</v>
      </c>
    </row>
    <row r="934" spans="1:5" x14ac:dyDescent="0.2">
      <c r="A934" s="4" t="s">
        <v>143</v>
      </c>
      <c r="B934">
        <v>5</v>
      </c>
      <c r="C934" s="1">
        <v>359</v>
      </c>
      <c r="D934" s="1">
        <v>364</v>
      </c>
      <c r="E934" s="3">
        <v>1.3736263736263736E-2</v>
      </c>
    </row>
    <row r="935" spans="1:5" x14ac:dyDescent="0.2">
      <c r="A935" s="4" t="s">
        <v>102</v>
      </c>
      <c r="B935">
        <v>8</v>
      </c>
      <c r="C935" s="1">
        <v>755</v>
      </c>
      <c r="D935" s="1">
        <v>763</v>
      </c>
      <c r="E935" s="3">
        <v>1.0484927916120577E-2</v>
      </c>
    </row>
    <row r="936" spans="1:5" x14ac:dyDescent="0.2">
      <c r="A936" s="4" t="s">
        <v>644</v>
      </c>
      <c r="B936">
        <v>13</v>
      </c>
      <c r="C936" s="1">
        <v>556</v>
      </c>
      <c r="D936" s="1">
        <v>569</v>
      </c>
      <c r="E936" s="3">
        <v>2.2847100175746926E-2</v>
      </c>
    </row>
    <row r="937" spans="1:5" x14ac:dyDescent="0.2">
      <c r="A937" s="4" t="s">
        <v>645</v>
      </c>
      <c r="B937">
        <v>1</v>
      </c>
      <c r="C937" s="1">
        <v>96</v>
      </c>
      <c r="D937" s="1">
        <v>97</v>
      </c>
      <c r="E937" s="3">
        <v>1.0309278350515464E-2</v>
      </c>
    </row>
    <row r="938" spans="1:5" x14ac:dyDescent="0.2">
      <c r="A938" s="4" t="s">
        <v>646</v>
      </c>
      <c r="B938">
        <v>7</v>
      </c>
      <c r="C938" s="1">
        <v>854</v>
      </c>
      <c r="D938" s="1">
        <v>861</v>
      </c>
      <c r="E938" s="3">
        <v>8.130081300813009E-3</v>
      </c>
    </row>
    <row r="939" spans="1:5" x14ac:dyDescent="0.2">
      <c r="A939" s="4" t="s">
        <v>300</v>
      </c>
      <c r="B939">
        <v>0</v>
      </c>
      <c r="C939" s="1">
        <v>114</v>
      </c>
      <c r="D939" s="1">
        <v>114</v>
      </c>
      <c r="E939" s="3">
        <v>0</v>
      </c>
    </row>
    <row r="940" spans="1:5" x14ac:dyDescent="0.2">
      <c r="A940" s="4" t="s">
        <v>647</v>
      </c>
      <c r="B940">
        <v>9</v>
      </c>
      <c r="C940" s="1">
        <v>581</v>
      </c>
      <c r="D940" s="1">
        <v>590</v>
      </c>
      <c r="E940" s="3">
        <v>1.5254237288135594E-2</v>
      </c>
    </row>
    <row r="941" spans="1:5" x14ac:dyDescent="0.2">
      <c r="A941" s="4" t="s">
        <v>648</v>
      </c>
      <c r="B941">
        <v>58</v>
      </c>
      <c r="C941" s="1">
        <v>4556</v>
      </c>
      <c r="D941" s="1">
        <v>4614</v>
      </c>
      <c r="E941" s="3">
        <v>1.2570437798006068E-2</v>
      </c>
    </row>
    <row r="942" spans="1:5" x14ac:dyDescent="0.2">
      <c r="A942" s="4" t="s">
        <v>649</v>
      </c>
      <c r="B942">
        <v>5</v>
      </c>
      <c r="C942" s="1">
        <v>335</v>
      </c>
      <c r="D942" s="1">
        <v>340</v>
      </c>
      <c r="E942" s="3">
        <v>1.4705882352941176E-2</v>
      </c>
    </row>
    <row r="943" spans="1:5" x14ac:dyDescent="0.2">
      <c r="A943" s="4" t="s">
        <v>650</v>
      </c>
      <c r="B943">
        <v>2</v>
      </c>
      <c r="C943" s="1">
        <v>137</v>
      </c>
      <c r="D943" s="1">
        <v>139</v>
      </c>
      <c r="E943" s="3">
        <v>1.4388489208633094E-2</v>
      </c>
    </row>
    <row r="944" spans="1:5" x14ac:dyDescent="0.2">
      <c r="A944" s="4" t="s">
        <v>48</v>
      </c>
      <c r="B944">
        <v>14</v>
      </c>
      <c r="C944" s="1">
        <v>1531</v>
      </c>
      <c r="D944" s="1">
        <v>1545</v>
      </c>
      <c r="E944" s="3">
        <v>9.0614886731391585E-3</v>
      </c>
    </row>
    <row r="945" spans="1:5" x14ac:dyDescent="0.2">
      <c r="A945" s="4" t="s">
        <v>49</v>
      </c>
      <c r="B945">
        <v>18</v>
      </c>
      <c r="C945" s="1">
        <v>2948</v>
      </c>
      <c r="D945" s="1">
        <v>2966</v>
      </c>
      <c r="E945" s="3">
        <v>6.0687795010114631E-3</v>
      </c>
    </row>
    <row r="946" spans="1:5" x14ac:dyDescent="0.2">
      <c r="A946" s="4" t="s">
        <v>651</v>
      </c>
      <c r="B946">
        <v>3</v>
      </c>
      <c r="C946" s="1">
        <v>372</v>
      </c>
      <c r="D946" s="1">
        <v>375</v>
      </c>
      <c r="E946" s="3">
        <v>8.0000000000000002E-3</v>
      </c>
    </row>
    <row r="947" spans="1:5" x14ac:dyDescent="0.2">
      <c r="A947" s="4" t="s">
        <v>108</v>
      </c>
      <c r="B947">
        <v>686</v>
      </c>
      <c r="C947" s="1">
        <v>121307</v>
      </c>
      <c r="D947" s="1">
        <v>121993</v>
      </c>
      <c r="E947" s="3">
        <v>5.6232734665103735E-3</v>
      </c>
    </row>
    <row r="948" spans="1:5" x14ac:dyDescent="0.2">
      <c r="A948" s="4" t="s">
        <v>652</v>
      </c>
      <c r="B948">
        <v>2</v>
      </c>
      <c r="C948" s="1">
        <v>324</v>
      </c>
      <c r="D948" s="1">
        <v>326</v>
      </c>
      <c r="E948" s="3">
        <v>6.1349693251533744E-3</v>
      </c>
    </row>
    <row r="949" spans="1:5" x14ac:dyDescent="0.2">
      <c r="A949" s="4" t="s">
        <v>653</v>
      </c>
      <c r="B949">
        <v>6</v>
      </c>
      <c r="C949" s="1">
        <v>818</v>
      </c>
      <c r="D949" s="1">
        <v>824</v>
      </c>
      <c r="E949" s="3">
        <v>7.2815533980582527E-3</v>
      </c>
    </row>
    <row r="950" spans="1:5" x14ac:dyDescent="0.2">
      <c r="A950" s="4" t="s">
        <v>241</v>
      </c>
      <c r="B950">
        <v>2</v>
      </c>
      <c r="C950" s="1">
        <v>233</v>
      </c>
      <c r="D950" s="1">
        <v>235</v>
      </c>
      <c r="E950" s="3">
        <v>8.5106382978723406E-3</v>
      </c>
    </row>
    <row r="951" spans="1:5" x14ac:dyDescent="0.2">
      <c r="A951" s="4" t="s">
        <v>654</v>
      </c>
      <c r="B951">
        <v>18</v>
      </c>
      <c r="C951" s="1">
        <v>1690</v>
      </c>
      <c r="D951" s="1">
        <v>1708</v>
      </c>
      <c r="E951" s="3">
        <v>1.0538641686182669E-2</v>
      </c>
    </row>
    <row r="952" spans="1:5" x14ac:dyDescent="0.2">
      <c r="A952" s="4" t="s">
        <v>655</v>
      </c>
      <c r="B952">
        <v>5</v>
      </c>
      <c r="C952" s="1">
        <v>184</v>
      </c>
      <c r="D952" s="1">
        <v>189</v>
      </c>
      <c r="E952" s="3">
        <v>2.6455026455026454E-2</v>
      </c>
    </row>
    <row r="953" spans="1:5" x14ac:dyDescent="0.2">
      <c r="A953" s="4" t="s">
        <v>656</v>
      </c>
      <c r="B953">
        <v>156</v>
      </c>
      <c r="C953" s="1">
        <v>12485</v>
      </c>
      <c r="D953" s="1">
        <v>12641</v>
      </c>
      <c r="E953" s="3">
        <v>1.234079582311526E-2</v>
      </c>
    </row>
    <row r="954" spans="1:5" x14ac:dyDescent="0.2">
      <c r="A954" s="4" t="s">
        <v>110</v>
      </c>
      <c r="B954">
        <v>6</v>
      </c>
      <c r="C954" s="1">
        <v>323</v>
      </c>
      <c r="D954" s="1">
        <v>329</v>
      </c>
      <c r="E954" s="3">
        <v>1.82370820668693E-2</v>
      </c>
    </row>
    <row r="955" spans="1:5" x14ac:dyDescent="0.2">
      <c r="A955" s="4" t="s">
        <v>474</v>
      </c>
      <c r="B955">
        <v>20</v>
      </c>
      <c r="C955" s="1">
        <v>1582</v>
      </c>
      <c r="D955" s="1">
        <v>1602</v>
      </c>
      <c r="E955" s="3">
        <v>1.2484394506866416E-2</v>
      </c>
    </row>
    <row r="956" spans="1:5" x14ac:dyDescent="0.2">
      <c r="A956" s="4" t="s">
        <v>112</v>
      </c>
      <c r="B956">
        <v>3</v>
      </c>
      <c r="C956" s="1">
        <v>334</v>
      </c>
      <c r="D956" s="1">
        <v>337</v>
      </c>
      <c r="E956" s="3">
        <v>8.9020771513353119E-3</v>
      </c>
    </row>
    <row r="957" spans="1:5" x14ac:dyDescent="0.2">
      <c r="A957" s="4" t="s">
        <v>477</v>
      </c>
      <c r="B957">
        <v>49</v>
      </c>
      <c r="C957" s="1">
        <v>3621</v>
      </c>
      <c r="D957" s="1">
        <v>3670</v>
      </c>
      <c r="E957" s="3">
        <v>1.3351498637602179E-2</v>
      </c>
    </row>
    <row r="958" spans="1:5" x14ac:dyDescent="0.2">
      <c r="A958" s="4" t="s">
        <v>59</v>
      </c>
      <c r="B958">
        <v>21</v>
      </c>
      <c r="C958" s="1">
        <v>1443</v>
      </c>
      <c r="D958" s="1">
        <v>1464</v>
      </c>
      <c r="E958" s="3">
        <v>1.4344262295081968E-2</v>
      </c>
    </row>
    <row r="959" spans="1:5" x14ac:dyDescent="0.2">
      <c r="A959" s="4" t="s">
        <v>60</v>
      </c>
      <c r="B959">
        <v>16</v>
      </c>
      <c r="C959" s="1">
        <v>1041</v>
      </c>
      <c r="D959" s="1">
        <v>1057</v>
      </c>
      <c r="E959" s="3">
        <v>1.5137180700094607E-2</v>
      </c>
    </row>
    <row r="960" spans="1:5" x14ac:dyDescent="0.2">
      <c r="A960" s="4" t="s">
        <v>657</v>
      </c>
      <c r="B960">
        <v>36</v>
      </c>
      <c r="C960" s="1">
        <v>4935</v>
      </c>
      <c r="D960" s="1">
        <v>4971</v>
      </c>
      <c r="E960" s="3">
        <v>7.2420036210018102E-3</v>
      </c>
    </row>
    <row r="961" spans="1:5" x14ac:dyDescent="0.2">
      <c r="A961" s="4" t="s">
        <v>658</v>
      </c>
      <c r="B961">
        <v>5</v>
      </c>
      <c r="C961" s="1">
        <v>468</v>
      </c>
      <c r="D961" s="1">
        <v>473</v>
      </c>
      <c r="E961" s="3">
        <v>1.0570824524312896E-2</v>
      </c>
    </row>
    <row r="962" spans="1:5" x14ac:dyDescent="0.2">
      <c r="A962" s="4" t="s">
        <v>602</v>
      </c>
      <c r="B962">
        <v>82</v>
      </c>
      <c r="C962" s="1">
        <v>8646</v>
      </c>
      <c r="D962" s="1">
        <v>8728</v>
      </c>
      <c r="E962" s="3">
        <v>9.3950504124656279E-3</v>
      </c>
    </row>
    <row r="963" spans="1:5" x14ac:dyDescent="0.2">
      <c r="A963" s="4" t="s">
        <v>401</v>
      </c>
      <c r="B963">
        <v>6</v>
      </c>
      <c r="C963" s="1">
        <v>834</v>
      </c>
      <c r="D963" s="1">
        <v>840</v>
      </c>
      <c r="E963" s="3">
        <v>7.1428571428571426E-3</v>
      </c>
    </row>
    <row r="964" spans="1:5" x14ac:dyDescent="0.2">
      <c r="A964" s="4" t="s">
        <v>63</v>
      </c>
      <c r="B964">
        <v>48</v>
      </c>
      <c r="C964" s="1">
        <v>3532</v>
      </c>
      <c r="D964" s="1">
        <v>3580</v>
      </c>
      <c r="E964" s="3">
        <v>1.3407821229050279E-2</v>
      </c>
    </row>
    <row r="965" spans="1:5" x14ac:dyDescent="0.2">
      <c r="A965" s="4" t="s">
        <v>659</v>
      </c>
      <c r="B965">
        <v>11</v>
      </c>
      <c r="C965" s="1">
        <v>1095</v>
      </c>
      <c r="D965" s="1">
        <v>1106</v>
      </c>
      <c r="E965" s="3">
        <v>9.9457504520795662E-3</v>
      </c>
    </row>
    <row r="966" spans="1:5" x14ac:dyDescent="0.2">
      <c r="A966" s="4" t="s">
        <v>660</v>
      </c>
      <c r="B966">
        <v>2</v>
      </c>
      <c r="C966" s="1">
        <v>278</v>
      </c>
      <c r="D966" s="1">
        <v>280</v>
      </c>
      <c r="E966" s="3">
        <v>7.1428571428571426E-3</v>
      </c>
    </row>
    <row r="967" spans="1:5" x14ac:dyDescent="0.2">
      <c r="A967" s="4" t="s">
        <v>661</v>
      </c>
      <c r="B967">
        <v>13</v>
      </c>
      <c r="C967" s="1">
        <v>1075</v>
      </c>
      <c r="D967" s="1">
        <v>1088</v>
      </c>
      <c r="E967" s="3">
        <v>1.1948529411764705E-2</v>
      </c>
    </row>
    <row r="968" spans="1:5" x14ac:dyDescent="0.2">
      <c r="A968" s="4" t="s">
        <v>662</v>
      </c>
      <c r="B968">
        <v>15</v>
      </c>
      <c r="C968" s="1">
        <v>1886</v>
      </c>
      <c r="D968" s="1">
        <v>1901</v>
      </c>
      <c r="E968" s="3">
        <v>7.8905839032088372E-3</v>
      </c>
    </row>
    <row r="969" spans="1:5" x14ac:dyDescent="0.2">
      <c r="A969" s="4" t="s">
        <v>663</v>
      </c>
      <c r="B969">
        <v>1</v>
      </c>
      <c r="C969" s="1">
        <v>290</v>
      </c>
      <c r="D969" s="1">
        <v>291</v>
      </c>
      <c r="E969" s="3">
        <v>3.4364261168384879E-3</v>
      </c>
    </row>
    <row r="970" spans="1:5" x14ac:dyDescent="0.2">
      <c r="A970" s="4" t="s">
        <v>664</v>
      </c>
      <c r="B970">
        <v>10</v>
      </c>
      <c r="C970" s="1">
        <v>577</v>
      </c>
      <c r="D970" s="1">
        <v>587</v>
      </c>
      <c r="E970" s="3">
        <v>1.7035775127768313E-2</v>
      </c>
    </row>
    <row r="971" spans="1:5" x14ac:dyDescent="0.2">
      <c r="A971" s="4" t="s">
        <v>665</v>
      </c>
      <c r="B971">
        <v>23</v>
      </c>
      <c r="C971" s="1">
        <v>2460</v>
      </c>
      <c r="D971" s="1">
        <v>2483</v>
      </c>
      <c r="E971" s="3">
        <v>9.2629883205799443E-3</v>
      </c>
    </row>
    <row r="972" spans="1:5" x14ac:dyDescent="0.2">
      <c r="A972" s="4" t="s">
        <v>666</v>
      </c>
      <c r="B972">
        <v>4</v>
      </c>
      <c r="C972" s="1">
        <v>492</v>
      </c>
      <c r="D972" s="1">
        <v>496</v>
      </c>
      <c r="E972" s="3">
        <v>8.0645161290322578E-3</v>
      </c>
    </row>
    <row r="973" spans="1:5" x14ac:dyDescent="0.2">
      <c r="A973" s="4" t="s">
        <v>667</v>
      </c>
      <c r="B973">
        <v>19</v>
      </c>
      <c r="C973" s="1">
        <v>1020</v>
      </c>
      <c r="D973" s="1">
        <v>1039</v>
      </c>
      <c r="E973" s="3">
        <v>1.8286814244465831E-2</v>
      </c>
    </row>
    <row r="974" spans="1:5" x14ac:dyDescent="0.2">
      <c r="A974" s="4" t="s">
        <v>668</v>
      </c>
      <c r="B974">
        <v>9</v>
      </c>
      <c r="C974" s="1">
        <v>813</v>
      </c>
      <c r="D974" s="1">
        <v>822</v>
      </c>
      <c r="E974" s="3">
        <v>1.0948905109489052E-2</v>
      </c>
    </row>
    <row r="975" spans="1:5" x14ac:dyDescent="0.2">
      <c r="A975" s="4" t="s">
        <v>119</v>
      </c>
      <c r="B975">
        <v>10</v>
      </c>
      <c r="C975" s="1">
        <v>727</v>
      </c>
      <c r="D975" s="1">
        <v>737</v>
      </c>
      <c r="E975" s="3">
        <v>1.3568521031207599E-2</v>
      </c>
    </row>
    <row r="976" spans="1:5" x14ac:dyDescent="0.2">
      <c r="A976" s="4" t="s">
        <v>669</v>
      </c>
      <c r="B976">
        <v>21</v>
      </c>
      <c r="C976" s="1">
        <v>2889</v>
      </c>
      <c r="D976" s="1">
        <v>2910</v>
      </c>
      <c r="E976" s="3">
        <v>7.2164948453608251E-3</v>
      </c>
    </row>
    <row r="977" spans="1:5" x14ac:dyDescent="0.2">
      <c r="A977" s="4" t="s">
        <v>670</v>
      </c>
      <c r="B977">
        <v>18</v>
      </c>
      <c r="C977" s="1">
        <v>1133</v>
      </c>
      <c r="D977" s="1">
        <v>1151</v>
      </c>
      <c r="E977" s="3">
        <v>1.5638575152041704E-2</v>
      </c>
    </row>
    <row r="978" spans="1:5" x14ac:dyDescent="0.2">
      <c r="A978" s="4" t="s">
        <v>671</v>
      </c>
      <c r="B978">
        <v>4</v>
      </c>
      <c r="C978" s="1">
        <v>177</v>
      </c>
      <c r="D978" s="1">
        <v>181</v>
      </c>
      <c r="E978" s="3">
        <v>2.2099447513812154E-2</v>
      </c>
    </row>
    <row r="979" spans="1:5" x14ac:dyDescent="0.2">
      <c r="A979" s="4" t="s">
        <v>672</v>
      </c>
      <c r="B979">
        <v>103</v>
      </c>
      <c r="C979" s="1">
        <v>10088</v>
      </c>
      <c r="D979" s="1">
        <v>10191</v>
      </c>
      <c r="E979" s="3">
        <v>1.0106957119026592E-2</v>
      </c>
    </row>
    <row r="980" spans="1:5" x14ac:dyDescent="0.2">
      <c r="A980" s="4" t="s">
        <v>673</v>
      </c>
      <c r="B980">
        <v>5</v>
      </c>
      <c r="C980" s="1">
        <v>456</v>
      </c>
      <c r="D980" s="1">
        <v>461</v>
      </c>
      <c r="E980" s="3">
        <v>1.0845986984815618E-2</v>
      </c>
    </row>
    <row r="981" spans="1:5" x14ac:dyDescent="0.2">
      <c r="A981" s="4" t="s">
        <v>674</v>
      </c>
      <c r="B981">
        <v>18</v>
      </c>
      <c r="C981" s="1">
        <v>1235</v>
      </c>
      <c r="D981" s="1">
        <v>1253</v>
      </c>
      <c r="E981" s="3">
        <v>1.4365522745411013E-2</v>
      </c>
    </row>
    <row r="982" spans="1:5" x14ac:dyDescent="0.2">
      <c r="A982" s="4" t="s">
        <v>675</v>
      </c>
      <c r="B982">
        <v>80</v>
      </c>
      <c r="C982" s="1">
        <v>7420</v>
      </c>
      <c r="D982" s="1">
        <v>7500</v>
      </c>
      <c r="E982" s="3">
        <v>1.0666666666666666E-2</v>
      </c>
    </row>
    <row r="983" spans="1:5" x14ac:dyDescent="0.2">
      <c r="A983" s="4" t="s">
        <v>676</v>
      </c>
      <c r="B983">
        <v>9</v>
      </c>
      <c r="C983" s="1">
        <v>693</v>
      </c>
      <c r="D983" s="1">
        <v>702</v>
      </c>
      <c r="E983" s="3">
        <v>1.282051282051282E-2</v>
      </c>
    </row>
    <row r="984" spans="1:5" x14ac:dyDescent="0.2">
      <c r="A984" s="4" t="s">
        <v>610</v>
      </c>
      <c r="B984">
        <v>4</v>
      </c>
      <c r="C984" s="1">
        <v>377</v>
      </c>
      <c r="D984" s="1">
        <v>381</v>
      </c>
      <c r="E984" s="3">
        <v>1.0498687664041995E-2</v>
      </c>
    </row>
    <row r="985" spans="1:5" x14ac:dyDescent="0.2">
      <c r="A985" s="4" t="s">
        <v>69</v>
      </c>
      <c r="B985">
        <v>10</v>
      </c>
      <c r="C985" s="1">
        <v>848</v>
      </c>
      <c r="D985" s="1">
        <v>858</v>
      </c>
      <c r="E985" s="3">
        <v>1.1655011655011656E-2</v>
      </c>
    </row>
    <row r="986" spans="1:5" x14ac:dyDescent="0.2">
      <c r="A986" s="4" t="s">
        <v>125</v>
      </c>
      <c r="B986">
        <v>82</v>
      </c>
      <c r="C986" s="1">
        <v>9785</v>
      </c>
      <c r="D986" s="1">
        <v>9867</v>
      </c>
      <c r="E986" s="3">
        <v>8.3105300496604841E-3</v>
      </c>
    </row>
    <row r="987" spans="1:5" x14ac:dyDescent="0.2">
      <c r="A987" s="4" t="s">
        <v>126</v>
      </c>
      <c r="B987">
        <v>7</v>
      </c>
      <c r="C987" s="1">
        <v>443</v>
      </c>
      <c r="D987" s="1">
        <v>450</v>
      </c>
      <c r="E987" s="3">
        <v>1.5555555555555555E-2</v>
      </c>
    </row>
    <row r="988" spans="1:5" x14ac:dyDescent="0.2">
      <c r="A988" s="4" t="s">
        <v>263</v>
      </c>
      <c r="B988">
        <v>704</v>
      </c>
      <c r="C988" s="1">
        <v>89899</v>
      </c>
      <c r="D988" s="1">
        <v>90603</v>
      </c>
      <c r="E988" s="3">
        <v>7.7701621359116142E-3</v>
      </c>
    </row>
    <row r="989" spans="1:5" x14ac:dyDescent="0.2">
      <c r="A989" s="4" t="s">
        <v>677</v>
      </c>
      <c r="B989">
        <v>23</v>
      </c>
      <c r="C989" s="1">
        <v>2643</v>
      </c>
      <c r="D989" s="1">
        <v>2666</v>
      </c>
      <c r="E989" s="3">
        <v>8.6271567891972999E-3</v>
      </c>
    </row>
    <row r="990" spans="1:5" x14ac:dyDescent="0.2">
      <c r="A990" s="4" t="s">
        <v>678</v>
      </c>
      <c r="B990">
        <v>239</v>
      </c>
      <c r="C990" s="1">
        <v>29304</v>
      </c>
      <c r="D990" s="1">
        <v>29543</v>
      </c>
      <c r="E990" s="3">
        <v>8.0899028534678272E-3</v>
      </c>
    </row>
    <row r="991" spans="1:5" x14ac:dyDescent="0.2">
      <c r="A991" s="4" t="s">
        <v>679</v>
      </c>
      <c r="B991">
        <v>3</v>
      </c>
      <c r="C991" s="1">
        <v>178</v>
      </c>
      <c r="D991" s="1">
        <v>181</v>
      </c>
      <c r="E991" s="3">
        <v>1.6574585635359115E-2</v>
      </c>
    </row>
    <row r="992" spans="1:5" x14ac:dyDescent="0.2">
      <c r="A992" s="4" t="s">
        <v>680</v>
      </c>
      <c r="B992">
        <v>5</v>
      </c>
      <c r="C992" s="1">
        <v>682</v>
      </c>
      <c r="D992" s="1">
        <v>687</v>
      </c>
      <c r="E992" s="3">
        <v>7.2780203784570596E-3</v>
      </c>
    </row>
    <row r="993" spans="1:5" x14ac:dyDescent="0.2">
      <c r="A993" s="4" t="s">
        <v>681</v>
      </c>
      <c r="B993">
        <v>5</v>
      </c>
      <c r="C993" s="1">
        <v>399</v>
      </c>
      <c r="D993" s="1">
        <v>404</v>
      </c>
      <c r="E993" s="3">
        <v>1.2376237623762377E-2</v>
      </c>
    </row>
    <row r="994" spans="1:5" x14ac:dyDescent="0.2">
      <c r="A994" s="4" t="s">
        <v>682</v>
      </c>
      <c r="B994">
        <v>4</v>
      </c>
      <c r="C994" s="1">
        <v>397</v>
      </c>
      <c r="D994" s="1">
        <v>401</v>
      </c>
      <c r="E994" s="3">
        <v>9.9750623441396506E-3</v>
      </c>
    </row>
    <row r="995" spans="1:5" x14ac:dyDescent="0.2">
      <c r="A995" s="4" t="s">
        <v>683</v>
      </c>
      <c r="B995">
        <v>0</v>
      </c>
      <c r="C995" s="1">
        <v>133</v>
      </c>
      <c r="D995" s="1">
        <v>133</v>
      </c>
      <c r="E995" s="3">
        <v>0</v>
      </c>
    </row>
    <row r="996" spans="1:5" x14ac:dyDescent="0.2">
      <c r="A996" s="4" t="s">
        <v>684</v>
      </c>
      <c r="B996">
        <v>5</v>
      </c>
      <c r="C996" s="1">
        <v>476</v>
      </c>
      <c r="D996" s="1">
        <v>481</v>
      </c>
      <c r="E996" s="3">
        <v>1.0395010395010396E-2</v>
      </c>
    </row>
    <row r="997" spans="1:5" x14ac:dyDescent="0.2">
      <c r="A997" s="4" t="s">
        <v>685</v>
      </c>
      <c r="B997">
        <v>42</v>
      </c>
      <c r="C997" s="1">
        <v>4366</v>
      </c>
      <c r="D997" s="1">
        <v>4408</v>
      </c>
      <c r="E997" s="3">
        <v>9.5281306715063515E-3</v>
      </c>
    </row>
    <row r="998" spans="1:5" x14ac:dyDescent="0.2">
      <c r="A998" s="4" t="s">
        <v>423</v>
      </c>
      <c r="B998">
        <v>14</v>
      </c>
      <c r="C998" s="1">
        <v>1120</v>
      </c>
      <c r="D998" s="1">
        <v>1134</v>
      </c>
      <c r="E998" s="3">
        <v>1.2345679012345678E-2</v>
      </c>
    </row>
    <row r="999" spans="1:5" x14ac:dyDescent="0.2">
      <c r="A999" s="4" t="s">
        <v>686</v>
      </c>
      <c r="B999">
        <v>8</v>
      </c>
      <c r="C999" s="1">
        <v>439</v>
      </c>
      <c r="D999" s="1">
        <v>447</v>
      </c>
      <c r="E999" s="3">
        <v>1.7897091722595078E-2</v>
      </c>
    </row>
    <row r="1000" spans="1:5" x14ac:dyDescent="0.2">
      <c r="A1000" s="4" t="s">
        <v>687</v>
      </c>
      <c r="B1000">
        <v>10</v>
      </c>
      <c r="C1000" s="1">
        <v>838</v>
      </c>
      <c r="D1000" s="1">
        <v>848</v>
      </c>
      <c r="E1000" s="3">
        <v>1.179245283018868E-2</v>
      </c>
    </row>
    <row r="1001" spans="1:5" x14ac:dyDescent="0.2">
      <c r="A1001" s="4" t="s">
        <v>688</v>
      </c>
      <c r="B1001">
        <v>1</v>
      </c>
      <c r="C1001" s="1">
        <v>115</v>
      </c>
      <c r="D1001" s="1">
        <v>116</v>
      </c>
      <c r="E1001" s="3">
        <v>8.6206896551724137E-3</v>
      </c>
    </row>
    <row r="1002" spans="1:5" x14ac:dyDescent="0.2">
      <c r="A1002" s="4" t="s">
        <v>77</v>
      </c>
      <c r="B1002">
        <v>3</v>
      </c>
      <c r="C1002" s="1">
        <v>348</v>
      </c>
      <c r="D1002" s="1">
        <v>351</v>
      </c>
      <c r="E1002" s="3">
        <v>8.5470085470085479E-3</v>
      </c>
    </row>
    <row r="1003" spans="1:5" x14ac:dyDescent="0.2">
      <c r="A1003" s="4" t="s">
        <v>689</v>
      </c>
      <c r="B1003">
        <v>3</v>
      </c>
      <c r="C1003" s="1">
        <v>145</v>
      </c>
      <c r="D1003" s="1">
        <v>148</v>
      </c>
      <c r="E1003" s="3">
        <v>2.0270270270270271E-2</v>
      </c>
    </row>
    <row r="1004" spans="1:5" x14ac:dyDescent="0.2">
      <c r="A1004" s="4" t="s">
        <v>690</v>
      </c>
      <c r="B1004">
        <v>9</v>
      </c>
      <c r="C1004" s="1">
        <v>690</v>
      </c>
      <c r="D1004" s="1">
        <v>699</v>
      </c>
      <c r="E1004" s="3">
        <v>1.2875536480686695E-2</v>
      </c>
    </row>
    <row r="1005" spans="1:5" x14ac:dyDescent="0.2">
      <c r="A1005" s="4" t="s">
        <v>691</v>
      </c>
      <c r="B1005">
        <v>7</v>
      </c>
      <c r="C1005" s="1">
        <v>394</v>
      </c>
      <c r="D1005" s="1">
        <v>401</v>
      </c>
      <c r="E1005" s="3">
        <v>1.7456359102244388E-2</v>
      </c>
    </row>
    <row r="1006" spans="1:5" x14ac:dyDescent="0.2">
      <c r="A1006" s="4" t="s">
        <v>692</v>
      </c>
      <c r="B1006">
        <v>277</v>
      </c>
      <c r="C1006" s="1">
        <v>21570</v>
      </c>
      <c r="D1006" s="1">
        <v>21847</v>
      </c>
      <c r="E1006" s="3">
        <v>1.2679086373415114E-2</v>
      </c>
    </row>
    <row r="1007" spans="1:5" x14ac:dyDescent="0.2">
      <c r="A1007" s="2" t="s">
        <v>693</v>
      </c>
      <c r="B1007">
        <v>3971</v>
      </c>
      <c r="C1007" s="1">
        <v>511534</v>
      </c>
      <c r="D1007" s="1">
        <v>515505</v>
      </c>
      <c r="E1007" s="3">
        <v>7.7031260608529497E-3</v>
      </c>
    </row>
    <row r="1008" spans="1:5" x14ac:dyDescent="0.2">
      <c r="A1008" s="4" t="s">
        <v>447</v>
      </c>
      <c r="B1008">
        <v>13</v>
      </c>
      <c r="C1008" s="1">
        <v>1150</v>
      </c>
      <c r="D1008" s="1">
        <v>1163</v>
      </c>
      <c r="E1008" s="3">
        <v>1.117798796216681E-2</v>
      </c>
    </row>
    <row r="1009" spans="1:5" x14ac:dyDescent="0.2">
      <c r="A1009" s="4" t="s">
        <v>586</v>
      </c>
      <c r="B1009">
        <v>22</v>
      </c>
      <c r="C1009" s="1">
        <v>2033</v>
      </c>
      <c r="D1009" s="1">
        <v>2055</v>
      </c>
      <c r="E1009" s="3">
        <v>1.0705596107055961E-2</v>
      </c>
    </row>
    <row r="1010" spans="1:5" x14ac:dyDescent="0.2">
      <c r="A1010" s="4" t="s">
        <v>626</v>
      </c>
      <c r="B1010">
        <v>24</v>
      </c>
      <c r="C1010" s="1">
        <v>3082</v>
      </c>
      <c r="D1010" s="1">
        <v>3106</v>
      </c>
      <c r="E1010" s="3">
        <v>7.7269800386349004E-3</v>
      </c>
    </row>
    <row r="1011" spans="1:5" x14ac:dyDescent="0.2">
      <c r="A1011" s="4" t="s">
        <v>694</v>
      </c>
      <c r="B1011">
        <v>5</v>
      </c>
      <c r="C1011" s="1">
        <v>458</v>
      </c>
      <c r="D1011" s="1">
        <v>463</v>
      </c>
      <c r="E1011" s="3">
        <v>1.079913606911447E-2</v>
      </c>
    </row>
    <row r="1012" spans="1:5" x14ac:dyDescent="0.2">
      <c r="A1012" s="4" t="s">
        <v>695</v>
      </c>
      <c r="B1012">
        <v>22</v>
      </c>
      <c r="C1012" s="1">
        <v>3422</v>
      </c>
      <c r="D1012" s="1">
        <v>3444</v>
      </c>
      <c r="E1012" s="3">
        <v>6.387921022067364E-3</v>
      </c>
    </row>
    <row r="1013" spans="1:5" x14ac:dyDescent="0.2">
      <c r="A1013" s="4" t="s">
        <v>696</v>
      </c>
      <c r="B1013">
        <v>4</v>
      </c>
      <c r="C1013" s="1">
        <v>630</v>
      </c>
      <c r="D1013" s="1">
        <v>634</v>
      </c>
      <c r="E1013" s="3">
        <v>6.3091482649842269E-3</v>
      </c>
    </row>
    <row r="1014" spans="1:5" x14ac:dyDescent="0.2">
      <c r="A1014" s="4" t="s">
        <v>697</v>
      </c>
      <c r="B1014">
        <v>16</v>
      </c>
      <c r="C1014" s="1">
        <v>1626</v>
      </c>
      <c r="D1014" s="1">
        <v>1642</v>
      </c>
      <c r="E1014" s="3">
        <v>9.7442143727161992E-3</v>
      </c>
    </row>
    <row r="1015" spans="1:5" x14ac:dyDescent="0.2">
      <c r="A1015" s="4" t="s">
        <v>85</v>
      </c>
      <c r="B1015">
        <v>83</v>
      </c>
      <c r="C1015" s="1">
        <v>20413</v>
      </c>
      <c r="D1015" s="1">
        <v>20496</v>
      </c>
      <c r="E1015" s="3">
        <v>4.0495706479313038E-3</v>
      </c>
    </row>
    <row r="1016" spans="1:5" x14ac:dyDescent="0.2">
      <c r="A1016" s="4" t="s">
        <v>630</v>
      </c>
      <c r="B1016">
        <v>68</v>
      </c>
      <c r="C1016" s="1">
        <v>2016</v>
      </c>
      <c r="D1016" s="1">
        <v>2084</v>
      </c>
      <c r="E1016" s="3">
        <v>3.2629558541266791E-2</v>
      </c>
    </row>
    <row r="1017" spans="1:5" x14ac:dyDescent="0.2">
      <c r="A1017" s="4" t="s">
        <v>698</v>
      </c>
      <c r="B1017">
        <v>54</v>
      </c>
      <c r="C1017" s="1">
        <v>5154</v>
      </c>
      <c r="D1017" s="1">
        <v>5208</v>
      </c>
      <c r="E1017" s="3">
        <v>1.0368663594470046E-2</v>
      </c>
    </row>
    <row r="1018" spans="1:5" x14ac:dyDescent="0.2">
      <c r="A1018" s="4" t="s">
        <v>699</v>
      </c>
      <c r="B1018">
        <v>22</v>
      </c>
      <c r="C1018" s="1">
        <v>2729</v>
      </c>
      <c r="D1018" s="1">
        <v>2751</v>
      </c>
      <c r="E1018" s="3">
        <v>7.9970919665576148E-3</v>
      </c>
    </row>
    <row r="1019" spans="1:5" x14ac:dyDescent="0.2">
      <c r="A1019" s="4" t="s">
        <v>700</v>
      </c>
      <c r="B1019">
        <v>3</v>
      </c>
      <c r="C1019" s="1">
        <v>591</v>
      </c>
      <c r="D1019" s="1">
        <v>594</v>
      </c>
      <c r="E1019" s="3">
        <v>5.0505050505050509E-3</v>
      </c>
    </row>
    <row r="1020" spans="1:5" x14ac:dyDescent="0.2">
      <c r="A1020" s="4" t="s">
        <v>701</v>
      </c>
      <c r="B1020">
        <v>2</v>
      </c>
      <c r="C1020" s="1">
        <v>369</v>
      </c>
      <c r="D1020" s="1">
        <v>371</v>
      </c>
      <c r="E1020" s="3">
        <v>5.3908355795148251E-3</v>
      </c>
    </row>
    <row r="1021" spans="1:5" x14ac:dyDescent="0.2">
      <c r="A1021" s="4" t="s">
        <v>702</v>
      </c>
      <c r="B1021">
        <v>15</v>
      </c>
      <c r="C1021" s="1">
        <v>1994</v>
      </c>
      <c r="D1021" s="1">
        <v>2009</v>
      </c>
      <c r="E1021" s="3">
        <v>7.466401194624191E-3</v>
      </c>
    </row>
    <row r="1022" spans="1:5" x14ac:dyDescent="0.2">
      <c r="A1022" s="4" t="s">
        <v>703</v>
      </c>
      <c r="B1022">
        <v>65</v>
      </c>
      <c r="C1022" s="1">
        <v>11069</v>
      </c>
      <c r="D1022" s="1">
        <v>11134</v>
      </c>
      <c r="E1022" s="3">
        <v>5.8379737740255075E-3</v>
      </c>
    </row>
    <row r="1023" spans="1:5" x14ac:dyDescent="0.2">
      <c r="A1023" s="4" t="s">
        <v>19</v>
      </c>
      <c r="B1023">
        <v>5</v>
      </c>
      <c r="C1023" s="1">
        <v>1001</v>
      </c>
      <c r="D1023" s="1">
        <v>1006</v>
      </c>
      <c r="E1023" s="3">
        <v>4.970178926441352E-3</v>
      </c>
    </row>
    <row r="1024" spans="1:5" x14ac:dyDescent="0.2">
      <c r="A1024" s="4" t="s">
        <v>704</v>
      </c>
      <c r="B1024">
        <v>14</v>
      </c>
      <c r="C1024" s="1">
        <v>936</v>
      </c>
      <c r="D1024" s="1">
        <v>950</v>
      </c>
      <c r="E1024" s="3">
        <v>1.4736842105263158E-2</v>
      </c>
    </row>
    <row r="1025" spans="1:5" x14ac:dyDescent="0.2">
      <c r="A1025" s="4" t="s">
        <v>705</v>
      </c>
      <c r="B1025">
        <v>36</v>
      </c>
      <c r="C1025" s="1">
        <v>4445</v>
      </c>
      <c r="D1025" s="1">
        <v>4481</v>
      </c>
      <c r="E1025" s="3">
        <v>8.0339209997768359E-3</v>
      </c>
    </row>
    <row r="1026" spans="1:5" x14ac:dyDescent="0.2">
      <c r="A1026" s="4" t="s">
        <v>706</v>
      </c>
      <c r="B1026">
        <v>98</v>
      </c>
      <c r="C1026" s="1">
        <v>13230</v>
      </c>
      <c r="D1026" s="1">
        <v>13328</v>
      </c>
      <c r="E1026" s="3">
        <v>7.3529411764705881E-3</v>
      </c>
    </row>
    <row r="1027" spans="1:5" x14ac:dyDescent="0.2">
      <c r="A1027" s="4" t="s">
        <v>707</v>
      </c>
      <c r="B1027">
        <v>7</v>
      </c>
      <c r="C1027" s="1">
        <v>468</v>
      </c>
      <c r="D1027" s="1">
        <v>475</v>
      </c>
      <c r="E1027" s="3">
        <v>1.4736842105263158E-2</v>
      </c>
    </row>
    <row r="1028" spans="1:5" x14ac:dyDescent="0.2">
      <c r="A1028" s="4" t="s">
        <v>87</v>
      </c>
      <c r="B1028">
        <v>5</v>
      </c>
      <c r="C1028" s="1">
        <v>906</v>
      </c>
      <c r="D1028" s="1">
        <v>911</v>
      </c>
      <c r="E1028" s="3">
        <v>5.4884742041712408E-3</v>
      </c>
    </row>
    <row r="1029" spans="1:5" x14ac:dyDescent="0.2">
      <c r="A1029" s="4" t="s">
        <v>708</v>
      </c>
      <c r="B1029">
        <v>20</v>
      </c>
      <c r="C1029" s="1">
        <v>1681</v>
      </c>
      <c r="D1029" s="1">
        <v>1701</v>
      </c>
      <c r="E1029" s="3">
        <v>1.1757789535567314E-2</v>
      </c>
    </row>
    <row r="1030" spans="1:5" x14ac:dyDescent="0.2">
      <c r="A1030" s="4" t="s">
        <v>709</v>
      </c>
      <c r="B1030">
        <v>2</v>
      </c>
      <c r="C1030" s="1">
        <v>727</v>
      </c>
      <c r="D1030" s="1">
        <v>729</v>
      </c>
      <c r="E1030" s="3">
        <v>2.7434842249657062E-3</v>
      </c>
    </row>
    <row r="1031" spans="1:5" x14ac:dyDescent="0.2">
      <c r="A1031" s="4" t="s">
        <v>539</v>
      </c>
      <c r="B1031">
        <v>38</v>
      </c>
      <c r="C1031" s="1">
        <v>5092</v>
      </c>
      <c r="D1031" s="1">
        <v>5130</v>
      </c>
      <c r="E1031" s="3">
        <v>7.4074074074074077E-3</v>
      </c>
    </row>
    <row r="1032" spans="1:5" x14ac:dyDescent="0.2">
      <c r="A1032" s="4" t="s">
        <v>89</v>
      </c>
      <c r="B1032">
        <v>31</v>
      </c>
      <c r="C1032" s="1">
        <v>3997</v>
      </c>
      <c r="D1032" s="1">
        <v>4028</v>
      </c>
      <c r="E1032" s="3">
        <v>7.6961271102284016E-3</v>
      </c>
    </row>
    <row r="1033" spans="1:5" x14ac:dyDescent="0.2">
      <c r="A1033" s="4" t="s">
        <v>26</v>
      </c>
      <c r="B1033">
        <v>9</v>
      </c>
      <c r="C1033" s="1">
        <v>1051</v>
      </c>
      <c r="D1033" s="1">
        <v>1060</v>
      </c>
      <c r="E1033" s="3">
        <v>8.4905660377358489E-3</v>
      </c>
    </row>
    <row r="1034" spans="1:5" x14ac:dyDescent="0.2">
      <c r="A1034" s="4" t="s">
        <v>459</v>
      </c>
      <c r="B1034">
        <v>6</v>
      </c>
      <c r="C1034" s="1">
        <v>813</v>
      </c>
      <c r="D1034" s="1">
        <v>819</v>
      </c>
      <c r="E1034" s="3">
        <v>7.326007326007326E-3</v>
      </c>
    </row>
    <row r="1035" spans="1:5" x14ac:dyDescent="0.2">
      <c r="A1035" s="4" t="s">
        <v>95</v>
      </c>
      <c r="B1035">
        <v>7</v>
      </c>
      <c r="C1035" s="1">
        <v>632</v>
      </c>
      <c r="D1035" s="1">
        <v>639</v>
      </c>
      <c r="E1035" s="3">
        <v>1.0954616588419406E-2</v>
      </c>
    </row>
    <row r="1036" spans="1:5" x14ac:dyDescent="0.2">
      <c r="A1036" s="4" t="s">
        <v>541</v>
      </c>
      <c r="B1036">
        <v>4</v>
      </c>
      <c r="C1036" s="1">
        <v>547</v>
      </c>
      <c r="D1036" s="1">
        <v>551</v>
      </c>
      <c r="E1036" s="3">
        <v>7.2595281306715061E-3</v>
      </c>
    </row>
    <row r="1037" spans="1:5" x14ac:dyDescent="0.2">
      <c r="A1037" s="4" t="s">
        <v>589</v>
      </c>
      <c r="B1037">
        <v>90</v>
      </c>
      <c r="C1037" s="1">
        <v>12708</v>
      </c>
      <c r="D1037" s="1">
        <v>12798</v>
      </c>
      <c r="E1037" s="3">
        <v>7.0323488045007029E-3</v>
      </c>
    </row>
    <row r="1038" spans="1:5" x14ac:dyDescent="0.2">
      <c r="A1038" s="4" t="s">
        <v>710</v>
      </c>
      <c r="B1038">
        <v>12</v>
      </c>
      <c r="C1038" s="1">
        <v>1317</v>
      </c>
      <c r="D1038" s="1">
        <v>1329</v>
      </c>
      <c r="E1038" s="3">
        <v>9.0293453724604959E-3</v>
      </c>
    </row>
    <row r="1039" spans="1:5" x14ac:dyDescent="0.2">
      <c r="A1039" s="4" t="s">
        <v>711</v>
      </c>
      <c r="B1039">
        <v>1</v>
      </c>
      <c r="C1039" s="1">
        <v>228</v>
      </c>
      <c r="D1039" s="1">
        <v>229</v>
      </c>
      <c r="E1039" s="3">
        <v>4.3668122270742356E-3</v>
      </c>
    </row>
    <row r="1040" spans="1:5" x14ac:dyDescent="0.2">
      <c r="A1040" s="4" t="s">
        <v>712</v>
      </c>
      <c r="B1040">
        <v>7</v>
      </c>
      <c r="C1040" s="1">
        <v>1028</v>
      </c>
      <c r="D1040" s="1">
        <v>1035</v>
      </c>
      <c r="E1040" s="3">
        <v>6.7632850241545897E-3</v>
      </c>
    </row>
    <row r="1041" spans="1:5" x14ac:dyDescent="0.2">
      <c r="A1041" s="4" t="s">
        <v>41</v>
      </c>
      <c r="B1041">
        <v>302</v>
      </c>
      <c r="C1041" s="1">
        <v>42278</v>
      </c>
      <c r="D1041" s="1">
        <v>42580</v>
      </c>
      <c r="E1041" s="3">
        <v>7.0925317050258337E-3</v>
      </c>
    </row>
    <row r="1042" spans="1:5" x14ac:dyDescent="0.2">
      <c r="A1042" s="4" t="s">
        <v>713</v>
      </c>
      <c r="B1042">
        <v>3</v>
      </c>
      <c r="C1042" s="1">
        <v>701</v>
      </c>
      <c r="D1042" s="1">
        <v>704</v>
      </c>
      <c r="E1042" s="3">
        <v>4.261363636363636E-3</v>
      </c>
    </row>
    <row r="1043" spans="1:5" x14ac:dyDescent="0.2">
      <c r="A1043" s="4" t="s">
        <v>374</v>
      </c>
      <c r="B1043">
        <v>27</v>
      </c>
      <c r="C1043" s="1">
        <v>1976</v>
      </c>
      <c r="D1043" s="1">
        <v>2003</v>
      </c>
      <c r="E1043" s="3">
        <v>1.3479780329505741E-2</v>
      </c>
    </row>
    <row r="1044" spans="1:5" x14ac:dyDescent="0.2">
      <c r="A1044" s="4" t="s">
        <v>42</v>
      </c>
      <c r="B1044">
        <v>47</v>
      </c>
      <c r="C1044" s="1">
        <v>5953</v>
      </c>
      <c r="D1044" s="1">
        <v>6000</v>
      </c>
      <c r="E1044" s="3">
        <v>7.8333333333333328E-3</v>
      </c>
    </row>
    <row r="1045" spans="1:5" x14ac:dyDescent="0.2">
      <c r="A1045" s="4" t="s">
        <v>100</v>
      </c>
      <c r="B1045">
        <v>0</v>
      </c>
      <c r="C1045" s="1">
        <v>91</v>
      </c>
      <c r="D1045" s="1">
        <v>91</v>
      </c>
      <c r="E1045" s="3">
        <v>0</v>
      </c>
    </row>
    <row r="1046" spans="1:5" x14ac:dyDescent="0.2">
      <c r="A1046" s="4" t="s">
        <v>548</v>
      </c>
      <c r="B1046">
        <v>5</v>
      </c>
      <c r="C1046" s="1">
        <v>466</v>
      </c>
      <c r="D1046" s="1">
        <v>471</v>
      </c>
      <c r="E1046" s="3">
        <v>1.0615711252653927E-2</v>
      </c>
    </row>
    <row r="1047" spans="1:5" x14ac:dyDescent="0.2">
      <c r="A1047" s="4" t="s">
        <v>714</v>
      </c>
      <c r="B1047">
        <v>11</v>
      </c>
      <c r="C1047" s="1">
        <v>1871</v>
      </c>
      <c r="D1047" s="1">
        <v>1882</v>
      </c>
      <c r="E1047" s="3">
        <v>5.8448459086078638E-3</v>
      </c>
    </row>
    <row r="1048" spans="1:5" x14ac:dyDescent="0.2">
      <c r="A1048" s="4" t="s">
        <v>102</v>
      </c>
      <c r="B1048">
        <v>20</v>
      </c>
      <c r="C1048" s="1">
        <v>3122</v>
      </c>
      <c r="D1048" s="1">
        <v>3142</v>
      </c>
      <c r="E1048" s="3">
        <v>6.3653723742838958E-3</v>
      </c>
    </row>
    <row r="1049" spans="1:5" x14ac:dyDescent="0.2">
      <c r="A1049" s="4" t="s">
        <v>715</v>
      </c>
      <c r="B1049">
        <v>40</v>
      </c>
      <c r="C1049" s="1">
        <v>3456</v>
      </c>
      <c r="D1049" s="1">
        <v>3496</v>
      </c>
      <c r="E1049" s="3">
        <v>1.1441647597254004E-2</v>
      </c>
    </row>
    <row r="1050" spans="1:5" x14ac:dyDescent="0.2">
      <c r="A1050" s="4" t="s">
        <v>716</v>
      </c>
      <c r="B1050">
        <v>38</v>
      </c>
      <c r="C1050" s="1">
        <v>3076</v>
      </c>
      <c r="D1050" s="1">
        <v>3114</v>
      </c>
      <c r="E1050" s="3">
        <v>1.2202954399486191E-2</v>
      </c>
    </row>
    <row r="1051" spans="1:5" x14ac:dyDescent="0.2">
      <c r="A1051" s="4" t="s">
        <v>717</v>
      </c>
      <c r="B1051">
        <v>10</v>
      </c>
      <c r="C1051" s="1">
        <v>607</v>
      </c>
      <c r="D1051" s="1">
        <v>617</v>
      </c>
      <c r="E1051" s="3">
        <v>1.6207455429497569E-2</v>
      </c>
    </row>
    <row r="1052" spans="1:5" x14ac:dyDescent="0.2">
      <c r="A1052" s="4" t="s">
        <v>718</v>
      </c>
      <c r="B1052">
        <v>44</v>
      </c>
      <c r="C1052" s="1">
        <v>4532</v>
      </c>
      <c r="D1052" s="1">
        <v>4576</v>
      </c>
      <c r="E1052" s="3">
        <v>9.6153846153846159E-3</v>
      </c>
    </row>
    <row r="1053" spans="1:5" x14ac:dyDescent="0.2">
      <c r="A1053" s="4" t="s">
        <v>384</v>
      </c>
      <c r="B1053">
        <v>8</v>
      </c>
      <c r="C1053" s="1">
        <v>944</v>
      </c>
      <c r="D1053" s="1">
        <v>952</v>
      </c>
      <c r="E1053" s="3">
        <v>8.4033613445378148E-3</v>
      </c>
    </row>
    <row r="1054" spans="1:5" x14ac:dyDescent="0.2">
      <c r="A1054" s="4" t="s">
        <v>468</v>
      </c>
      <c r="B1054">
        <v>68</v>
      </c>
      <c r="C1054" s="1">
        <v>9171</v>
      </c>
      <c r="D1054" s="1">
        <v>9239</v>
      </c>
      <c r="E1054" s="3">
        <v>7.3601039073492806E-3</v>
      </c>
    </row>
    <row r="1055" spans="1:5" x14ac:dyDescent="0.2">
      <c r="A1055" s="4" t="s">
        <v>719</v>
      </c>
      <c r="B1055">
        <v>14</v>
      </c>
      <c r="C1055" s="1">
        <v>765</v>
      </c>
      <c r="D1055" s="1">
        <v>779</v>
      </c>
      <c r="E1055" s="3">
        <v>1.7971758664955071E-2</v>
      </c>
    </row>
    <row r="1056" spans="1:5" x14ac:dyDescent="0.2">
      <c r="A1056" s="4" t="s">
        <v>469</v>
      </c>
      <c r="B1056">
        <v>32</v>
      </c>
      <c r="C1056" s="1">
        <v>1680</v>
      </c>
      <c r="D1056" s="1">
        <v>1712</v>
      </c>
      <c r="E1056" s="3">
        <v>1.8691588785046728E-2</v>
      </c>
    </row>
    <row r="1057" spans="1:5" x14ac:dyDescent="0.2">
      <c r="A1057" s="4" t="s">
        <v>387</v>
      </c>
      <c r="B1057">
        <v>16</v>
      </c>
      <c r="C1057" s="1">
        <v>1744</v>
      </c>
      <c r="D1057" s="1">
        <v>1760</v>
      </c>
      <c r="E1057" s="3">
        <v>9.0909090909090905E-3</v>
      </c>
    </row>
    <row r="1058" spans="1:5" x14ac:dyDescent="0.2">
      <c r="A1058" s="4" t="s">
        <v>549</v>
      </c>
      <c r="B1058">
        <v>28</v>
      </c>
      <c r="C1058" s="1">
        <v>4596</v>
      </c>
      <c r="D1058" s="1">
        <v>4624</v>
      </c>
      <c r="E1058" s="3">
        <v>6.0553633217993079E-3</v>
      </c>
    </row>
    <row r="1059" spans="1:5" x14ac:dyDescent="0.2">
      <c r="A1059" s="4" t="s">
        <v>46</v>
      </c>
      <c r="B1059">
        <v>18</v>
      </c>
      <c r="C1059" s="1">
        <v>1497</v>
      </c>
      <c r="D1059" s="1">
        <v>1515</v>
      </c>
      <c r="E1059" s="3">
        <v>1.1881188118811881E-2</v>
      </c>
    </row>
    <row r="1060" spans="1:5" x14ac:dyDescent="0.2">
      <c r="A1060" s="4" t="s">
        <v>720</v>
      </c>
      <c r="B1060">
        <v>14</v>
      </c>
      <c r="C1060" s="1">
        <v>694</v>
      </c>
      <c r="D1060" s="1">
        <v>708</v>
      </c>
      <c r="E1060" s="3">
        <v>1.977401129943503E-2</v>
      </c>
    </row>
    <row r="1061" spans="1:5" x14ac:dyDescent="0.2">
      <c r="A1061" s="4" t="s">
        <v>721</v>
      </c>
      <c r="B1061">
        <v>43</v>
      </c>
      <c r="C1061" s="1">
        <v>4278</v>
      </c>
      <c r="D1061" s="1">
        <v>4321</v>
      </c>
      <c r="E1061" s="3">
        <v>9.9514001388567464E-3</v>
      </c>
    </row>
    <row r="1062" spans="1:5" x14ac:dyDescent="0.2">
      <c r="A1062" s="4" t="s">
        <v>48</v>
      </c>
      <c r="B1062">
        <v>4</v>
      </c>
      <c r="C1062" s="1">
        <v>416</v>
      </c>
      <c r="D1062" s="1">
        <v>420</v>
      </c>
      <c r="E1062" s="3">
        <v>9.5238095238095247E-3</v>
      </c>
    </row>
    <row r="1063" spans="1:5" x14ac:dyDescent="0.2">
      <c r="A1063" s="4" t="s">
        <v>49</v>
      </c>
      <c r="B1063">
        <v>905</v>
      </c>
      <c r="C1063" s="1">
        <v>119298</v>
      </c>
      <c r="D1063" s="1">
        <v>120203</v>
      </c>
      <c r="E1063" s="3">
        <v>7.5289302263670628E-3</v>
      </c>
    </row>
    <row r="1064" spans="1:5" x14ac:dyDescent="0.2">
      <c r="A1064" s="4" t="s">
        <v>722</v>
      </c>
      <c r="B1064">
        <v>42</v>
      </c>
      <c r="C1064" s="1">
        <v>6282</v>
      </c>
      <c r="D1064" s="1">
        <v>6324</v>
      </c>
      <c r="E1064" s="3">
        <v>6.6413662239089184E-3</v>
      </c>
    </row>
    <row r="1065" spans="1:5" x14ac:dyDescent="0.2">
      <c r="A1065" s="4" t="s">
        <v>108</v>
      </c>
      <c r="B1065">
        <v>17</v>
      </c>
      <c r="C1065" s="1">
        <v>1741</v>
      </c>
      <c r="D1065" s="1">
        <v>1758</v>
      </c>
      <c r="E1065" s="3">
        <v>9.6700796359499436E-3</v>
      </c>
    </row>
    <row r="1066" spans="1:5" x14ac:dyDescent="0.2">
      <c r="A1066" s="4" t="s">
        <v>723</v>
      </c>
      <c r="B1066">
        <v>144</v>
      </c>
      <c r="C1066" s="1">
        <v>25497</v>
      </c>
      <c r="D1066" s="1">
        <v>25641</v>
      </c>
      <c r="E1066" s="3">
        <v>5.6160056160056157E-3</v>
      </c>
    </row>
    <row r="1067" spans="1:5" x14ac:dyDescent="0.2">
      <c r="A1067" s="4" t="s">
        <v>724</v>
      </c>
      <c r="B1067">
        <v>9</v>
      </c>
      <c r="C1067" s="1">
        <v>614</v>
      </c>
      <c r="D1067" s="1">
        <v>623</v>
      </c>
      <c r="E1067" s="3">
        <v>1.4446227929373997E-2</v>
      </c>
    </row>
    <row r="1068" spans="1:5" x14ac:dyDescent="0.2">
      <c r="A1068" s="4" t="s">
        <v>556</v>
      </c>
      <c r="B1068">
        <v>20</v>
      </c>
      <c r="C1068" s="1">
        <v>2258</v>
      </c>
      <c r="D1068" s="1">
        <v>2278</v>
      </c>
      <c r="E1068" s="3">
        <v>8.7796312554872698E-3</v>
      </c>
    </row>
    <row r="1069" spans="1:5" x14ac:dyDescent="0.2">
      <c r="A1069" s="4" t="s">
        <v>725</v>
      </c>
      <c r="B1069">
        <v>15</v>
      </c>
      <c r="C1069" s="1">
        <v>811</v>
      </c>
      <c r="D1069" s="1">
        <v>826</v>
      </c>
      <c r="E1069" s="3">
        <v>1.8159806295399514E-2</v>
      </c>
    </row>
    <row r="1070" spans="1:5" x14ac:dyDescent="0.2">
      <c r="A1070" s="4" t="s">
        <v>726</v>
      </c>
      <c r="B1070">
        <v>37</v>
      </c>
      <c r="C1070" s="1">
        <v>6406</v>
      </c>
      <c r="D1070" s="1">
        <v>6443</v>
      </c>
      <c r="E1070" s="3">
        <v>5.7426664597237309E-3</v>
      </c>
    </row>
    <row r="1071" spans="1:5" x14ac:dyDescent="0.2">
      <c r="A1071" s="4" t="s">
        <v>52</v>
      </c>
      <c r="B1071">
        <v>5</v>
      </c>
      <c r="C1071" s="1">
        <v>927</v>
      </c>
      <c r="D1071" s="1">
        <v>932</v>
      </c>
      <c r="E1071" s="3">
        <v>5.3648068669527897E-3</v>
      </c>
    </row>
    <row r="1072" spans="1:5" x14ac:dyDescent="0.2">
      <c r="A1072" s="4" t="s">
        <v>53</v>
      </c>
      <c r="B1072">
        <v>6</v>
      </c>
      <c r="C1072" s="1">
        <v>288</v>
      </c>
      <c r="D1072" s="1">
        <v>294</v>
      </c>
      <c r="E1072" s="3">
        <v>2.0408163265306121E-2</v>
      </c>
    </row>
    <row r="1073" spans="1:5" x14ac:dyDescent="0.2">
      <c r="A1073" s="4" t="s">
        <v>727</v>
      </c>
      <c r="B1073">
        <v>5</v>
      </c>
      <c r="C1073" s="1">
        <v>459</v>
      </c>
      <c r="D1073" s="1">
        <v>464</v>
      </c>
      <c r="E1073" s="3">
        <v>1.0775862068965518E-2</v>
      </c>
    </row>
    <row r="1074" spans="1:5" x14ac:dyDescent="0.2">
      <c r="A1074" s="4" t="s">
        <v>728</v>
      </c>
      <c r="B1074">
        <v>6</v>
      </c>
      <c r="C1074" s="1">
        <v>348</v>
      </c>
      <c r="D1074" s="1">
        <v>354</v>
      </c>
      <c r="E1074" s="3">
        <v>1.6949152542372881E-2</v>
      </c>
    </row>
    <row r="1075" spans="1:5" x14ac:dyDescent="0.2">
      <c r="A1075" s="4" t="s">
        <v>522</v>
      </c>
      <c r="B1075">
        <v>7</v>
      </c>
      <c r="C1075" s="1">
        <v>611</v>
      </c>
      <c r="D1075" s="1">
        <v>618</v>
      </c>
      <c r="E1075" s="3">
        <v>1.1326860841423949E-2</v>
      </c>
    </row>
    <row r="1076" spans="1:5" x14ac:dyDescent="0.2">
      <c r="A1076" s="4" t="s">
        <v>110</v>
      </c>
      <c r="B1076">
        <v>22</v>
      </c>
      <c r="C1076" s="1">
        <v>1661</v>
      </c>
      <c r="D1076" s="1">
        <v>1683</v>
      </c>
      <c r="E1076" s="3">
        <v>1.3071895424836602E-2</v>
      </c>
    </row>
    <row r="1077" spans="1:5" x14ac:dyDescent="0.2">
      <c r="A1077" s="4" t="s">
        <v>558</v>
      </c>
      <c r="B1077">
        <v>13</v>
      </c>
      <c r="C1077" s="1">
        <v>851</v>
      </c>
      <c r="D1077" s="1">
        <v>864</v>
      </c>
      <c r="E1077" s="3">
        <v>1.5046296296296295E-2</v>
      </c>
    </row>
    <row r="1078" spans="1:5" x14ac:dyDescent="0.2">
      <c r="A1078" s="4" t="s">
        <v>112</v>
      </c>
      <c r="B1078">
        <v>29</v>
      </c>
      <c r="C1078" s="1">
        <v>2934</v>
      </c>
      <c r="D1078" s="1">
        <v>2963</v>
      </c>
      <c r="E1078" s="3">
        <v>9.7873776577792771E-3</v>
      </c>
    </row>
    <row r="1079" spans="1:5" x14ac:dyDescent="0.2">
      <c r="A1079" s="4" t="s">
        <v>477</v>
      </c>
      <c r="B1079">
        <v>5</v>
      </c>
      <c r="C1079" s="1">
        <v>1112</v>
      </c>
      <c r="D1079" s="1">
        <v>1117</v>
      </c>
      <c r="E1079" s="3">
        <v>4.4762757385854966E-3</v>
      </c>
    </row>
    <row r="1080" spans="1:5" x14ac:dyDescent="0.2">
      <c r="A1080" s="4" t="s">
        <v>57</v>
      </c>
      <c r="B1080">
        <v>84</v>
      </c>
      <c r="C1080" s="1">
        <v>11088</v>
      </c>
      <c r="D1080" s="1">
        <v>11172</v>
      </c>
      <c r="E1080" s="3">
        <v>7.5187969924812026E-3</v>
      </c>
    </row>
    <row r="1081" spans="1:5" x14ac:dyDescent="0.2">
      <c r="A1081" s="4" t="s">
        <v>729</v>
      </c>
      <c r="B1081">
        <v>7</v>
      </c>
      <c r="C1081" s="1">
        <v>673</v>
      </c>
      <c r="D1081" s="1">
        <v>680</v>
      </c>
      <c r="E1081" s="3">
        <v>1.0294117647058823E-2</v>
      </c>
    </row>
    <row r="1082" spans="1:5" x14ac:dyDescent="0.2">
      <c r="A1082" s="4" t="s">
        <v>59</v>
      </c>
      <c r="B1082">
        <v>14</v>
      </c>
      <c r="C1082" s="1">
        <v>1250</v>
      </c>
      <c r="D1082" s="1">
        <v>1264</v>
      </c>
      <c r="E1082" s="3">
        <v>1.1075949367088608E-2</v>
      </c>
    </row>
    <row r="1083" spans="1:5" x14ac:dyDescent="0.2">
      <c r="A1083" s="4" t="s">
        <v>60</v>
      </c>
      <c r="B1083">
        <v>37</v>
      </c>
      <c r="C1083" s="1">
        <v>4580</v>
      </c>
      <c r="D1083" s="1">
        <v>4617</v>
      </c>
      <c r="E1083" s="3">
        <v>8.0138618150314058E-3</v>
      </c>
    </row>
    <row r="1084" spans="1:5" x14ac:dyDescent="0.2">
      <c r="A1084" s="4" t="s">
        <v>312</v>
      </c>
      <c r="B1084">
        <v>6</v>
      </c>
      <c r="C1084" s="1">
        <v>351</v>
      </c>
      <c r="D1084" s="1">
        <v>357</v>
      </c>
      <c r="E1084" s="3">
        <v>1.680672268907563E-2</v>
      </c>
    </row>
    <row r="1085" spans="1:5" x14ac:dyDescent="0.2">
      <c r="A1085" s="4" t="s">
        <v>560</v>
      </c>
      <c r="B1085">
        <v>10</v>
      </c>
      <c r="C1085" s="1">
        <v>1241</v>
      </c>
      <c r="D1085" s="1">
        <v>1251</v>
      </c>
      <c r="E1085" s="3">
        <v>7.9936051159072742E-3</v>
      </c>
    </row>
    <row r="1086" spans="1:5" x14ac:dyDescent="0.2">
      <c r="A1086" s="4" t="s">
        <v>730</v>
      </c>
      <c r="B1086">
        <v>63</v>
      </c>
      <c r="C1086" s="1">
        <v>8066</v>
      </c>
      <c r="D1086" s="1">
        <v>8129</v>
      </c>
      <c r="E1086" s="3">
        <v>7.7500307540902943E-3</v>
      </c>
    </row>
    <row r="1087" spans="1:5" x14ac:dyDescent="0.2">
      <c r="A1087" s="4" t="s">
        <v>731</v>
      </c>
      <c r="B1087">
        <v>14</v>
      </c>
      <c r="C1087" s="1">
        <v>1380</v>
      </c>
      <c r="D1087" s="1">
        <v>1394</v>
      </c>
      <c r="E1087" s="3">
        <v>1.0043041606886656E-2</v>
      </c>
    </row>
    <row r="1088" spans="1:5" x14ac:dyDescent="0.2">
      <c r="A1088" s="4" t="s">
        <v>564</v>
      </c>
      <c r="B1088">
        <v>6</v>
      </c>
      <c r="C1088" s="1">
        <v>501</v>
      </c>
      <c r="D1088" s="1">
        <v>507</v>
      </c>
      <c r="E1088" s="3">
        <v>1.1834319526627219E-2</v>
      </c>
    </row>
    <row r="1089" spans="1:5" x14ac:dyDescent="0.2">
      <c r="A1089" s="4" t="s">
        <v>658</v>
      </c>
      <c r="B1089">
        <v>29</v>
      </c>
      <c r="C1089" s="1">
        <v>3062</v>
      </c>
      <c r="D1089" s="1">
        <v>3091</v>
      </c>
      <c r="E1089" s="3">
        <v>9.382076997735361E-3</v>
      </c>
    </row>
    <row r="1090" spans="1:5" x14ac:dyDescent="0.2">
      <c r="A1090" s="4" t="s">
        <v>732</v>
      </c>
      <c r="B1090">
        <v>5</v>
      </c>
      <c r="C1090" s="1">
        <v>483</v>
      </c>
      <c r="D1090" s="1">
        <v>488</v>
      </c>
      <c r="E1090" s="3">
        <v>1.0245901639344262E-2</v>
      </c>
    </row>
    <row r="1091" spans="1:5" x14ac:dyDescent="0.2">
      <c r="A1091" s="4" t="s">
        <v>566</v>
      </c>
      <c r="B1091">
        <v>33</v>
      </c>
      <c r="C1091" s="1">
        <v>2698</v>
      </c>
      <c r="D1091" s="1">
        <v>2731</v>
      </c>
      <c r="E1091" s="3">
        <v>1.2083485902599781E-2</v>
      </c>
    </row>
    <row r="1092" spans="1:5" x14ac:dyDescent="0.2">
      <c r="A1092" s="4" t="s">
        <v>733</v>
      </c>
      <c r="B1092">
        <v>4</v>
      </c>
      <c r="C1092" s="1">
        <v>603</v>
      </c>
      <c r="D1092" s="1">
        <v>607</v>
      </c>
      <c r="E1092" s="3">
        <v>6.5897858319604614E-3</v>
      </c>
    </row>
    <row r="1093" spans="1:5" x14ac:dyDescent="0.2">
      <c r="A1093" s="4" t="s">
        <v>62</v>
      </c>
      <c r="B1093">
        <v>3</v>
      </c>
      <c r="C1093" s="1">
        <v>647</v>
      </c>
      <c r="D1093" s="1">
        <v>650</v>
      </c>
      <c r="E1093" s="3">
        <v>4.6153846153846158E-3</v>
      </c>
    </row>
    <row r="1094" spans="1:5" x14ac:dyDescent="0.2">
      <c r="A1094" s="4" t="s">
        <v>63</v>
      </c>
      <c r="B1094">
        <v>18</v>
      </c>
      <c r="C1094" s="1">
        <v>2811</v>
      </c>
      <c r="D1094" s="1">
        <v>2829</v>
      </c>
      <c r="E1094" s="3">
        <v>6.3626723223753979E-3</v>
      </c>
    </row>
    <row r="1095" spans="1:5" x14ac:dyDescent="0.2">
      <c r="A1095" s="4" t="s">
        <v>64</v>
      </c>
      <c r="B1095">
        <v>7</v>
      </c>
      <c r="C1095" s="1">
        <v>805</v>
      </c>
      <c r="D1095" s="1">
        <v>812</v>
      </c>
      <c r="E1095" s="3">
        <v>8.6206896551724137E-3</v>
      </c>
    </row>
    <row r="1096" spans="1:5" x14ac:dyDescent="0.2">
      <c r="A1096" s="4" t="s">
        <v>734</v>
      </c>
      <c r="B1096">
        <v>47</v>
      </c>
      <c r="C1096" s="1">
        <v>3779</v>
      </c>
      <c r="D1096" s="1">
        <v>3826</v>
      </c>
      <c r="E1096" s="3">
        <v>1.2284370099320438E-2</v>
      </c>
    </row>
    <row r="1097" spans="1:5" x14ac:dyDescent="0.2">
      <c r="A1097" s="4" t="s">
        <v>735</v>
      </c>
      <c r="B1097">
        <v>26</v>
      </c>
      <c r="C1097" s="1">
        <v>5281</v>
      </c>
      <c r="D1097" s="1">
        <v>5307</v>
      </c>
      <c r="E1097" s="3">
        <v>4.8991897493876014E-3</v>
      </c>
    </row>
    <row r="1098" spans="1:5" x14ac:dyDescent="0.2">
      <c r="A1098" s="4" t="s">
        <v>736</v>
      </c>
      <c r="B1098">
        <v>14</v>
      </c>
      <c r="C1098" s="1">
        <v>471</v>
      </c>
      <c r="D1098" s="1">
        <v>485</v>
      </c>
      <c r="E1098" s="3">
        <v>2.88659793814433E-2</v>
      </c>
    </row>
    <row r="1099" spans="1:5" x14ac:dyDescent="0.2">
      <c r="A1099" s="4" t="s">
        <v>604</v>
      </c>
      <c r="B1099">
        <v>15</v>
      </c>
      <c r="C1099" s="1">
        <v>1541</v>
      </c>
      <c r="D1099" s="1">
        <v>1556</v>
      </c>
      <c r="E1099" s="3">
        <v>9.640102827763496E-3</v>
      </c>
    </row>
    <row r="1100" spans="1:5" x14ac:dyDescent="0.2">
      <c r="A1100" s="4" t="s">
        <v>737</v>
      </c>
      <c r="B1100">
        <v>68</v>
      </c>
      <c r="C1100" s="1">
        <v>12343</v>
      </c>
      <c r="D1100" s="1">
        <v>12411</v>
      </c>
      <c r="E1100" s="3">
        <v>5.4790105551526871E-3</v>
      </c>
    </row>
    <row r="1101" spans="1:5" x14ac:dyDescent="0.2">
      <c r="A1101" s="4" t="s">
        <v>605</v>
      </c>
      <c r="B1101">
        <v>3</v>
      </c>
      <c r="C1101" s="1">
        <v>1104</v>
      </c>
      <c r="D1101" s="1">
        <v>1107</v>
      </c>
      <c r="E1101" s="3">
        <v>2.7100271002710027E-3</v>
      </c>
    </row>
    <row r="1102" spans="1:5" x14ac:dyDescent="0.2">
      <c r="A1102" s="4" t="s">
        <v>738</v>
      </c>
      <c r="B1102">
        <v>0</v>
      </c>
      <c r="C1102" s="1">
        <v>125</v>
      </c>
      <c r="D1102" s="1">
        <v>125</v>
      </c>
      <c r="E1102" s="3">
        <v>0</v>
      </c>
    </row>
    <row r="1103" spans="1:5" x14ac:dyDescent="0.2">
      <c r="A1103" s="4" t="s">
        <v>739</v>
      </c>
      <c r="B1103">
        <v>12</v>
      </c>
      <c r="C1103" s="1">
        <v>1313</v>
      </c>
      <c r="D1103" s="1">
        <v>1325</v>
      </c>
      <c r="E1103" s="3">
        <v>9.0566037735849061E-3</v>
      </c>
    </row>
    <row r="1104" spans="1:5" x14ac:dyDescent="0.2">
      <c r="A1104" s="4" t="s">
        <v>65</v>
      </c>
      <c r="B1104">
        <v>5</v>
      </c>
      <c r="C1104" s="1">
        <v>1228</v>
      </c>
      <c r="D1104" s="1">
        <v>1233</v>
      </c>
      <c r="E1104" s="3">
        <v>4.0551500405515001E-3</v>
      </c>
    </row>
    <row r="1105" spans="1:5" x14ac:dyDescent="0.2">
      <c r="A1105" s="4" t="s">
        <v>67</v>
      </c>
      <c r="B1105">
        <v>62</v>
      </c>
      <c r="C1105" s="1">
        <v>4236</v>
      </c>
      <c r="D1105" s="1">
        <v>4298</v>
      </c>
      <c r="E1105" s="3">
        <v>1.4425314099581201E-2</v>
      </c>
    </row>
    <row r="1106" spans="1:5" x14ac:dyDescent="0.2">
      <c r="A1106" s="4" t="s">
        <v>740</v>
      </c>
      <c r="B1106">
        <v>8</v>
      </c>
      <c r="C1106" s="1">
        <v>802</v>
      </c>
      <c r="D1106" s="1">
        <v>810</v>
      </c>
      <c r="E1106" s="3">
        <v>9.876543209876543E-3</v>
      </c>
    </row>
    <row r="1107" spans="1:5" x14ac:dyDescent="0.2">
      <c r="A1107" s="4" t="s">
        <v>124</v>
      </c>
      <c r="B1107">
        <v>57</v>
      </c>
      <c r="C1107" s="1">
        <v>7381</v>
      </c>
      <c r="D1107" s="1">
        <v>7438</v>
      </c>
      <c r="E1107" s="3">
        <v>7.6633503630008067E-3</v>
      </c>
    </row>
    <row r="1108" spans="1:5" x14ac:dyDescent="0.2">
      <c r="A1108" s="4" t="s">
        <v>741</v>
      </c>
      <c r="B1108">
        <v>1</v>
      </c>
      <c r="C1108" s="1">
        <v>103</v>
      </c>
      <c r="D1108" s="1">
        <v>104</v>
      </c>
      <c r="E1108" s="3">
        <v>9.6153846153846159E-3</v>
      </c>
    </row>
    <row r="1109" spans="1:5" x14ac:dyDescent="0.2">
      <c r="A1109" s="4" t="s">
        <v>742</v>
      </c>
      <c r="B1109">
        <v>7</v>
      </c>
      <c r="C1109" s="1">
        <v>1193</v>
      </c>
      <c r="D1109" s="1">
        <v>1200</v>
      </c>
      <c r="E1109" s="3">
        <v>5.8333333333333336E-3</v>
      </c>
    </row>
    <row r="1110" spans="1:5" x14ac:dyDescent="0.2">
      <c r="A1110" s="4" t="s">
        <v>743</v>
      </c>
      <c r="B1110">
        <v>10</v>
      </c>
      <c r="C1110" s="1">
        <v>1440</v>
      </c>
      <c r="D1110" s="1">
        <v>1450</v>
      </c>
      <c r="E1110" s="3">
        <v>6.8965517241379309E-3</v>
      </c>
    </row>
    <row r="1111" spans="1:5" x14ac:dyDescent="0.2">
      <c r="A1111" s="4" t="s">
        <v>69</v>
      </c>
      <c r="B1111">
        <v>8</v>
      </c>
      <c r="C1111" s="1">
        <v>1665</v>
      </c>
      <c r="D1111" s="1">
        <v>1673</v>
      </c>
      <c r="E1111" s="3">
        <v>4.781829049611476E-3</v>
      </c>
    </row>
    <row r="1112" spans="1:5" x14ac:dyDescent="0.2">
      <c r="A1112" s="4" t="s">
        <v>126</v>
      </c>
      <c r="B1112">
        <v>51</v>
      </c>
      <c r="C1112" s="1">
        <v>8601</v>
      </c>
      <c r="D1112" s="1">
        <v>8652</v>
      </c>
      <c r="E1112" s="3">
        <v>5.8945908460471567E-3</v>
      </c>
    </row>
    <row r="1113" spans="1:5" x14ac:dyDescent="0.2">
      <c r="A1113" s="4" t="s">
        <v>70</v>
      </c>
      <c r="B1113">
        <v>39</v>
      </c>
      <c r="C1113" s="1">
        <v>4649</v>
      </c>
      <c r="D1113" s="1">
        <v>4688</v>
      </c>
      <c r="E1113" s="3">
        <v>8.3191126279863487E-3</v>
      </c>
    </row>
    <row r="1114" spans="1:5" x14ac:dyDescent="0.2">
      <c r="A1114" s="4" t="s">
        <v>744</v>
      </c>
      <c r="B1114">
        <v>21</v>
      </c>
      <c r="C1114" s="1">
        <v>1966</v>
      </c>
      <c r="D1114" s="1">
        <v>1987</v>
      </c>
      <c r="E1114" s="3">
        <v>1.0568696527428284E-2</v>
      </c>
    </row>
    <row r="1115" spans="1:5" x14ac:dyDescent="0.2">
      <c r="A1115" s="4" t="s">
        <v>611</v>
      </c>
      <c r="B1115">
        <v>9</v>
      </c>
      <c r="C1115" s="1">
        <v>2481</v>
      </c>
      <c r="D1115" s="1">
        <v>2490</v>
      </c>
      <c r="E1115" s="3">
        <v>3.6144578313253013E-3</v>
      </c>
    </row>
    <row r="1116" spans="1:5" x14ac:dyDescent="0.2">
      <c r="A1116" s="4" t="s">
        <v>328</v>
      </c>
      <c r="B1116">
        <v>10</v>
      </c>
      <c r="C1116" s="1">
        <v>1289</v>
      </c>
      <c r="D1116" s="1">
        <v>1299</v>
      </c>
      <c r="E1116" s="3">
        <v>7.6982294072363358E-3</v>
      </c>
    </row>
    <row r="1117" spans="1:5" x14ac:dyDescent="0.2">
      <c r="A1117" s="4" t="s">
        <v>745</v>
      </c>
      <c r="B1117">
        <v>7</v>
      </c>
      <c r="C1117" s="1">
        <v>617</v>
      </c>
      <c r="D1117" s="1">
        <v>624</v>
      </c>
      <c r="E1117" s="3">
        <v>1.1217948717948718E-2</v>
      </c>
    </row>
    <row r="1118" spans="1:5" x14ac:dyDescent="0.2">
      <c r="A1118" s="4" t="s">
        <v>746</v>
      </c>
      <c r="B1118">
        <v>11</v>
      </c>
      <c r="C1118" s="1">
        <v>1713</v>
      </c>
      <c r="D1118" s="1">
        <v>1724</v>
      </c>
      <c r="E1118" s="3">
        <v>6.3805104408352666E-3</v>
      </c>
    </row>
    <row r="1119" spans="1:5" x14ac:dyDescent="0.2">
      <c r="A1119" s="4" t="s">
        <v>747</v>
      </c>
      <c r="B1119">
        <v>12</v>
      </c>
      <c r="C1119" s="1">
        <v>874</v>
      </c>
      <c r="D1119" s="1">
        <v>886</v>
      </c>
      <c r="E1119" s="3">
        <v>1.3544018058690745E-2</v>
      </c>
    </row>
    <row r="1120" spans="1:5" x14ac:dyDescent="0.2">
      <c r="A1120" s="4" t="s">
        <v>133</v>
      </c>
      <c r="B1120">
        <v>7</v>
      </c>
      <c r="C1120" s="1">
        <v>1107</v>
      </c>
      <c r="D1120" s="1">
        <v>1114</v>
      </c>
      <c r="E1120" s="3">
        <v>6.2836624775583485E-3</v>
      </c>
    </row>
    <row r="1121" spans="1:5" x14ac:dyDescent="0.2">
      <c r="A1121" s="4" t="s">
        <v>433</v>
      </c>
      <c r="B1121">
        <v>119</v>
      </c>
      <c r="C1121" s="1">
        <v>15573</v>
      </c>
      <c r="D1121" s="1">
        <v>15692</v>
      </c>
      <c r="E1121" s="3">
        <v>7.5834820290593937E-3</v>
      </c>
    </row>
    <row r="1122" spans="1:5" x14ac:dyDescent="0.2">
      <c r="A1122" s="4" t="s">
        <v>77</v>
      </c>
      <c r="B1122">
        <v>11</v>
      </c>
      <c r="C1122" s="1">
        <v>752</v>
      </c>
      <c r="D1122" s="1">
        <v>763</v>
      </c>
      <c r="E1122" s="3">
        <v>1.4416775884665793E-2</v>
      </c>
    </row>
    <row r="1123" spans="1:5" x14ac:dyDescent="0.2">
      <c r="A1123" s="4" t="s">
        <v>434</v>
      </c>
      <c r="B1123">
        <v>14</v>
      </c>
      <c r="C1123" s="1">
        <v>2386</v>
      </c>
      <c r="D1123" s="1">
        <v>2400</v>
      </c>
      <c r="E1123" s="3">
        <v>5.8333333333333336E-3</v>
      </c>
    </row>
    <row r="1124" spans="1:5" x14ac:dyDescent="0.2">
      <c r="A1124" s="4" t="s">
        <v>435</v>
      </c>
      <c r="B1124">
        <v>14</v>
      </c>
      <c r="C1124" s="1">
        <v>1258</v>
      </c>
      <c r="D1124" s="1">
        <v>1272</v>
      </c>
      <c r="E1124" s="3">
        <v>1.10062893081761E-2</v>
      </c>
    </row>
    <row r="1125" spans="1:5" x14ac:dyDescent="0.2">
      <c r="A1125" s="4" t="s">
        <v>624</v>
      </c>
      <c r="B1125">
        <v>43</v>
      </c>
      <c r="C1125" s="1">
        <v>6547</v>
      </c>
      <c r="D1125" s="1">
        <v>6590</v>
      </c>
      <c r="E1125" s="3">
        <v>6.5250379362670717E-3</v>
      </c>
    </row>
    <row r="1126" spans="1:5" x14ac:dyDescent="0.2">
      <c r="A1126" s="4" t="s">
        <v>748</v>
      </c>
      <c r="B1126">
        <v>2</v>
      </c>
      <c r="C1126" s="1">
        <v>200</v>
      </c>
      <c r="D1126" s="1">
        <v>202</v>
      </c>
      <c r="E1126" s="3">
        <v>9.9009900990099011E-3</v>
      </c>
    </row>
    <row r="1127" spans="1:5" x14ac:dyDescent="0.2">
      <c r="A1127" s="4" t="s">
        <v>583</v>
      </c>
      <c r="B1127">
        <v>29</v>
      </c>
      <c r="C1127" s="1">
        <v>3722</v>
      </c>
      <c r="D1127" s="1">
        <v>3751</v>
      </c>
      <c r="E1127" s="3">
        <v>7.7312716608904288E-3</v>
      </c>
    </row>
    <row r="1128" spans="1:5" x14ac:dyDescent="0.2">
      <c r="A1128" s="2" t="s">
        <v>749</v>
      </c>
      <c r="B1128">
        <v>9964</v>
      </c>
      <c r="C1128" s="1">
        <v>544539</v>
      </c>
      <c r="D1128" s="1">
        <v>554503</v>
      </c>
      <c r="E1128" s="3">
        <v>1.796924453068784E-2</v>
      </c>
    </row>
    <row r="1129" spans="1:5" x14ac:dyDescent="0.2">
      <c r="A1129" s="4" t="s">
        <v>750</v>
      </c>
      <c r="B1129">
        <v>123</v>
      </c>
      <c r="C1129" s="1">
        <v>10316</v>
      </c>
      <c r="D1129" s="1">
        <v>10439</v>
      </c>
      <c r="E1129" s="3">
        <v>1.178273781013507E-2</v>
      </c>
    </row>
    <row r="1130" spans="1:5" x14ac:dyDescent="0.2">
      <c r="A1130" s="4" t="s">
        <v>586</v>
      </c>
      <c r="B1130">
        <v>21</v>
      </c>
      <c r="C1130" s="1">
        <v>2279</v>
      </c>
      <c r="D1130" s="1">
        <v>2300</v>
      </c>
      <c r="E1130" s="3">
        <v>9.1304347826086964E-3</v>
      </c>
    </row>
    <row r="1131" spans="1:5" x14ac:dyDescent="0.2">
      <c r="A1131" s="4" t="s">
        <v>751</v>
      </c>
      <c r="B1131">
        <v>430</v>
      </c>
      <c r="C1131" s="1">
        <v>21064</v>
      </c>
      <c r="D1131" s="1">
        <v>21494</v>
      </c>
      <c r="E1131" s="3">
        <v>2.0005582953382339E-2</v>
      </c>
    </row>
    <row r="1132" spans="1:5" x14ac:dyDescent="0.2">
      <c r="A1132" s="4" t="s">
        <v>752</v>
      </c>
      <c r="B1132">
        <v>51</v>
      </c>
      <c r="C1132" s="1">
        <v>1901</v>
      </c>
      <c r="D1132" s="1">
        <v>1952</v>
      </c>
      <c r="E1132" s="3">
        <v>2.612704918032787E-2</v>
      </c>
    </row>
    <row r="1133" spans="1:5" x14ac:dyDescent="0.2">
      <c r="A1133" s="4" t="s">
        <v>753</v>
      </c>
      <c r="B1133">
        <v>35</v>
      </c>
      <c r="C1133" s="1">
        <v>4194</v>
      </c>
      <c r="D1133" s="1">
        <v>4229</v>
      </c>
      <c r="E1133" s="3">
        <v>8.2761882241664704E-3</v>
      </c>
    </row>
    <row r="1134" spans="1:5" x14ac:dyDescent="0.2">
      <c r="A1134" s="4" t="s">
        <v>754</v>
      </c>
      <c r="B1134">
        <v>37</v>
      </c>
      <c r="C1134" s="1">
        <v>4971</v>
      </c>
      <c r="D1134" s="1">
        <v>5008</v>
      </c>
      <c r="E1134" s="3">
        <v>7.3881789137380189E-3</v>
      </c>
    </row>
    <row r="1135" spans="1:5" x14ac:dyDescent="0.2">
      <c r="A1135" s="4" t="s">
        <v>755</v>
      </c>
      <c r="B1135">
        <v>11</v>
      </c>
      <c r="C1135" s="1">
        <v>1165</v>
      </c>
      <c r="D1135" s="1">
        <v>1176</v>
      </c>
      <c r="E1135" s="3">
        <v>9.3537414965986394E-3</v>
      </c>
    </row>
    <row r="1136" spans="1:5" x14ac:dyDescent="0.2">
      <c r="A1136" s="4" t="s">
        <v>756</v>
      </c>
      <c r="B1136">
        <v>166</v>
      </c>
      <c r="C1136" s="1">
        <v>18647</v>
      </c>
      <c r="D1136" s="1">
        <v>18813</v>
      </c>
      <c r="E1136" s="3">
        <v>8.8236857492159683E-3</v>
      </c>
    </row>
    <row r="1137" spans="1:5" x14ac:dyDescent="0.2">
      <c r="A1137" s="4" t="s">
        <v>757</v>
      </c>
      <c r="B1137">
        <v>409</v>
      </c>
      <c r="C1137" s="1">
        <v>34658</v>
      </c>
      <c r="D1137" s="1">
        <v>35067</v>
      </c>
      <c r="E1137" s="3">
        <v>1.166338723015941E-2</v>
      </c>
    </row>
    <row r="1138" spans="1:5" x14ac:dyDescent="0.2">
      <c r="A1138" s="4" t="s">
        <v>758</v>
      </c>
      <c r="B1138">
        <v>308</v>
      </c>
      <c r="C1138" s="1">
        <v>28136</v>
      </c>
      <c r="D1138" s="1">
        <v>28444</v>
      </c>
      <c r="E1138" s="3">
        <v>1.0828294192096752E-2</v>
      </c>
    </row>
    <row r="1139" spans="1:5" x14ac:dyDescent="0.2">
      <c r="A1139" s="4" t="s">
        <v>704</v>
      </c>
      <c r="B1139">
        <v>12</v>
      </c>
      <c r="C1139" s="1">
        <v>1587</v>
      </c>
      <c r="D1139" s="1">
        <v>1599</v>
      </c>
      <c r="E1139" s="3">
        <v>7.5046904315196998E-3</v>
      </c>
    </row>
    <row r="1140" spans="1:5" x14ac:dyDescent="0.2">
      <c r="A1140" s="4" t="s">
        <v>759</v>
      </c>
      <c r="B1140">
        <v>35</v>
      </c>
      <c r="C1140" s="1">
        <v>3049</v>
      </c>
      <c r="D1140" s="1">
        <v>3084</v>
      </c>
      <c r="E1140" s="3">
        <v>1.1348897535667963E-2</v>
      </c>
    </row>
    <row r="1141" spans="1:5" x14ac:dyDescent="0.2">
      <c r="A1141" s="4" t="s">
        <v>760</v>
      </c>
      <c r="B1141">
        <v>17</v>
      </c>
      <c r="C1141" s="1">
        <v>1531</v>
      </c>
      <c r="D1141" s="1">
        <v>1548</v>
      </c>
      <c r="E1141" s="3">
        <v>1.0981912144702842E-2</v>
      </c>
    </row>
    <row r="1142" spans="1:5" x14ac:dyDescent="0.2">
      <c r="A1142" s="4" t="s">
        <v>761</v>
      </c>
      <c r="B1142">
        <v>46</v>
      </c>
      <c r="C1142" s="1">
        <v>2280</v>
      </c>
      <c r="D1142" s="1">
        <v>2326</v>
      </c>
      <c r="E1142" s="3">
        <v>1.9776440240756664E-2</v>
      </c>
    </row>
    <row r="1143" spans="1:5" x14ac:dyDescent="0.2">
      <c r="A1143" s="4" t="s">
        <v>762</v>
      </c>
      <c r="B1143">
        <v>26</v>
      </c>
      <c r="C1143" s="1">
        <v>2085</v>
      </c>
      <c r="D1143" s="1">
        <v>2111</v>
      </c>
      <c r="E1143" s="3">
        <v>1.2316437707247749E-2</v>
      </c>
    </row>
    <row r="1144" spans="1:5" x14ac:dyDescent="0.2">
      <c r="A1144" s="4" t="s">
        <v>292</v>
      </c>
      <c r="B1144">
        <v>28</v>
      </c>
      <c r="C1144" s="1">
        <v>4339</v>
      </c>
      <c r="D1144" s="1">
        <v>4367</v>
      </c>
      <c r="E1144" s="3">
        <v>6.4117242958552784E-3</v>
      </c>
    </row>
    <row r="1145" spans="1:5" x14ac:dyDescent="0.2">
      <c r="A1145" s="4" t="s">
        <v>763</v>
      </c>
      <c r="B1145">
        <v>1104</v>
      </c>
      <c r="C1145" s="1">
        <v>58957</v>
      </c>
      <c r="D1145" s="1">
        <v>60061</v>
      </c>
      <c r="E1145" s="3">
        <v>1.8381312332461996E-2</v>
      </c>
    </row>
    <row r="1146" spans="1:5" x14ac:dyDescent="0.2">
      <c r="A1146" s="4" t="s">
        <v>764</v>
      </c>
      <c r="B1146">
        <v>5</v>
      </c>
      <c r="C1146" s="1">
        <v>502</v>
      </c>
      <c r="D1146" s="1">
        <v>507</v>
      </c>
      <c r="E1146" s="3">
        <v>9.8619329388560158E-3</v>
      </c>
    </row>
    <row r="1147" spans="1:5" x14ac:dyDescent="0.2">
      <c r="A1147" s="4" t="s">
        <v>765</v>
      </c>
      <c r="B1147">
        <v>18</v>
      </c>
      <c r="C1147" s="1">
        <v>2527</v>
      </c>
      <c r="D1147" s="1">
        <v>2545</v>
      </c>
      <c r="E1147" s="3">
        <v>7.0726915520628684E-3</v>
      </c>
    </row>
    <row r="1148" spans="1:5" x14ac:dyDescent="0.2">
      <c r="A1148" s="4" t="s">
        <v>766</v>
      </c>
      <c r="B1148">
        <v>23</v>
      </c>
      <c r="C1148" s="1">
        <v>3597</v>
      </c>
      <c r="D1148" s="1">
        <v>3620</v>
      </c>
      <c r="E1148" s="3">
        <v>6.3535911602209949E-3</v>
      </c>
    </row>
    <row r="1149" spans="1:5" x14ac:dyDescent="0.2">
      <c r="A1149" s="4" t="s">
        <v>42</v>
      </c>
      <c r="B1149">
        <v>18</v>
      </c>
      <c r="C1149" s="1">
        <v>1745</v>
      </c>
      <c r="D1149" s="1">
        <v>1763</v>
      </c>
      <c r="E1149" s="3">
        <v>1.0209869540555871E-2</v>
      </c>
    </row>
    <row r="1150" spans="1:5" x14ac:dyDescent="0.2">
      <c r="A1150" s="4" t="s">
        <v>102</v>
      </c>
      <c r="B1150">
        <v>15</v>
      </c>
      <c r="C1150" s="1">
        <v>3121</v>
      </c>
      <c r="D1150" s="1">
        <v>3136</v>
      </c>
      <c r="E1150" s="3">
        <v>4.7831632653061226E-3</v>
      </c>
    </row>
    <row r="1151" spans="1:5" x14ac:dyDescent="0.2">
      <c r="A1151" s="4" t="s">
        <v>767</v>
      </c>
      <c r="B1151">
        <v>69</v>
      </c>
      <c r="C1151" s="1">
        <v>5427</v>
      </c>
      <c r="D1151" s="1">
        <v>5496</v>
      </c>
      <c r="E1151" s="3">
        <v>1.2554585152838428E-2</v>
      </c>
    </row>
    <row r="1152" spans="1:5" x14ac:dyDescent="0.2">
      <c r="A1152" s="4" t="s">
        <v>768</v>
      </c>
      <c r="B1152">
        <v>49</v>
      </c>
      <c r="C1152" s="1">
        <v>4267</v>
      </c>
      <c r="D1152" s="1">
        <v>4316</v>
      </c>
      <c r="E1152" s="3">
        <v>1.1353104726598702E-2</v>
      </c>
    </row>
    <row r="1153" spans="1:5" x14ac:dyDescent="0.2">
      <c r="A1153" s="4" t="s">
        <v>48</v>
      </c>
      <c r="B1153">
        <v>16</v>
      </c>
      <c r="C1153" s="1">
        <v>2150</v>
      </c>
      <c r="D1153" s="1">
        <v>2166</v>
      </c>
      <c r="E1153" s="3">
        <v>7.3868882733148658E-3</v>
      </c>
    </row>
    <row r="1154" spans="1:5" x14ac:dyDescent="0.2">
      <c r="A1154" s="4" t="s">
        <v>49</v>
      </c>
      <c r="B1154">
        <v>1510</v>
      </c>
      <c r="C1154" s="1">
        <v>40317</v>
      </c>
      <c r="D1154" s="1">
        <v>41827</v>
      </c>
      <c r="E1154" s="3">
        <v>3.6101083032490974E-2</v>
      </c>
    </row>
    <row r="1155" spans="1:5" x14ac:dyDescent="0.2">
      <c r="A1155" s="4" t="s">
        <v>769</v>
      </c>
      <c r="B1155">
        <v>38</v>
      </c>
      <c r="C1155" s="1">
        <v>4414</v>
      </c>
      <c r="D1155" s="1">
        <v>4452</v>
      </c>
      <c r="E1155" s="3">
        <v>8.5354896675651389E-3</v>
      </c>
    </row>
    <row r="1156" spans="1:5" x14ac:dyDescent="0.2">
      <c r="A1156" s="4" t="s">
        <v>109</v>
      </c>
      <c r="B1156">
        <v>446</v>
      </c>
      <c r="C1156" s="1">
        <v>36975</v>
      </c>
      <c r="D1156" s="1">
        <v>37421</v>
      </c>
      <c r="E1156" s="3">
        <v>1.1918441516795383E-2</v>
      </c>
    </row>
    <row r="1157" spans="1:5" x14ac:dyDescent="0.2">
      <c r="A1157" s="4" t="s">
        <v>770</v>
      </c>
      <c r="B1157">
        <v>396</v>
      </c>
      <c r="C1157" s="1">
        <v>10475</v>
      </c>
      <c r="D1157" s="1">
        <v>10871</v>
      </c>
      <c r="E1157" s="3">
        <v>3.6427191610707385E-2</v>
      </c>
    </row>
    <row r="1158" spans="1:5" x14ac:dyDescent="0.2">
      <c r="A1158" s="4" t="s">
        <v>557</v>
      </c>
      <c r="B1158">
        <v>9</v>
      </c>
      <c r="C1158" s="1">
        <v>1910</v>
      </c>
      <c r="D1158" s="1">
        <v>1919</v>
      </c>
      <c r="E1158" s="3">
        <v>4.6899426784783741E-3</v>
      </c>
    </row>
    <row r="1159" spans="1:5" x14ac:dyDescent="0.2">
      <c r="A1159" s="4" t="s">
        <v>110</v>
      </c>
      <c r="B1159">
        <v>42</v>
      </c>
      <c r="C1159" s="1">
        <v>5298</v>
      </c>
      <c r="D1159" s="1">
        <v>5340</v>
      </c>
      <c r="E1159" s="3">
        <v>7.8651685393258432E-3</v>
      </c>
    </row>
    <row r="1160" spans="1:5" x14ac:dyDescent="0.2">
      <c r="A1160" s="4" t="s">
        <v>558</v>
      </c>
      <c r="B1160">
        <v>314</v>
      </c>
      <c r="C1160" s="1">
        <v>19012</v>
      </c>
      <c r="D1160" s="1">
        <v>19326</v>
      </c>
      <c r="E1160" s="3">
        <v>1.6247542171168375E-2</v>
      </c>
    </row>
    <row r="1161" spans="1:5" x14ac:dyDescent="0.2">
      <c r="A1161" s="4" t="s">
        <v>57</v>
      </c>
      <c r="B1161">
        <v>11</v>
      </c>
      <c r="C1161" s="1">
        <v>650</v>
      </c>
      <c r="D1161" s="1">
        <v>661</v>
      </c>
      <c r="E1161" s="3">
        <v>1.6641452344931921E-2</v>
      </c>
    </row>
    <row r="1162" spans="1:5" x14ac:dyDescent="0.2">
      <c r="A1162" s="4" t="s">
        <v>771</v>
      </c>
      <c r="B1162">
        <v>26</v>
      </c>
      <c r="C1162" s="1">
        <v>2952</v>
      </c>
      <c r="D1162" s="1">
        <v>2978</v>
      </c>
      <c r="E1162" s="3">
        <v>8.7306917394224318E-3</v>
      </c>
    </row>
    <row r="1163" spans="1:5" x14ac:dyDescent="0.2">
      <c r="A1163" s="4" t="s">
        <v>772</v>
      </c>
      <c r="B1163">
        <v>51</v>
      </c>
      <c r="C1163" s="1">
        <v>4496</v>
      </c>
      <c r="D1163" s="1">
        <v>4547</v>
      </c>
      <c r="E1163" s="3">
        <v>1.1216186496591158E-2</v>
      </c>
    </row>
    <row r="1164" spans="1:5" x14ac:dyDescent="0.2">
      <c r="A1164" s="4" t="s">
        <v>773</v>
      </c>
      <c r="B1164">
        <v>764</v>
      </c>
      <c r="C1164" s="1">
        <v>19447</v>
      </c>
      <c r="D1164" s="1">
        <v>20211</v>
      </c>
      <c r="E1164" s="3">
        <v>3.7801197367770024E-2</v>
      </c>
    </row>
    <row r="1165" spans="1:5" x14ac:dyDescent="0.2">
      <c r="A1165" s="4" t="s">
        <v>118</v>
      </c>
      <c r="B1165">
        <v>164</v>
      </c>
      <c r="C1165" s="1">
        <v>16258</v>
      </c>
      <c r="D1165" s="1">
        <v>16422</v>
      </c>
      <c r="E1165" s="3">
        <v>9.986603336986968E-3</v>
      </c>
    </row>
    <row r="1166" spans="1:5" x14ac:dyDescent="0.2">
      <c r="A1166" s="4" t="s">
        <v>774</v>
      </c>
      <c r="B1166">
        <v>64</v>
      </c>
      <c r="C1166" s="1">
        <v>1394</v>
      </c>
      <c r="D1166" s="1">
        <v>1458</v>
      </c>
      <c r="E1166" s="3">
        <v>4.38957475994513E-2</v>
      </c>
    </row>
    <row r="1167" spans="1:5" x14ac:dyDescent="0.2">
      <c r="A1167" s="4" t="s">
        <v>775</v>
      </c>
      <c r="B1167">
        <v>34</v>
      </c>
      <c r="C1167" s="1">
        <v>3001</v>
      </c>
      <c r="D1167" s="1">
        <v>3035</v>
      </c>
      <c r="E1167" s="3">
        <v>1.1202635914332784E-2</v>
      </c>
    </row>
    <row r="1168" spans="1:5" x14ac:dyDescent="0.2">
      <c r="A1168" s="4" t="s">
        <v>776</v>
      </c>
      <c r="B1168">
        <v>135</v>
      </c>
      <c r="C1168" s="1">
        <v>15599</v>
      </c>
      <c r="D1168" s="1">
        <v>15734</v>
      </c>
      <c r="E1168" s="3">
        <v>8.5801449091140198E-3</v>
      </c>
    </row>
    <row r="1169" spans="1:5" x14ac:dyDescent="0.2">
      <c r="A1169" s="4" t="s">
        <v>777</v>
      </c>
      <c r="B1169">
        <v>6</v>
      </c>
      <c r="C1169" s="1">
        <v>1025</v>
      </c>
      <c r="D1169" s="1">
        <v>1031</v>
      </c>
      <c r="E1169" s="3">
        <v>5.8195926285160042E-3</v>
      </c>
    </row>
    <row r="1170" spans="1:5" x14ac:dyDescent="0.2">
      <c r="A1170" s="4" t="s">
        <v>571</v>
      </c>
      <c r="B1170">
        <v>14</v>
      </c>
      <c r="C1170" s="1">
        <v>2093</v>
      </c>
      <c r="D1170" s="1">
        <v>2107</v>
      </c>
      <c r="E1170" s="3">
        <v>6.6445182724252493E-3</v>
      </c>
    </row>
    <row r="1171" spans="1:5" x14ac:dyDescent="0.2">
      <c r="A1171" s="4" t="s">
        <v>778</v>
      </c>
      <c r="B1171">
        <v>26</v>
      </c>
      <c r="C1171" s="1">
        <v>4616</v>
      </c>
      <c r="D1171" s="1">
        <v>4642</v>
      </c>
      <c r="E1171" s="3">
        <v>5.6010340370529947E-3</v>
      </c>
    </row>
    <row r="1172" spans="1:5" x14ac:dyDescent="0.2">
      <c r="A1172" s="4" t="s">
        <v>779</v>
      </c>
      <c r="B1172">
        <v>188</v>
      </c>
      <c r="C1172" s="1">
        <v>3320</v>
      </c>
      <c r="D1172" s="1">
        <v>3508</v>
      </c>
      <c r="E1172" s="3">
        <v>5.3591790193842644E-2</v>
      </c>
    </row>
    <row r="1173" spans="1:5" x14ac:dyDescent="0.2">
      <c r="A1173" s="4" t="s">
        <v>780</v>
      </c>
      <c r="B1173">
        <v>219</v>
      </c>
      <c r="C1173" s="1">
        <v>5898</v>
      </c>
      <c r="D1173" s="1">
        <v>6117</v>
      </c>
      <c r="E1173" s="3">
        <v>3.5801863658656202E-2</v>
      </c>
    </row>
    <row r="1174" spans="1:5" x14ac:dyDescent="0.2">
      <c r="A1174" s="4" t="s">
        <v>781</v>
      </c>
      <c r="B1174">
        <v>2</v>
      </c>
      <c r="C1174" s="1">
        <v>497</v>
      </c>
      <c r="D1174" s="1">
        <v>499</v>
      </c>
      <c r="E1174" s="3">
        <v>4.0080160320641279E-3</v>
      </c>
    </row>
    <row r="1175" spans="1:5" x14ac:dyDescent="0.2">
      <c r="A1175" s="4" t="s">
        <v>782</v>
      </c>
      <c r="B1175">
        <v>56</v>
      </c>
      <c r="C1175" s="1">
        <v>2466</v>
      </c>
      <c r="D1175" s="1">
        <v>2522</v>
      </c>
      <c r="E1175" s="3">
        <v>2.2204599524187154E-2</v>
      </c>
    </row>
    <row r="1176" spans="1:5" x14ac:dyDescent="0.2">
      <c r="A1176" s="4" t="s">
        <v>783</v>
      </c>
      <c r="B1176">
        <v>188</v>
      </c>
      <c r="C1176" s="1">
        <v>4685</v>
      </c>
      <c r="D1176" s="1">
        <v>4873</v>
      </c>
      <c r="E1176" s="3">
        <v>3.8579930227785761E-2</v>
      </c>
    </row>
    <row r="1177" spans="1:5" x14ac:dyDescent="0.2">
      <c r="A1177" s="4" t="s">
        <v>784</v>
      </c>
      <c r="B1177">
        <v>80</v>
      </c>
      <c r="C1177" s="1">
        <v>9964</v>
      </c>
      <c r="D1177" s="1">
        <v>10044</v>
      </c>
      <c r="E1177" s="3">
        <v>7.9649542015133405E-3</v>
      </c>
    </row>
    <row r="1178" spans="1:5" x14ac:dyDescent="0.2">
      <c r="A1178" s="4" t="s">
        <v>785</v>
      </c>
      <c r="B1178">
        <v>79</v>
      </c>
      <c r="C1178" s="1">
        <v>7298</v>
      </c>
      <c r="D1178" s="1">
        <v>7377</v>
      </c>
      <c r="E1178" s="3">
        <v>1.0708960281957435E-2</v>
      </c>
    </row>
    <row r="1179" spans="1:5" x14ac:dyDescent="0.2">
      <c r="A1179" s="4" t="s">
        <v>786</v>
      </c>
      <c r="B1179">
        <v>59</v>
      </c>
      <c r="C1179" s="1">
        <v>1998</v>
      </c>
      <c r="D1179" s="1">
        <v>2057</v>
      </c>
      <c r="E1179" s="3">
        <v>2.8682547399124941E-2</v>
      </c>
    </row>
    <row r="1180" spans="1:5" x14ac:dyDescent="0.2">
      <c r="A1180" s="4" t="s">
        <v>787</v>
      </c>
      <c r="B1180">
        <v>719</v>
      </c>
      <c r="C1180" s="1">
        <v>36296</v>
      </c>
      <c r="D1180" s="1">
        <v>37015</v>
      </c>
      <c r="E1180" s="3">
        <v>1.9424557611779008E-2</v>
      </c>
    </row>
    <row r="1181" spans="1:5" x14ac:dyDescent="0.2">
      <c r="A1181" s="4" t="s">
        <v>788</v>
      </c>
      <c r="B1181">
        <v>408</v>
      </c>
      <c r="C1181" s="1">
        <v>16558</v>
      </c>
      <c r="D1181" s="1">
        <v>16966</v>
      </c>
      <c r="E1181" s="3">
        <v>2.4048096192384769E-2</v>
      </c>
    </row>
    <row r="1182" spans="1:5" x14ac:dyDescent="0.2">
      <c r="A1182" s="4" t="s">
        <v>789</v>
      </c>
      <c r="B1182">
        <v>10</v>
      </c>
      <c r="C1182" s="1">
        <v>719</v>
      </c>
      <c r="D1182" s="1">
        <v>729</v>
      </c>
      <c r="E1182" s="3">
        <v>1.3717421124828532E-2</v>
      </c>
    </row>
    <row r="1183" spans="1:5" x14ac:dyDescent="0.2">
      <c r="A1183" s="4" t="s">
        <v>790</v>
      </c>
      <c r="B1183">
        <v>353</v>
      </c>
      <c r="C1183" s="1">
        <v>10063</v>
      </c>
      <c r="D1183" s="1">
        <v>10416</v>
      </c>
      <c r="E1183" s="3">
        <v>3.3890168970814129E-2</v>
      </c>
    </row>
    <row r="1184" spans="1:5" x14ac:dyDescent="0.2">
      <c r="A1184" s="4" t="s">
        <v>133</v>
      </c>
      <c r="B1184">
        <v>24</v>
      </c>
      <c r="C1184" s="1">
        <v>3449</v>
      </c>
      <c r="D1184" s="1">
        <v>3473</v>
      </c>
      <c r="E1184" s="3">
        <v>6.9104520587388429E-3</v>
      </c>
    </row>
    <row r="1185" spans="1:5" x14ac:dyDescent="0.2">
      <c r="A1185" s="4" t="s">
        <v>578</v>
      </c>
      <c r="B1185">
        <v>183</v>
      </c>
      <c r="C1185" s="1">
        <v>4013</v>
      </c>
      <c r="D1185" s="1">
        <v>4196</v>
      </c>
      <c r="E1185" s="3">
        <v>4.3612964728312678E-2</v>
      </c>
    </row>
    <row r="1186" spans="1:5" x14ac:dyDescent="0.2">
      <c r="A1186" s="4" t="s">
        <v>791</v>
      </c>
      <c r="B1186">
        <v>34</v>
      </c>
      <c r="C1186" s="1">
        <v>4417</v>
      </c>
      <c r="D1186" s="1">
        <v>4451</v>
      </c>
      <c r="E1186" s="3">
        <v>7.6387328690181982E-3</v>
      </c>
    </row>
    <row r="1187" spans="1:5" x14ac:dyDescent="0.2">
      <c r="A1187" s="4" t="s">
        <v>77</v>
      </c>
      <c r="B1187">
        <v>48</v>
      </c>
      <c r="C1187" s="1">
        <v>3920</v>
      </c>
      <c r="D1187" s="1">
        <v>3968</v>
      </c>
      <c r="E1187" s="3">
        <v>1.2096774193548387E-2</v>
      </c>
    </row>
    <row r="1188" spans="1:5" x14ac:dyDescent="0.2">
      <c r="A1188" s="4" t="s">
        <v>435</v>
      </c>
      <c r="B1188">
        <v>63</v>
      </c>
      <c r="C1188" s="1">
        <v>5760</v>
      </c>
      <c r="D1188" s="1">
        <v>5823</v>
      </c>
      <c r="E1188" s="3">
        <v>1.0819165378670788E-2</v>
      </c>
    </row>
    <row r="1189" spans="1:5" x14ac:dyDescent="0.2">
      <c r="A1189" s="4" t="s">
        <v>792</v>
      </c>
      <c r="B1189">
        <v>79</v>
      </c>
      <c r="C1189" s="1">
        <v>4519</v>
      </c>
      <c r="D1189" s="1">
        <v>4598</v>
      </c>
      <c r="E1189" s="3">
        <v>1.7181383210091345E-2</v>
      </c>
    </row>
    <row r="1190" spans="1:5" x14ac:dyDescent="0.2">
      <c r="A1190" s="4" t="s">
        <v>793</v>
      </c>
      <c r="B1190">
        <v>10</v>
      </c>
      <c r="C1190" s="1">
        <v>1099</v>
      </c>
      <c r="D1190" s="1">
        <v>1109</v>
      </c>
      <c r="E1190" s="3">
        <v>9.017132551848512E-3</v>
      </c>
    </row>
    <row r="1191" spans="1:5" x14ac:dyDescent="0.2">
      <c r="A1191" s="4" t="s">
        <v>794</v>
      </c>
      <c r="B1191">
        <v>15</v>
      </c>
      <c r="C1191" s="1">
        <v>1695</v>
      </c>
      <c r="D1191" s="1">
        <v>1710</v>
      </c>
      <c r="E1191" s="3">
        <v>8.771929824561403E-3</v>
      </c>
    </row>
    <row r="1192" spans="1:5" x14ac:dyDescent="0.2">
      <c r="A1192" s="4" t="s">
        <v>795</v>
      </c>
      <c r="B1192">
        <v>25</v>
      </c>
      <c r="C1192" s="1">
        <v>1478</v>
      </c>
      <c r="D1192" s="1">
        <v>1503</v>
      </c>
      <c r="E1192" s="3">
        <v>1.66333998669328E-2</v>
      </c>
    </row>
    <row r="1193" spans="1:5" x14ac:dyDescent="0.2">
      <c r="A1193" s="2" t="s">
        <v>796</v>
      </c>
      <c r="B1193">
        <v>5710</v>
      </c>
      <c r="C1193" s="1">
        <v>371188.07583388092</v>
      </c>
      <c r="D1193" s="1">
        <v>376898.07583388098</v>
      </c>
      <c r="E1193" s="3">
        <v>1.5149984481525188E-2</v>
      </c>
    </row>
    <row r="1194" spans="1:5" x14ac:dyDescent="0.2">
      <c r="A1194" s="4" t="s">
        <v>797</v>
      </c>
      <c r="B1194">
        <v>1708</v>
      </c>
      <c r="C1194" s="1">
        <v>25042.122807017542</v>
      </c>
      <c r="D1194" s="1">
        <v>26750.122807017542</v>
      </c>
      <c r="E1194" s="3">
        <v>6.3850174158898765E-2</v>
      </c>
    </row>
    <row r="1195" spans="1:5" x14ac:dyDescent="0.2">
      <c r="A1195" s="4" t="s">
        <v>798</v>
      </c>
      <c r="B1195">
        <v>104</v>
      </c>
      <c r="C1195" s="1">
        <v>11792</v>
      </c>
      <c r="D1195" s="1">
        <v>11896</v>
      </c>
      <c r="E1195" s="3">
        <v>8.7424344317417624E-3</v>
      </c>
    </row>
    <row r="1196" spans="1:5" x14ac:dyDescent="0.2">
      <c r="A1196" s="4" t="s">
        <v>799</v>
      </c>
      <c r="B1196">
        <v>252</v>
      </c>
      <c r="C1196" s="1">
        <v>24805</v>
      </c>
      <c r="D1196" s="1">
        <v>25057</v>
      </c>
      <c r="E1196" s="3">
        <v>1.0057069880672068E-2</v>
      </c>
    </row>
    <row r="1197" spans="1:5" x14ac:dyDescent="0.2">
      <c r="A1197" s="4" t="s">
        <v>800</v>
      </c>
      <c r="B1197">
        <v>293</v>
      </c>
      <c r="C1197" s="1">
        <v>2232.1412429378533</v>
      </c>
      <c r="D1197" s="1">
        <v>2525.1412429378533</v>
      </c>
      <c r="E1197" s="3">
        <v>0.11603311332363798</v>
      </c>
    </row>
    <row r="1198" spans="1:5" x14ac:dyDescent="0.2">
      <c r="A1198" s="4" t="s">
        <v>801</v>
      </c>
      <c r="B1198">
        <v>607</v>
      </c>
      <c r="C1198" s="1">
        <v>38220.941176470587</v>
      </c>
      <c r="D1198" s="1">
        <v>38827.941176470587</v>
      </c>
      <c r="E1198" s="3">
        <v>1.5633071999394007E-2</v>
      </c>
    </row>
    <row r="1199" spans="1:5" x14ac:dyDescent="0.2">
      <c r="A1199" s="4" t="s">
        <v>42</v>
      </c>
      <c r="B1199">
        <v>32</v>
      </c>
      <c r="C1199" s="1">
        <v>4569.1262135922334</v>
      </c>
      <c r="D1199" s="1">
        <v>4601.1262135922334</v>
      </c>
      <c r="E1199" s="3">
        <v>6.9548189974594646E-3</v>
      </c>
    </row>
    <row r="1200" spans="1:5" x14ac:dyDescent="0.2">
      <c r="A1200" s="4" t="s">
        <v>802</v>
      </c>
      <c r="B1200">
        <v>262</v>
      </c>
      <c r="C1200" s="1">
        <v>30158</v>
      </c>
      <c r="D1200" s="1">
        <v>30420</v>
      </c>
      <c r="E1200" s="3">
        <v>8.6127547666009201E-3</v>
      </c>
    </row>
    <row r="1201" spans="1:5" x14ac:dyDescent="0.2">
      <c r="A1201" s="4" t="s">
        <v>803</v>
      </c>
      <c r="B1201">
        <v>45</v>
      </c>
      <c r="C1201" s="1">
        <v>6615</v>
      </c>
      <c r="D1201" s="1">
        <v>6660</v>
      </c>
      <c r="E1201" s="3">
        <v>6.7567567567567571E-3</v>
      </c>
    </row>
    <row r="1202" spans="1:5" x14ac:dyDescent="0.2">
      <c r="A1202" s="4" t="s">
        <v>271</v>
      </c>
      <c r="B1202">
        <v>642</v>
      </c>
      <c r="C1202" s="1">
        <v>88794.093023255817</v>
      </c>
      <c r="D1202" s="1">
        <v>89436.093023255817</v>
      </c>
      <c r="E1202" s="3">
        <v>7.178309989827737E-3</v>
      </c>
    </row>
    <row r="1203" spans="1:5" x14ac:dyDescent="0.2">
      <c r="A1203" s="4" t="s">
        <v>804</v>
      </c>
      <c r="B1203">
        <v>186</v>
      </c>
      <c r="C1203" s="1">
        <v>2363.0586797066017</v>
      </c>
      <c r="D1203" s="1">
        <v>2549.0586797066017</v>
      </c>
      <c r="E1203" s="3">
        <v>7.2968112299952509E-2</v>
      </c>
    </row>
    <row r="1204" spans="1:5" x14ac:dyDescent="0.2">
      <c r="A1204" s="4" t="s">
        <v>805</v>
      </c>
      <c r="B1204">
        <v>361</v>
      </c>
      <c r="C1204" s="1">
        <v>38326.682926829271</v>
      </c>
      <c r="D1204" s="1">
        <v>38687.682926829271</v>
      </c>
      <c r="E1204" s="3">
        <v>9.3311352009053106E-3</v>
      </c>
    </row>
    <row r="1205" spans="1:5" x14ac:dyDescent="0.2">
      <c r="A1205" s="4" t="s">
        <v>485</v>
      </c>
      <c r="B1205">
        <v>543</v>
      </c>
      <c r="C1205" s="1">
        <v>32860.161290322583</v>
      </c>
      <c r="D1205" s="1">
        <v>33403.161290322576</v>
      </c>
      <c r="E1205" s="3">
        <v>1.6255946414189117E-2</v>
      </c>
    </row>
    <row r="1206" spans="1:5" x14ac:dyDescent="0.2">
      <c r="A1206" s="4" t="s">
        <v>806</v>
      </c>
      <c r="B1206">
        <v>214</v>
      </c>
      <c r="C1206" s="1">
        <v>15049.111111111111</v>
      </c>
      <c r="D1206" s="1">
        <v>15263.111111111111</v>
      </c>
      <c r="E1206" s="3">
        <v>1.4020732630598101E-2</v>
      </c>
    </row>
    <row r="1207" spans="1:5" x14ac:dyDescent="0.2">
      <c r="A1207" s="4" t="s">
        <v>807</v>
      </c>
      <c r="B1207">
        <v>461</v>
      </c>
      <c r="C1207" s="1">
        <v>50360.637362637361</v>
      </c>
      <c r="D1207" s="1">
        <v>50821.637362637361</v>
      </c>
      <c r="E1207" s="3">
        <v>9.0709395431425883E-3</v>
      </c>
    </row>
    <row r="1208" spans="1:5" x14ac:dyDescent="0.2">
      <c r="A1208" s="2" t="s">
        <v>808</v>
      </c>
      <c r="B1208">
        <v>6119</v>
      </c>
      <c r="C1208" s="1">
        <v>939073.99102695507</v>
      </c>
      <c r="D1208" s="1">
        <v>945192.99102695507</v>
      </c>
      <c r="E1208" s="3">
        <v>6.4738101721974134E-3</v>
      </c>
    </row>
    <row r="1209" spans="1:5" x14ac:dyDescent="0.2">
      <c r="A1209" s="4" t="s">
        <v>809</v>
      </c>
      <c r="B1209">
        <v>73</v>
      </c>
      <c r="C1209" s="1">
        <v>8948</v>
      </c>
      <c r="D1209" s="1">
        <v>9021</v>
      </c>
      <c r="E1209" s="3">
        <v>8.0922292428777295E-3</v>
      </c>
    </row>
    <row r="1210" spans="1:5" x14ac:dyDescent="0.2">
      <c r="A1210" s="4" t="s">
        <v>810</v>
      </c>
      <c r="B1210">
        <v>475</v>
      </c>
      <c r="C1210" s="1">
        <v>92694</v>
      </c>
      <c r="D1210" s="1">
        <v>93169</v>
      </c>
      <c r="E1210" s="3">
        <v>5.098262297545321E-3</v>
      </c>
    </row>
    <row r="1211" spans="1:5" x14ac:dyDescent="0.2">
      <c r="A1211" s="4" t="s">
        <v>811</v>
      </c>
      <c r="B1211">
        <v>879</v>
      </c>
      <c r="C1211" s="1">
        <v>131690</v>
      </c>
      <c r="D1211" s="1">
        <v>132569</v>
      </c>
      <c r="E1211" s="3">
        <v>6.6305093951074534E-3</v>
      </c>
    </row>
    <row r="1212" spans="1:5" x14ac:dyDescent="0.2">
      <c r="A1212" s="4" t="s">
        <v>812</v>
      </c>
      <c r="B1212">
        <v>738</v>
      </c>
      <c r="C1212" s="1">
        <v>82044</v>
      </c>
      <c r="D1212" s="1">
        <v>82782</v>
      </c>
      <c r="E1212" s="3">
        <v>8.9149815177212433E-3</v>
      </c>
    </row>
    <row r="1213" spans="1:5" x14ac:dyDescent="0.2">
      <c r="A1213" s="4" t="s">
        <v>813</v>
      </c>
      <c r="B1213">
        <v>111</v>
      </c>
      <c r="C1213" s="1">
        <v>17883</v>
      </c>
      <c r="D1213" s="1">
        <v>17994</v>
      </c>
      <c r="E1213" s="3">
        <v>6.1687229076358785E-3</v>
      </c>
    </row>
    <row r="1214" spans="1:5" x14ac:dyDescent="0.2">
      <c r="A1214" s="4" t="s">
        <v>814</v>
      </c>
      <c r="B1214">
        <v>27</v>
      </c>
      <c r="C1214" s="1">
        <v>4956</v>
      </c>
      <c r="D1214" s="1">
        <v>4983</v>
      </c>
      <c r="E1214" s="3">
        <v>5.4184226369656833E-3</v>
      </c>
    </row>
    <row r="1215" spans="1:5" x14ac:dyDescent="0.2">
      <c r="A1215" s="4" t="s">
        <v>87</v>
      </c>
      <c r="B1215">
        <v>174</v>
      </c>
      <c r="C1215" s="1">
        <v>25381</v>
      </c>
      <c r="D1215" s="1">
        <v>25555</v>
      </c>
      <c r="E1215" s="3">
        <v>6.8088436705145763E-3</v>
      </c>
    </row>
    <row r="1216" spans="1:5" x14ac:dyDescent="0.2">
      <c r="A1216" s="4" t="s">
        <v>815</v>
      </c>
      <c r="B1216">
        <v>113</v>
      </c>
      <c r="C1216" s="1">
        <v>18475</v>
      </c>
      <c r="D1216" s="1">
        <v>18588</v>
      </c>
      <c r="E1216" s="3">
        <v>6.0791908758338715E-3</v>
      </c>
    </row>
    <row r="1217" spans="1:5" x14ac:dyDescent="0.2">
      <c r="A1217" s="4" t="s">
        <v>816</v>
      </c>
      <c r="B1217">
        <v>193</v>
      </c>
      <c r="C1217" s="1">
        <v>31885</v>
      </c>
      <c r="D1217" s="1">
        <v>32078</v>
      </c>
      <c r="E1217" s="3">
        <v>6.0165845750981984E-3</v>
      </c>
    </row>
    <row r="1218" spans="1:5" x14ac:dyDescent="0.2">
      <c r="A1218" s="4" t="s">
        <v>817</v>
      </c>
      <c r="B1218">
        <v>27</v>
      </c>
      <c r="C1218" s="1">
        <v>5252</v>
      </c>
      <c r="D1218" s="1">
        <v>5279</v>
      </c>
      <c r="E1218" s="3">
        <v>5.1146050388331124E-3</v>
      </c>
    </row>
    <row r="1219" spans="1:5" x14ac:dyDescent="0.2">
      <c r="A1219" s="4" t="s">
        <v>818</v>
      </c>
      <c r="B1219">
        <v>203</v>
      </c>
      <c r="C1219" s="1">
        <v>46541</v>
      </c>
      <c r="D1219" s="1">
        <v>46744</v>
      </c>
      <c r="E1219" s="3">
        <v>4.3428033544412117E-3</v>
      </c>
    </row>
    <row r="1220" spans="1:5" x14ac:dyDescent="0.2">
      <c r="A1220" s="4" t="s">
        <v>819</v>
      </c>
      <c r="B1220">
        <v>45</v>
      </c>
      <c r="C1220" s="1">
        <v>6055</v>
      </c>
      <c r="D1220" s="1">
        <v>6100</v>
      </c>
      <c r="E1220" s="3">
        <v>7.3770491803278691E-3</v>
      </c>
    </row>
    <row r="1221" spans="1:5" x14ac:dyDescent="0.2">
      <c r="A1221" s="4" t="s">
        <v>820</v>
      </c>
      <c r="B1221">
        <v>271</v>
      </c>
      <c r="C1221" s="1">
        <v>43634</v>
      </c>
      <c r="D1221" s="1">
        <v>43905</v>
      </c>
      <c r="E1221" s="3">
        <v>6.1724177200774399E-3</v>
      </c>
    </row>
    <row r="1222" spans="1:5" x14ac:dyDescent="0.2">
      <c r="A1222" s="4" t="s">
        <v>105</v>
      </c>
      <c r="B1222">
        <v>210</v>
      </c>
      <c r="C1222" s="1">
        <v>45982</v>
      </c>
      <c r="D1222" s="1">
        <v>46192</v>
      </c>
      <c r="E1222" s="3">
        <v>4.5462417734672671E-3</v>
      </c>
    </row>
    <row r="1223" spans="1:5" x14ac:dyDescent="0.2">
      <c r="A1223" s="4" t="s">
        <v>279</v>
      </c>
      <c r="B1223">
        <v>25</v>
      </c>
      <c r="C1223" s="1">
        <v>4295</v>
      </c>
      <c r="D1223" s="1">
        <v>4320</v>
      </c>
      <c r="E1223" s="3">
        <v>5.7870370370370367E-3</v>
      </c>
    </row>
    <row r="1224" spans="1:5" x14ac:dyDescent="0.2">
      <c r="A1224" s="4" t="s">
        <v>63</v>
      </c>
      <c r="B1224">
        <v>855</v>
      </c>
      <c r="C1224" s="1">
        <v>145037</v>
      </c>
      <c r="D1224" s="1">
        <v>145892</v>
      </c>
      <c r="E1224" s="3">
        <v>5.860499547610561E-3</v>
      </c>
    </row>
    <row r="1225" spans="1:5" x14ac:dyDescent="0.2">
      <c r="A1225" s="4" t="s">
        <v>821</v>
      </c>
      <c r="B1225">
        <v>1180</v>
      </c>
      <c r="C1225" s="1">
        <v>147814</v>
      </c>
      <c r="D1225" s="1">
        <v>148994</v>
      </c>
      <c r="E1225" s="3">
        <v>7.9197820046444829E-3</v>
      </c>
    </row>
    <row r="1226" spans="1:5" x14ac:dyDescent="0.2">
      <c r="A1226" s="4" t="s">
        <v>822</v>
      </c>
      <c r="B1226">
        <v>59</v>
      </c>
      <c r="C1226" s="1">
        <v>9030.9880239520953</v>
      </c>
      <c r="D1226" s="1">
        <v>9089.9880239520953</v>
      </c>
      <c r="E1226" s="3">
        <v>6.4906576163285528E-3</v>
      </c>
    </row>
    <row r="1227" spans="1:5" x14ac:dyDescent="0.2">
      <c r="A1227" s="4" t="s">
        <v>823</v>
      </c>
      <c r="B1227">
        <v>10</v>
      </c>
      <c r="C1227" s="1">
        <v>2740</v>
      </c>
      <c r="D1227" s="1">
        <v>2750</v>
      </c>
      <c r="E1227" s="3">
        <v>3.6363636363636364E-3</v>
      </c>
    </row>
    <row r="1228" spans="1:5" x14ac:dyDescent="0.2">
      <c r="A1228" s="4" t="s">
        <v>824</v>
      </c>
      <c r="B1228">
        <v>102</v>
      </c>
      <c r="C1228" s="1">
        <v>15285</v>
      </c>
      <c r="D1228" s="1">
        <v>15387</v>
      </c>
      <c r="E1228" s="3">
        <v>6.6289725092610642E-3</v>
      </c>
    </row>
    <row r="1229" spans="1:5" x14ac:dyDescent="0.2">
      <c r="A1229" s="4" t="s">
        <v>418</v>
      </c>
      <c r="B1229">
        <v>54</v>
      </c>
      <c r="C1229" s="1">
        <v>7282.003003003003</v>
      </c>
      <c r="D1229" s="1">
        <v>7336.003003003003</v>
      </c>
      <c r="E1229" s="3">
        <v>7.3609566378169452E-3</v>
      </c>
    </row>
    <row r="1230" spans="1:5" x14ac:dyDescent="0.2">
      <c r="A1230" s="4" t="s">
        <v>77</v>
      </c>
      <c r="B1230">
        <v>139</v>
      </c>
      <c r="C1230" s="1">
        <v>22420</v>
      </c>
      <c r="D1230" s="1">
        <v>22559</v>
      </c>
      <c r="E1230" s="3">
        <v>6.161620639212731E-3</v>
      </c>
    </row>
    <row r="1231" spans="1:5" x14ac:dyDescent="0.2">
      <c r="A1231" s="4" t="s">
        <v>825</v>
      </c>
      <c r="B1231">
        <v>62</v>
      </c>
      <c r="C1231" s="1">
        <v>14072</v>
      </c>
      <c r="D1231" s="1">
        <v>14134</v>
      </c>
      <c r="E1231" s="3">
        <v>4.3865855384179996E-3</v>
      </c>
    </row>
    <row r="1232" spans="1:5" x14ac:dyDescent="0.2">
      <c r="A1232" s="4" t="s">
        <v>807</v>
      </c>
      <c r="B1232">
        <v>93</v>
      </c>
      <c r="C1232" s="1">
        <v>9610</v>
      </c>
      <c r="D1232" s="1">
        <v>9703</v>
      </c>
      <c r="E1232" s="3">
        <v>9.5846645367412137E-3</v>
      </c>
    </row>
    <row r="1233" spans="1:5" x14ac:dyDescent="0.2">
      <c r="A1233" s="4" t="s">
        <v>1913</v>
      </c>
      <c r="B1233">
        <v>1</v>
      </c>
      <c r="C1233" s="1">
        <v>68</v>
      </c>
      <c r="D1233" s="1">
        <v>69</v>
      </c>
      <c r="E1233" s="3">
        <v>1.4492753623188406E-2</v>
      </c>
    </row>
    <row r="1234" spans="1:5" x14ac:dyDescent="0.2">
      <c r="A1234" s="2" t="s">
        <v>826</v>
      </c>
      <c r="B1234">
        <v>1411</v>
      </c>
      <c r="C1234" s="1">
        <v>231652</v>
      </c>
      <c r="D1234" s="1">
        <v>233063</v>
      </c>
      <c r="E1234" s="3">
        <v>6.0541570305024817E-3</v>
      </c>
    </row>
    <row r="1235" spans="1:5" x14ac:dyDescent="0.2">
      <c r="A1235" s="4" t="s">
        <v>827</v>
      </c>
      <c r="B1235">
        <v>118</v>
      </c>
      <c r="C1235" s="1">
        <v>17388</v>
      </c>
      <c r="D1235" s="1">
        <v>17506</v>
      </c>
      <c r="E1235" s="3">
        <v>6.7405460984805207E-3</v>
      </c>
    </row>
    <row r="1236" spans="1:5" x14ac:dyDescent="0.2">
      <c r="A1236" s="4" t="s">
        <v>828</v>
      </c>
      <c r="B1236">
        <v>94</v>
      </c>
      <c r="C1236" s="1">
        <v>9840</v>
      </c>
      <c r="D1236" s="1">
        <v>9934</v>
      </c>
      <c r="E1236" s="3">
        <v>9.4624521844171531E-3</v>
      </c>
    </row>
    <row r="1237" spans="1:5" x14ac:dyDescent="0.2">
      <c r="A1237" s="4" t="s">
        <v>541</v>
      </c>
      <c r="B1237">
        <v>273</v>
      </c>
      <c r="C1237" s="1">
        <v>47526</v>
      </c>
      <c r="D1237" s="1">
        <v>47799</v>
      </c>
      <c r="E1237" s="3">
        <v>5.711416556831733E-3</v>
      </c>
    </row>
    <row r="1238" spans="1:5" x14ac:dyDescent="0.2">
      <c r="A1238" s="4" t="s">
        <v>42</v>
      </c>
      <c r="B1238">
        <v>32</v>
      </c>
      <c r="C1238" s="1">
        <v>5549</v>
      </c>
      <c r="D1238" s="1">
        <v>5581</v>
      </c>
      <c r="E1238" s="3">
        <v>5.7337394732126859E-3</v>
      </c>
    </row>
    <row r="1239" spans="1:5" x14ac:dyDescent="0.2">
      <c r="A1239" s="4" t="s">
        <v>384</v>
      </c>
      <c r="B1239">
        <v>56</v>
      </c>
      <c r="C1239" s="1">
        <v>10031</v>
      </c>
      <c r="D1239" s="1">
        <v>10087</v>
      </c>
      <c r="E1239" s="3">
        <v>5.5517002081887576E-3</v>
      </c>
    </row>
    <row r="1240" spans="1:5" x14ac:dyDescent="0.2">
      <c r="A1240" s="4" t="s">
        <v>829</v>
      </c>
      <c r="B1240">
        <v>129</v>
      </c>
      <c r="C1240" s="1">
        <v>23803</v>
      </c>
      <c r="D1240" s="1">
        <v>23932</v>
      </c>
      <c r="E1240" s="3">
        <v>5.3902724385759652E-3</v>
      </c>
    </row>
    <row r="1241" spans="1:5" x14ac:dyDescent="0.2">
      <c r="A1241" s="4" t="s">
        <v>556</v>
      </c>
      <c r="B1241">
        <v>35</v>
      </c>
      <c r="C1241" s="1">
        <v>6941</v>
      </c>
      <c r="D1241" s="1">
        <v>6976</v>
      </c>
      <c r="E1241" s="3">
        <v>5.0172018348623856E-3</v>
      </c>
    </row>
    <row r="1242" spans="1:5" x14ac:dyDescent="0.2">
      <c r="A1242" s="4" t="s">
        <v>110</v>
      </c>
      <c r="B1242">
        <v>28</v>
      </c>
      <c r="C1242" s="1">
        <v>6545</v>
      </c>
      <c r="D1242" s="1">
        <v>6573</v>
      </c>
      <c r="E1242" s="3">
        <v>4.2598509052183178E-3</v>
      </c>
    </row>
    <row r="1243" spans="1:5" x14ac:dyDescent="0.2">
      <c r="A1243" s="4" t="s">
        <v>830</v>
      </c>
      <c r="B1243">
        <v>93</v>
      </c>
      <c r="C1243" s="1">
        <v>12092</v>
      </c>
      <c r="D1243" s="1">
        <v>12185</v>
      </c>
      <c r="E1243" s="3">
        <v>7.6323348379154698E-3</v>
      </c>
    </row>
    <row r="1244" spans="1:5" x14ac:dyDescent="0.2">
      <c r="A1244" s="4" t="s">
        <v>831</v>
      </c>
      <c r="B1244">
        <v>118</v>
      </c>
      <c r="C1244" s="1">
        <v>21789</v>
      </c>
      <c r="D1244" s="1">
        <v>21907</v>
      </c>
      <c r="E1244" s="3">
        <v>5.3864061715433427E-3</v>
      </c>
    </row>
    <row r="1245" spans="1:5" x14ac:dyDescent="0.2">
      <c r="A1245" s="4" t="s">
        <v>832</v>
      </c>
      <c r="B1245">
        <v>40</v>
      </c>
      <c r="C1245" s="1">
        <v>5492</v>
      </c>
      <c r="D1245" s="1">
        <v>5532</v>
      </c>
      <c r="E1245" s="3">
        <v>7.2306579898770785E-3</v>
      </c>
    </row>
    <row r="1246" spans="1:5" x14ac:dyDescent="0.2">
      <c r="A1246" s="4" t="s">
        <v>833</v>
      </c>
      <c r="B1246">
        <v>37</v>
      </c>
      <c r="C1246" s="1">
        <v>6409</v>
      </c>
      <c r="D1246" s="1">
        <v>6446</v>
      </c>
      <c r="E1246" s="3">
        <v>5.7399937946013028E-3</v>
      </c>
    </row>
    <row r="1247" spans="1:5" x14ac:dyDescent="0.2">
      <c r="A1247" s="4" t="s">
        <v>823</v>
      </c>
      <c r="B1247">
        <v>53</v>
      </c>
      <c r="C1247" s="1">
        <v>9359</v>
      </c>
      <c r="D1247" s="1">
        <v>9412</v>
      </c>
      <c r="E1247" s="3">
        <v>5.6311092222694429E-3</v>
      </c>
    </row>
    <row r="1248" spans="1:5" x14ac:dyDescent="0.2">
      <c r="A1248" s="4" t="s">
        <v>834</v>
      </c>
      <c r="B1248">
        <v>44</v>
      </c>
      <c r="C1248" s="1">
        <v>7259</v>
      </c>
      <c r="D1248" s="1">
        <v>7303</v>
      </c>
      <c r="E1248" s="3">
        <v>6.0249212652334653E-3</v>
      </c>
    </row>
    <row r="1249" spans="1:5" x14ac:dyDescent="0.2">
      <c r="A1249" s="4" t="s">
        <v>77</v>
      </c>
      <c r="B1249">
        <v>41</v>
      </c>
      <c r="C1249" s="1">
        <v>4688</v>
      </c>
      <c r="D1249" s="1">
        <v>4729</v>
      </c>
      <c r="E1249" s="3">
        <v>8.6699090716853451E-3</v>
      </c>
    </row>
    <row r="1250" spans="1:5" x14ac:dyDescent="0.2">
      <c r="A1250" s="4" t="s">
        <v>835</v>
      </c>
      <c r="B1250">
        <v>220</v>
      </c>
      <c r="C1250" s="1">
        <v>36941</v>
      </c>
      <c r="D1250" s="1">
        <v>37161</v>
      </c>
      <c r="E1250" s="3">
        <v>5.9201851403352978E-3</v>
      </c>
    </row>
    <row r="1251" spans="1:5" x14ac:dyDescent="0.2">
      <c r="A1251" s="2" t="s">
        <v>836</v>
      </c>
      <c r="B1251">
        <v>5790</v>
      </c>
      <c r="C1251" s="1">
        <v>995297</v>
      </c>
      <c r="D1251" s="1">
        <v>1001087</v>
      </c>
      <c r="E1251" s="3">
        <v>5.7837131038561088E-3</v>
      </c>
    </row>
    <row r="1252" spans="1:5" x14ac:dyDescent="0.2">
      <c r="A1252" s="4" t="s">
        <v>837</v>
      </c>
      <c r="B1252">
        <v>25</v>
      </c>
      <c r="C1252" s="1">
        <v>2383</v>
      </c>
      <c r="D1252" s="1">
        <v>2408</v>
      </c>
      <c r="E1252" s="3">
        <v>1.0382059800664452E-2</v>
      </c>
    </row>
    <row r="1253" spans="1:5" x14ac:dyDescent="0.2">
      <c r="A1253" s="4" t="s">
        <v>838</v>
      </c>
      <c r="B1253">
        <v>10</v>
      </c>
      <c r="C1253" s="1">
        <v>638</v>
      </c>
      <c r="D1253" s="1">
        <v>648</v>
      </c>
      <c r="E1253" s="3">
        <v>1.5432098765432098E-2</v>
      </c>
    </row>
    <row r="1254" spans="1:5" x14ac:dyDescent="0.2">
      <c r="A1254" s="4" t="s">
        <v>839</v>
      </c>
      <c r="B1254">
        <v>90</v>
      </c>
      <c r="C1254" s="1">
        <v>17837</v>
      </c>
      <c r="D1254" s="1">
        <v>17927</v>
      </c>
      <c r="E1254" s="3">
        <v>5.0203603503095892E-3</v>
      </c>
    </row>
    <row r="1255" spans="1:5" x14ac:dyDescent="0.2">
      <c r="A1255" s="4" t="s">
        <v>840</v>
      </c>
      <c r="B1255">
        <v>14</v>
      </c>
      <c r="C1255" s="1">
        <v>2108</v>
      </c>
      <c r="D1255" s="1">
        <v>2122</v>
      </c>
      <c r="E1255" s="3">
        <v>6.5975494816211122E-3</v>
      </c>
    </row>
    <row r="1256" spans="1:5" x14ac:dyDescent="0.2">
      <c r="A1256" s="4" t="s">
        <v>841</v>
      </c>
      <c r="B1256">
        <v>20</v>
      </c>
      <c r="C1256" s="1">
        <v>3575</v>
      </c>
      <c r="D1256" s="1">
        <v>3595</v>
      </c>
      <c r="E1256" s="3">
        <v>5.5632823365785811E-3</v>
      </c>
    </row>
    <row r="1257" spans="1:5" x14ac:dyDescent="0.2">
      <c r="A1257" s="4" t="s">
        <v>842</v>
      </c>
      <c r="B1257">
        <v>13</v>
      </c>
      <c r="C1257" s="1">
        <v>1262</v>
      </c>
      <c r="D1257" s="1">
        <v>1275</v>
      </c>
      <c r="E1257" s="3">
        <v>1.019607843137255E-2</v>
      </c>
    </row>
    <row r="1258" spans="1:5" x14ac:dyDescent="0.2">
      <c r="A1258" s="4" t="s">
        <v>843</v>
      </c>
      <c r="B1258">
        <v>9</v>
      </c>
      <c r="C1258" s="1">
        <v>516</v>
      </c>
      <c r="D1258" s="1">
        <v>525</v>
      </c>
      <c r="E1258" s="3">
        <v>1.7142857142857144E-2</v>
      </c>
    </row>
    <row r="1259" spans="1:5" x14ac:dyDescent="0.2">
      <c r="A1259" s="4" t="s">
        <v>844</v>
      </c>
      <c r="B1259">
        <v>28</v>
      </c>
      <c r="C1259" s="1">
        <v>5863</v>
      </c>
      <c r="D1259" s="1">
        <v>5891</v>
      </c>
      <c r="E1259" s="3">
        <v>4.7530130707859443E-3</v>
      </c>
    </row>
    <row r="1260" spans="1:5" x14ac:dyDescent="0.2">
      <c r="A1260" s="4" t="s">
        <v>285</v>
      </c>
      <c r="B1260">
        <v>77</v>
      </c>
      <c r="C1260" s="1">
        <v>10244</v>
      </c>
      <c r="D1260" s="1">
        <v>10321</v>
      </c>
      <c r="E1260" s="3">
        <v>7.4605173917256084E-3</v>
      </c>
    </row>
    <row r="1261" spans="1:5" x14ac:dyDescent="0.2">
      <c r="A1261" s="4" t="s">
        <v>845</v>
      </c>
      <c r="B1261">
        <v>15</v>
      </c>
      <c r="C1261" s="1">
        <v>3200</v>
      </c>
      <c r="D1261" s="1">
        <v>3215</v>
      </c>
      <c r="E1261" s="3">
        <v>4.6656298600311046E-3</v>
      </c>
    </row>
    <row r="1262" spans="1:5" x14ac:dyDescent="0.2">
      <c r="A1262" s="4" t="s">
        <v>340</v>
      </c>
      <c r="B1262">
        <v>131</v>
      </c>
      <c r="C1262" s="1">
        <v>22122</v>
      </c>
      <c r="D1262" s="1">
        <v>22253</v>
      </c>
      <c r="E1262" s="3">
        <v>5.8868467172965445E-3</v>
      </c>
    </row>
    <row r="1263" spans="1:5" x14ac:dyDescent="0.2">
      <c r="A1263" s="4" t="s">
        <v>846</v>
      </c>
      <c r="B1263">
        <v>44</v>
      </c>
      <c r="C1263" s="1">
        <v>5248</v>
      </c>
      <c r="D1263" s="1">
        <v>5292</v>
      </c>
      <c r="E1263" s="3">
        <v>8.3144368858654571E-3</v>
      </c>
    </row>
    <row r="1264" spans="1:5" x14ac:dyDescent="0.2">
      <c r="A1264" s="4" t="s">
        <v>20</v>
      </c>
      <c r="B1264">
        <v>145</v>
      </c>
      <c r="C1264" s="1">
        <v>17105</v>
      </c>
      <c r="D1264" s="1">
        <v>17250</v>
      </c>
      <c r="E1264" s="3">
        <v>8.4057971014492756E-3</v>
      </c>
    </row>
    <row r="1265" spans="1:5" x14ac:dyDescent="0.2">
      <c r="A1265" s="4" t="s">
        <v>455</v>
      </c>
      <c r="B1265">
        <v>43</v>
      </c>
      <c r="C1265" s="1">
        <v>6332</v>
      </c>
      <c r="D1265" s="1">
        <v>6375</v>
      </c>
      <c r="E1265" s="3">
        <v>6.745098039215686E-3</v>
      </c>
    </row>
    <row r="1266" spans="1:5" x14ac:dyDescent="0.2">
      <c r="A1266" s="4" t="s">
        <v>847</v>
      </c>
      <c r="B1266">
        <v>27</v>
      </c>
      <c r="C1266" s="1">
        <v>3694</v>
      </c>
      <c r="D1266" s="1">
        <v>3721</v>
      </c>
      <c r="E1266" s="3">
        <v>7.2561139478634776E-3</v>
      </c>
    </row>
    <row r="1267" spans="1:5" x14ac:dyDescent="0.2">
      <c r="A1267" s="4" t="s">
        <v>848</v>
      </c>
      <c r="B1267">
        <v>20</v>
      </c>
      <c r="C1267" s="1">
        <v>3302</v>
      </c>
      <c r="D1267" s="1">
        <v>3322</v>
      </c>
      <c r="E1267" s="3">
        <v>6.020469596628537E-3</v>
      </c>
    </row>
    <row r="1268" spans="1:5" x14ac:dyDescent="0.2">
      <c r="A1268" s="4" t="s">
        <v>849</v>
      </c>
      <c r="B1268">
        <v>24</v>
      </c>
      <c r="C1268" s="1">
        <v>3191</v>
      </c>
      <c r="D1268" s="1">
        <v>3215</v>
      </c>
      <c r="E1268" s="3">
        <v>7.465007776049767E-3</v>
      </c>
    </row>
    <row r="1269" spans="1:5" x14ac:dyDescent="0.2">
      <c r="A1269" s="4" t="s">
        <v>850</v>
      </c>
      <c r="B1269">
        <v>33</v>
      </c>
      <c r="C1269" s="1">
        <v>5009</v>
      </c>
      <c r="D1269" s="1">
        <v>5042</v>
      </c>
      <c r="E1269" s="3">
        <v>6.5450218167393895E-3</v>
      </c>
    </row>
    <row r="1270" spans="1:5" x14ac:dyDescent="0.2">
      <c r="A1270" s="4" t="s">
        <v>459</v>
      </c>
      <c r="B1270">
        <v>41</v>
      </c>
      <c r="C1270" s="1">
        <v>7332</v>
      </c>
      <c r="D1270" s="1">
        <v>7373</v>
      </c>
      <c r="E1270" s="3">
        <v>5.5608300556083002E-3</v>
      </c>
    </row>
    <row r="1271" spans="1:5" x14ac:dyDescent="0.2">
      <c r="A1271" s="4" t="s">
        <v>94</v>
      </c>
      <c r="B1271">
        <v>13</v>
      </c>
      <c r="C1271" s="1">
        <v>1862</v>
      </c>
      <c r="D1271" s="1">
        <v>1875</v>
      </c>
      <c r="E1271" s="3">
        <v>6.933333333333333E-3</v>
      </c>
    </row>
    <row r="1272" spans="1:5" x14ac:dyDescent="0.2">
      <c r="A1272" s="4" t="s">
        <v>227</v>
      </c>
      <c r="B1272">
        <v>26</v>
      </c>
      <c r="C1272" s="1">
        <v>2022</v>
      </c>
      <c r="D1272" s="1">
        <v>2048</v>
      </c>
      <c r="E1272" s="3">
        <v>1.26953125E-2</v>
      </c>
    </row>
    <row r="1273" spans="1:5" x14ac:dyDescent="0.2">
      <c r="A1273" s="4" t="s">
        <v>463</v>
      </c>
      <c r="B1273">
        <v>20</v>
      </c>
      <c r="C1273" s="1">
        <v>2038</v>
      </c>
      <c r="D1273" s="1">
        <v>2058</v>
      </c>
      <c r="E1273" s="3">
        <v>9.7181729834791061E-3</v>
      </c>
    </row>
    <row r="1274" spans="1:5" x14ac:dyDescent="0.2">
      <c r="A1274" s="4" t="s">
        <v>851</v>
      </c>
      <c r="B1274">
        <v>57</v>
      </c>
      <c r="C1274" s="1">
        <v>11671</v>
      </c>
      <c r="D1274" s="1">
        <v>11728</v>
      </c>
      <c r="E1274" s="3">
        <v>4.8601637107776258E-3</v>
      </c>
    </row>
    <row r="1275" spans="1:5" x14ac:dyDescent="0.2">
      <c r="A1275" s="4" t="s">
        <v>465</v>
      </c>
      <c r="B1275">
        <v>33</v>
      </c>
      <c r="C1275" s="1">
        <v>4144</v>
      </c>
      <c r="D1275" s="1">
        <v>4177</v>
      </c>
      <c r="E1275" s="3">
        <v>7.9004069906631561E-3</v>
      </c>
    </row>
    <row r="1276" spans="1:5" x14ac:dyDescent="0.2">
      <c r="A1276" s="4" t="s">
        <v>852</v>
      </c>
      <c r="B1276">
        <v>250</v>
      </c>
      <c r="C1276" s="1">
        <v>29781</v>
      </c>
      <c r="D1276" s="1">
        <v>30031</v>
      </c>
      <c r="E1276" s="3">
        <v>8.3247311111851081E-3</v>
      </c>
    </row>
    <row r="1277" spans="1:5" x14ac:dyDescent="0.2">
      <c r="A1277" s="4" t="s">
        <v>853</v>
      </c>
      <c r="B1277">
        <v>32</v>
      </c>
      <c r="C1277" s="1">
        <v>3840</v>
      </c>
      <c r="D1277" s="1">
        <v>3872</v>
      </c>
      <c r="E1277" s="3">
        <v>8.2644628099173556E-3</v>
      </c>
    </row>
    <row r="1278" spans="1:5" x14ac:dyDescent="0.2">
      <c r="A1278" s="4" t="s">
        <v>854</v>
      </c>
      <c r="B1278">
        <v>22</v>
      </c>
      <c r="C1278" s="1">
        <v>1186</v>
      </c>
      <c r="D1278" s="1">
        <v>1208</v>
      </c>
      <c r="E1278" s="3">
        <v>1.8211920529801324E-2</v>
      </c>
    </row>
    <row r="1279" spans="1:5" x14ac:dyDescent="0.2">
      <c r="A1279" s="4" t="s">
        <v>855</v>
      </c>
      <c r="B1279">
        <v>25</v>
      </c>
      <c r="C1279" s="1">
        <v>6784</v>
      </c>
      <c r="D1279" s="1">
        <v>6809</v>
      </c>
      <c r="E1279" s="3">
        <v>3.6716111029519755E-3</v>
      </c>
    </row>
    <row r="1280" spans="1:5" x14ac:dyDescent="0.2">
      <c r="A1280" s="4" t="s">
        <v>856</v>
      </c>
      <c r="B1280">
        <v>22</v>
      </c>
      <c r="C1280" s="1">
        <v>3388</v>
      </c>
      <c r="D1280" s="1">
        <v>3410</v>
      </c>
      <c r="E1280" s="3">
        <v>6.4516129032258064E-3</v>
      </c>
    </row>
    <row r="1281" spans="1:5" x14ac:dyDescent="0.2">
      <c r="A1281" s="4" t="s">
        <v>857</v>
      </c>
      <c r="B1281">
        <v>36</v>
      </c>
      <c r="C1281" s="1">
        <v>4272</v>
      </c>
      <c r="D1281" s="1">
        <v>4308</v>
      </c>
      <c r="E1281" s="3">
        <v>8.356545961002786E-3</v>
      </c>
    </row>
    <row r="1282" spans="1:5" x14ac:dyDescent="0.2">
      <c r="A1282" s="4" t="s">
        <v>858</v>
      </c>
      <c r="B1282">
        <v>24</v>
      </c>
      <c r="C1282" s="1">
        <v>2356</v>
      </c>
      <c r="D1282" s="1">
        <v>2380</v>
      </c>
      <c r="E1282" s="3">
        <v>1.0084033613445379E-2</v>
      </c>
    </row>
    <row r="1283" spans="1:5" x14ac:dyDescent="0.2">
      <c r="A1283" s="4" t="s">
        <v>859</v>
      </c>
      <c r="B1283">
        <v>23</v>
      </c>
      <c r="C1283" s="1">
        <v>3126</v>
      </c>
      <c r="D1283" s="1">
        <v>3149</v>
      </c>
      <c r="E1283" s="3">
        <v>7.3039060019053671E-3</v>
      </c>
    </row>
    <row r="1284" spans="1:5" x14ac:dyDescent="0.2">
      <c r="A1284" s="4" t="s">
        <v>860</v>
      </c>
      <c r="B1284">
        <v>127</v>
      </c>
      <c r="C1284" s="1">
        <v>22691</v>
      </c>
      <c r="D1284" s="1">
        <v>22818</v>
      </c>
      <c r="E1284" s="3">
        <v>5.5657814006486103E-3</v>
      </c>
    </row>
    <row r="1285" spans="1:5" x14ac:dyDescent="0.2">
      <c r="A1285" s="4" t="s">
        <v>861</v>
      </c>
      <c r="B1285">
        <v>47</v>
      </c>
      <c r="C1285" s="1">
        <v>5366</v>
      </c>
      <c r="D1285" s="1">
        <v>5413</v>
      </c>
      <c r="E1285" s="3">
        <v>8.6828006650655834E-3</v>
      </c>
    </row>
    <row r="1286" spans="1:5" x14ac:dyDescent="0.2">
      <c r="A1286" s="4" t="s">
        <v>862</v>
      </c>
      <c r="B1286">
        <v>35</v>
      </c>
      <c r="C1286" s="1">
        <v>3549</v>
      </c>
      <c r="D1286" s="1">
        <v>3584</v>
      </c>
      <c r="E1286" s="3">
        <v>9.765625E-3</v>
      </c>
    </row>
    <row r="1287" spans="1:5" x14ac:dyDescent="0.2">
      <c r="A1287" s="4" t="s">
        <v>863</v>
      </c>
      <c r="B1287">
        <v>18</v>
      </c>
      <c r="C1287" s="1">
        <v>1105</v>
      </c>
      <c r="D1287" s="1">
        <v>1123</v>
      </c>
      <c r="E1287" s="3">
        <v>1.6028495102404273E-2</v>
      </c>
    </row>
    <row r="1288" spans="1:5" x14ac:dyDescent="0.2">
      <c r="A1288" s="4" t="s">
        <v>864</v>
      </c>
      <c r="B1288">
        <v>25</v>
      </c>
      <c r="C1288" s="1">
        <v>3493</v>
      </c>
      <c r="D1288" s="1">
        <v>3518</v>
      </c>
      <c r="E1288" s="3">
        <v>7.1063104036384311E-3</v>
      </c>
    </row>
    <row r="1289" spans="1:5" x14ac:dyDescent="0.2">
      <c r="A1289" s="4" t="s">
        <v>48</v>
      </c>
      <c r="B1289">
        <v>98</v>
      </c>
      <c r="C1289" s="1">
        <v>14355</v>
      </c>
      <c r="D1289" s="1">
        <v>14453</v>
      </c>
      <c r="E1289" s="3">
        <v>6.7805991835605062E-3</v>
      </c>
    </row>
    <row r="1290" spans="1:5" x14ac:dyDescent="0.2">
      <c r="A1290" s="4" t="s">
        <v>865</v>
      </c>
      <c r="B1290">
        <v>123</v>
      </c>
      <c r="C1290" s="1">
        <v>27766</v>
      </c>
      <c r="D1290" s="1">
        <v>27889</v>
      </c>
      <c r="E1290" s="3">
        <v>4.4103409946573916E-3</v>
      </c>
    </row>
    <row r="1291" spans="1:5" x14ac:dyDescent="0.2">
      <c r="A1291" s="4" t="s">
        <v>866</v>
      </c>
      <c r="B1291">
        <v>13</v>
      </c>
      <c r="C1291" s="1">
        <v>2670</v>
      </c>
      <c r="D1291" s="1">
        <v>2683</v>
      </c>
      <c r="E1291" s="3">
        <v>4.8453224002981739E-3</v>
      </c>
    </row>
    <row r="1292" spans="1:5" x14ac:dyDescent="0.2">
      <c r="A1292" s="4" t="s">
        <v>279</v>
      </c>
      <c r="B1292">
        <v>255</v>
      </c>
      <c r="C1292" s="1">
        <v>58153</v>
      </c>
      <c r="D1292" s="1">
        <v>58408</v>
      </c>
      <c r="E1292" s="3">
        <v>4.3658402958498838E-3</v>
      </c>
    </row>
    <row r="1293" spans="1:5" x14ac:dyDescent="0.2">
      <c r="A1293" s="4" t="s">
        <v>867</v>
      </c>
      <c r="B1293">
        <v>3</v>
      </c>
      <c r="C1293" s="1">
        <v>253</v>
      </c>
      <c r="D1293" s="1">
        <v>256</v>
      </c>
      <c r="E1293" s="3">
        <v>1.171875E-2</v>
      </c>
    </row>
    <row r="1294" spans="1:5" x14ac:dyDescent="0.2">
      <c r="A1294" s="4" t="s">
        <v>171</v>
      </c>
      <c r="B1294">
        <v>18</v>
      </c>
      <c r="C1294" s="1">
        <v>2923</v>
      </c>
      <c r="D1294" s="1">
        <v>2941</v>
      </c>
      <c r="E1294" s="3">
        <v>6.1203672220333221E-3</v>
      </c>
    </row>
    <row r="1295" spans="1:5" x14ac:dyDescent="0.2">
      <c r="A1295" s="4" t="s">
        <v>868</v>
      </c>
      <c r="B1295">
        <v>58</v>
      </c>
      <c r="C1295" s="1">
        <v>9350</v>
      </c>
      <c r="D1295" s="1">
        <v>9408</v>
      </c>
      <c r="E1295" s="3">
        <v>6.1649659863945577E-3</v>
      </c>
    </row>
    <row r="1296" spans="1:5" x14ac:dyDescent="0.2">
      <c r="A1296" s="4" t="s">
        <v>869</v>
      </c>
      <c r="B1296">
        <v>19</v>
      </c>
      <c r="C1296" s="1">
        <v>3885</v>
      </c>
      <c r="D1296" s="1">
        <v>3904</v>
      </c>
      <c r="E1296" s="3">
        <v>4.8668032786885248E-3</v>
      </c>
    </row>
    <row r="1297" spans="1:5" x14ac:dyDescent="0.2">
      <c r="A1297" s="4" t="s">
        <v>870</v>
      </c>
      <c r="B1297">
        <v>57</v>
      </c>
      <c r="C1297" s="1">
        <v>9361</v>
      </c>
      <c r="D1297" s="1">
        <v>9418</v>
      </c>
      <c r="E1297" s="3">
        <v>6.0522403907411343E-3</v>
      </c>
    </row>
    <row r="1298" spans="1:5" x14ac:dyDescent="0.2">
      <c r="A1298" s="4" t="s">
        <v>558</v>
      </c>
      <c r="B1298">
        <v>99</v>
      </c>
      <c r="C1298" s="1">
        <v>22790</v>
      </c>
      <c r="D1298" s="1">
        <v>22889</v>
      </c>
      <c r="E1298" s="3">
        <v>4.3252217222246496E-3</v>
      </c>
    </row>
    <row r="1299" spans="1:5" x14ac:dyDescent="0.2">
      <c r="A1299" s="4" t="s">
        <v>871</v>
      </c>
      <c r="B1299">
        <v>4</v>
      </c>
      <c r="C1299" s="1">
        <v>437</v>
      </c>
      <c r="D1299" s="1">
        <v>441</v>
      </c>
      <c r="E1299" s="3">
        <v>9.0702947845804991E-3</v>
      </c>
    </row>
    <row r="1300" spans="1:5" x14ac:dyDescent="0.2">
      <c r="A1300" s="4" t="s">
        <v>872</v>
      </c>
      <c r="B1300">
        <v>14</v>
      </c>
      <c r="C1300" s="1">
        <v>1266</v>
      </c>
      <c r="D1300" s="1">
        <v>1280</v>
      </c>
      <c r="E1300" s="3">
        <v>1.0937499999999999E-2</v>
      </c>
    </row>
    <row r="1301" spans="1:5" x14ac:dyDescent="0.2">
      <c r="A1301" s="4" t="s">
        <v>873</v>
      </c>
      <c r="B1301">
        <v>395</v>
      </c>
      <c r="C1301" s="1">
        <v>88080</v>
      </c>
      <c r="D1301" s="1">
        <v>88475</v>
      </c>
      <c r="E1301" s="3">
        <v>4.4645380050861829E-3</v>
      </c>
    </row>
    <row r="1302" spans="1:5" x14ac:dyDescent="0.2">
      <c r="A1302" s="4" t="s">
        <v>874</v>
      </c>
      <c r="B1302">
        <v>13</v>
      </c>
      <c r="C1302" s="1">
        <v>2774</v>
      </c>
      <c r="D1302" s="1">
        <v>2787</v>
      </c>
      <c r="E1302" s="3">
        <v>4.6645138141370645E-3</v>
      </c>
    </row>
    <row r="1303" spans="1:5" x14ac:dyDescent="0.2">
      <c r="A1303" s="4" t="s">
        <v>875</v>
      </c>
      <c r="B1303">
        <v>24</v>
      </c>
      <c r="C1303" s="1">
        <v>3767</v>
      </c>
      <c r="D1303" s="1">
        <v>3791</v>
      </c>
      <c r="E1303" s="3">
        <v>6.3307834344500128E-3</v>
      </c>
    </row>
    <row r="1304" spans="1:5" x14ac:dyDescent="0.2">
      <c r="A1304" s="4" t="s">
        <v>560</v>
      </c>
      <c r="B1304">
        <v>16</v>
      </c>
      <c r="C1304" s="1">
        <v>2780</v>
      </c>
      <c r="D1304" s="1">
        <v>2796</v>
      </c>
      <c r="E1304" s="3">
        <v>5.7224606580829757E-3</v>
      </c>
    </row>
    <row r="1305" spans="1:5" x14ac:dyDescent="0.2">
      <c r="A1305" s="4" t="s">
        <v>876</v>
      </c>
      <c r="B1305">
        <v>23</v>
      </c>
      <c r="C1305" s="1">
        <v>3581</v>
      </c>
      <c r="D1305" s="1">
        <v>3604</v>
      </c>
      <c r="E1305" s="3">
        <v>6.3817980022197558E-3</v>
      </c>
    </row>
    <row r="1306" spans="1:5" x14ac:dyDescent="0.2">
      <c r="A1306" s="4" t="s">
        <v>877</v>
      </c>
      <c r="B1306">
        <v>28</v>
      </c>
      <c r="C1306" s="1">
        <v>1997</v>
      </c>
      <c r="D1306" s="1">
        <v>2025</v>
      </c>
      <c r="E1306" s="3">
        <v>1.3827160493827161E-2</v>
      </c>
    </row>
    <row r="1307" spans="1:5" x14ac:dyDescent="0.2">
      <c r="A1307" s="4" t="s">
        <v>878</v>
      </c>
      <c r="B1307">
        <v>38</v>
      </c>
      <c r="C1307" s="1">
        <v>6488</v>
      </c>
      <c r="D1307" s="1">
        <v>6526</v>
      </c>
      <c r="E1307" s="3">
        <v>5.8228623965675755E-3</v>
      </c>
    </row>
    <row r="1308" spans="1:5" x14ac:dyDescent="0.2">
      <c r="A1308" s="4" t="s">
        <v>879</v>
      </c>
      <c r="B1308">
        <v>4</v>
      </c>
      <c r="C1308" s="1">
        <v>1849</v>
      </c>
      <c r="D1308" s="1">
        <v>1853</v>
      </c>
      <c r="E1308" s="3">
        <v>2.1586616297895305E-3</v>
      </c>
    </row>
    <row r="1309" spans="1:5" x14ac:dyDescent="0.2">
      <c r="A1309" s="4" t="s">
        <v>62</v>
      </c>
      <c r="B1309">
        <v>76</v>
      </c>
      <c r="C1309" s="1">
        <v>16632</v>
      </c>
      <c r="D1309" s="1">
        <v>16708</v>
      </c>
      <c r="E1309" s="3">
        <v>4.5487191764424229E-3</v>
      </c>
    </row>
    <row r="1310" spans="1:5" x14ac:dyDescent="0.2">
      <c r="A1310" s="4" t="s">
        <v>880</v>
      </c>
      <c r="B1310">
        <v>41</v>
      </c>
      <c r="C1310" s="1">
        <v>7437</v>
      </c>
      <c r="D1310" s="1">
        <v>7478</v>
      </c>
      <c r="E1310" s="3">
        <v>5.4827493982348222E-3</v>
      </c>
    </row>
    <row r="1311" spans="1:5" x14ac:dyDescent="0.2">
      <c r="A1311" s="4" t="s">
        <v>881</v>
      </c>
      <c r="B1311">
        <v>16</v>
      </c>
      <c r="C1311" s="1">
        <v>1298</v>
      </c>
      <c r="D1311" s="1">
        <v>1314</v>
      </c>
      <c r="E1311" s="3">
        <v>1.2176560121765601E-2</v>
      </c>
    </row>
    <row r="1312" spans="1:5" x14ac:dyDescent="0.2">
      <c r="A1312" s="4" t="s">
        <v>882</v>
      </c>
      <c r="B1312">
        <v>126</v>
      </c>
      <c r="C1312" s="1">
        <v>17478</v>
      </c>
      <c r="D1312" s="1">
        <v>17604</v>
      </c>
      <c r="E1312" s="3">
        <v>7.1574642126789366E-3</v>
      </c>
    </row>
    <row r="1313" spans="1:5" x14ac:dyDescent="0.2">
      <c r="A1313" s="4" t="s">
        <v>883</v>
      </c>
      <c r="B1313">
        <v>40</v>
      </c>
      <c r="C1313" s="1">
        <v>5381</v>
      </c>
      <c r="D1313" s="1">
        <v>5421</v>
      </c>
      <c r="E1313" s="3">
        <v>7.3787124146836381E-3</v>
      </c>
    </row>
    <row r="1314" spans="1:5" x14ac:dyDescent="0.2">
      <c r="A1314" s="4" t="s">
        <v>884</v>
      </c>
      <c r="B1314">
        <v>563</v>
      </c>
      <c r="C1314" s="1">
        <v>144046</v>
      </c>
      <c r="D1314" s="1">
        <v>144609</v>
      </c>
      <c r="E1314" s="3">
        <v>3.893256989537304E-3</v>
      </c>
    </row>
    <row r="1315" spans="1:5" x14ac:dyDescent="0.2">
      <c r="A1315" s="4" t="s">
        <v>885</v>
      </c>
      <c r="B1315">
        <v>25</v>
      </c>
      <c r="C1315" s="1">
        <v>3436</v>
      </c>
      <c r="D1315" s="1">
        <v>3461</v>
      </c>
      <c r="E1315" s="3">
        <v>7.2233458537994798E-3</v>
      </c>
    </row>
    <row r="1316" spans="1:5" x14ac:dyDescent="0.2">
      <c r="A1316" s="4" t="s">
        <v>886</v>
      </c>
      <c r="B1316">
        <v>21</v>
      </c>
      <c r="C1316" s="1">
        <v>2400</v>
      </c>
      <c r="D1316" s="1">
        <v>2421</v>
      </c>
      <c r="E1316" s="3">
        <v>8.6741016109045856E-3</v>
      </c>
    </row>
    <row r="1317" spans="1:5" x14ac:dyDescent="0.2">
      <c r="A1317" s="4" t="s">
        <v>887</v>
      </c>
      <c r="B1317">
        <v>5</v>
      </c>
      <c r="C1317" s="1">
        <v>309</v>
      </c>
      <c r="D1317" s="1">
        <v>314</v>
      </c>
      <c r="E1317" s="3">
        <v>1.5923566878980892E-2</v>
      </c>
    </row>
    <row r="1318" spans="1:5" x14ac:dyDescent="0.2">
      <c r="A1318" s="4" t="s">
        <v>317</v>
      </c>
      <c r="B1318">
        <v>27</v>
      </c>
      <c r="C1318" s="1">
        <v>2986</v>
      </c>
      <c r="D1318" s="1">
        <v>3013</v>
      </c>
      <c r="E1318" s="3">
        <v>8.9611682708264188E-3</v>
      </c>
    </row>
    <row r="1319" spans="1:5" x14ac:dyDescent="0.2">
      <c r="A1319" s="4" t="s">
        <v>888</v>
      </c>
      <c r="B1319">
        <v>18</v>
      </c>
      <c r="C1319" s="1">
        <v>2430</v>
      </c>
      <c r="D1319" s="1">
        <v>2448</v>
      </c>
      <c r="E1319" s="3">
        <v>7.3529411764705881E-3</v>
      </c>
    </row>
    <row r="1320" spans="1:5" x14ac:dyDescent="0.2">
      <c r="A1320" s="4" t="s">
        <v>889</v>
      </c>
      <c r="B1320">
        <v>14</v>
      </c>
      <c r="C1320" s="1">
        <v>3062</v>
      </c>
      <c r="D1320" s="1">
        <v>3076</v>
      </c>
      <c r="E1320" s="3">
        <v>4.5513654096228867E-3</v>
      </c>
    </row>
    <row r="1321" spans="1:5" x14ac:dyDescent="0.2">
      <c r="A1321" s="4" t="s">
        <v>667</v>
      </c>
      <c r="B1321">
        <v>89</v>
      </c>
      <c r="C1321" s="1">
        <v>27714</v>
      </c>
      <c r="D1321" s="1">
        <v>27803</v>
      </c>
      <c r="E1321" s="3">
        <v>3.2010934071862751E-3</v>
      </c>
    </row>
    <row r="1322" spans="1:5" x14ac:dyDescent="0.2">
      <c r="A1322" s="4" t="s">
        <v>890</v>
      </c>
      <c r="B1322">
        <v>4</v>
      </c>
      <c r="C1322" s="1">
        <v>1377</v>
      </c>
      <c r="D1322" s="1">
        <v>1381</v>
      </c>
      <c r="E1322" s="3">
        <v>2.8964518464880519E-3</v>
      </c>
    </row>
    <row r="1323" spans="1:5" x14ac:dyDescent="0.2">
      <c r="A1323" s="4" t="s">
        <v>891</v>
      </c>
      <c r="B1323">
        <v>38</v>
      </c>
      <c r="C1323" s="1">
        <v>4655</v>
      </c>
      <c r="D1323" s="1">
        <v>4693</v>
      </c>
      <c r="E1323" s="3">
        <v>8.0971659919028341E-3</v>
      </c>
    </row>
    <row r="1324" spans="1:5" x14ac:dyDescent="0.2">
      <c r="A1324" s="4" t="s">
        <v>892</v>
      </c>
      <c r="B1324">
        <v>96</v>
      </c>
      <c r="C1324" s="1">
        <v>15255</v>
      </c>
      <c r="D1324" s="1">
        <v>15351</v>
      </c>
      <c r="E1324" s="3">
        <v>6.2536642564002343E-3</v>
      </c>
    </row>
    <row r="1325" spans="1:5" x14ac:dyDescent="0.2">
      <c r="A1325" s="4" t="s">
        <v>893</v>
      </c>
      <c r="B1325">
        <v>34</v>
      </c>
      <c r="C1325" s="1">
        <v>3731</v>
      </c>
      <c r="D1325" s="1">
        <v>3765</v>
      </c>
      <c r="E1325" s="3">
        <v>9.030544488711819E-3</v>
      </c>
    </row>
    <row r="1326" spans="1:5" x14ac:dyDescent="0.2">
      <c r="A1326" s="4" t="s">
        <v>894</v>
      </c>
      <c r="B1326">
        <v>7</v>
      </c>
      <c r="C1326" s="1">
        <v>653</v>
      </c>
      <c r="D1326" s="1">
        <v>660</v>
      </c>
      <c r="E1326" s="3">
        <v>1.0606060606060607E-2</v>
      </c>
    </row>
    <row r="1327" spans="1:5" x14ac:dyDescent="0.2">
      <c r="A1327" s="4" t="s">
        <v>895</v>
      </c>
      <c r="B1327">
        <v>55</v>
      </c>
      <c r="C1327" s="1">
        <v>7397</v>
      </c>
      <c r="D1327" s="1">
        <v>7452</v>
      </c>
      <c r="E1327" s="3">
        <v>7.3805689747718731E-3</v>
      </c>
    </row>
    <row r="1328" spans="1:5" x14ac:dyDescent="0.2">
      <c r="A1328" s="4" t="s">
        <v>71</v>
      </c>
      <c r="B1328">
        <v>123</v>
      </c>
      <c r="C1328" s="1">
        <v>18899</v>
      </c>
      <c r="D1328" s="1">
        <v>19022</v>
      </c>
      <c r="E1328" s="3">
        <v>6.4661970350120912E-3</v>
      </c>
    </row>
    <row r="1329" spans="1:5" x14ac:dyDescent="0.2">
      <c r="A1329" s="4" t="s">
        <v>612</v>
      </c>
      <c r="B1329">
        <v>48</v>
      </c>
      <c r="C1329" s="1">
        <v>6251</v>
      </c>
      <c r="D1329" s="1">
        <v>6299</v>
      </c>
      <c r="E1329" s="3">
        <v>7.6202571836799489E-3</v>
      </c>
    </row>
    <row r="1330" spans="1:5" x14ac:dyDescent="0.2">
      <c r="A1330" s="4" t="s">
        <v>896</v>
      </c>
      <c r="B1330">
        <v>28</v>
      </c>
      <c r="C1330" s="1">
        <v>3739</v>
      </c>
      <c r="D1330" s="1">
        <v>3767</v>
      </c>
      <c r="E1330" s="3">
        <v>7.4329705335810991E-3</v>
      </c>
    </row>
    <row r="1331" spans="1:5" x14ac:dyDescent="0.2">
      <c r="A1331" s="4" t="s">
        <v>134</v>
      </c>
      <c r="B1331">
        <v>74</v>
      </c>
      <c r="C1331" s="1">
        <v>10607</v>
      </c>
      <c r="D1331" s="1">
        <v>10681</v>
      </c>
      <c r="E1331" s="3">
        <v>6.9281902443591422E-3</v>
      </c>
    </row>
    <row r="1332" spans="1:5" x14ac:dyDescent="0.2">
      <c r="A1332" s="4" t="s">
        <v>897</v>
      </c>
      <c r="B1332">
        <v>112</v>
      </c>
      <c r="C1332" s="1">
        <v>29732</v>
      </c>
      <c r="D1332" s="1">
        <v>29844</v>
      </c>
      <c r="E1332" s="3">
        <v>3.7528481436804716E-3</v>
      </c>
    </row>
    <row r="1333" spans="1:5" x14ac:dyDescent="0.2">
      <c r="A1333" s="4" t="s">
        <v>434</v>
      </c>
      <c r="B1333">
        <v>1148</v>
      </c>
      <c r="C1333" s="1">
        <v>156945</v>
      </c>
      <c r="D1333" s="1">
        <v>158093</v>
      </c>
      <c r="E1333" s="3">
        <v>7.2615485821636632E-3</v>
      </c>
    </row>
    <row r="1334" spans="1:5" x14ac:dyDescent="0.2">
      <c r="A1334" s="4" t="s">
        <v>898</v>
      </c>
      <c r="B1334">
        <v>16</v>
      </c>
      <c r="C1334" s="1">
        <v>3287</v>
      </c>
      <c r="D1334" s="1">
        <v>3303</v>
      </c>
      <c r="E1334" s="3">
        <v>4.8440811383590673E-3</v>
      </c>
    </row>
    <row r="1335" spans="1:5" x14ac:dyDescent="0.2">
      <c r="A1335" s="2" t="s">
        <v>899</v>
      </c>
      <c r="B1335">
        <v>2947</v>
      </c>
      <c r="C1335" s="1">
        <v>904031</v>
      </c>
      <c r="D1335" s="1">
        <v>906978</v>
      </c>
      <c r="E1335" s="3">
        <v>3.2492519112922256E-3</v>
      </c>
    </row>
    <row r="1336" spans="1:5" x14ac:dyDescent="0.2">
      <c r="A1336" s="4" t="s">
        <v>900</v>
      </c>
      <c r="B1336">
        <v>22</v>
      </c>
      <c r="C1336" s="1">
        <v>6224</v>
      </c>
      <c r="D1336" s="1">
        <v>6246</v>
      </c>
      <c r="E1336" s="3">
        <v>3.5222542427153377E-3</v>
      </c>
    </row>
    <row r="1337" spans="1:5" x14ac:dyDescent="0.2">
      <c r="A1337" s="4" t="s">
        <v>901</v>
      </c>
      <c r="B1337">
        <v>143</v>
      </c>
      <c r="C1337" s="1">
        <v>69198</v>
      </c>
      <c r="D1337" s="1">
        <v>69341</v>
      </c>
      <c r="E1337" s="3">
        <v>2.0622719603120808E-3</v>
      </c>
    </row>
    <row r="1338" spans="1:5" x14ac:dyDescent="0.2">
      <c r="A1338" s="4" t="s">
        <v>902</v>
      </c>
      <c r="B1338">
        <v>14</v>
      </c>
      <c r="C1338" s="1">
        <v>6244</v>
      </c>
      <c r="D1338" s="1">
        <v>6258</v>
      </c>
      <c r="E1338" s="3">
        <v>2.2371364653243847E-3</v>
      </c>
    </row>
    <row r="1339" spans="1:5" x14ac:dyDescent="0.2">
      <c r="A1339" s="4" t="s">
        <v>903</v>
      </c>
      <c r="B1339">
        <v>22</v>
      </c>
      <c r="C1339" s="1">
        <v>7075</v>
      </c>
      <c r="D1339" s="1">
        <v>7097</v>
      </c>
      <c r="E1339" s="3">
        <v>3.0999013667746935E-3</v>
      </c>
    </row>
    <row r="1340" spans="1:5" x14ac:dyDescent="0.2">
      <c r="A1340" s="4" t="s">
        <v>84</v>
      </c>
      <c r="B1340">
        <v>10</v>
      </c>
      <c r="C1340" s="1">
        <v>5074</v>
      </c>
      <c r="D1340" s="1">
        <v>5084</v>
      </c>
      <c r="E1340" s="3">
        <v>1.966955153422502E-3</v>
      </c>
    </row>
    <row r="1341" spans="1:5" x14ac:dyDescent="0.2">
      <c r="A1341" s="4" t="s">
        <v>904</v>
      </c>
      <c r="B1341">
        <v>2</v>
      </c>
      <c r="C1341" s="1">
        <v>676</v>
      </c>
      <c r="D1341" s="1">
        <v>678</v>
      </c>
      <c r="E1341" s="3">
        <v>2.9498525073746312E-3</v>
      </c>
    </row>
    <row r="1342" spans="1:5" x14ac:dyDescent="0.2">
      <c r="A1342" s="4" t="s">
        <v>905</v>
      </c>
      <c r="B1342">
        <v>20</v>
      </c>
      <c r="C1342" s="1">
        <v>8319</v>
      </c>
      <c r="D1342" s="1">
        <v>8339</v>
      </c>
      <c r="E1342" s="3">
        <v>2.398369109005876E-3</v>
      </c>
    </row>
    <row r="1343" spans="1:5" x14ac:dyDescent="0.2">
      <c r="A1343" s="4" t="s">
        <v>536</v>
      </c>
      <c r="B1343">
        <v>8</v>
      </c>
      <c r="C1343" s="1">
        <v>3880</v>
      </c>
      <c r="D1343" s="1">
        <v>3888</v>
      </c>
      <c r="E1343" s="3">
        <v>2.05761316872428E-3</v>
      </c>
    </row>
    <row r="1344" spans="1:5" x14ac:dyDescent="0.2">
      <c r="A1344" s="4" t="s">
        <v>906</v>
      </c>
      <c r="B1344">
        <v>34</v>
      </c>
      <c r="C1344" s="1">
        <v>6221</v>
      </c>
      <c r="D1344" s="1">
        <v>6255</v>
      </c>
      <c r="E1344" s="3">
        <v>5.4356514788169467E-3</v>
      </c>
    </row>
    <row r="1345" spans="1:5" x14ac:dyDescent="0.2">
      <c r="A1345" s="4" t="s">
        <v>907</v>
      </c>
      <c r="B1345">
        <v>46</v>
      </c>
      <c r="C1345" s="1">
        <v>18352</v>
      </c>
      <c r="D1345" s="1">
        <v>18398</v>
      </c>
      <c r="E1345" s="3">
        <v>2.5002717686705075E-3</v>
      </c>
    </row>
    <row r="1346" spans="1:5" x14ac:dyDescent="0.2">
      <c r="A1346" s="4" t="s">
        <v>455</v>
      </c>
      <c r="B1346">
        <v>40</v>
      </c>
      <c r="C1346" s="1">
        <v>11079</v>
      </c>
      <c r="D1346" s="1">
        <v>11119</v>
      </c>
      <c r="E1346" s="3">
        <v>3.5974458134724347E-3</v>
      </c>
    </row>
    <row r="1347" spans="1:5" x14ac:dyDescent="0.2">
      <c r="A1347" s="4" t="s">
        <v>849</v>
      </c>
      <c r="B1347">
        <v>11</v>
      </c>
      <c r="C1347" s="1">
        <v>1079</v>
      </c>
      <c r="D1347" s="1">
        <v>1090</v>
      </c>
      <c r="E1347" s="3">
        <v>1.0091743119266056E-2</v>
      </c>
    </row>
    <row r="1348" spans="1:5" x14ac:dyDescent="0.2">
      <c r="A1348" s="4" t="s">
        <v>908</v>
      </c>
      <c r="B1348">
        <v>29</v>
      </c>
      <c r="C1348" s="1">
        <v>8478</v>
      </c>
      <c r="D1348" s="1">
        <v>8507</v>
      </c>
      <c r="E1348" s="3">
        <v>3.408957329258258E-3</v>
      </c>
    </row>
    <row r="1349" spans="1:5" x14ac:dyDescent="0.2">
      <c r="A1349" s="4" t="s">
        <v>26</v>
      </c>
      <c r="B1349">
        <v>25</v>
      </c>
      <c r="C1349" s="1">
        <v>9676</v>
      </c>
      <c r="D1349" s="1">
        <v>9701</v>
      </c>
      <c r="E1349" s="3">
        <v>2.5770539119678382E-3</v>
      </c>
    </row>
    <row r="1350" spans="1:5" x14ac:dyDescent="0.2">
      <c r="A1350" s="4" t="s">
        <v>514</v>
      </c>
      <c r="B1350">
        <v>8</v>
      </c>
      <c r="C1350" s="1">
        <v>1389</v>
      </c>
      <c r="D1350" s="1">
        <v>1397</v>
      </c>
      <c r="E1350" s="3">
        <v>5.7265569076592696E-3</v>
      </c>
    </row>
    <row r="1351" spans="1:5" x14ac:dyDescent="0.2">
      <c r="A1351" s="4" t="s">
        <v>359</v>
      </c>
      <c r="B1351">
        <v>10</v>
      </c>
      <c r="C1351" s="1">
        <v>1860</v>
      </c>
      <c r="D1351" s="1">
        <v>1870</v>
      </c>
      <c r="E1351" s="3">
        <v>5.3475935828877002E-3</v>
      </c>
    </row>
    <row r="1352" spans="1:5" x14ac:dyDescent="0.2">
      <c r="A1352" s="4" t="s">
        <v>909</v>
      </c>
      <c r="B1352">
        <v>9</v>
      </c>
      <c r="C1352" s="1">
        <v>1557</v>
      </c>
      <c r="D1352" s="1">
        <v>1566</v>
      </c>
      <c r="E1352" s="3">
        <v>5.7471264367816091E-3</v>
      </c>
    </row>
    <row r="1353" spans="1:5" x14ac:dyDescent="0.2">
      <c r="A1353" s="4" t="s">
        <v>910</v>
      </c>
      <c r="B1353">
        <v>54</v>
      </c>
      <c r="C1353" s="1">
        <v>15122</v>
      </c>
      <c r="D1353" s="1">
        <v>15176</v>
      </c>
      <c r="E1353" s="3">
        <v>3.558249868212968E-3</v>
      </c>
    </row>
    <row r="1354" spans="1:5" x14ac:dyDescent="0.2">
      <c r="A1354" s="4" t="s">
        <v>911</v>
      </c>
      <c r="B1354">
        <v>181</v>
      </c>
      <c r="C1354" s="1">
        <v>69342</v>
      </c>
      <c r="D1354" s="1">
        <v>69523</v>
      </c>
      <c r="E1354" s="3">
        <v>2.6034549717359723E-3</v>
      </c>
    </row>
    <row r="1355" spans="1:5" x14ac:dyDescent="0.2">
      <c r="A1355" s="4" t="s">
        <v>365</v>
      </c>
      <c r="B1355">
        <v>6</v>
      </c>
      <c r="C1355" s="1">
        <v>3128</v>
      </c>
      <c r="D1355" s="1">
        <v>3134</v>
      </c>
      <c r="E1355" s="3">
        <v>1.9144862795149968E-3</v>
      </c>
    </row>
    <row r="1356" spans="1:5" x14ac:dyDescent="0.2">
      <c r="A1356" s="4" t="s">
        <v>230</v>
      </c>
      <c r="B1356">
        <v>10</v>
      </c>
      <c r="C1356" s="1">
        <v>5535</v>
      </c>
      <c r="D1356" s="1">
        <v>5545</v>
      </c>
      <c r="E1356" s="3">
        <v>1.8034265103697023E-3</v>
      </c>
    </row>
    <row r="1357" spans="1:5" x14ac:dyDescent="0.2">
      <c r="A1357" s="4" t="s">
        <v>912</v>
      </c>
      <c r="B1357">
        <v>6</v>
      </c>
      <c r="C1357" s="1">
        <v>1429</v>
      </c>
      <c r="D1357" s="1">
        <v>1435</v>
      </c>
      <c r="E1357" s="3">
        <v>4.181184668989547E-3</v>
      </c>
    </row>
    <row r="1358" spans="1:5" x14ac:dyDescent="0.2">
      <c r="A1358" s="4" t="s">
        <v>913</v>
      </c>
      <c r="B1358">
        <v>8</v>
      </c>
      <c r="C1358" s="1">
        <v>2257</v>
      </c>
      <c r="D1358" s="1">
        <v>2265</v>
      </c>
      <c r="E1358" s="3">
        <v>3.5320088300220751E-3</v>
      </c>
    </row>
    <row r="1359" spans="1:5" x14ac:dyDescent="0.2">
      <c r="A1359" s="4" t="s">
        <v>914</v>
      </c>
      <c r="B1359">
        <v>22</v>
      </c>
      <c r="C1359" s="1">
        <v>4072</v>
      </c>
      <c r="D1359" s="1">
        <v>4094</v>
      </c>
      <c r="E1359" s="3">
        <v>5.3737176355642402E-3</v>
      </c>
    </row>
    <row r="1360" spans="1:5" x14ac:dyDescent="0.2">
      <c r="A1360" s="4" t="s">
        <v>915</v>
      </c>
      <c r="B1360">
        <v>22</v>
      </c>
      <c r="C1360" s="1">
        <v>6432</v>
      </c>
      <c r="D1360" s="1">
        <v>6454</v>
      </c>
      <c r="E1360" s="3">
        <v>3.4087387666563371E-3</v>
      </c>
    </row>
    <row r="1361" spans="1:5" x14ac:dyDescent="0.2">
      <c r="A1361" s="4" t="s">
        <v>102</v>
      </c>
      <c r="B1361">
        <v>3</v>
      </c>
      <c r="C1361" s="1">
        <v>805</v>
      </c>
      <c r="D1361" s="1">
        <v>808</v>
      </c>
      <c r="E1361" s="3">
        <v>3.7128712871287127E-3</v>
      </c>
    </row>
    <row r="1362" spans="1:5" x14ac:dyDescent="0.2">
      <c r="A1362" s="4" t="s">
        <v>916</v>
      </c>
      <c r="B1362">
        <v>680</v>
      </c>
      <c r="C1362" s="1">
        <v>195004</v>
      </c>
      <c r="D1362" s="1">
        <v>195684</v>
      </c>
      <c r="E1362" s="3">
        <v>3.4749902904683059E-3</v>
      </c>
    </row>
    <row r="1363" spans="1:5" x14ac:dyDescent="0.2">
      <c r="A1363" s="4" t="s">
        <v>47</v>
      </c>
      <c r="B1363">
        <v>2</v>
      </c>
      <c r="C1363" s="1">
        <v>2305</v>
      </c>
      <c r="D1363" s="1">
        <v>2307</v>
      </c>
      <c r="E1363" s="3">
        <v>8.6692674469007367E-4</v>
      </c>
    </row>
    <row r="1364" spans="1:5" x14ac:dyDescent="0.2">
      <c r="A1364" s="4" t="s">
        <v>917</v>
      </c>
      <c r="B1364">
        <v>14</v>
      </c>
      <c r="C1364" s="1">
        <v>5292</v>
      </c>
      <c r="D1364" s="1">
        <v>5306</v>
      </c>
      <c r="E1364" s="3">
        <v>2.6385224274406332E-3</v>
      </c>
    </row>
    <row r="1365" spans="1:5" x14ac:dyDescent="0.2">
      <c r="A1365" s="4" t="s">
        <v>918</v>
      </c>
      <c r="B1365">
        <v>33</v>
      </c>
      <c r="C1365" s="1">
        <v>9839</v>
      </c>
      <c r="D1365" s="1">
        <v>9872</v>
      </c>
      <c r="E1365" s="3">
        <v>3.3427876823338737E-3</v>
      </c>
    </row>
    <row r="1366" spans="1:5" x14ac:dyDescent="0.2">
      <c r="A1366" s="4" t="s">
        <v>919</v>
      </c>
      <c r="B1366">
        <v>38</v>
      </c>
      <c r="C1366" s="1">
        <v>9860</v>
      </c>
      <c r="D1366" s="1">
        <v>9898</v>
      </c>
      <c r="E1366" s="3">
        <v>3.8391594261466965E-3</v>
      </c>
    </row>
    <row r="1367" spans="1:5" x14ac:dyDescent="0.2">
      <c r="A1367" s="4" t="s">
        <v>48</v>
      </c>
      <c r="B1367">
        <v>8</v>
      </c>
      <c r="C1367" s="1">
        <v>1122</v>
      </c>
      <c r="D1367" s="1">
        <v>1130</v>
      </c>
      <c r="E1367" s="3">
        <v>7.0796460176991149E-3</v>
      </c>
    </row>
    <row r="1368" spans="1:5" x14ac:dyDescent="0.2">
      <c r="A1368" s="4" t="s">
        <v>920</v>
      </c>
      <c r="B1368">
        <v>6</v>
      </c>
      <c r="C1368" s="1">
        <v>2785</v>
      </c>
      <c r="D1368" s="1">
        <v>2791</v>
      </c>
      <c r="E1368" s="3">
        <v>2.149767108563239E-3</v>
      </c>
    </row>
    <row r="1369" spans="1:5" x14ac:dyDescent="0.2">
      <c r="A1369" s="4" t="s">
        <v>921</v>
      </c>
      <c r="B1369">
        <v>33</v>
      </c>
      <c r="C1369" s="1">
        <v>5902</v>
      </c>
      <c r="D1369" s="1">
        <v>5935</v>
      </c>
      <c r="E1369" s="3">
        <v>5.5602358887952823E-3</v>
      </c>
    </row>
    <row r="1370" spans="1:5" x14ac:dyDescent="0.2">
      <c r="A1370" s="4" t="s">
        <v>922</v>
      </c>
      <c r="B1370">
        <v>3</v>
      </c>
      <c r="C1370" s="1">
        <v>593</v>
      </c>
      <c r="D1370" s="1">
        <v>596</v>
      </c>
      <c r="E1370" s="3">
        <v>5.0335570469798654E-3</v>
      </c>
    </row>
    <row r="1371" spans="1:5" x14ac:dyDescent="0.2">
      <c r="A1371" s="4" t="s">
        <v>923</v>
      </c>
      <c r="B1371">
        <v>13</v>
      </c>
      <c r="C1371" s="1">
        <v>2138</v>
      </c>
      <c r="D1371" s="1">
        <v>2151</v>
      </c>
      <c r="E1371" s="3">
        <v>6.04370060437006E-3</v>
      </c>
    </row>
    <row r="1372" spans="1:5" x14ac:dyDescent="0.2">
      <c r="A1372" s="4" t="s">
        <v>924</v>
      </c>
      <c r="B1372">
        <v>3</v>
      </c>
      <c r="C1372" s="1">
        <v>555</v>
      </c>
      <c r="D1372" s="1">
        <v>558</v>
      </c>
      <c r="E1372" s="3">
        <v>5.3763440860215058E-3</v>
      </c>
    </row>
    <row r="1373" spans="1:5" x14ac:dyDescent="0.2">
      <c r="A1373" s="4" t="s">
        <v>171</v>
      </c>
      <c r="B1373">
        <v>17</v>
      </c>
      <c r="C1373" s="1">
        <v>5058</v>
      </c>
      <c r="D1373" s="1">
        <v>5075</v>
      </c>
      <c r="E1373" s="3">
        <v>3.349753694581281E-3</v>
      </c>
    </row>
    <row r="1374" spans="1:5" x14ac:dyDescent="0.2">
      <c r="A1374" s="4" t="s">
        <v>925</v>
      </c>
      <c r="B1374">
        <v>6</v>
      </c>
      <c r="C1374" s="1">
        <v>874</v>
      </c>
      <c r="D1374" s="1">
        <v>880</v>
      </c>
      <c r="E1374" s="3">
        <v>6.8181818181818179E-3</v>
      </c>
    </row>
    <row r="1375" spans="1:5" x14ac:dyDescent="0.2">
      <c r="A1375" s="4" t="s">
        <v>926</v>
      </c>
      <c r="B1375">
        <v>18</v>
      </c>
      <c r="C1375" s="1">
        <v>5355</v>
      </c>
      <c r="D1375" s="1">
        <v>5373</v>
      </c>
      <c r="E1375" s="3">
        <v>3.3500837520938024E-3</v>
      </c>
    </row>
    <row r="1376" spans="1:5" x14ac:dyDescent="0.2">
      <c r="A1376" s="4" t="s">
        <v>110</v>
      </c>
      <c r="B1376">
        <v>4</v>
      </c>
      <c r="C1376" s="1">
        <v>639</v>
      </c>
      <c r="D1376" s="1">
        <v>643</v>
      </c>
      <c r="E1376" s="3">
        <v>6.2208398133748056E-3</v>
      </c>
    </row>
    <row r="1377" spans="1:5" x14ac:dyDescent="0.2">
      <c r="A1377" s="4" t="s">
        <v>477</v>
      </c>
      <c r="B1377">
        <v>16</v>
      </c>
      <c r="C1377" s="1">
        <v>3520</v>
      </c>
      <c r="D1377" s="1">
        <v>3536</v>
      </c>
      <c r="E1377" s="3">
        <v>4.5248868778280547E-3</v>
      </c>
    </row>
    <row r="1378" spans="1:5" x14ac:dyDescent="0.2">
      <c r="A1378" s="4" t="s">
        <v>927</v>
      </c>
      <c r="B1378">
        <v>6</v>
      </c>
      <c r="C1378" s="1">
        <v>754</v>
      </c>
      <c r="D1378" s="1">
        <v>760</v>
      </c>
      <c r="E1378" s="3">
        <v>7.8947368421052634E-3</v>
      </c>
    </row>
    <row r="1379" spans="1:5" x14ac:dyDescent="0.2">
      <c r="A1379" s="4" t="s">
        <v>60</v>
      </c>
      <c r="B1379">
        <v>5</v>
      </c>
      <c r="C1379" s="1">
        <v>633</v>
      </c>
      <c r="D1379" s="1">
        <v>638</v>
      </c>
      <c r="E1379" s="3">
        <v>7.8369905956112845E-3</v>
      </c>
    </row>
    <row r="1380" spans="1:5" x14ac:dyDescent="0.2">
      <c r="A1380" s="4" t="s">
        <v>312</v>
      </c>
      <c r="B1380">
        <v>7</v>
      </c>
      <c r="C1380" s="1">
        <v>2105</v>
      </c>
      <c r="D1380" s="1">
        <v>2112</v>
      </c>
      <c r="E1380" s="3">
        <v>3.3143939393939395E-3</v>
      </c>
    </row>
    <row r="1381" spans="1:5" x14ac:dyDescent="0.2">
      <c r="A1381" s="4" t="s">
        <v>928</v>
      </c>
      <c r="B1381">
        <v>11</v>
      </c>
      <c r="C1381" s="1">
        <v>5587</v>
      </c>
      <c r="D1381" s="1">
        <v>5598</v>
      </c>
      <c r="E1381" s="3">
        <v>1.9649874955341195E-3</v>
      </c>
    </row>
    <row r="1382" spans="1:5" x14ac:dyDescent="0.2">
      <c r="A1382" s="4" t="s">
        <v>929</v>
      </c>
      <c r="B1382">
        <v>10</v>
      </c>
      <c r="C1382" s="1">
        <v>3512</v>
      </c>
      <c r="D1382" s="1">
        <v>3522</v>
      </c>
      <c r="E1382" s="3">
        <v>2.8392958546280523E-3</v>
      </c>
    </row>
    <row r="1383" spans="1:5" x14ac:dyDescent="0.2">
      <c r="A1383" s="4" t="s">
        <v>930</v>
      </c>
      <c r="B1383">
        <v>14</v>
      </c>
      <c r="C1383" s="1">
        <v>5330</v>
      </c>
      <c r="D1383" s="1">
        <v>5344</v>
      </c>
      <c r="E1383" s="3">
        <v>2.619760479041916E-3</v>
      </c>
    </row>
    <row r="1384" spans="1:5" x14ac:dyDescent="0.2">
      <c r="A1384" s="4" t="s">
        <v>931</v>
      </c>
      <c r="B1384">
        <v>13</v>
      </c>
      <c r="C1384" s="1">
        <v>3764</v>
      </c>
      <c r="D1384" s="1">
        <v>3777</v>
      </c>
      <c r="E1384" s="3">
        <v>3.4418850939899391E-3</v>
      </c>
    </row>
    <row r="1385" spans="1:5" x14ac:dyDescent="0.2">
      <c r="A1385" s="4" t="s">
        <v>932</v>
      </c>
      <c r="B1385">
        <v>21</v>
      </c>
      <c r="C1385" s="1">
        <v>5405</v>
      </c>
      <c r="D1385" s="1">
        <v>5426</v>
      </c>
      <c r="E1385" s="3">
        <v>3.8702543309988941E-3</v>
      </c>
    </row>
    <row r="1386" spans="1:5" x14ac:dyDescent="0.2">
      <c r="A1386" s="4" t="s">
        <v>402</v>
      </c>
      <c r="B1386">
        <v>4</v>
      </c>
      <c r="C1386" s="1">
        <v>1012</v>
      </c>
      <c r="D1386" s="1">
        <v>1016</v>
      </c>
      <c r="E1386" s="3">
        <v>3.937007874015748E-3</v>
      </c>
    </row>
    <row r="1387" spans="1:5" x14ac:dyDescent="0.2">
      <c r="A1387" s="4" t="s">
        <v>933</v>
      </c>
      <c r="B1387">
        <v>5</v>
      </c>
      <c r="C1387" s="1">
        <v>4423</v>
      </c>
      <c r="D1387" s="1">
        <v>4428</v>
      </c>
      <c r="E1387" s="3">
        <v>1.1291779584462511E-3</v>
      </c>
    </row>
    <row r="1388" spans="1:5" x14ac:dyDescent="0.2">
      <c r="A1388" s="4" t="s">
        <v>934</v>
      </c>
      <c r="B1388">
        <v>7</v>
      </c>
      <c r="C1388" s="1">
        <v>1712</v>
      </c>
      <c r="D1388" s="1">
        <v>1719</v>
      </c>
      <c r="E1388" s="3">
        <v>4.0721349621873184E-3</v>
      </c>
    </row>
    <row r="1389" spans="1:5" x14ac:dyDescent="0.2">
      <c r="A1389" s="4" t="s">
        <v>935</v>
      </c>
      <c r="B1389">
        <v>6</v>
      </c>
      <c r="C1389" s="1">
        <v>625</v>
      </c>
      <c r="D1389" s="1">
        <v>631</v>
      </c>
      <c r="E1389" s="3">
        <v>9.5087163232963554E-3</v>
      </c>
    </row>
    <row r="1390" spans="1:5" x14ac:dyDescent="0.2">
      <c r="A1390" s="4" t="s">
        <v>936</v>
      </c>
      <c r="B1390">
        <v>51</v>
      </c>
      <c r="C1390" s="1">
        <v>24742</v>
      </c>
      <c r="D1390" s="1">
        <v>24793</v>
      </c>
      <c r="E1390" s="3">
        <v>2.0570322268382204E-3</v>
      </c>
    </row>
    <row r="1391" spans="1:5" x14ac:dyDescent="0.2">
      <c r="A1391" s="4" t="s">
        <v>937</v>
      </c>
      <c r="B1391">
        <v>46</v>
      </c>
      <c r="C1391" s="1">
        <v>10993</v>
      </c>
      <c r="D1391" s="1">
        <v>11039</v>
      </c>
      <c r="E1391" s="3">
        <v>4.1670441163148839E-3</v>
      </c>
    </row>
    <row r="1392" spans="1:5" x14ac:dyDescent="0.2">
      <c r="A1392" s="4" t="s">
        <v>938</v>
      </c>
      <c r="B1392">
        <v>2</v>
      </c>
      <c r="C1392" s="1">
        <v>2100</v>
      </c>
      <c r="D1392" s="1">
        <v>2102</v>
      </c>
      <c r="E1392" s="3">
        <v>9.5147478591817321E-4</v>
      </c>
    </row>
    <row r="1393" spans="1:5" x14ac:dyDescent="0.2">
      <c r="A1393" s="4" t="s">
        <v>939</v>
      </c>
      <c r="B1393">
        <v>31</v>
      </c>
      <c r="C1393" s="1">
        <v>6070</v>
      </c>
      <c r="D1393" s="1">
        <v>6101</v>
      </c>
      <c r="E1393" s="3">
        <v>5.0811342402884777E-3</v>
      </c>
    </row>
    <row r="1394" spans="1:5" x14ac:dyDescent="0.2">
      <c r="A1394" s="4" t="s">
        <v>940</v>
      </c>
      <c r="B1394">
        <v>4</v>
      </c>
      <c r="C1394" s="1">
        <v>702</v>
      </c>
      <c r="D1394" s="1">
        <v>706</v>
      </c>
      <c r="E1394" s="3">
        <v>5.6657223796033997E-3</v>
      </c>
    </row>
    <row r="1395" spans="1:5" x14ac:dyDescent="0.2">
      <c r="A1395" s="4" t="s">
        <v>121</v>
      </c>
      <c r="B1395">
        <v>20</v>
      </c>
      <c r="C1395" s="1">
        <v>4393</v>
      </c>
      <c r="D1395" s="1">
        <v>4413</v>
      </c>
      <c r="E1395" s="3">
        <v>4.5320643553138458E-3</v>
      </c>
    </row>
    <row r="1396" spans="1:5" x14ac:dyDescent="0.2">
      <c r="A1396" s="4" t="s">
        <v>122</v>
      </c>
      <c r="B1396">
        <v>8</v>
      </c>
      <c r="C1396" s="1">
        <v>1987</v>
      </c>
      <c r="D1396" s="1">
        <v>1995</v>
      </c>
      <c r="E1396" s="3">
        <v>4.0100250626566416E-3</v>
      </c>
    </row>
    <row r="1397" spans="1:5" x14ac:dyDescent="0.2">
      <c r="A1397" s="4" t="s">
        <v>941</v>
      </c>
      <c r="B1397">
        <v>332</v>
      </c>
      <c r="C1397" s="1">
        <v>76241</v>
      </c>
      <c r="D1397" s="1">
        <v>76573</v>
      </c>
      <c r="E1397" s="3">
        <v>4.3357319159494862E-3</v>
      </c>
    </row>
    <row r="1398" spans="1:5" x14ac:dyDescent="0.2">
      <c r="A1398" s="4" t="s">
        <v>942</v>
      </c>
      <c r="B1398">
        <v>3</v>
      </c>
      <c r="C1398" s="1">
        <v>326</v>
      </c>
      <c r="D1398" s="1">
        <v>329</v>
      </c>
      <c r="E1398" s="3">
        <v>9.11854103343465E-3</v>
      </c>
    </row>
    <row r="1399" spans="1:5" x14ac:dyDescent="0.2">
      <c r="A1399" s="4" t="s">
        <v>943</v>
      </c>
      <c r="B1399">
        <v>11</v>
      </c>
      <c r="C1399" s="1">
        <v>1701</v>
      </c>
      <c r="D1399" s="1">
        <v>1712</v>
      </c>
      <c r="E1399" s="3">
        <v>6.4252336448598129E-3</v>
      </c>
    </row>
    <row r="1400" spans="1:5" x14ac:dyDescent="0.2">
      <c r="A1400" s="4" t="s">
        <v>944</v>
      </c>
      <c r="B1400">
        <v>9</v>
      </c>
      <c r="C1400" s="1">
        <v>1338</v>
      </c>
      <c r="D1400" s="1">
        <v>1347</v>
      </c>
      <c r="E1400" s="3">
        <v>6.6815144766146995E-3</v>
      </c>
    </row>
    <row r="1401" spans="1:5" x14ac:dyDescent="0.2">
      <c r="A1401" s="4" t="s">
        <v>674</v>
      </c>
      <c r="B1401">
        <v>18</v>
      </c>
      <c r="C1401" s="1">
        <v>6569</v>
      </c>
      <c r="D1401" s="1">
        <v>6587</v>
      </c>
      <c r="E1401" s="3">
        <v>2.7326552299984817E-3</v>
      </c>
    </row>
    <row r="1402" spans="1:5" x14ac:dyDescent="0.2">
      <c r="A1402" s="4" t="s">
        <v>945</v>
      </c>
      <c r="B1402">
        <v>3</v>
      </c>
      <c r="C1402" s="1">
        <v>816</v>
      </c>
      <c r="D1402" s="1">
        <v>819</v>
      </c>
      <c r="E1402" s="3">
        <v>3.663003663003663E-3</v>
      </c>
    </row>
    <row r="1403" spans="1:5" x14ac:dyDescent="0.2">
      <c r="A1403" s="4" t="s">
        <v>946</v>
      </c>
      <c r="B1403">
        <v>12</v>
      </c>
      <c r="C1403" s="1">
        <v>2334</v>
      </c>
      <c r="D1403" s="1">
        <v>2346</v>
      </c>
      <c r="E1403" s="3">
        <v>5.1150895140664966E-3</v>
      </c>
    </row>
    <row r="1404" spans="1:5" x14ac:dyDescent="0.2">
      <c r="A1404" s="4" t="s">
        <v>126</v>
      </c>
      <c r="B1404">
        <v>53</v>
      </c>
      <c r="C1404" s="1">
        <v>22018</v>
      </c>
      <c r="D1404" s="1">
        <v>22071</v>
      </c>
      <c r="E1404" s="3">
        <v>2.4013411263649133E-3</v>
      </c>
    </row>
    <row r="1405" spans="1:5" x14ac:dyDescent="0.2">
      <c r="A1405" s="4" t="s">
        <v>947</v>
      </c>
      <c r="B1405">
        <v>59</v>
      </c>
      <c r="C1405" s="1">
        <v>20689</v>
      </c>
      <c r="D1405" s="1">
        <v>20748</v>
      </c>
      <c r="E1405" s="3">
        <v>2.8436475804896858E-3</v>
      </c>
    </row>
    <row r="1406" spans="1:5" x14ac:dyDescent="0.2">
      <c r="A1406" s="4" t="s">
        <v>948</v>
      </c>
      <c r="B1406">
        <v>22</v>
      </c>
      <c r="C1406" s="1">
        <v>2756</v>
      </c>
      <c r="D1406" s="1">
        <v>2778</v>
      </c>
      <c r="E1406" s="3">
        <v>7.9193664506839456E-3</v>
      </c>
    </row>
    <row r="1407" spans="1:5" x14ac:dyDescent="0.2">
      <c r="A1407" s="4" t="s">
        <v>949</v>
      </c>
      <c r="B1407">
        <v>135</v>
      </c>
      <c r="C1407" s="1">
        <v>36610</v>
      </c>
      <c r="D1407" s="1">
        <v>36745</v>
      </c>
      <c r="E1407" s="3">
        <v>3.6739692475166691E-3</v>
      </c>
    </row>
    <row r="1408" spans="1:5" x14ac:dyDescent="0.2">
      <c r="A1408" s="4" t="s">
        <v>950</v>
      </c>
      <c r="B1408">
        <v>73</v>
      </c>
      <c r="C1408" s="1">
        <v>22198</v>
      </c>
      <c r="D1408" s="1">
        <v>22271</v>
      </c>
      <c r="E1408" s="3">
        <v>3.2778052175474835E-3</v>
      </c>
    </row>
    <row r="1409" spans="1:5" x14ac:dyDescent="0.2">
      <c r="A1409" s="4" t="s">
        <v>951</v>
      </c>
      <c r="B1409">
        <v>7</v>
      </c>
      <c r="C1409" s="1">
        <v>4828</v>
      </c>
      <c r="D1409" s="1">
        <v>4835</v>
      </c>
      <c r="E1409" s="3">
        <v>1.4477766287487074E-3</v>
      </c>
    </row>
    <row r="1410" spans="1:5" x14ac:dyDescent="0.2">
      <c r="A1410" s="4" t="s">
        <v>684</v>
      </c>
      <c r="B1410">
        <v>4</v>
      </c>
      <c r="C1410" s="1">
        <v>1017</v>
      </c>
      <c r="D1410" s="1">
        <v>1021</v>
      </c>
      <c r="E1410" s="3">
        <v>3.9177277179236044E-3</v>
      </c>
    </row>
    <row r="1411" spans="1:5" x14ac:dyDescent="0.2">
      <c r="A1411" s="4" t="s">
        <v>952</v>
      </c>
      <c r="B1411">
        <v>6</v>
      </c>
      <c r="C1411" s="1">
        <v>1235</v>
      </c>
      <c r="D1411" s="1">
        <v>1241</v>
      </c>
      <c r="E1411" s="3">
        <v>4.8348106365834007E-3</v>
      </c>
    </row>
    <row r="1412" spans="1:5" x14ac:dyDescent="0.2">
      <c r="A1412" s="4" t="s">
        <v>745</v>
      </c>
      <c r="B1412">
        <v>9</v>
      </c>
      <c r="C1412" s="1">
        <v>2794</v>
      </c>
      <c r="D1412" s="1">
        <v>2803</v>
      </c>
      <c r="E1412" s="3">
        <v>3.2108455226542991E-3</v>
      </c>
    </row>
    <row r="1413" spans="1:5" x14ac:dyDescent="0.2">
      <c r="A1413" s="4" t="s">
        <v>953</v>
      </c>
      <c r="B1413">
        <v>2</v>
      </c>
      <c r="C1413" s="1">
        <v>529</v>
      </c>
      <c r="D1413" s="1">
        <v>531</v>
      </c>
      <c r="E1413" s="3">
        <v>3.766478342749529E-3</v>
      </c>
    </row>
    <row r="1414" spans="1:5" x14ac:dyDescent="0.2">
      <c r="A1414" s="4" t="s">
        <v>954</v>
      </c>
      <c r="B1414">
        <v>8</v>
      </c>
      <c r="C1414" s="1">
        <v>3640</v>
      </c>
      <c r="D1414" s="1">
        <v>3648</v>
      </c>
      <c r="E1414" s="3">
        <v>2.1929824561403508E-3</v>
      </c>
    </row>
    <row r="1415" spans="1:5" x14ac:dyDescent="0.2">
      <c r="A1415" s="4" t="s">
        <v>955</v>
      </c>
      <c r="B1415">
        <v>13</v>
      </c>
      <c r="C1415" s="1">
        <v>2784</v>
      </c>
      <c r="D1415" s="1">
        <v>2797</v>
      </c>
      <c r="E1415" s="3">
        <v>4.6478369681801929E-3</v>
      </c>
    </row>
    <row r="1416" spans="1:5" x14ac:dyDescent="0.2">
      <c r="A1416" s="4" t="s">
        <v>956</v>
      </c>
      <c r="B1416">
        <v>8</v>
      </c>
      <c r="C1416" s="1">
        <v>2544</v>
      </c>
      <c r="D1416" s="1">
        <v>2552</v>
      </c>
      <c r="E1416" s="3">
        <v>3.134796238244514E-3</v>
      </c>
    </row>
    <row r="1417" spans="1:5" x14ac:dyDescent="0.2">
      <c r="A1417" s="4" t="s">
        <v>77</v>
      </c>
      <c r="B1417">
        <v>116</v>
      </c>
      <c r="C1417" s="1">
        <v>46361</v>
      </c>
      <c r="D1417" s="1">
        <v>46477</v>
      </c>
      <c r="E1417" s="3">
        <v>2.4958581664048882E-3</v>
      </c>
    </row>
    <row r="1418" spans="1:5" x14ac:dyDescent="0.2">
      <c r="A1418" s="4" t="s">
        <v>957</v>
      </c>
      <c r="B1418">
        <v>6</v>
      </c>
      <c r="C1418" s="1">
        <v>1002</v>
      </c>
      <c r="D1418" s="1">
        <v>1008</v>
      </c>
      <c r="E1418" s="3">
        <v>5.9523809523809521E-3</v>
      </c>
    </row>
    <row r="1419" spans="1:5" x14ac:dyDescent="0.2">
      <c r="A1419" s="4" t="s">
        <v>958</v>
      </c>
      <c r="B1419">
        <v>6</v>
      </c>
      <c r="C1419" s="1">
        <v>913</v>
      </c>
      <c r="D1419" s="1">
        <v>919</v>
      </c>
      <c r="E1419" s="3">
        <v>6.5288356909684441E-3</v>
      </c>
    </row>
    <row r="1420" spans="1:5" x14ac:dyDescent="0.2">
      <c r="A1420" s="4" t="s">
        <v>959</v>
      </c>
      <c r="B1420">
        <v>14</v>
      </c>
      <c r="C1420" s="1">
        <v>6825</v>
      </c>
      <c r="D1420" s="1">
        <v>6839</v>
      </c>
      <c r="E1420" s="3">
        <v>2.0470829068577278E-3</v>
      </c>
    </row>
    <row r="1421" spans="1:5" x14ac:dyDescent="0.2">
      <c r="A1421" s="4" t="s">
        <v>498</v>
      </c>
      <c r="B1421">
        <v>78</v>
      </c>
      <c r="C1421" s="1">
        <v>23666</v>
      </c>
      <c r="D1421" s="1">
        <v>23744</v>
      </c>
      <c r="E1421" s="3">
        <v>3.2850404312668464E-3</v>
      </c>
    </row>
    <row r="1422" spans="1:5" x14ac:dyDescent="0.2">
      <c r="A1422" s="4" t="s">
        <v>960</v>
      </c>
      <c r="B1422">
        <v>10</v>
      </c>
      <c r="C1422" s="1">
        <v>1104</v>
      </c>
      <c r="D1422" s="1">
        <v>1114</v>
      </c>
      <c r="E1422" s="3">
        <v>8.9766606822262122E-3</v>
      </c>
    </row>
    <row r="1423" spans="1:5" x14ac:dyDescent="0.2">
      <c r="A1423" s="2" t="s">
        <v>961</v>
      </c>
      <c r="B1423">
        <v>9305</v>
      </c>
      <c r="C1423" s="1">
        <v>984419</v>
      </c>
      <c r="D1423" s="1">
        <v>993724</v>
      </c>
      <c r="E1423" s="3">
        <v>9.3637670017026869E-3</v>
      </c>
    </row>
    <row r="1424" spans="1:5" x14ac:dyDescent="0.2">
      <c r="A1424" s="4" t="s">
        <v>447</v>
      </c>
      <c r="B1424">
        <v>25</v>
      </c>
      <c r="C1424" s="1">
        <v>2482</v>
      </c>
      <c r="D1424" s="1">
        <v>2507</v>
      </c>
      <c r="E1424" s="3">
        <v>9.9720781810929398E-3</v>
      </c>
    </row>
    <row r="1425" spans="1:5" x14ac:dyDescent="0.2">
      <c r="A1425" s="4" t="s">
        <v>962</v>
      </c>
      <c r="B1425">
        <v>36</v>
      </c>
      <c r="C1425" s="1">
        <v>3623</v>
      </c>
      <c r="D1425" s="1">
        <v>3659</v>
      </c>
      <c r="E1425" s="3">
        <v>9.8387537578573381E-3</v>
      </c>
    </row>
    <row r="1426" spans="1:5" x14ac:dyDescent="0.2">
      <c r="A1426" s="4" t="s">
        <v>627</v>
      </c>
      <c r="B1426">
        <v>4</v>
      </c>
      <c r="C1426" s="1">
        <v>514</v>
      </c>
      <c r="D1426" s="1">
        <v>518</v>
      </c>
      <c r="E1426" s="3">
        <v>7.7220077220077222E-3</v>
      </c>
    </row>
    <row r="1427" spans="1:5" x14ac:dyDescent="0.2">
      <c r="A1427" s="4" t="s">
        <v>963</v>
      </c>
      <c r="B1427">
        <v>29</v>
      </c>
      <c r="C1427" s="1">
        <v>2293</v>
      </c>
      <c r="D1427" s="1">
        <v>2322</v>
      </c>
      <c r="E1427" s="3">
        <v>1.2489233419465978E-2</v>
      </c>
    </row>
    <row r="1428" spans="1:5" x14ac:dyDescent="0.2">
      <c r="A1428" s="4" t="s">
        <v>844</v>
      </c>
      <c r="B1428">
        <v>49</v>
      </c>
      <c r="C1428" s="1">
        <v>5732</v>
      </c>
      <c r="D1428" s="1">
        <v>5781</v>
      </c>
      <c r="E1428" s="3">
        <v>8.476042207230583E-3</v>
      </c>
    </row>
    <row r="1429" spans="1:5" x14ac:dyDescent="0.2">
      <c r="A1429" s="4" t="s">
        <v>629</v>
      </c>
      <c r="B1429">
        <v>11</v>
      </c>
      <c r="C1429" s="1">
        <v>1057</v>
      </c>
      <c r="D1429" s="1">
        <v>1068</v>
      </c>
      <c r="E1429" s="3">
        <v>1.0299625468164793E-2</v>
      </c>
    </row>
    <row r="1430" spans="1:5" x14ac:dyDescent="0.2">
      <c r="A1430" s="4" t="s">
        <v>964</v>
      </c>
      <c r="B1430">
        <v>16</v>
      </c>
      <c r="C1430" s="1">
        <v>1700</v>
      </c>
      <c r="D1430" s="1">
        <v>1716</v>
      </c>
      <c r="E1430" s="3">
        <v>9.324009324009324E-3</v>
      </c>
    </row>
    <row r="1431" spans="1:5" x14ac:dyDescent="0.2">
      <c r="A1431" s="4" t="s">
        <v>84</v>
      </c>
      <c r="B1431">
        <v>55</v>
      </c>
      <c r="C1431" s="1">
        <v>4117</v>
      </c>
      <c r="D1431" s="1">
        <v>4172</v>
      </c>
      <c r="E1431" s="3">
        <v>1.3183125599232981E-2</v>
      </c>
    </row>
    <row r="1432" spans="1:5" x14ac:dyDescent="0.2">
      <c r="A1432" s="4" t="s">
        <v>965</v>
      </c>
      <c r="B1432">
        <v>16</v>
      </c>
      <c r="C1432" s="1">
        <v>1089</v>
      </c>
      <c r="D1432" s="1">
        <v>1105</v>
      </c>
      <c r="E1432" s="3">
        <v>1.4479638009049774E-2</v>
      </c>
    </row>
    <row r="1433" spans="1:5" x14ac:dyDescent="0.2">
      <c r="A1433" s="4" t="s">
        <v>85</v>
      </c>
      <c r="B1433">
        <v>197</v>
      </c>
      <c r="C1433" s="1">
        <v>24492</v>
      </c>
      <c r="D1433" s="1">
        <v>24689</v>
      </c>
      <c r="E1433" s="3">
        <v>7.9792620195228651E-3</v>
      </c>
    </row>
    <row r="1434" spans="1:5" x14ac:dyDescent="0.2">
      <c r="A1434" s="4" t="s">
        <v>453</v>
      </c>
      <c r="B1434">
        <v>139</v>
      </c>
      <c r="C1434" s="1">
        <v>9764</v>
      </c>
      <c r="D1434" s="1">
        <v>9903</v>
      </c>
      <c r="E1434" s="3">
        <v>1.4036150661415732E-2</v>
      </c>
    </row>
    <row r="1435" spans="1:5" x14ac:dyDescent="0.2">
      <c r="A1435" s="4" t="s">
        <v>19</v>
      </c>
      <c r="B1435">
        <v>38</v>
      </c>
      <c r="C1435" s="1">
        <v>3271</v>
      </c>
      <c r="D1435" s="1">
        <v>3309</v>
      </c>
      <c r="E1435" s="3">
        <v>1.1483831973405863E-2</v>
      </c>
    </row>
    <row r="1436" spans="1:5" x14ac:dyDescent="0.2">
      <c r="A1436" s="4" t="s">
        <v>704</v>
      </c>
      <c r="B1436">
        <v>17</v>
      </c>
      <c r="C1436" s="1">
        <v>832</v>
      </c>
      <c r="D1436" s="1">
        <v>849</v>
      </c>
      <c r="E1436" s="3">
        <v>2.0023557126030624E-2</v>
      </c>
    </row>
    <row r="1437" spans="1:5" x14ac:dyDescent="0.2">
      <c r="A1437" s="4" t="s">
        <v>966</v>
      </c>
      <c r="B1437">
        <v>58</v>
      </c>
      <c r="C1437" s="1">
        <v>5355</v>
      </c>
      <c r="D1437" s="1">
        <v>5413</v>
      </c>
      <c r="E1437" s="3">
        <v>1.0714945501570294E-2</v>
      </c>
    </row>
    <row r="1438" spans="1:5" x14ac:dyDescent="0.2">
      <c r="A1438" s="4" t="s">
        <v>348</v>
      </c>
      <c r="B1438">
        <v>141</v>
      </c>
      <c r="C1438" s="1">
        <v>13387</v>
      </c>
      <c r="D1438" s="1">
        <v>13528</v>
      </c>
      <c r="E1438" s="3">
        <v>1.0422826729745713E-2</v>
      </c>
    </row>
    <row r="1439" spans="1:5" x14ac:dyDescent="0.2">
      <c r="A1439" s="4" t="s">
        <v>967</v>
      </c>
      <c r="B1439">
        <v>138</v>
      </c>
      <c r="C1439" s="1">
        <v>13133</v>
      </c>
      <c r="D1439" s="1">
        <v>13271</v>
      </c>
      <c r="E1439" s="3">
        <v>1.0398613518197574E-2</v>
      </c>
    </row>
    <row r="1440" spans="1:5" x14ac:dyDescent="0.2">
      <c r="A1440" s="4" t="s">
        <v>87</v>
      </c>
      <c r="B1440">
        <v>5</v>
      </c>
      <c r="C1440" s="1">
        <v>687</v>
      </c>
      <c r="D1440" s="1">
        <v>692</v>
      </c>
      <c r="E1440" s="3">
        <v>7.2254335260115606E-3</v>
      </c>
    </row>
    <row r="1441" spans="1:5" x14ac:dyDescent="0.2">
      <c r="A1441" s="4" t="s">
        <v>708</v>
      </c>
      <c r="B1441">
        <v>5</v>
      </c>
      <c r="C1441" s="1">
        <v>458</v>
      </c>
      <c r="D1441" s="1">
        <v>463</v>
      </c>
      <c r="E1441" s="3">
        <v>1.079913606911447E-2</v>
      </c>
    </row>
    <row r="1442" spans="1:5" x14ac:dyDescent="0.2">
      <c r="A1442" s="4" t="s">
        <v>455</v>
      </c>
      <c r="B1442">
        <v>143</v>
      </c>
      <c r="C1442" s="1">
        <v>19486</v>
      </c>
      <c r="D1442" s="1">
        <v>19629</v>
      </c>
      <c r="E1442" s="3">
        <v>7.2851393346579042E-3</v>
      </c>
    </row>
    <row r="1443" spans="1:5" x14ac:dyDescent="0.2">
      <c r="A1443" s="4" t="s">
        <v>456</v>
      </c>
      <c r="B1443">
        <v>16</v>
      </c>
      <c r="C1443" s="1">
        <v>1555</v>
      </c>
      <c r="D1443" s="1">
        <v>1571</v>
      </c>
      <c r="E1443" s="3">
        <v>1.0184595798854232E-2</v>
      </c>
    </row>
    <row r="1444" spans="1:5" x14ac:dyDescent="0.2">
      <c r="A1444" s="4" t="s">
        <v>968</v>
      </c>
      <c r="B1444">
        <v>4</v>
      </c>
      <c r="C1444" s="1">
        <v>773</v>
      </c>
      <c r="D1444" s="1">
        <v>777</v>
      </c>
      <c r="E1444" s="3">
        <v>5.1480051480051478E-3</v>
      </c>
    </row>
    <row r="1445" spans="1:5" x14ac:dyDescent="0.2">
      <c r="A1445" s="4" t="s">
        <v>539</v>
      </c>
      <c r="B1445">
        <v>149</v>
      </c>
      <c r="C1445" s="1">
        <v>16373</v>
      </c>
      <c r="D1445" s="1">
        <v>16522</v>
      </c>
      <c r="E1445" s="3">
        <v>9.0182786587580197E-3</v>
      </c>
    </row>
    <row r="1446" spans="1:5" x14ac:dyDescent="0.2">
      <c r="A1446" s="4" t="s">
        <v>89</v>
      </c>
      <c r="B1446">
        <v>9</v>
      </c>
      <c r="C1446" s="1">
        <v>531</v>
      </c>
      <c r="D1446" s="1">
        <v>540</v>
      </c>
      <c r="E1446" s="3">
        <v>1.6666666666666666E-2</v>
      </c>
    </row>
    <row r="1447" spans="1:5" x14ac:dyDescent="0.2">
      <c r="A1447" s="4" t="s">
        <v>26</v>
      </c>
      <c r="B1447">
        <v>396</v>
      </c>
      <c r="C1447" s="1">
        <v>50805</v>
      </c>
      <c r="D1447" s="1">
        <v>51201</v>
      </c>
      <c r="E1447" s="3">
        <v>7.7342239409386535E-3</v>
      </c>
    </row>
    <row r="1448" spans="1:5" x14ac:dyDescent="0.2">
      <c r="A1448" s="4" t="s">
        <v>459</v>
      </c>
      <c r="B1448">
        <v>46</v>
      </c>
      <c r="C1448" s="1">
        <v>3380</v>
      </c>
      <c r="D1448" s="1">
        <v>3426</v>
      </c>
      <c r="E1448" s="3">
        <v>1.3426736719206071E-2</v>
      </c>
    </row>
    <row r="1449" spans="1:5" x14ac:dyDescent="0.2">
      <c r="A1449" s="4" t="s">
        <v>969</v>
      </c>
      <c r="B1449">
        <v>119</v>
      </c>
      <c r="C1449" s="1">
        <v>12338</v>
      </c>
      <c r="D1449" s="1">
        <v>12457</v>
      </c>
      <c r="E1449" s="3">
        <v>9.5528618447459253E-3</v>
      </c>
    </row>
    <row r="1450" spans="1:5" x14ac:dyDescent="0.2">
      <c r="A1450" s="4" t="s">
        <v>970</v>
      </c>
      <c r="B1450">
        <v>16</v>
      </c>
      <c r="C1450" s="1">
        <v>1769</v>
      </c>
      <c r="D1450" s="1">
        <v>1785</v>
      </c>
      <c r="E1450" s="3">
        <v>8.9635854341736688E-3</v>
      </c>
    </row>
    <row r="1451" spans="1:5" x14ac:dyDescent="0.2">
      <c r="A1451" s="4" t="s">
        <v>94</v>
      </c>
      <c r="B1451">
        <v>33</v>
      </c>
      <c r="C1451" s="1">
        <v>2831</v>
      </c>
      <c r="D1451" s="1">
        <v>2864</v>
      </c>
      <c r="E1451" s="3">
        <v>1.1522346368715084E-2</v>
      </c>
    </row>
    <row r="1452" spans="1:5" x14ac:dyDescent="0.2">
      <c r="A1452" s="4" t="s">
        <v>362</v>
      </c>
      <c r="B1452">
        <v>3</v>
      </c>
      <c r="C1452" s="1">
        <v>534</v>
      </c>
      <c r="D1452" s="1">
        <v>537</v>
      </c>
      <c r="E1452" s="3">
        <v>5.5865921787709499E-3</v>
      </c>
    </row>
    <row r="1453" spans="1:5" x14ac:dyDescent="0.2">
      <c r="A1453" s="4" t="s">
        <v>36</v>
      </c>
      <c r="B1453">
        <v>18</v>
      </c>
      <c r="C1453" s="1">
        <v>1601</v>
      </c>
      <c r="D1453" s="1">
        <v>1619</v>
      </c>
      <c r="E1453" s="3">
        <v>1.1117974058060531E-2</v>
      </c>
    </row>
    <row r="1454" spans="1:5" x14ac:dyDescent="0.2">
      <c r="A1454" s="4" t="s">
        <v>589</v>
      </c>
      <c r="B1454">
        <v>15</v>
      </c>
      <c r="C1454" s="1">
        <v>886</v>
      </c>
      <c r="D1454" s="1">
        <v>901</v>
      </c>
      <c r="E1454" s="3">
        <v>1.6648168701442843E-2</v>
      </c>
    </row>
    <row r="1455" spans="1:5" x14ac:dyDescent="0.2">
      <c r="A1455" s="4" t="s">
        <v>37</v>
      </c>
      <c r="B1455">
        <v>4</v>
      </c>
      <c r="C1455" s="1">
        <v>384</v>
      </c>
      <c r="D1455" s="1">
        <v>388</v>
      </c>
      <c r="E1455" s="3">
        <v>1.0309278350515464E-2</v>
      </c>
    </row>
    <row r="1456" spans="1:5" x14ac:dyDescent="0.2">
      <c r="A1456" s="4" t="s">
        <v>971</v>
      </c>
      <c r="B1456">
        <v>15</v>
      </c>
      <c r="C1456" s="1">
        <v>1367</v>
      </c>
      <c r="D1456" s="1">
        <v>1382</v>
      </c>
      <c r="E1456" s="3">
        <v>1.085383502170767E-2</v>
      </c>
    </row>
    <row r="1457" spans="1:5" x14ac:dyDescent="0.2">
      <c r="A1457" s="4" t="s">
        <v>230</v>
      </c>
      <c r="B1457">
        <v>16</v>
      </c>
      <c r="C1457" s="1">
        <v>1327</v>
      </c>
      <c r="D1457" s="1">
        <v>1343</v>
      </c>
      <c r="E1457" s="3">
        <v>1.1913626209977662E-2</v>
      </c>
    </row>
    <row r="1458" spans="1:5" x14ac:dyDescent="0.2">
      <c r="A1458" s="4" t="s">
        <v>972</v>
      </c>
      <c r="B1458">
        <v>36</v>
      </c>
      <c r="C1458" s="1">
        <v>1896</v>
      </c>
      <c r="D1458" s="1">
        <v>1932</v>
      </c>
      <c r="E1458" s="3">
        <v>1.8633540372670808E-2</v>
      </c>
    </row>
    <row r="1459" spans="1:5" x14ac:dyDescent="0.2">
      <c r="A1459" s="4" t="s">
        <v>42</v>
      </c>
      <c r="B1459">
        <v>169</v>
      </c>
      <c r="C1459" s="1">
        <v>17074</v>
      </c>
      <c r="D1459" s="1">
        <v>17243</v>
      </c>
      <c r="E1459" s="3">
        <v>9.8010786986023318E-3</v>
      </c>
    </row>
    <row r="1460" spans="1:5" x14ac:dyDescent="0.2">
      <c r="A1460" s="4" t="s">
        <v>973</v>
      </c>
      <c r="B1460">
        <v>21</v>
      </c>
      <c r="C1460" s="1">
        <v>2107</v>
      </c>
      <c r="D1460" s="1">
        <v>2128</v>
      </c>
      <c r="E1460" s="3">
        <v>9.8684210526315784E-3</v>
      </c>
    </row>
    <row r="1461" spans="1:5" x14ac:dyDescent="0.2">
      <c r="A1461" s="4" t="s">
        <v>974</v>
      </c>
      <c r="B1461">
        <v>1</v>
      </c>
      <c r="C1461" s="1">
        <v>407</v>
      </c>
      <c r="D1461" s="1">
        <v>408</v>
      </c>
      <c r="E1461" s="3">
        <v>2.4509803921568627E-3</v>
      </c>
    </row>
    <row r="1462" spans="1:5" x14ac:dyDescent="0.2">
      <c r="A1462" s="4" t="s">
        <v>44</v>
      </c>
      <c r="B1462">
        <v>407</v>
      </c>
      <c r="C1462" s="1">
        <v>47172</v>
      </c>
      <c r="D1462" s="1">
        <v>47579</v>
      </c>
      <c r="E1462" s="3">
        <v>8.5541940772189407E-3</v>
      </c>
    </row>
    <row r="1463" spans="1:5" x14ac:dyDescent="0.2">
      <c r="A1463" s="4" t="s">
        <v>466</v>
      </c>
      <c r="B1463">
        <v>14</v>
      </c>
      <c r="C1463" s="1">
        <v>929</v>
      </c>
      <c r="D1463" s="1">
        <v>943</v>
      </c>
      <c r="E1463" s="3">
        <v>1.4846235418875928E-2</v>
      </c>
    </row>
    <row r="1464" spans="1:5" x14ac:dyDescent="0.2">
      <c r="A1464" s="4" t="s">
        <v>469</v>
      </c>
      <c r="B1464">
        <v>7</v>
      </c>
      <c r="C1464" s="1">
        <v>519</v>
      </c>
      <c r="D1464" s="1">
        <v>526</v>
      </c>
      <c r="E1464" s="3">
        <v>1.3307984790874524E-2</v>
      </c>
    </row>
    <row r="1465" spans="1:5" x14ac:dyDescent="0.2">
      <c r="A1465" s="4" t="s">
        <v>46</v>
      </c>
      <c r="B1465">
        <v>33</v>
      </c>
      <c r="C1465" s="1">
        <v>2864</v>
      </c>
      <c r="D1465" s="1">
        <v>2897</v>
      </c>
      <c r="E1465" s="3">
        <v>1.1391094235415948E-2</v>
      </c>
    </row>
    <row r="1466" spans="1:5" x14ac:dyDescent="0.2">
      <c r="A1466" s="4" t="s">
        <v>975</v>
      </c>
      <c r="B1466">
        <v>11</v>
      </c>
      <c r="C1466" s="1">
        <v>1292</v>
      </c>
      <c r="D1466" s="1">
        <v>1303</v>
      </c>
      <c r="E1466" s="3">
        <v>8.4420567920184195E-3</v>
      </c>
    </row>
    <row r="1467" spans="1:5" x14ac:dyDescent="0.2">
      <c r="A1467" s="4" t="s">
        <v>976</v>
      </c>
      <c r="B1467">
        <v>6</v>
      </c>
      <c r="C1467" s="1">
        <v>380</v>
      </c>
      <c r="D1467" s="1">
        <v>386</v>
      </c>
      <c r="E1467" s="3">
        <v>1.5544041450777202E-2</v>
      </c>
    </row>
    <row r="1468" spans="1:5" x14ac:dyDescent="0.2">
      <c r="A1468" s="4" t="s">
        <v>105</v>
      </c>
      <c r="B1468">
        <v>6</v>
      </c>
      <c r="C1468" s="1">
        <v>1032</v>
      </c>
      <c r="D1468" s="1">
        <v>1038</v>
      </c>
      <c r="E1468" s="3">
        <v>5.7803468208092483E-3</v>
      </c>
    </row>
    <row r="1469" spans="1:5" x14ac:dyDescent="0.2">
      <c r="A1469" s="4" t="s">
        <v>977</v>
      </c>
      <c r="B1469">
        <v>41</v>
      </c>
      <c r="C1469" s="1">
        <v>4089</v>
      </c>
      <c r="D1469" s="1">
        <v>4130</v>
      </c>
      <c r="E1469" s="3">
        <v>9.9273607748184018E-3</v>
      </c>
    </row>
    <row r="1470" spans="1:5" x14ac:dyDescent="0.2">
      <c r="A1470" s="4" t="s">
        <v>863</v>
      </c>
      <c r="B1470">
        <v>17</v>
      </c>
      <c r="C1470" s="1">
        <v>1169</v>
      </c>
      <c r="D1470" s="1">
        <v>1186</v>
      </c>
      <c r="E1470" s="3">
        <v>1.433389544688027E-2</v>
      </c>
    </row>
    <row r="1471" spans="1:5" x14ac:dyDescent="0.2">
      <c r="A1471" s="4" t="s">
        <v>48</v>
      </c>
      <c r="B1471">
        <v>1145</v>
      </c>
      <c r="C1471" s="1">
        <v>114983</v>
      </c>
      <c r="D1471" s="1">
        <v>116128</v>
      </c>
      <c r="E1471" s="3">
        <v>9.8598098649765771E-3</v>
      </c>
    </row>
    <row r="1472" spans="1:5" x14ac:dyDescent="0.2">
      <c r="A1472" s="4" t="s">
        <v>390</v>
      </c>
      <c r="B1472">
        <v>122</v>
      </c>
      <c r="C1472" s="1">
        <v>13789</v>
      </c>
      <c r="D1472" s="1">
        <v>13911</v>
      </c>
      <c r="E1472" s="3">
        <v>8.7700380993458414E-3</v>
      </c>
    </row>
    <row r="1473" spans="1:5" x14ac:dyDescent="0.2">
      <c r="A1473" s="4" t="s">
        <v>49</v>
      </c>
      <c r="B1473">
        <v>423</v>
      </c>
      <c r="C1473" s="1">
        <v>47838</v>
      </c>
      <c r="D1473" s="1">
        <v>48261</v>
      </c>
      <c r="E1473" s="3">
        <v>8.7648411761049299E-3</v>
      </c>
    </row>
    <row r="1474" spans="1:5" x14ac:dyDescent="0.2">
      <c r="A1474" s="4" t="s">
        <v>108</v>
      </c>
      <c r="B1474">
        <v>70</v>
      </c>
      <c r="C1474" s="1">
        <v>5412</v>
      </c>
      <c r="D1474" s="1">
        <v>5482</v>
      </c>
      <c r="E1474" s="3">
        <v>1.2769062385990515E-2</v>
      </c>
    </row>
    <row r="1475" spans="1:5" x14ac:dyDescent="0.2">
      <c r="A1475" s="4" t="s">
        <v>556</v>
      </c>
      <c r="B1475">
        <v>1</v>
      </c>
      <c r="C1475" s="1">
        <v>308</v>
      </c>
      <c r="D1475" s="1">
        <v>309</v>
      </c>
      <c r="E1475" s="3">
        <v>3.2362459546925568E-3</v>
      </c>
    </row>
    <row r="1476" spans="1:5" x14ac:dyDescent="0.2">
      <c r="A1476" s="4" t="s">
        <v>978</v>
      </c>
      <c r="B1476">
        <v>30</v>
      </c>
      <c r="C1476" s="1">
        <v>3033</v>
      </c>
      <c r="D1476" s="1">
        <v>3063</v>
      </c>
      <c r="E1476" s="3">
        <v>9.7943192948090115E-3</v>
      </c>
    </row>
    <row r="1477" spans="1:5" x14ac:dyDescent="0.2">
      <c r="A1477" s="4" t="s">
        <v>109</v>
      </c>
      <c r="B1477">
        <v>38</v>
      </c>
      <c r="C1477" s="1">
        <v>4516</v>
      </c>
      <c r="D1477" s="1">
        <v>4554</v>
      </c>
      <c r="E1477" s="3">
        <v>8.3443126921387799E-3</v>
      </c>
    </row>
    <row r="1478" spans="1:5" x14ac:dyDescent="0.2">
      <c r="A1478" s="4" t="s">
        <v>52</v>
      </c>
      <c r="B1478">
        <v>25</v>
      </c>
      <c r="C1478" s="1">
        <v>1801</v>
      </c>
      <c r="D1478" s="1">
        <v>1826</v>
      </c>
      <c r="E1478" s="3">
        <v>1.3691128148959474E-2</v>
      </c>
    </row>
    <row r="1479" spans="1:5" x14ac:dyDescent="0.2">
      <c r="A1479" s="4" t="s">
        <v>522</v>
      </c>
      <c r="B1479">
        <v>8</v>
      </c>
      <c r="C1479" s="1">
        <v>704</v>
      </c>
      <c r="D1479" s="1">
        <v>712</v>
      </c>
      <c r="E1479" s="3">
        <v>1.1235955056179775E-2</v>
      </c>
    </row>
    <row r="1480" spans="1:5" x14ac:dyDescent="0.2">
      <c r="A1480" s="4" t="s">
        <v>110</v>
      </c>
      <c r="B1480">
        <v>81</v>
      </c>
      <c r="C1480" s="1">
        <v>10883</v>
      </c>
      <c r="D1480" s="1">
        <v>10964</v>
      </c>
      <c r="E1480" s="3">
        <v>7.3878146661802259E-3</v>
      </c>
    </row>
    <row r="1481" spans="1:5" x14ac:dyDescent="0.2">
      <c r="A1481" s="4" t="s">
        <v>474</v>
      </c>
      <c r="B1481">
        <v>17</v>
      </c>
      <c r="C1481" s="1">
        <v>943</v>
      </c>
      <c r="D1481" s="1">
        <v>960</v>
      </c>
      <c r="E1481" s="3">
        <v>1.7708333333333333E-2</v>
      </c>
    </row>
    <row r="1482" spans="1:5" x14ac:dyDescent="0.2">
      <c r="A1482" s="4" t="s">
        <v>558</v>
      </c>
      <c r="B1482">
        <v>23</v>
      </c>
      <c r="C1482" s="1">
        <v>1683</v>
      </c>
      <c r="D1482" s="1">
        <v>1706</v>
      </c>
      <c r="E1482" s="3">
        <v>1.3481828839390387E-2</v>
      </c>
    </row>
    <row r="1483" spans="1:5" x14ac:dyDescent="0.2">
      <c r="A1483" s="4" t="s">
        <v>56</v>
      </c>
      <c r="B1483">
        <v>15</v>
      </c>
      <c r="C1483" s="1">
        <v>1388</v>
      </c>
      <c r="D1483" s="1">
        <v>1403</v>
      </c>
      <c r="E1483" s="3">
        <v>1.0691375623663579E-2</v>
      </c>
    </row>
    <row r="1484" spans="1:5" x14ac:dyDescent="0.2">
      <c r="A1484" s="4" t="s">
        <v>57</v>
      </c>
      <c r="B1484">
        <v>25</v>
      </c>
      <c r="C1484" s="1">
        <v>1190</v>
      </c>
      <c r="D1484" s="1">
        <v>1215</v>
      </c>
      <c r="E1484" s="3">
        <v>2.0576131687242798E-2</v>
      </c>
    </row>
    <row r="1485" spans="1:5" x14ac:dyDescent="0.2">
      <c r="A1485" s="4" t="s">
        <v>979</v>
      </c>
      <c r="B1485">
        <v>11</v>
      </c>
      <c r="C1485" s="1">
        <v>1145</v>
      </c>
      <c r="D1485" s="1">
        <v>1156</v>
      </c>
      <c r="E1485" s="3">
        <v>9.5155709342560554E-3</v>
      </c>
    </row>
    <row r="1486" spans="1:5" x14ac:dyDescent="0.2">
      <c r="A1486" s="4" t="s">
        <v>59</v>
      </c>
      <c r="B1486">
        <v>57</v>
      </c>
      <c r="C1486" s="1">
        <v>3927</v>
      </c>
      <c r="D1486" s="1">
        <v>3984</v>
      </c>
      <c r="E1486" s="3">
        <v>1.430722891566265E-2</v>
      </c>
    </row>
    <row r="1487" spans="1:5" x14ac:dyDescent="0.2">
      <c r="A1487" s="4" t="s">
        <v>980</v>
      </c>
      <c r="B1487">
        <v>18</v>
      </c>
      <c r="C1487" s="1">
        <v>1877</v>
      </c>
      <c r="D1487" s="1">
        <v>1895</v>
      </c>
      <c r="E1487" s="3">
        <v>9.4986807387862793E-3</v>
      </c>
    </row>
    <row r="1488" spans="1:5" x14ac:dyDescent="0.2">
      <c r="A1488" s="4" t="s">
        <v>566</v>
      </c>
      <c r="B1488">
        <v>3</v>
      </c>
      <c r="C1488" s="1">
        <v>208</v>
      </c>
      <c r="D1488" s="1">
        <v>211</v>
      </c>
      <c r="E1488" s="3">
        <v>1.4218009478672985E-2</v>
      </c>
    </row>
    <row r="1489" spans="1:5" x14ac:dyDescent="0.2">
      <c r="A1489" s="4" t="s">
        <v>114</v>
      </c>
      <c r="B1489">
        <v>27</v>
      </c>
      <c r="C1489" s="1">
        <v>2366</v>
      </c>
      <c r="D1489" s="1">
        <v>2393</v>
      </c>
      <c r="E1489" s="3">
        <v>1.1282908483075638E-2</v>
      </c>
    </row>
    <row r="1490" spans="1:5" x14ac:dyDescent="0.2">
      <c r="A1490" s="4" t="s">
        <v>115</v>
      </c>
      <c r="B1490">
        <v>13</v>
      </c>
      <c r="C1490" s="1">
        <v>976</v>
      </c>
      <c r="D1490" s="1">
        <v>989</v>
      </c>
      <c r="E1490" s="3">
        <v>1.314459049544995E-2</v>
      </c>
    </row>
    <row r="1491" spans="1:5" x14ac:dyDescent="0.2">
      <c r="A1491" s="4" t="s">
        <v>981</v>
      </c>
      <c r="B1491">
        <v>13</v>
      </c>
      <c r="C1491" s="1">
        <v>1472</v>
      </c>
      <c r="D1491" s="1">
        <v>1485</v>
      </c>
      <c r="E1491" s="3">
        <v>8.7542087542087539E-3</v>
      </c>
    </row>
    <row r="1492" spans="1:5" x14ac:dyDescent="0.2">
      <c r="A1492" s="4" t="s">
        <v>62</v>
      </c>
      <c r="B1492">
        <v>8</v>
      </c>
      <c r="C1492" s="1">
        <v>999</v>
      </c>
      <c r="D1492" s="1">
        <v>1007</v>
      </c>
      <c r="E1492" s="3">
        <v>7.9443892750744784E-3</v>
      </c>
    </row>
    <row r="1493" spans="1:5" x14ac:dyDescent="0.2">
      <c r="A1493" s="4" t="s">
        <v>63</v>
      </c>
      <c r="B1493">
        <v>9</v>
      </c>
      <c r="C1493" s="1">
        <v>1352</v>
      </c>
      <c r="D1493" s="1">
        <v>1361</v>
      </c>
      <c r="E1493" s="3">
        <v>6.6127847171197646E-3</v>
      </c>
    </row>
    <row r="1494" spans="1:5" x14ac:dyDescent="0.2">
      <c r="A1494" s="4" t="s">
        <v>64</v>
      </c>
      <c r="B1494">
        <v>62</v>
      </c>
      <c r="C1494" s="1">
        <v>5374</v>
      </c>
      <c r="D1494" s="1">
        <v>5436</v>
      </c>
      <c r="E1494" s="3">
        <v>1.1405445180279618E-2</v>
      </c>
    </row>
    <row r="1495" spans="1:5" x14ac:dyDescent="0.2">
      <c r="A1495" s="4" t="s">
        <v>982</v>
      </c>
      <c r="B1495">
        <v>12</v>
      </c>
      <c r="C1495" s="1">
        <v>1057</v>
      </c>
      <c r="D1495" s="1">
        <v>1069</v>
      </c>
      <c r="E1495" s="3">
        <v>1.1225444340505144E-2</v>
      </c>
    </row>
    <row r="1496" spans="1:5" x14ac:dyDescent="0.2">
      <c r="A1496" s="4" t="s">
        <v>117</v>
      </c>
      <c r="B1496">
        <v>94</v>
      </c>
      <c r="C1496" s="1">
        <v>10826</v>
      </c>
      <c r="D1496" s="1">
        <v>10920</v>
      </c>
      <c r="E1496" s="3">
        <v>8.6080586080586087E-3</v>
      </c>
    </row>
    <row r="1497" spans="1:5" x14ac:dyDescent="0.2">
      <c r="A1497" s="4" t="s">
        <v>983</v>
      </c>
      <c r="B1497">
        <v>15</v>
      </c>
      <c r="C1497" s="1">
        <v>1775</v>
      </c>
      <c r="D1497" s="1">
        <v>1790</v>
      </c>
      <c r="E1497" s="3">
        <v>8.3798882681564244E-3</v>
      </c>
    </row>
    <row r="1498" spans="1:5" x14ac:dyDescent="0.2">
      <c r="A1498" s="4" t="s">
        <v>984</v>
      </c>
      <c r="B1498">
        <v>8</v>
      </c>
      <c r="C1498" s="1">
        <v>675</v>
      </c>
      <c r="D1498" s="1">
        <v>683</v>
      </c>
      <c r="E1498" s="3">
        <v>1.171303074670571E-2</v>
      </c>
    </row>
    <row r="1499" spans="1:5" x14ac:dyDescent="0.2">
      <c r="A1499" s="4" t="s">
        <v>665</v>
      </c>
      <c r="B1499">
        <v>14</v>
      </c>
      <c r="C1499" s="1">
        <v>1034</v>
      </c>
      <c r="D1499" s="1">
        <v>1048</v>
      </c>
      <c r="E1499" s="3">
        <v>1.3358778625954198E-2</v>
      </c>
    </row>
    <row r="1500" spans="1:5" x14ac:dyDescent="0.2">
      <c r="A1500" s="4" t="s">
        <v>985</v>
      </c>
      <c r="B1500">
        <v>10</v>
      </c>
      <c r="C1500" s="1">
        <v>1170</v>
      </c>
      <c r="D1500" s="1">
        <v>1180</v>
      </c>
      <c r="E1500" s="3">
        <v>8.4745762711864406E-3</v>
      </c>
    </row>
    <row r="1501" spans="1:5" x14ac:dyDescent="0.2">
      <c r="A1501" s="4" t="s">
        <v>986</v>
      </c>
      <c r="B1501">
        <v>20</v>
      </c>
      <c r="C1501" s="1">
        <v>911</v>
      </c>
      <c r="D1501" s="1">
        <v>931</v>
      </c>
      <c r="E1501" s="3">
        <v>2.1482277121374866E-2</v>
      </c>
    </row>
    <row r="1502" spans="1:5" x14ac:dyDescent="0.2">
      <c r="A1502" s="4" t="s">
        <v>65</v>
      </c>
      <c r="B1502">
        <v>15</v>
      </c>
      <c r="C1502" s="1">
        <v>1825</v>
      </c>
      <c r="D1502" s="1">
        <v>1840</v>
      </c>
      <c r="E1502" s="3">
        <v>8.152173913043478E-3</v>
      </c>
    </row>
    <row r="1503" spans="1:5" x14ac:dyDescent="0.2">
      <c r="A1503" s="4" t="s">
        <v>987</v>
      </c>
      <c r="B1503">
        <v>44</v>
      </c>
      <c r="C1503" s="1">
        <v>3783</v>
      </c>
      <c r="D1503" s="1">
        <v>3827</v>
      </c>
      <c r="E1503" s="3">
        <v>1.1497256336556049E-2</v>
      </c>
    </row>
    <row r="1504" spans="1:5" x14ac:dyDescent="0.2">
      <c r="A1504" s="4" t="s">
        <v>988</v>
      </c>
      <c r="B1504">
        <v>47</v>
      </c>
      <c r="C1504" s="1">
        <v>4974</v>
      </c>
      <c r="D1504" s="1">
        <v>5021</v>
      </c>
      <c r="E1504" s="3">
        <v>9.3606851224855604E-3</v>
      </c>
    </row>
    <row r="1505" spans="1:5" x14ac:dyDescent="0.2">
      <c r="A1505" s="4" t="s">
        <v>67</v>
      </c>
      <c r="B1505">
        <v>23</v>
      </c>
      <c r="C1505" s="1">
        <v>1896</v>
      </c>
      <c r="D1505" s="1">
        <v>1919</v>
      </c>
      <c r="E1505" s="3">
        <v>1.1985409067222511E-2</v>
      </c>
    </row>
    <row r="1506" spans="1:5" x14ac:dyDescent="0.2">
      <c r="A1506" s="4" t="s">
        <v>989</v>
      </c>
      <c r="B1506">
        <v>135</v>
      </c>
      <c r="C1506" s="1">
        <v>19367</v>
      </c>
      <c r="D1506" s="1">
        <v>19502</v>
      </c>
      <c r="E1506" s="3">
        <v>6.9223669367244386E-3</v>
      </c>
    </row>
    <row r="1507" spans="1:5" x14ac:dyDescent="0.2">
      <c r="A1507" s="4" t="s">
        <v>121</v>
      </c>
      <c r="B1507">
        <v>38</v>
      </c>
      <c r="C1507" s="1">
        <v>3215</v>
      </c>
      <c r="D1507" s="1">
        <v>3253</v>
      </c>
      <c r="E1507" s="3">
        <v>1.168152474638795E-2</v>
      </c>
    </row>
    <row r="1508" spans="1:5" x14ac:dyDescent="0.2">
      <c r="A1508" s="4" t="s">
        <v>124</v>
      </c>
      <c r="B1508">
        <v>25</v>
      </c>
      <c r="C1508" s="1">
        <v>2602</v>
      </c>
      <c r="D1508" s="1">
        <v>2627</v>
      </c>
      <c r="E1508" s="3">
        <v>9.5165588123334605E-3</v>
      </c>
    </row>
    <row r="1509" spans="1:5" x14ac:dyDescent="0.2">
      <c r="A1509" s="4" t="s">
        <v>321</v>
      </c>
      <c r="B1509">
        <v>8</v>
      </c>
      <c r="C1509" s="1">
        <v>439</v>
      </c>
      <c r="D1509" s="1">
        <v>447</v>
      </c>
      <c r="E1509" s="3">
        <v>1.7897091722595078E-2</v>
      </c>
    </row>
    <row r="1510" spans="1:5" x14ac:dyDescent="0.2">
      <c r="A1510" s="4" t="s">
        <v>990</v>
      </c>
      <c r="B1510">
        <v>7</v>
      </c>
      <c r="C1510" s="1">
        <v>1156</v>
      </c>
      <c r="D1510" s="1">
        <v>1163</v>
      </c>
      <c r="E1510" s="3">
        <v>6.0189165950128975E-3</v>
      </c>
    </row>
    <row r="1511" spans="1:5" x14ac:dyDescent="0.2">
      <c r="A1511" s="4" t="s">
        <v>68</v>
      </c>
      <c r="B1511">
        <v>43</v>
      </c>
      <c r="C1511" s="1">
        <v>2702</v>
      </c>
      <c r="D1511" s="1">
        <v>2745</v>
      </c>
      <c r="E1511" s="3">
        <v>1.5664845173041893E-2</v>
      </c>
    </row>
    <row r="1512" spans="1:5" x14ac:dyDescent="0.2">
      <c r="A1512" s="4" t="s">
        <v>991</v>
      </c>
      <c r="B1512">
        <v>24</v>
      </c>
      <c r="C1512" s="1">
        <v>2725</v>
      </c>
      <c r="D1512" s="1">
        <v>2749</v>
      </c>
      <c r="E1512" s="3">
        <v>8.730447435431065E-3</v>
      </c>
    </row>
    <row r="1513" spans="1:5" x14ac:dyDescent="0.2">
      <c r="A1513" s="4" t="s">
        <v>992</v>
      </c>
      <c r="B1513">
        <v>4</v>
      </c>
      <c r="C1513" s="1">
        <v>552</v>
      </c>
      <c r="D1513" s="1">
        <v>556</v>
      </c>
      <c r="E1513" s="3">
        <v>7.1942446043165471E-3</v>
      </c>
    </row>
    <row r="1514" spans="1:5" x14ac:dyDescent="0.2">
      <c r="A1514" s="4" t="s">
        <v>609</v>
      </c>
      <c r="B1514">
        <v>15</v>
      </c>
      <c r="C1514" s="1">
        <v>889</v>
      </c>
      <c r="D1514" s="1">
        <v>904</v>
      </c>
      <c r="E1514" s="3">
        <v>1.6592920353982302E-2</v>
      </c>
    </row>
    <row r="1515" spans="1:5" x14ac:dyDescent="0.2">
      <c r="A1515" s="4" t="s">
        <v>125</v>
      </c>
      <c r="B1515">
        <v>19</v>
      </c>
      <c r="C1515" s="1">
        <v>2123</v>
      </c>
      <c r="D1515" s="1">
        <v>2142</v>
      </c>
      <c r="E1515" s="3">
        <v>8.8702147525676935E-3</v>
      </c>
    </row>
    <row r="1516" spans="1:5" x14ac:dyDescent="0.2">
      <c r="A1516" s="4" t="s">
        <v>574</v>
      </c>
      <c r="B1516">
        <v>3</v>
      </c>
      <c r="C1516" s="1">
        <v>209</v>
      </c>
      <c r="D1516" s="1">
        <v>212</v>
      </c>
      <c r="E1516" s="3">
        <v>1.4150943396226415E-2</v>
      </c>
    </row>
    <row r="1517" spans="1:5" x14ac:dyDescent="0.2">
      <c r="A1517" s="4" t="s">
        <v>993</v>
      </c>
      <c r="B1517">
        <v>6</v>
      </c>
      <c r="C1517" s="1">
        <v>309</v>
      </c>
      <c r="D1517" s="1">
        <v>315</v>
      </c>
      <c r="E1517" s="3">
        <v>1.9047619047619049E-2</v>
      </c>
    </row>
    <row r="1518" spans="1:5" x14ac:dyDescent="0.2">
      <c r="A1518" s="4" t="s">
        <v>126</v>
      </c>
      <c r="B1518">
        <v>63</v>
      </c>
      <c r="C1518" s="1">
        <v>5000</v>
      </c>
      <c r="D1518" s="1">
        <v>5063</v>
      </c>
      <c r="E1518" s="3">
        <v>1.2443215484890382E-2</v>
      </c>
    </row>
    <row r="1519" spans="1:5" x14ac:dyDescent="0.2">
      <c r="A1519" s="4" t="s">
        <v>994</v>
      </c>
      <c r="B1519">
        <v>6</v>
      </c>
      <c r="C1519" s="1">
        <v>762</v>
      </c>
      <c r="D1519" s="1">
        <v>768</v>
      </c>
      <c r="E1519" s="3">
        <v>7.8125E-3</v>
      </c>
    </row>
    <row r="1520" spans="1:5" x14ac:dyDescent="0.2">
      <c r="A1520" s="4" t="s">
        <v>70</v>
      </c>
      <c r="B1520">
        <v>10</v>
      </c>
      <c r="C1520" s="1">
        <v>636</v>
      </c>
      <c r="D1520" s="1">
        <v>646</v>
      </c>
      <c r="E1520" s="3">
        <v>1.5479876160990712E-2</v>
      </c>
    </row>
    <row r="1521" spans="1:5" x14ac:dyDescent="0.2">
      <c r="A1521" s="4" t="s">
        <v>780</v>
      </c>
      <c r="B1521">
        <v>506</v>
      </c>
      <c r="C1521" s="1">
        <v>89606</v>
      </c>
      <c r="D1521" s="1">
        <v>90112</v>
      </c>
      <c r="E1521" s="3">
        <v>5.615234375E-3</v>
      </c>
    </row>
    <row r="1522" spans="1:5" x14ac:dyDescent="0.2">
      <c r="A1522" s="4" t="s">
        <v>71</v>
      </c>
      <c r="B1522">
        <v>4</v>
      </c>
      <c r="C1522" s="1">
        <v>650</v>
      </c>
      <c r="D1522" s="1">
        <v>654</v>
      </c>
      <c r="E1522" s="3">
        <v>6.1162079510703364E-3</v>
      </c>
    </row>
    <row r="1523" spans="1:5" x14ac:dyDescent="0.2">
      <c r="A1523" s="4" t="s">
        <v>995</v>
      </c>
      <c r="B1523">
        <v>124</v>
      </c>
      <c r="C1523" s="1">
        <v>9156</v>
      </c>
      <c r="D1523" s="1">
        <v>9280</v>
      </c>
      <c r="E1523" s="3">
        <v>1.3362068965517242E-2</v>
      </c>
    </row>
    <row r="1524" spans="1:5" x14ac:dyDescent="0.2">
      <c r="A1524" s="4" t="s">
        <v>949</v>
      </c>
      <c r="B1524">
        <v>2012</v>
      </c>
      <c r="C1524" s="1">
        <v>214777</v>
      </c>
      <c r="D1524" s="1">
        <v>216789</v>
      </c>
      <c r="E1524" s="3">
        <v>9.2809136994958224E-3</v>
      </c>
    </row>
    <row r="1525" spans="1:5" x14ac:dyDescent="0.2">
      <c r="A1525" s="4" t="s">
        <v>996</v>
      </c>
      <c r="B1525">
        <v>515</v>
      </c>
      <c r="C1525" s="1">
        <v>36124</v>
      </c>
      <c r="D1525" s="1">
        <v>36639</v>
      </c>
      <c r="E1525" s="3">
        <v>1.4056060482000055E-2</v>
      </c>
    </row>
    <row r="1526" spans="1:5" x14ac:dyDescent="0.2">
      <c r="A1526" s="4" t="s">
        <v>997</v>
      </c>
      <c r="B1526">
        <v>28</v>
      </c>
      <c r="C1526" s="1">
        <v>2828</v>
      </c>
      <c r="D1526" s="1">
        <v>2856</v>
      </c>
      <c r="E1526" s="3">
        <v>9.8039215686274508E-3</v>
      </c>
    </row>
    <row r="1527" spans="1:5" x14ac:dyDescent="0.2">
      <c r="A1527" s="4" t="s">
        <v>998</v>
      </c>
      <c r="B1527">
        <v>29</v>
      </c>
      <c r="C1527" s="1">
        <v>2481</v>
      </c>
      <c r="D1527" s="1">
        <v>2510</v>
      </c>
      <c r="E1527" s="3">
        <v>1.1553784860557768E-2</v>
      </c>
    </row>
    <row r="1528" spans="1:5" x14ac:dyDescent="0.2">
      <c r="A1528" s="4" t="s">
        <v>132</v>
      </c>
      <c r="B1528">
        <v>76</v>
      </c>
      <c r="C1528" s="1">
        <v>8403</v>
      </c>
      <c r="D1528" s="1">
        <v>8479</v>
      </c>
      <c r="E1528" s="3">
        <v>8.9633211463615997E-3</v>
      </c>
    </row>
    <row r="1529" spans="1:5" x14ac:dyDescent="0.2">
      <c r="A1529" s="4" t="s">
        <v>615</v>
      </c>
      <c r="B1529">
        <v>8</v>
      </c>
      <c r="C1529" s="1">
        <v>405</v>
      </c>
      <c r="D1529" s="1">
        <v>413</v>
      </c>
      <c r="E1529" s="3">
        <v>1.9370460048426151E-2</v>
      </c>
    </row>
    <row r="1530" spans="1:5" x14ac:dyDescent="0.2">
      <c r="A1530" s="4" t="s">
        <v>999</v>
      </c>
      <c r="B1530">
        <v>103</v>
      </c>
      <c r="C1530" s="1">
        <v>8079</v>
      </c>
      <c r="D1530" s="1">
        <v>8182</v>
      </c>
      <c r="E1530" s="3">
        <v>1.2588609142019066E-2</v>
      </c>
    </row>
    <row r="1531" spans="1:5" x14ac:dyDescent="0.2">
      <c r="A1531" s="4" t="s">
        <v>1000</v>
      </c>
      <c r="B1531">
        <v>17</v>
      </c>
      <c r="C1531" s="1">
        <v>1732</v>
      </c>
      <c r="D1531" s="1">
        <v>1749</v>
      </c>
      <c r="E1531" s="3">
        <v>9.7198399085191532E-3</v>
      </c>
    </row>
    <row r="1532" spans="1:5" x14ac:dyDescent="0.2">
      <c r="A1532" s="4" t="s">
        <v>791</v>
      </c>
      <c r="B1532">
        <v>17</v>
      </c>
      <c r="C1532" s="1">
        <v>1807</v>
      </c>
      <c r="D1532" s="1">
        <v>1824</v>
      </c>
      <c r="E1532" s="3">
        <v>9.3201754385964907E-3</v>
      </c>
    </row>
    <row r="1533" spans="1:5" x14ac:dyDescent="0.2">
      <c r="A1533" s="4" t="s">
        <v>433</v>
      </c>
      <c r="B1533">
        <v>60</v>
      </c>
      <c r="C1533" s="1">
        <v>7802</v>
      </c>
      <c r="D1533" s="1">
        <v>7862</v>
      </c>
      <c r="E1533" s="3">
        <v>7.6316458916306281E-3</v>
      </c>
    </row>
    <row r="1534" spans="1:5" x14ac:dyDescent="0.2">
      <c r="A1534" s="4" t="s">
        <v>77</v>
      </c>
      <c r="B1534">
        <v>25</v>
      </c>
      <c r="C1534" s="1">
        <v>2535</v>
      </c>
      <c r="D1534" s="1">
        <v>2560</v>
      </c>
      <c r="E1534" s="3">
        <v>9.765625E-3</v>
      </c>
    </row>
    <row r="1535" spans="1:5" x14ac:dyDescent="0.2">
      <c r="A1535" s="4" t="s">
        <v>434</v>
      </c>
      <c r="B1535">
        <v>14</v>
      </c>
      <c r="C1535" s="1">
        <v>1340</v>
      </c>
      <c r="D1535" s="1">
        <v>1354</v>
      </c>
      <c r="E1535" s="3">
        <v>1.03397341211226E-2</v>
      </c>
    </row>
    <row r="1536" spans="1:5" x14ac:dyDescent="0.2">
      <c r="A1536" s="4" t="s">
        <v>435</v>
      </c>
      <c r="B1536">
        <v>39</v>
      </c>
      <c r="C1536" s="1">
        <v>3539</v>
      </c>
      <c r="D1536" s="1">
        <v>3578</v>
      </c>
      <c r="E1536" s="3">
        <v>1.0899944102850754E-2</v>
      </c>
    </row>
    <row r="1537" spans="1:5" x14ac:dyDescent="0.2">
      <c r="A1537" s="4" t="s">
        <v>440</v>
      </c>
      <c r="B1537">
        <v>0</v>
      </c>
      <c r="C1537" s="1">
        <v>75</v>
      </c>
      <c r="D1537" s="1">
        <v>75</v>
      </c>
      <c r="E1537" s="3">
        <v>0</v>
      </c>
    </row>
    <row r="1538" spans="1:5" x14ac:dyDescent="0.2">
      <c r="A1538" s="4" t="s">
        <v>498</v>
      </c>
      <c r="B1538">
        <v>26</v>
      </c>
      <c r="C1538" s="1">
        <v>1445</v>
      </c>
      <c r="D1538" s="1">
        <v>1471</v>
      </c>
      <c r="E1538" s="3">
        <v>1.7675050985723997E-2</v>
      </c>
    </row>
    <row r="1539" spans="1:5" x14ac:dyDescent="0.2">
      <c r="A1539" s="2" t="s">
        <v>1001</v>
      </c>
      <c r="B1539">
        <v>5994</v>
      </c>
      <c r="C1539" s="1">
        <v>395370.55329012289</v>
      </c>
      <c r="D1539" s="1">
        <v>401364.55329012289</v>
      </c>
      <c r="E1539" s="3">
        <v>1.493405421795504E-2</v>
      </c>
    </row>
    <row r="1540" spans="1:5" x14ac:dyDescent="0.2">
      <c r="A1540" s="4" t="s">
        <v>212</v>
      </c>
      <c r="B1540">
        <v>59</v>
      </c>
      <c r="C1540" s="1">
        <v>4491</v>
      </c>
      <c r="D1540" s="1">
        <v>4550</v>
      </c>
      <c r="E1540" s="3">
        <v>1.2967032967032967E-2</v>
      </c>
    </row>
    <row r="1541" spans="1:5" x14ac:dyDescent="0.2">
      <c r="A1541" s="4" t="s">
        <v>1002</v>
      </c>
      <c r="B1541">
        <v>35</v>
      </c>
      <c r="C1541" s="1">
        <v>3732</v>
      </c>
      <c r="D1541" s="1">
        <v>3767</v>
      </c>
      <c r="E1541" s="3">
        <v>9.2912131669763733E-3</v>
      </c>
    </row>
    <row r="1542" spans="1:5" x14ac:dyDescent="0.2">
      <c r="A1542" s="4" t="s">
        <v>1003</v>
      </c>
      <c r="B1542">
        <v>19</v>
      </c>
      <c r="C1542" s="1">
        <v>1177</v>
      </c>
      <c r="D1542" s="1">
        <v>1196</v>
      </c>
      <c r="E1542" s="3">
        <v>1.588628762541806E-2</v>
      </c>
    </row>
    <row r="1543" spans="1:5" x14ac:dyDescent="0.2">
      <c r="A1543" s="4" t="s">
        <v>1004</v>
      </c>
      <c r="B1543">
        <v>30</v>
      </c>
      <c r="C1543" s="1">
        <v>2492</v>
      </c>
      <c r="D1543" s="1">
        <v>2522</v>
      </c>
      <c r="E1543" s="3">
        <v>1.1895321173671689E-2</v>
      </c>
    </row>
    <row r="1544" spans="1:5" x14ac:dyDescent="0.2">
      <c r="A1544" s="4" t="s">
        <v>84</v>
      </c>
      <c r="B1544">
        <v>12</v>
      </c>
      <c r="C1544" s="1">
        <v>982</v>
      </c>
      <c r="D1544" s="1">
        <v>994</v>
      </c>
      <c r="E1544" s="3">
        <v>1.2072434607645875E-2</v>
      </c>
    </row>
    <row r="1545" spans="1:5" x14ac:dyDescent="0.2">
      <c r="A1545" s="4" t="s">
        <v>1005</v>
      </c>
      <c r="B1545">
        <v>49</v>
      </c>
      <c r="C1545" s="1">
        <v>4050</v>
      </c>
      <c r="D1545" s="1">
        <v>4099</v>
      </c>
      <c r="E1545" s="3">
        <v>1.1954135154915833E-2</v>
      </c>
    </row>
    <row r="1546" spans="1:5" x14ac:dyDescent="0.2">
      <c r="A1546" s="4" t="s">
        <v>20</v>
      </c>
      <c r="B1546">
        <v>13</v>
      </c>
      <c r="C1546" s="1">
        <v>1023</v>
      </c>
      <c r="D1546" s="1">
        <v>1036</v>
      </c>
      <c r="E1546" s="3">
        <v>1.2548262548262547E-2</v>
      </c>
    </row>
    <row r="1547" spans="1:5" x14ac:dyDescent="0.2">
      <c r="A1547" s="4" t="s">
        <v>87</v>
      </c>
      <c r="B1547">
        <v>7</v>
      </c>
      <c r="C1547" s="1">
        <v>869</v>
      </c>
      <c r="D1547" s="1">
        <v>876</v>
      </c>
      <c r="E1547" s="3">
        <v>7.9908675799086754E-3</v>
      </c>
    </row>
    <row r="1548" spans="1:5" x14ac:dyDescent="0.2">
      <c r="A1548" s="4" t="s">
        <v>458</v>
      </c>
      <c r="B1548">
        <v>15</v>
      </c>
      <c r="C1548" s="1">
        <v>1696</v>
      </c>
      <c r="D1548" s="1">
        <v>1711</v>
      </c>
      <c r="E1548" s="3">
        <v>8.7668030391583867E-3</v>
      </c>
    </row>
    <row r="1549" spans="1:5" x14ac:dyDescent="0.2">
      <c r="A1549" s="4" t="s">
        <v>24</v>
      </c>
      <c r="B1549">
        <v>6</v>
      </c>
      <c r="C1549" s="1">
        <v>783</v>
      </c>
      <c r="D1549" s="1">
        <v>789</v>
      </c>
      <c r="E1549" s="3">
        <v>7.6045627376425855E-3</v>
      </c>
    </row>
    <row r="1550" spans="1:5" x14ac:dyDescent="0.2">
      <c r="A1550" s="4" t="s">
        <v>761</v>
      </c>
      <c r="B1550">
        <v>8</v>
      </c>
      <c r="C1550" s="1">
        <v>699</v>
      </c>
      <c r="D1550" s="1">
        <v>707</v>
      </c>
      <c r="E1550" s="3">
        <v>1.1315417256011316E-2</v>
      </c>
    </row>
    <row r="1551" spans="1:5" x14ac:dyDescent="0.2">
      <c r="A1551" s="4" t="s">
        <v>25</v>
      </c>
      <c r="B1551">
        <v>21</v>
      </c>
      <c r="C1551" s="1">
        <v>2228</v>
      </c>
      <c r="D1551" s="1">
        <v>2249</v>
      </c>
      <c r="E1551" s="3">
        <v>9.3374833259226315E-3</v>
      </c>
    </row>
    <row r="1552" spans="1:5" x14ac:dyDescent="0.2">
      <c r="A1552" s="4" t="s">
        <v>26</v>
      </c>
      <c r="B1552">
        <v>38</v>
      </c>
      <c r="C1552" s="1">
        <v>2683</v>
      </c>
      <c r="D1552" s="1">
        <v>2721</v>
      </c>
      <c r="E1552" s="3">
        <v>1.3965453877251011E-2</v>
      </c>
    </row>
    <row r="1553" spans="1:5" x14ac:dyDescent="0.2">
      <c r="A1553" s="4" t="s">
        <v>1006</v>
      </c>
      <c r="B1553">
        <v>46</v>
      </c>
      <c r="C1553" s="1">
        <v>2426</v>
      </c>
      <c r="D1553" s="1">
        <v>2472</v>
      </c>
      <c r="E1553" s="3">
        <v>1.8608414239482202E-2</v>
      </c>
    </row>
    <row r="1554" spans="1:5" x14ac:dyDescent="0.2">
      <c r="A1554" s="4" t="s">
        <v>1007</v>
      </c>
      <c r="B1554">
        <v>63</v>
      </c>
      <c r="C1554" s="1">
        <v>3080</v>
      </c>
      <c r="D1554" s="1">
        <v>3143</v>
      </c>
      <c r="E1554" s="3">
        <v>2.0044543429844099E-2</v>
      </c>
    </row>
    <row r="1555" spans="1:5" x14ac:dyDescent="0.2">
      <c r="A1555" s="4" t="s">
        <v>32</v>
      </c>
      <c r="B1555">
        <v>24</v>
      </c>
      <c r="C1555" s="1">
        <v>2206</v>
      </c>
      <c r="D1555" s="1">
        <v>2230</v>
      </c>
      <c r="E1555" s="3">
        <v>1.0762331838565023E-2</v>
      </c>
    </row>
    <row r="1556" spans="1:5" x14ac:dyDescent="0.2">
      <c r="A1556" s="4" t="s">
        <v>292</v>
      </c>
      <c r="B1556">
        <v>328</v>
      </c>
      <c r="C1556" s="1">
        <v>40090</v>
      </c>
      <c r="D1556" s="1">
        <v>40418</v>
      </c>
      <c r="E1556" s="3">
        <v>8.1151961997129995E-3</v>
      </c>
    </row>
    <row r="1557" spans="1:5" x14ac:dyDescent="0.2">
      <c r="A1557" s="4" t="s">
        <v>1008</v>
      </c>
      <c r="B1557">
        <v>104</v>
      </c>
      <c r="C1557" s="1">
        <v>8487</v>
      </c>
      <c r="D1557" s="1">
        <v>8591</v>
      </c>
      <c r="E1557" s="3">
        <v>1.2105692003259224E-2</v>
      </c>
    </row>
    <row r="1558" spans="1:5" x14ac:dyDescent="0.2">
      <c r="A1558" s="4" t="s">
        <v>42</v>
      </c>
      <c r="B1558">
        <v>6</v>
      </c>
      <c r="C1558" s="1">
        <v>783</v>
      </c>
      <c r="D1558" s="1">
        <v>789</v>
      </c>
      <c r="E1558" s="3">
        <v>7.6045627376425855E-3</v>
      </c>
    </row>
    <row r="1559" spans="1:5" x14ac:dyDescent="0.2">
      <c r="A1559" s="4" t="s">
        <v>1009</v>
      </c>
      <c r="B1559">
        <v>68</v>
      </c>
      <c r="C1559" s="1">
        <v>3173.0476190476193</v>
      </c>
      <c r="D1559" s="1">
        <v>3241.0476190476193</v>
      </c>
      <c r="E1559" s="3">
        <v>2.098087038288619E-2</v>
      </c>
    </row>
    <row r="1560" spans="1:5" x14ac:dyDescent="0.2">
      <c r="A1560" s="4" t="s">
        <v>44</v>
      </c>
      <c r="B1560">
        <v>14</v>
      </c>
      <c r="C1560" s="1">
        <v>879</v>
      </c>
      <c r="D1560" s="1">
        <v>893</v>
      </c>
      <c r="E1560" s="3">
        <v>1.5677491601343786E-2</v>
      </c>
    </row>
    <row r="1561" spans="1:5" x14ac:dyDescent="0.2">
      <c r="A1561" s="4" t="s">
        <v>1010</v>
      </c>
      <c r="B1561">
        <v>43</v>
      </c>
      <c r="C1561" s="1">
        <v>3058</v>
      </c>
      <c r="D1561" s="1">
        <v>3101</v>
      </c>
      <c r="E1561" s="3">
        <v>1.3866494679135763E-2</v>
      </c>
    </row>
    <row r="1562" spans="1:5" x14ac:dyDescent="0.2">
      <c r="A1562" s="4" t="s">
        <v>384</v>
      </c>
      <c r="B1562">
        <v>96</v>
      </c>
      <c r="C1562" s="1">
        <v>4122</v>
      </c>
      <c r="D1562" s="1">
        <v>4218</v>
      </c>
      <c r="E1562" s="3">
        <v>2.2759601706970129E-2</v>
      </c>
    </row>
    <row r="1563" spans="1:5" x14ac:dyDescent="0.2">
      <c r="A1563" s="4" t="s">
        <v>469</v>
      </c>
      <c r="B1563">
        <v>976</v>
      </c>
      <c r="C1563" s="1">
        <v>18116.285714285714</v>
      </c>
      <c r="D1563" s="1">
        <v>19092.285714285714</v>
      </c>
      <c r="E1563" s="3">
        <v>5.1120123310836089E-2</v>
      </c>
    </row>
    <row r="1564" spans="1:5" x14ac:dyDescent="0.2">
      <c r="A1564" s="4" t="s">
        <v>1011</v>
      </c>
      <c r="B1564">
        <v>529</v>
      </c>
      <c r="C1564" s="1">
        <v>33787</v>
      </c>
      <c r="D1564" s="1">
        <v>34316</v>
      </c>
      <c r="E1564" s="3">
        <v>1.5415549597855228E-2</v>
      </c>
    </row>
    <row r="1565" spans="1:5" x14ac:dyDescent="0.2">
      <c r="A1565" s="4" t="s">
        <v>306</v>
      </c>
      <c r="B1565">
        <v>11</v>
      </c>
      <c r="C1565" s="1">
        <v>1248</v>
      </c>
      <c r="D1565" s="1">
        <v>1259</v>
      </c>
      <c r="E1565" s="3">
        <v>8.737092930897538E-3</v>
      </c>
    </row>
    <row r="1566" spans="1:5" x14ac:dyDescent="0.2">
      <c r="A1566" s="4" t="s">
        <v>1012</v>
      </c>
      <c r="B1566">
        <v>15</v>
      </c>
      <c r="C1566" s="1">
        <v>914</v>
      </c>
      <c r="D1566" s="1">
        <v>929</v>
      </c>
      <c r="E1566" s="3">
        <v>1.6146393972012917E-2</v>
      </c>
    </row>
    <row r="1567" spans="1:5" x14ac:dyDescent="0.2">
      <c r="A1567" s="4" t="s">
        <v>1013</v>
      </c>
      <c r="B1567">
        <v>0</v>
      </c>
      <c r="C1567" s="1">
        <v>49</v>
      </c>
      <c r="D1567" s="1">
        <v>49</v>
      </c>
      <c r="E1567" s="3">
        <v>0</v>
      </c>
    </row>
    <row r="1568" spans="1:5" x14ac:dyDescent="0.2">
      <c r="A1568" s="4" t="s">
        <v>1014</v>
      </c>
      <c r="B1568">
        <v>22</v>
      </c>
      <c r="C1568" s="1">
        <v>2932</v>
      </c>
      <c r="D1568" s="1">
        <v>2954</v>
      </c>
      <c r="E1568" s="3">
        <v>7.4475287745429924E-3</v>
      </c>
    </row>
    <row r="1569" spans="1:5" x14ac:dyDescent="0.2">
      <c r="A1569" s="4" t="s">
        <v>48</v>
      </c>
      <c r="B1569">
        <v>788</v>
      </c>
      <c r="C1569" s="1">
        <v>13403.259259259259</v>
      </c>
      <c r="D1569" s="1">
        <v>14191.259259259259</v>
      </c>
      <c r="E1569" s="3">
        <v>5.5527137204956625E-2</v>
      </c>
    </row>
    <row r="1570" spans="1:5" x14ac:dyDescent="0.2">
      <c r="A1570" s="4" t="s">
        <v>390</v>
      </c>
      <c r="B1570">
        <v>24</v>
      </c>
      <c r="C1570" s="1">
        <v>1931</v>
      </c>
      <c r="D1570" s="1">
        <v>1955</v>
      </c>
      <c r="E1570" s="3">
        <v>1.2276214833759591E-2</v>
      </c>
    </row>
    <row r="1571" spans="1:5" x14ac:dyDescent="0.2">
      <c r="A1571" s="4" t="s">
        <v>49</v>
      </c>
      <c r="B1571">
        <v>5</v>
      </c>
      <c r="C1571" s="1">
        <v>640</v>
      </c>
      <c r="D1571" s="1">
        <v>645</v>
      </c>
      <c r="E1571" s="3">
        <v>7.7519379844961239E-3</v>
      </c>
    </row>
    <row r="1572" spans="1:5" x14ac:dyDescent="0.2">
      <c r="A1572" s="4" t="s">
        <v>769</v>
      </c>
      <c r="B1572">
        <v>13</v>
      </c>
      <c r="C1572" s="1">
        <v>957</v>
      </c>
      <c r="D1572" s="1">
        <v>970</v>
      </c>
      <c r="E1572" s="3">
        <v>1.3402061855670102E-2</v>
      </c>
    </row>
    <row r="1573" spans="1:5" x14ac:dyDescent="0.2">
      <c r="A1573" s="4" t="s">
        <v>393</v>
      </c>
      <c r="B1573">
        <v>103</v>
      </c>
      <c r="C1573" s="1">
        <v>8140</v>
      </c>
      <c r="D1573" s="1">
        <v>8243</v>
      </c>
      <c r="E1573" s="3">
        <v>1.2495450685430062E-2</v>
      </c>
    </row>
    <row r="1574" spans="1:5" x14ac:dyDescent="0.2">
      <c r="A1574" s="4" t="s">
        <v>1015</v>
      </c>
      <c r="B1574">
        <v>15</v>
      </c>
      <c r="C1574" s="1">
        <v>871</v>
      </c>
      <c r="D1574" s="1">
        <v>886</v>
      </c>
      <c r="E1574" s="3">
        <v>1.6930022573363433E-2</v>
      </c>
    </row>
    <row r="1575" spans="1:5" x14ac:dyDescent="0.2">
      <c r="A1575" s="4" t="s">
        <v>109</v>
      </c>
      <c r="B1575">
        <v>54</v>
      </c>
      <c r="C1575" s="1">
        <v>8151</v>
      </c>
      <c r="D1575" s="1">
        <v>8205</v>
      </c>
      <c r="E1575" s="3">
        <v>6.5813528336380253E-3</v>
      </c>
    </row>
    <row r="1576" spans="1:5" x14ac:dyDescent="0.2">
      <c r="A1576" s="4" t="s">
        <v>50</v>
      </c>
      <c r="B1576">
        <v>125</v>
      </c>
      <c r="C1576" s="1">
        <v>13827</v>
      </c>
      <c r="D1576" s="1">
        <v>13952</v>
      </c>
      <c r="E1576" s="3">
        <v>8.9592889908256881E-3</v>
      </c>
    </row>
    <row r="1577" spans="1:5" x14ac:dyDescent="0.2">
      <c r="A1577" s="4" t="s">
        <v>51</v>
      </c>
      <c r="B1577">
        <v>165</v>
      </c>
      <c r="C1577" s="1">
        <v>10209</v>
      </c>
      <c r="D1577" s="1">
        <v>10374</v>
      </c>
      <c r="E1577" s="3">
        <v>1.5905147484094852E-2</v>
      </c>
    </row>
    <row r="1578" spans="1:5" x14ac:dyDescent="0.2">
      <c r="A1578" s="4" t="s">
        <v>52</v>
      </c>
      <c r="B1578">
        <v>30</v>
      </c>
      <c r="C1578" s="1">
        <v>1892</v>
      </c>
      <c r="D1578" s="1">
        <v>1922</v>
      </c>
      <c r="E1578" s="3">
        <v>1.5608740894901144E-2</v>
      </c>
    </row>
    <row r="1579" spans="1:5" x14ac:dyDescent="0.2">
      <c r="A1579" s="4" t="s">
        <v>1016</v>
      </c>
      <c r="B1579">
        <v>23</v>
      </c>
      <c r="C1579" s="1">
        <v>1686</v>
      </c>
      <c r="D1579" s="1">
        <v>1709</v>
      </c>
      <c r="E1579" s="3">
        <v>1.3458162668227034E-2</v>
      </c>
    </row>
    <row r="1580" spans="1:5" x14ac:dyDescent="0.2">
      <c r="A1580" s="4" t="s">
        <v>53</v>
      </c>
      <c r="B1580">
        <v>102</v>
      </c>
      <c r="C1580" s="1">
        <v>12947</v>
      </c>
      <c r="D1580" s="1">
        <v>13049</v>
      </c>
      <c r="E1580" s="3">
        <v>7.8166909341712016E-3</v>
      </c>
    </row>
    <row r="1581" spans="1:5" x14ac:dyDescent="0.2">
      <c r="A1581" s="4" t="s">
        <v>1017</v>
      </c>
      <c r="B1581">
        <v>45</v>
      </c>
      <c r="C1581" s="1">
        <v>3162</v>
      </c>
      <c r="D1581" s="1">
        <v>3207</v>
      </c>
      <c r="E1581" s="3">
        <v>1.4031805425631431E-2</v>
      </c>
    </row>
    <row r="1582" spans="1:5" x14ac:dyDescent="0.2">
      <c r="A1582" s="4" t="s">
        <v>110</v>
      </c>
      <c r="B1582">
        <v>54</v>
      </c>
      <c r="C1582" s="1">
        <v>3302</v>
      </c>
      <c r="D1582" s="1">
        <v>3356</v>
      </c>
      <c r="E1582" s="3">
        <v>1.6090584028605484E-2</v>
      </c>
    </row>
    <row r="1583" spans="1:5" x14ac:dyDescent="0.2">
      <c r="A1583" s="4" t="s">
        <v>55</v>
      </c>
      <c r="B1583">
        <v>90</v>
      </c>
      <c r="C1583" s="1">
        <v>8503</v>
      </c>
      <c r="D1583" s="1">
        <v>8593</v>
      </c>
      <c r="E1583" s="3">
        <v>1.0473641335971139E-2</v>
      </c>
    </row>
    <row r="1584" spans="1:5" x14ac:dyDescent="0.2">
      <c r="A1584" s="4" t="s">
        <v>57</v>
      </c>
      <c r="B1584">
        <v>212</v>
      </c>
      <c r="C1584" s="1">
        <v>23376</v>
      </c>
      <c r="D1584" s="1">
        <v>23588</v>
      </c>
      <c r="E1584" s="3">
        <v>8.9876208241478715E-3</v>
      </c>
    </row>
    <row r="1585" spans="1:5" x14ac:dyDescent="0.2">
      <c r="A1585" s="4" t="s">
        <v>59</v>
      </c>
      <c r="B1585">
        <v>31</v>
      </c>
      <c r="C1585" s="1">
        <v>2929</v>
      </c>
      <c r="D1585" s="1">
        <v>2960</v>
      </c>
      <c r="E1585" s="3">
        <v>1.0472972972972974E-2</v>
      </c>
    </row>
    <row r="1586" spans="1:5" x14ac:dyDescent="0.2">
      <c r="A1586" s="4" t="s">
        <v>60</v>
      </c>
      <c r="B1586">
        <v>71</v>
      </c>
      <c r="C1586" s="1">
        <v>5342</v>
      </c>
      <c r="D1586" s="1">
        <v>5413</v>
      </c>
      <c r="E1586" s="3">
        <v>1.3116571217439497E-2</v>
      </c>
    </row>
    <row r="1587" spans="1:5" x14ac:dyDescent="0.2">
      <c r="A1587" s="4" t="s">
        <v>62</v>
      </c>
      <c r="B1587">
        <v>32</v>
      </c>
      <c r="C1587" s="1">
        <v>3834</v>
      </c>
      <c r="D1587" s="1">
        <v>3866</v>
      </c>
      <c r="E1587" s="3">
        <v>8.2772891877909982E-3</v>
      </c>
    </row>
    <row r="1588" spans="1:5" x14ac:dyDescent="0.2">
      <c r="A1588" s="4" t="s">
        <v>63</v>
      </c>
      <c r="B1588">
        <v>15</v>
      </c>
      <c r="C1588" s="1">
        <v>1144</v>
      </c>
      <c r="D1588" s="1">
        <v>1159</v>
      </c>
      <c r="E1588" s="3">
        <v>1.2942191544434857E-2</v>
      </c>
    </row>
    <row r="1589" spans="1:5" x14ac:dyDescent="0.2">
      <c r="A1589" s="4" t="s">
        <v>1018</v>
      </c>
      <c r="B1589">
        <v>38</v>
      </c>
      <c r="C1589" s="1">
        <v>2586</v>
      </c>
      <c r="D1589" s="1">
        <v>2624</v>
      </c>
      <c r="E1589" s="3">
        <v>1.4481707317073171E-2</v>
      </c>
    </row>
    <row r="1590" spans="1:5" x14ac:dyDescent="0.2">
      <c r="A1590" s="4" t="s">
        <v>117</v>
      </c>
      <c r="B1590">
        <v>20</v>
      </c>
      <c r="C1590" s="1">
        <v>1694</v>
      </c>
      <c r="D1590" s="1">
        <v>1714</v>
      </c>
      <c r="E1590" s="3">
        <v>1.1668611435239206E-2</v>
      </c>
    </row>
    <row r="1591" spans="1:5" x14ac:dyDescent="0.2">
      <c r="A1591" s="4" t="s">
        <v>1019</v>
      </c>
      <c r="B1591">
        <v>8</v>
      </c>
      <c r="C1591" s="1">
        <v>984</v>
      </c>
      <c r="D1591" s="1">
        <v>992</v>
      </c>
      <c r="E1591" s="3">
        <v>8.0645161290322578E-3</v>
      </c>
    </row>
    <row r="1592" spans="1:5" x14ac:dyDescent="0.2">
      <c r="A1592" s="4" t="s">
        <v>1020</v>
      </c>
      <c r="B1592">
        <v>34</v>
      </c>
      <c r="C1592" s="1">
        <v>5616</v>
      </c>
      <c r="D1592" s="1">
        <v>5650</v>
      </c>
      <c r="E1592" s="3">
        <v>6.0176991150442481E-3</v>
      </c>
    </row>
    <row r="1593" spans="1:5" x14ac:dyDescent="0.2">
      <c r="A1593" s="4" t="s">
        <v>1021</v>
      </c>
      <c r="B1593">
        <v>47</v>
      </c>
      <c r="C1593" s="1">
        <v>4914</v>
      </c>
      <c r="D1593" s="1">
        <v>4961</v>
      </c>
      <c r="E1593" s="3">
        <v>9.4738963918564803E-3</v>
      </c>
    </row>
    <row r="1594" spans="1:5" x14ac:dyDescent="0.2">
      <c r="A1594" s="4" t="s">
        <v>1022</v>
      </c>
      <c r="B1594">
        <v>107</v>
      </c>
      <c r="C1594" s="1">
        <v>6877.9746835443038</v>
      </c>
      <c r="D1594" s="1">
        <v>6984.9746835443038</v>
      </c>
      <c r="E1594" s="3">
        <v>1.5318595248752748E-2</v>
      </c>
    </row>
    <row r="1595" spans="1:5" x14ac:dyDescent="0.2">
      <c r="A1595" s="4" t="s">
        <v>65</v>
      </c>
      <c r="B1595">
        <v>12</v>
      </c>
      <c r="C1595" s="1">
        <v>1440</v>
      </c>
      <c r="D1595" s="1">
        <v>1452</v>
      </c>
      <c r="E1595" s="3">
        <v>8.2644628099173556E-3</v>
      </c>
    </row>
    <row r="1596" spans="1:5" x14ac:dyDescent="0.2">
      <c r="A1596" s="4" t="s">
        <v>67</v>
      </c>
      <c r="B1596">
        <v>50</v>
      </c>
      <c r="C1596" s="1">
        <v>4714</v>
      </c>
      <c r="D1596" s="1">
        <v>4764</v>
      </c>
      <c r="E1596" s="3">
        <v>1.0495382031905962E-2</v>
      </c>
    </row>
    <row r="1597" spans="1:5" x14ac:dyDescent="0.2">
      <c r="A1597" s="4" t="s">
        <v>1023</v>
      </c>
      <c r="B1597">
        <v>37</v>
      </c>
      <c r="C1597" s="1">
        <v>3690</v>
      </c>
      <c r="D1597" s="1">
        <v>3727</v>
      </c>
      <c r="E1597" s="3">
        <v>9.927555674805473E-3</v>
      </c>
    </row>
    <row r="1598" spans="1:5" x14ac:dyDescent="0.2">
      <c r="A1598" s="4" t="s">
        <v>1024</v>
      </c>
      <c r="B1598">
        <v>40</v>
      </c>
      <c r="C1598" s="1">
        <v>3248</v>
      </c>
      <c r="D1598" s="1">
        <v>3288</v>
      </c>
      <c r="E1598" s="3">
        <v>1.2165450121654502E-2</v>
      </c>
    </row>
    <row r="1599" spans="1:5" x14ac:dyDescent="0.2">
      <c r="A1599" s="4" t="s">
        <v>409</v>
      </c>
      <c r="B1599">
        <v>11</v>
      </c>
      <c r="C1599" s="1">
        <v>548</v>
      </c>
      <c r="D1599" s="1">
        <v>559</v>
      </c>
      <c r="E1599" s="3">
        <v>1.9677996422182469E-2</v>
      </c>
    </row>
    <row r="1600" spans="1:5" x14ac:dyDescent="0.2">
      <c r="A1600" s="4" t="s">
        <v>1025</v>
      </c>
      <c r="B1600">
        <v>278</v>
      </c>
      <c r="C1600" s="1">
        <v>30889</v>
      </c>
      <c r="D1600" s="1">
        <v>31167</v>
      </c>
      <c r="E1600" s="3">
        <v>8.9196906984952036E-3</v>
      </c>
    </row>
    <row r="1601" spans="1:5" x14ac:dyDescent="0.2">
      <c r="A1601" s="4" t="s">
        <v>126</v>
      </c>
      <c r="B1601">
        <v>39</v>
      </c>
      <c r="C1601" s="1">
        <v>2577</v>
      </c>
      <c r="D1601" s="1">
        <v>2616</v>
      </c>
      <c r="E1601" s="3">
        <v>1.4908256880733946E-2</v>
      </c>
    </row>
    <row r="1602" spans="1:5" x14ac:dyDescent="0.2">
      <c r="A1602" s="4" t="s">
        <v>1026</v>
      </c>
      <c r="B1602">
        <v>8</v>
      </c>
      <c r="C1602" s="1">
        <v>252</v>
      </c>
      <c r="D1602" s="1">
        <v>260</v>
      </c>
      <c r="E1602" s="3">
        <v>3.0769230769230771E-2</v>
      </c>
    </row>
    <row r="1603" spans="1:5" x14ac:dyDescent="0.2">
      <c r="A1603" s="4" t="s">
        <v>744</v>
      </c>
      <c r="B1603">
        <v>31</v>
      </c>
      <c r="C1603" s="1">
        <v>3036</v>
      </c>
      <c r="D1603" s="1">
        <v>3067</v>
      </c>
      <c r="E1603" s="3">
        <v>1.0107597000326051E-2</v>
      </c>
    </row>
    <row r="1604" spans="1:5" x14ac:dyDescent="0.2">
      <c r="A1604" s="4" t="s">
        <v>681</v>
      </c>
      <c r="B1604">
        <v>18</v>
      </c>
      <c r="C1604" s="1">
        <v>1546</v>
      </c>
      <c r="D1604" s="1">
        <v>1564</v>
      </c>
      <c r="E1604" s="3">
        <v>1.1508951406649617E-2</v>
      </c>
    </row>
    <row r="1605" spans="1:5" x14ac:dyDescent="0.2">
      <c r="A1605" s="4" t="s">
        <v>132</v>
      </c>
      <c r="B1605">
        <v>48</v>
      </c>
      <c r="C1605" s="1">
        <v>1861.9860139860141</v>
      </c>
      <c r="D1605" s="1">
        <v>1909.9860139860141</v>
      </c>
      <c r="E1605" s="3">
        <v>2.51310740751589E-2</v>
      </c>
    </row>
    <row r="1606" spans="1:5" x14ac:dyDescent="0.2">
      <c r="A1606" s="4" t="s">
        <v>1027</v>
      </c>
      <c r="B1606">
        <v>33</v>
      </c>
      <c r="C1606" s="1">
        <v>2497</v>
      </c>
      <c r="D1606" s="1">
        <v>2530</v>
      </c>
      <c r="E1606" s="3">
        <v>1.3043478260869565E-2</v>
      </c>
    </row>
    <row r="1607" spans="1:5" x14ac:dyDescent="0.2">
      <c r="A1607" s="4" t="s">
        <v>1028</v>
      </c>
      <c r="B1607">
        <v>17</v>
      </c>
      <c r="C1607" s="1">
        <v>850</v>
      </c>
      <c r="D1607" s="1">
        <v>867</v>
      </c>
      <c r="E1607" s="3">
        <v>1.9607843137254902E-2</v>
      </c>
    </row>
    <row r="1608" spans="1:5" x14ac:dyDescent="0.2">
      <c r="A1608" s="4" t="s">
        <v>1029</v>
      </c>
      <c r="B1608">
        <v>45</v>
      </c>
      <c r="C1608" s="1">
        <v>4207</v>
      </c>
      <c r="D1608" s="1">
        <v>4252</v>
      </c>
      <c r="E1608" s="3">
        <v>1.0583254938852305E-2</v>
      </c>
    </row>
    <row r="1609" spans="1:5" x14ac:dyDescent="0.2">
      <c r="A1609" s="4" t="s">
        <v>1030</v>
      </c>
      <c r="B1609">
        <v>14</v>
      </c>
      <c r="C1609" s="1">
        <v>1872</v>
      </c>
      <c r="D1609" s="1">
        <v>1886</v>
      </c>
      <c r="E1609" s="3">
        <v>7.423117709437964E-3</v>
      </c>
    </row>
    <row r="1610" spans="1:5" x14ac:dyDescent="0.2">
      <c r="A1610" s="4" t="s">
        <v>1031</v>
      </c>
      <c r="B1610">
        <v>45</v>
      </c>
      <c r="C1610" s="1">
        <v>2967</v>
      </c>
      <c r="D1610" s="1">
        <v>3012</v>
      </c>
      <c r="E1610" s="3">
        <v>1.4940239043824702E-2</v>
      </c>
    </row>
    <row r="1611" spans="1:5" x14ac:dyDescent="0.2">
      <c r="A1611" s="4" t="s">
        <v>1032</v>
      </c>
      <c r="B1611">
        <v>12</v>
      </c>
      <c r="C1611" s="1">
        <v>871</v>
      </c>
      <c r="D1611" s="1">
        <v>883</v>
      </c>
      <c r="E1611" s="3">
        <v>1.3590033975084938E-2</v>
      </c>
    </row>
    <row r="1612" spans="1:5" x14ac:dyDescent="0.2">
      <c r="A1612" s="4" t="s">
        <v>133</v>
      </c>
      <c r="B1612">
        <v>33</v>
      </c>
      <c r="C1612" s="1">
        <v>3367</v>
      </c>
      <c r="D1612" s="1">
        <v>3400</v>
      </c>
      <c r="E1612" s="3">
        <v>9.705882352941177E-3</v>
      </c>
    </row>
    <row r="1613" spans="1:5" x14ac:dyDescent="0.2">
      <c r="A1613" s="4" t="s">
        <v>1033</v>
      </c>
      <c r="B1613">
        <v>21</v>
      </c>
      <c r="C1613" s="1">
        <v>1846</v>
      </c>
      <c r="D1613" s="1">
        <v>1867</v>
      </c>
      <c r="E1613" s="3">
        <v>1.1247991430101767E-2</v>
      </c>
    </row>
    <row r="1614" spans="1:5" x14ac:dyDescent="0.2">
      <c r="A1614" s="4" t="s">
        <v>433</v>
      </c>
      <c r="B1614">
        <v>75</v>
      </c>
      <c r="C1614" s="1">
        <v>6800</v>
      </c>
      <c r="D1614" s="1">
        <v>6875</v>
      </c>
      <c r="E1614" s="3">
        <v>1.090909090909091E-2</v>
      </c>
    </row>
    <row r="1615" spans="1:5" x14ac:dyDescent="0.2">
      <c r="A1615" s="4" t="s">
        <v>77</v>
      </c>
      <c r="B1615">
        <v>98</v>
      </c>
      <c r="C1615" s="1">
        <v>5153</v>
      </c>
      <c r="D1615" s="1">
        <v>5251</v>
      </c>
      <c r="E1615" s="3">
        <v>1.8663111788230814E-2</v>
      </c>
    </row>
    <row r="1616" spans="1:5" x14ac:dyDescent="0.2">
      <c r="A1616" s="4" t="s">
        <v>434</v>
      </c>
      <c r="B1616">
        <v>17</v>
      </c>
      <c r="C1616" s="1">
        <v>1998</v>
      </c>
      <c r="D1616" s="1">
        <v>2015</v>
      </c>
      <c r="E1616" s="3">
        <v>8.4367245657568247E-3</v>
      </c>
    </row>
    <row r="1617" spans="1:5" x14ac:dyDescent="0.2">
      <c r="A1617" s="4" t="s">
        <v>435</v>
      </c>
      <c r="B1617">
        <v>10</v>
      </c>
      <c r="C1617" s="1">
        <v>1120</v>
      </c>
      <c r="D1617" s="1">
        <v>1130</v>
      </c>
      <c r="E1617" s="3">
        <v>8.8495575221238937E-3</v>
      </c>
    </row>
    <row r="1618" spans="1:5" x14ac:dyDescent="0.2">
      <c r="A1618" s="4" t="s">
        <v>439</v>
      </c>
      <c r="B1618">
        <v>17</v>
      </c>
      <c r="C1618" s="1">
        <v>980</v>
      </c>
      <c r="D1618" s="1">
        <v>997</v>
      </c>
      <c r="E1618" s="3">
        <v>1.7051153460381142E-2</v>
      </c>
    </row>
    <row r="1619" spans="1:5" x14ac:dyDescent="0.2">
      <c r="A1619" s="4" t="s">
        <v>79</v>
      </c>
      <c r="B1619">
        <v>24</v>
      </c>
      <c r="C1619" s="1">
        <v>1242</v>
      </c>
      <c r="D1619" s="1">
        <v>1266</v>
      </c>
      <c r="E1619" s="3">
        <v>1.8957345971563982E-2</v>
      </c>
    </row>
    <row r="1620" spans="1:5" x14ac:dyDescent="0.2">
      <c r="A1620" s="4" t="s">
        <v>1034</v>
      </c>
      <c r="B1620">
        <v>22</v>
      </c>
      <c r="C1620" s="1">
        <v>2066</v>
      </c>
      <c r="D1620" s="1">
        <v>2088</v>
      </c>
      <c r="E1620" s="3">
        <v>1.0536398467432951E-2</v>
      </c>
    </row>
    <row r="1621" spans="1:5" x14ac:dyDescent="0.2">
      <c r="A1621" s="4" t="s">
        <v>1035</v>
      </c>
      <c r="B1621">
        <v>31</v>
      </c>
      <c r="C1621" s="1">
        <v>2559</v>
      </c>
      <c r="D1621" s="1">
        <v>2590</v>
      </c>
      <c r="E1621" s="3">
        <v>1.1969111969111969E-2</v>
      </c>
    </row>
    <row r="1622" spans="1:5" x14ac:dyDescent="0.2">
      <c r="A1622" s="2" t="s">
        <v>1036</v>
      </c>
      <c r="B1622">
        <v>2172</v>
      </c>
      <c r="C1622" s="1">
        <v>211036</v>
      </c>
      <c r="D1622" s="1">
        <v>213208</v>
      </c>
      <c r="E1622" s="3">
        <v>1.018723500056283E-2</v>
      </c>
    </row>
    <row r="1623" spans="1:5" x14ac:dyDescent="0.2">
      <c r="A1623" s="4" t="s">
        <v>1037</v>
      </c>
      <c r="B1623">
        <v>14</v>
      </c>
      <c r="C1623" s="1">
        <v>2078</v>
      </c>
      <c r="D1623" s="1">
        <v>2092</v>
      </c>
      <c r="E1623" s="3">
        <v>6.6921606118546849E-3</v>
      </c>
    </row>
    <row r="1624" spans="1:5" x14ac:dyDescent="0.2">
      <c r="A1624" s="4" t="s">
        <v>1038</v>
      </c>
      <c r="B1624">
        <v>9</v>
      </c>
      <c r="C1624" s="1">
        <v>811</v>
      </c>
      <c r="D1624" s="1">
        <v>820</v>
      </c>
      <c r="E1624" s="3">
        <v>1.097560975609756E-2</v>
      </c>
    </row>
    <row r="1625" spans="1:5" x14ac:dyDescent="0.2">
      <c r="A1625" s="4" t="s">
        <v>505</v>
      </c>
      <c r="B1625">
        <v>4</v>
      </c>
      <c r="C1625" s="1">
        <v>443</v>
      </c>
      <c r="D1625" s="1">
        <v>447</v>
      </c>
      <c r="E1625" s="3">
        <v>8.948545861297539E-3</v>
      </c>
    </row>
    <row r="1626" spans="1:5" x14ac:dyDescent="0.2">
      <c r="A1626" s="4" t="s">
        <v>1039</v>
      </c>
      <c r="B1626">
        <v>7</v>
      </c>
      <c r="C1626" s="1">
        <v>1109</v>
      </c>
      <c r="D1626" s="1">
        <v>1116</v>
      </c>
      <c r="E1626" s="3">
        <v>6.2724014336917565E-3</v>
      </c>
    </row>
    <row r="1627" spans="1:5" x14ac:dyDescent="0.2">
      <c r="A1627" s="4" t="s">
        <v>1040</v>
      </c>
      <c r="B1627">
        <v>28</v>
      </c>
      <c r="C1627" s="1">
        <v>3142</v>
      </c>
      <c r="D1627" s="1">
        <v>3170</v>
      </c>
      <c r="E1627" s="3">
        <v>8.8328075709779175E-3</v>
      </c>
    </row>
    <row r="1628" spans="1:5" x14ac:dyDescent="0.2">
      <c r="A1628" s="4" t="s">
        <v>708</v>
      </c>
      <c r="B1628">
        <v>1</v>
      </c>
      <c r="C1628" s="1">
        <v>47</v>
      </c>
      <c r="D1628" s="1">
        <v>48</v>
      </c>
      <c r="E1628" s="3">
        <v>2.0833333333333332E-2</v>
      </c>
    </row>
    <row r="1629" spans="1:5" x14ac:dyDescent="0.2">
      <c r="A1629" s="4" t="s">
        <v>1041</v>
      </c>
      <c r="B1629">
        <v>103</v>
      </c>
      <c r="C1629" s="1">
        <v>13064</v>
      </c>
      <c r="D1629" s="1">
        <v>13167</v>
      </c>
      <c r="E1629" s="3">
        <v>7.822586769955191E-3</v>
      </c>
    </row>
    <row r="1630" spans="1:5" x14ac:dyDescent="0.2">
      <c r="A1630" s="4" t="s">
        <v>1042</v>
      </c>
      <c r="B1630">
        <v>2</v>
      </c>
      <c r="C1630" s="1">
        <v>489</v>
      </c>
      <c r="D1630" s="1">
        <v>491</v>
      </c>
      <c r="E1630" s="3">
        <v>4.0733197556008143E-3</v>
      </c>
    </row>
    <row r="1631" spans="1:5" x14ac:dyDescent="0.2">
      <c r="A1631" s="4" t="s">
        <v>226</v>
      </c>
      <c r="B1631">
        <v>12</v>
      </c>
      <c r="C1631" s="1">
        <v>1544</v>
      </c>
      <c r="D1631" s="1">
        <v>1556</v>
      </c>
      <c r="E1631" s="3">
        <v>7.7120822622107968E-3</v>
      </c>
    </row>
    <row r="1632" spans="1:5" x14ac:dyDescent="0.2">
      <c r="A1632" s="4" t="s">
        <v>1043</v>
      </c>
      <c r="B1632">
        <v>3</v>
      </c>
      <c r="C1632" s="1">
        <v>198</v>
      </c>
      <c r="D1632" s="1">
        <v>201</v>
      </c>
      <c r="E1632" s="3">
        <v>1.4925373134328358E-2</v>
      </c>
    </row>
    <row r="1633" spans="1:5" x14ac:dyDescent="0.2">
      <c r="A1633" s="4" t="s">
        <v>363</v>
      </c>
      <c r="B1633">
        <v>7</v>
      </c>
      <c r="C1633" s="1">
        <v>1289</v>
      </c>
      <c r="D1633" s="1">
        <v>1296</v>
      </c>
      <c r="E1633" s="3">
        <v>5.4012345679012343E-3</v>
      </c>
    </row>
    <row r="1634" spans="1:5" x14ac:dyDescent="0.2">
      <c r="A1634" s="4" t="s">
        <v>1044</v>
      </c>
      <c r="B1634">
        <v>21</v>
      </c>
      <c r="C1634" s="1">
        <v>2880</v>
      </c>
      <c r="D1634" s="1">
        <v>2901</v>
      </c>
      <c r="E1634" s="3">
        <v>7.2388831437435368E-3</v>
      </c>
    </row>
    <row r="1635" spans="1:5" x14ac:dyDescent="0.2">
      <c r="A1635" s="4" t="s">
        <v>1045</v>
      </c>
      <c r="B1635">
        <v>0</v>
      </c>
      <c r="C1635" s="1">
        <v>337</v>
      </c>
      <c r="D1635" s="1">
        <v>337</v>
      </c>
      <c r="E1635" s="3">
        <v>0</v>
      </c>
    </row>
    <row r="1636" spans="1:5" x14ac:dyDescent="0.2">
      <c r="A1636" s="4" t="s">
        <v>1046</v>
      </c>
      <c r="B1636">
        <v>9</v>
      </c>
      <c r="C1636" s="1">
        <v>1762</v>
      </c>
      <c r="D1636" s="1">
        <v>1771</v>
      </c>
      <c r="E1636" s="3">
        <v>5.0818746470920381E-3</v>
      </c>
    </row>
    <row r="1637" spans="1:5" x14ac:dyDescent="0.2">
      <c r="A1637" s="4" t="s">
        <v>1047</v>
      </c>
      <c r="B1637">
        <v>372</v>
      </c>
      <c r="C1637" s="1">
        <v>24319</v>
      </c>
      <c r="D1637" s="1">
        <v>24691</v>
      </c>
      <c r="E1637" s="3">
        <v>1.5066218460167672E-2</v>
      </c>
    </row>
    <row r="1638" spans="1:5" x14ac:dyDescent="0.2">
      <c r="A1638" s="4" t="s">
        <v>548</v>
      </c>
      <c r="B1638">
        <v>188</v>
      </c>
      <c r="C1638" s="1">
        <v>22128</v>
      </c>
      <c r="D1638" s="1">
        <v>22316</v>
      </c>
      <c r="E1638" s="3">
        <v>8.4244488259544725E-3</v>
      </c>
    </row>
    <row r="1639" spans="1:5" x14ac:dyDescent="0.2">
      <c r="A1639" s="4" t="s">
        <v>235</v>
      </c>
      <c r="B1639">
        <v>3</v>
      </c>
      <c r="C1639" s="1">
        <v>85</v>
      </c>
      <c r="D1639" s="1">
        <v>88</v>
      </c>
      <c r="E1639" s="3">
        <v>3.4090909090909088E-2</v>
      </c>
    </row>
    <row r="1640" spans="1:5" x14ac:dyDescent="0.2">
      <c r="A1640" s="4" t="s">
        <v>1048</v>
      </c>
      <c r="B1640">
        <v>11</v>
      </c>
      <c r="C1640" s="1">
        <v>1073</v>
      </c>
      <c r="D1640" s="1">
        <v>1084</v>
      </c>
      <c r="E1640" s="3">
        <v>1.014760147601476E-2</v>
      </c>
    </row>
    <row r="1641" spans="1:5" x14ac:dyDescent="0.2">
      <c r="A1641" s="4" t="s">
        <v>1049</v>
      </c>
      <c r="B1641">
        <v>0</v>
      </c>
      <c r="C1641" s="1">
        <v>116</v>
      </c>
      <c r="D1641" s="1">
        <v>116</v>
      </c>
      <c r="E1641" s="3">
        <v>0</v>
      </c>
    </row>
    <row r="1642" spans="1:5" x14ac:dyDescent="0.2">
      <c r="A1642" s="4" t="s">
        <v>1050</v>
      </c>
      <c r="B1642">
        <v>8</v>
      </c>
      <c r="C1642" s="1">
        <v>1227</v>
      </c>
      <c r="D1642" s="1">
        <v>1235</v>
      </c>
      <c r="E1642" s="3">
        <v>6.4777327935222669E-3</v>
      </c>
    </row>
    <row r="1643" spans="1:5" x14ac:dyDescent="0.2">
      <c r="A1643" s="4" t="s">
        <v>1051</v>
      </c>
      <c r="B1643">
        <v>14</v>
      </c>
      <c r="C1643" s="1">
        <v>2452</v>
      </c>
      <c r="D1643" s="1">
        <v>2466</v>
      </c>
      <c r="E1643" s="3">
        <v>5.6772100567721003E-3</v>
      </c>
    </row>
    <row r="1644" spans="1:5" x14ac:dyDescent="0.2">
      <c r="A1644" s="4" t="s">
        <v>49</v>
      </c>
      <c r="B1644">
        <v>81</v>
      </c>
      <c r="C1644" s="1">
        <v>4346</v>
      </c>
      <c r="D1644" s="1">
        <v>4427</v>
      </c>
      <c r="E1644" s="3">
        <v>1.8296814998870568E-2</v>
      </c>
    </row>
    <row r="1645" spans="1:5" x14ac:dyDescent="0.2">
      <c r="A1645" s="4" t="s">
        <v>1052</v>
      </c>
      <c r="B1645">
        <v>2</v>
      </c>
      <c r="C1645" s="1">
        <v>283</v>
      </c>
      <c r="D1645" s="1">
        <v>285</v>
      </c>
      <c r="E1645" s="3">
        <v>7.0175438596491229E-3</v>
      </c>
    </row>
    <row r="1646" spans="1:5" x14ac:dyDescent="0.2">
      <c r="A1646" s="4" t="s">
        <v>171</v>
      </c>
      <c r="B1646">
        <v>116</v>
      </c>
      <c r="C1646" s="1">
        <v>9247</v>
      </c>
      <c r="D1646" s="1">
        <v>9363</v>
      </c>
      <c r="E1646" s="3">
        <v>1.238919149845135E-2</v>
      </c>
    </row>
    <row r="1647" spans="1:5" x14ac:dyDescent="0.2">
      <c r="A1647" s="4" t="s">
        <v>1053</v>
      </c>
      <c r="B1647">
        <v>175</v>
      </c>
      <c r="C1647" s="1">
        <v>12964</v>
      </c>
      <c r="D1647" s="1">
        <v>13139</v>
      </c>
      <c r="E1647" s="3">
        <v>1.3319126265316995E-2</v>
      </c>
    </row>
    <row r="1648" spans="1:5" x14ac:dyDescent="0.2">
      <c r="A1648" s="4" t="s">
        <v>310</v>
      </c>
      <c r="B1648">
        <v>4</v>
      </c>
      <c r="C1648" s="1">
        <v>208</v>
      </c>
      <c r="D1648" s="1">
        <v>212</v>
      </c>
      <c r="E1648" s="3">
        <v>1.8867924528301886E-2</v>
      </c>
    </row>
    <row r="1649" spans="1:5" x14ac:dyDescent="0.2">
      <c r="A1649" s="4" t="s">
        <v>110</v>
      </c>
      <c r="B1649">
        <v>91</v>
      </c>
      <c r="C1649" s="1">
        <v>4855</v>
      </c>
      <c r="D1649" s="1">
        <v>4946</v>
      </c>
      <c r="E1649" s="3">
        <v>1.8398706025070766E-2</v>
      </c>
    </row>
    <row r="1650" spans="1:5" x14ac:dyDescent="0.2">
      <c r="A1650" s="4" t="s">
        <v>57</v>
      </c>
      <c r="B1650">
        <v>50</v>
      </c>
      <c r="C1650" s="1">
        <v>3787</v>
      </c>
      <c r="D1650" s="1">
        <v>3837</v>
      </c>
      <c r="E1650" s="3">
        <v>1.3031013812874642E-2</v>
      </c>
    </row>
    <row r="1651" spans="1:5" x14ac:dyDescent="0.2">
      <c r="A1651" s="4" t="s">
        <v>1054</v>
      </c>
      <c r="B1651">
        <v>2</v>
      </c>
      <c r="C1651" s="1">
        <v>242</v>
      </c>
      <c r="D1651" s="1">
        <v>244</v>
      </c>
      <c r="E1651" s="3">
        <v>8.1967213114754103E-3</v>
      </c>
    </row>
    <row r="1652" spans="1:5" x14ac:dyDescent="0.2">
      <c r="A1652" s="4" t="s">
        <v>1055</v>
      </c>
      <c r="B1652">
        <v>2</v>
      </c>
      <c r="C1652" s="1">
        <v>444</v>
      </c>
      <c r="D1652" s="1">
        <v>446</v>
      </c>
      <c r="E1652" s="3">
        <v>4.4843049327354259E-3</v>
      </c>
    </row>
    <row r="1653" spans="1:5" x14ac:dyDescent="0.2">
      <c r="A1653" s="4" t="s">
        <v>247</v>
      </c>
      <c r="B1653">
        <v>14</v>
      </c>
      <c r="C1653" s="1">
        <v>1281</v>
      </c>
      <c r="D1653" s="1">
        <v>1295</v>
      </c>
      <c r="E1653" s="3">
        <v>1.0810810810810811E-2</v>
      </c>
    </row>
    <row r="1654" spans="1:5" x14ac:dyDescent="0.2">
      <c r="A1654" s="4" t="s">
        <v>1056</v>
      </c>
      <c r="B1654">
        <v>244</v>
      </c>
      <c r="C1654" s="1">
        <v>22150</v>
      </c>
      <c r="D1654" s="1">
        <v>22394</v>
      </c>
      <c r="E1654" s="3">
        <v>1.0895775654193087E-2</v>
      </c>
    </row>
    <row r="1655" spans="1:5" x14ac:dyDescent="0.2">
      <c r="A1655" s="4" t="s">
        <v>1057</v>
      </c>
      <c r="B1655">
        <v>9</v>
      </c>
      <c r="C1655" s="1">
        <v>772</v>
      </c>
      <c r="D1655" s="1">
        <v>781</v>
      </c>
      <c r="E1655" s="3">
        <v>1.1523687580025609E-2</v>
      </c>
    </row>
    <row r="1656" spans="1:5" x14ac:dyDescent="0.2">
      <c r="A1656" s="4" t="s">
        <v>253</v>
      </c>
      <c r="B1656">
        <v>44</v>
      </c>
      <c r="C1656" s="1">
        <v>4482</v>
      </c>
      <c r="D1656" s="1">
        <v>4526</v>
      </c>
      <c r="E1656" s="3">
        <v>9.7216084843128586E-3</v>
      </c>
    </row>
    <row r="1657" spans="1:5" x14ac:dyDescent="0.2">
      <c r="A1657" s="4" t="s">
        <v>1058</v>
      </c>
      <c r="B1657">
        <v>1</v>
      </c>
      <c r="C1657" s="1">
        <v>44</v>
      </c>
      <c r="D1657" s="1">
        <v>45</v>
      </c>
      <c r="E1657" s="3">
        <v>2.2222222222222223E-2</v>
      </c>
    </row>
    <row r="1658" spans="1:5" x14ac:dyDescent="0.2">
      <c r="A1658" s="4" t="s">
        <v>119</v>
      </c>
      <c r="B1658">
        <v>3</v>
      </c>
      <c r="C1658" s="1">
        <v>567</v>
      </c>
      <c r="D1658" s="1">
        <v>570</v>
      </c>
      <c r="E1658" s="3">
        <v>5.263157894736842E-3</v>
      </c>
    </row>
    <row r="1659" spans="1:5" x14ac:dyDescent="0.2">
      <c r="A1659" s="4" t="s">
        <v>1059</v>
      </c>
      <c r="B1659">
        <v>10</v>
      </c>
      <c r="C1659" s="1">
        <v>744</v>
      </c>
      <c r="D1659" s="1">
        <v>754</v>
      </c>
      <c r="E1659" s="3">
        <v>1.3262599469496022E-2</v>
      </c>
    </row>
    <row r="1660" spans="1:5" x14ac:dyDescent="0.2">
      <c r="A1660" s="4" t="s">
        <v>1060</v>
      </c>
      <c r="B1660">
        <v>0</v>
      </c>
      <c r="C1660" s="1">
        <v>124</v>
      </c>
      <c r="D1660" s="1">
        <v>124</v>
      </c>
      <c r="E1660" s="3">
        <v>0</v>
      </c>
    </row>
    <row r="1661" spans="1:5" x14ac:dyDescent="0.2">
      <c r="A1661" s="4" t="s">
        <v>740</v>
      </c>
      <c r="B1661">
        <v>21</v>
      </c>
      <c r="C1661" s="1">
        <v>1179</v>
      </c>
      <c r="D1661" s="1">
        <v>1200</v>
      </c>
      <c r="E1661" s="3">
        <v>1.7500000000000002E-2</v>
      </c>
    </row>
    <row r="1662" spans="1:5" x14ac:dyDescent="0.2">
      <c r="A1662" s="4" t="s">
        <v>123</v>
      </c>
      <c r="B1662">
        <v>2</v>
      </c>
      <c r="C1662" s="1">
        <v>72</v>
      </c>
      <c r="D1662" s="1">
        <v>74</v>
      </c>
      <c r="E1662" s="3">
        <v>2.7027027027027029E-2</v>
      </c>
    </row>
    <row r="1663" spans="1:5" x14ac:dyDescent="0.2">
      <c r="A1663" s="4" t="s">
        <v>1061</v>
      </c>
      <c r="B1663">
        <v>129</v>
      </c>
      <c r="C1663" s="1">
        <v>11092</v>
      </c>
      <c r="D1663" s="1">
        <v>11221</v>
      </c>
      <c r="E1663" s="3">
        <v>1.1496301577399519E-2</v>
      </c>
    </row>
    <row r="1664" spans="1:5" x14ac:dyDescent="0.2">
      <c r="A1664" s="4" t="s">
        <v>571</v>
      </c>
      <c r="B1664">
        <v>6</v>
      </c>
      <c r="C1664" s="1">
        <v>1202</v>
      </c>
      <c r="D1664" s="1">
        <v>1208</v>
      </c>
      <c r="E1664" s="3">
        <v>4.9668874172185433E-3</v>
      </c>
    </row>
    <row r="1665" spans="1:5" x14ac:dyDescent="0.2">
      <c r="A1665" s="4" t="s">
        <v>1062</v>
      </c>
      <c r="B1665">
        <v>8</v>
      </c>
      <c r="C1665" s="1">
        <v>443</v>
      </c>
      <c r="D1665" s="1">
        <v>451</v>
      </c>
      <c r="E1665" s="3">
        <v>1.7738359201773836E-2</v>
      </c>
    </row>
    <row r="1666" spans="1:5" x14ac:dyDescent="0.2">
      <c r="A1666" s="4" t="s">
        <v>1063</v>
      </c>
      <c r="B1666">
        <v>3</v>
      </c>
      <c r="C1666" s="1">
        <v>869</v>
      </c>
      <c r="D1666" s="1">
        <v>872</v>
      </c>
      <c r="E1666" s="3">
        <v>3.4403669724770644E-3</v>
      </c>
    </row>
    <row r="1667" spans="1:5" x14ac:dyDescent="0.2">
      <c r="A1667" s="4" t="s">
        <v>1064</v>
      </c>
      <c r="B1667">
        <v>28</v>
      </c>
      <c r="C1667" s="1">
        <v>2323</v>
      </c>
      <c r="D1667" s="1">
        <v>2351</v>
      </c>
      <c r="E1667" s="3">
        <v>1.1909825606125054E-2</v>
      </c>
    </row>
    <row r="1668" spans="1:5" x14ac:dyDescent="0.2">
      <c r="A1668" s="4" t="s">
        <v>679</v>
      </c>
      <c r="B1668">
        <v>2</v>
      </c>
      <c r="C1668" s="1">
        <v>533</v>
      </c>
      <c r="D1668" s="1">
        <v>535</v>
      </c>
      <c r="E1668" s="3">
        <v>3.7383177570093459E-3</v>
      </c>
    </row>
    <row r="1669" spans="1:5" x14ac:dyDescent="0.2">
      <c r="A1669" s="4" t="s">
        <v>1065</v>
      </c>
      <c r="B1669">
        <v>102</v>
      </c>
      <c r="C1669" s="1">
        <v>7734</v>
      </c>
      <c r="D1669" s="1">
        <v>7836</v>
      </c>
      <c r="E1669" s="3">
        <v>1.3016845329249618E-2</v>
      </c>
    </row>
    <row r="1670" spans="1:5" x14ac:dyDescent="0.2">
      <c r="A1670" s="4" t="s">
        <v>1066</v>
      </c>
      <c r="B1670">
        <v>11</v>
      </c>
      <c r="C1670" s="1">
        <v>2436</v>
      </c>
      <c r="D1670" s="1">
        <v>2447</v>
      </c>
      <c r="E1670" s="3">
        <v>4.4953003677973028E-3</v>
      </c>
    </row>
    <row r="1671" spans="1:5" x14ac:dyDescent="0.2">
      <c r="A1671" s="4" t="s">
        <v>1067</v>
      </c>
      <c r="B1671">
        <v>6</v>
      </c>
      <c r="C1671" s="1">
        <v>840</v>
      </c>
      <c r="D1671" s="1">
        <v>846</v>
      </c>
      <c r="E1671" s="3">
        <v>7.0921985815602835E-3</v>
      </c>
    </row>
    <row r="1672" spans="1:5" x14ac:dyDescent="0.2">
      <c r="A1672" s="4" t="s">
        <v>530</v>
      </c>
      <c r="B1672">
        <v>7</v>
      </c>
      <c r="C1672" s="1">
        <v>734</v>
      </c>
      <c r="D1672" s="1">
        <v>741</v>
      </c>
      <c r="E1672" s="3">
        <v>9.4466936572199737E-3</v>
      </c>
    </row>
    <row r="1673" spans="1:5" x14ac:dyDescent="0.2">
      <c r="A1673" s="4" t="s">
        <v>1068</v>
      </c>
      <c r="B1673">
        <v>9</v>
      </c>
      <c r="C1673" s="1">
        <v>602</v>
      </c>
      <c r="D1673" s="1">
        <v>611</v>
      </c>
      <c r="E1673" s="3">
        <v>1.4729950900163666E-2</v>
      </c>
    </row>
    <row r="1674" spans="1:5" x14ac:dyDescent="0.2">
      <c r="A1674" s="4" t="s">
        <v>1069</v>
      </c>
      <c r="B1674">
        <v>0</v>
      </c>
      <c r="C1674" s="1">
        <v>88</v>
      </c>
      <c r="D1674" s="1">
        <v>88</v>
      </c>
      <c r="E1674" s="3">
        <v>0</v>
      </c>
    </row>
    <row r="1675" spans="1:5" x14ac:dyDescent="0.2">
      <c r="A1675" s="4" t="s">
        <v>532</v>
      </c>
      <c r="B1675">
        <v>8</v>
      </c>
      <c r="C1675" s="1">
        <v>895</v>
      </c>
      <c r="D1675" s="1">
        <v>903</v>
      </c>
      <c r="E1675" s="3">
        <v>8.8593576965669985E-3</v>
      </c>
    </row>
    <row r="1676" spans="1:5" x14ac:dyDescent="0.2">
      <c r="A1676" s="4" t="s">
        <v>1070</v>
      </c>
      <c r="B1676">
        <v>0</v>
      </c>
      <c r="C1676" s="1">
        <v>242</v>
      </c>
      <c r="D1676" s="1">
        <v>242</v>
      </c>
      <c r="E1676" s="3">
        <v>0</v>
      </c>
    </row>
    <row r="1677" spans="1:5" x14ac:dyDescent="0.2">
      <c r="A1677" s="4" t="s">
        <v>1071</v>
      </c>
      <c r="B1677">
        <v>0</v>
      </c>
      <c r="C1677" s="1">
        <v>67</v>
      </c>
      <c r="D1677" s="1">
        <v>67</v>
      </c>
      <c r="E1677" s="3">
        <v>0</v>
      </c>
    </row>
    <row r="1678" spans="1:5" x14ac:dyDescent="0.2">
      <c r="A1678" s="4" t="s">
        <v>1072</v>
      </c>
      <c r="B1678">
        <v>166</v>
      </c>
      <c r="C1678" s="1">
        <v>32552</v>
      </c>
      <c r="D1678" s="1">
        <v>32718</v>
      </c>
      <c r="E1678" s="3">
        <v>5.0736597591539822E-3</v>
      </c>
    </row>
    <row r="1679" spans="1:5" x14ac:dyDescent="0.2">
      <c r="A1679" s="2" t="s">
        <v>1073</v>
      </c>
      <c r="B1679">
        <v>20792</v>
      </c>
      <c r="C1679" s="1">
        <v>1140851.4195732311</v>
      </c>
      <c r="D1679" s="1">
        <v>1161643.4195732311</v>
      </c>
      <c r="E1679" s="3">
        <v>1.7898779995360919E-2</v>
      </c>
    </row>
    <row r="1680" spans="1:5" x14ac:dyDescent="0.2">
      <c r="A1680" s="4" t="s">
        <v>1074</v>
      </c>
      <c r="B1680">
        <v>379</v>
      </c>
      <c r="C1680" s="1">
        <v>22028.87074829932</v>
      </c>
      <c r="D1680" s="1">
        <v>22407.87074829932</v>
      </c>
      <c r="E1680" s="3">
        <v>1.6913699844897795E-2</v>
      </c>
    </row>
    <row r="1681" spans="1:5" x14ac:dyDescent="0.2">
      <c r="A1681" s="4" t="s">
        <v>534</v>
      </c>
      <c r="B1681">
        <v>50</v>
      </c>
      <c r="C1681" s="1">
        <v>3290</v>
      </c>
      <c r="D1681" s="1">
        <v>3340</v>
      </c>
      <c r="E1681" s="3">
        <v>1.4970059880239521E-2</v>
      </c>
    </row>
    <row r="1682" spans="1:5" x14ac:dyDescent="0.2">
      <c r="A1682" s="4" t="s">
        <v>1075</v>
      </c>
      <c r="B1682">
        <v>8</v>
      </c>
      <c r="C1682" s="1">
        <v>1402.0090090090091</v>
      </c>
      <c r="D1682" s="1">
        <v>1410.0090090090091</v>
      </c>
      <c r="E1682" s="3">
        <v>5.6737226137459984E-3</v>
      </c>
    </row>
    <row r="1683" spans="1:5" x14ac:dyDescent="0.2">
      <c r="A1683" s="4" t="s">
        <v>1076</v>
      </c>
      <c r="B1683">
        <v>33</v>
      </c>
      <c r="C1683" s="1">
        <v>1496</v>
      </c>
      <c r="D1683" s="1">
        <v>1529</v>
      </c>
      <c r="E1683" s="3">
        <v>2.1582733812949641E-2</v>
      </c>
    </row>
    <row r="1684" spans="1:5" x14ac:dyDescent="0.2">
      <c r="A1684" s="4" t="s">
        <v>1077</v>
      </c>
      <c r="B1684">
        <v>29</v>
      </c>
      <c r="C1684" s="1">
        <v>3479</v>
      </c>
      <c r="D1684" s="1">
        <v>3508</v>
      </c>
      <c r="E1684" s="3">
        <v>8.2668187001140245E-3</v>
      </c>
    </row>
    <row r="1685" spans="1:5" x14ac:dyDescent="0.2">
      <c r="A1685" s="4" t="s">
        <v>1078</v>
      </c>
      <c r="B1685">
        <v>31</v>
      </c>
      <c r="C1685" s="1">
        <v>3770</v>
      </c>
      <c r="D1685" s="1">
        <v>3801</v>
      </c>
      <c r="E1685" s="3">
        <v>8.1557484872402004E-3</v>
      </c>
    </row>
    <row r="1686" spans="1:5" x14ac:dyDescent="0.2">
      <c r="A1686" s="4" t="s">
        <v>1079</v>
      </c>
      <c r="B1686">
        <v>194</v>
      </c>
      <c r="C1686" s="1">
        <v>2652</v>
      </c>
      <c r="D1686" s="1">
        <v>2846</v>
      </c>
      <c r="E1686" s="3">
        <v>6.8165846802529864E-2</v>
      </c>
    </row>
    <row r="1687" spans="1:5" x14ac:dyDescent="0.2">
      <c r="A1687" s="4" t="s">
        <v>1080</v>
      </c>
      <c r="B1687">
        <v>27</v>
      </c>
      <c r="C1687" s="1">
        <v>1183</v>
      </c>
      <c r="D1687" s="1">
        <v>1210</v>
      </c>
      <c r="E1687" s="3">
        <v>2.2314049586776859E-2</v>
      </c>
    </row>
    <row r="1688" spans="1:5" x14ac:dyDescent="0.2">
      <c r="A1688" s="4" t="s">
        <v>1081</v>
      </c>
      <c r="B1688">
        <v>153</v>
      </c>
      <c r="C1688" s="1">
        <v>1723.0414746543779</v>
      </c>
      <c r="D1688" s="1">
        <v>1876.0414746543779</v>
      </c>
      <c r="E1688" s="3">
        <v>8.1554700184966383E-2</v>
      </c>
    </row>
    <row r="1689" spans="1:5" x14ac:dyDescent="0.2">
      <c r="A1689" s="4" t="s">
        <v>1082</v>
      </c>
      <c r="B1689">
        <v>448</v>
      </c>
      <c r="C1689" s="1">
        <v>18849.318584070796</v>
      </c>
      <c r="D1689" s="1">
        <v>19297.318584070796</v>
      </c>
      <c r="E1689" s="3">
        <v>2.3215660665404935E-2</v>
      </c>
    </row>
    <row r="1690" spans="1:5" x14ac:dyDescent="0.2">
      <c r="A1690" s="4" t="s">
        <v>1083</v>
      </c>
      <c r="B1690">
        <v>299</v>
      </c>
      <c r="C1690" s="1">
        <v>32921</v>
      </c>
      <c r="D1690" s="1">
        <v>33220</v>
      </c>
      <c r="E1690" s="3">
        <v>9.0006020469596635E-3</v>
      </c>
    </row>
    <row r="1691" spans="1:5" x14ac:dyDescent="0.2">
      <c r="A1691" s="4" t="s">
        <v>346</v>
      </c>
      <c r="B1691">
        <v>134</v>
      </c>
      <c r="C1691" s="1">
        <v>9052.0373831775705</v>
      </c>
      <c r="D1691" s="1">
        <v>9186.0373831775705</v>
      </c>
      <c r="E1691" s="3">
        <v>1.4587356268045977E-2</v>
      </c>
    </row>
    <row r="1692" spans="1:5" x14ac:dyDescent="0.2">
      <c r="A1692" s="4" t="s">
        <v>1084</v>
      </c>
      <c r="B1692">
        <v>407</v>
      </c>
      <c r="C1692" s="1">
        <v>29684.659793814433</v>
      </c>
      <c r="D1692" s="1">
        <v>30091.659793814433</v>
      </c>
      <c r="E1692" s="3">
        <v>1.3525342330357659E-2</v>
      </c>
    </row>
    <row r="1693" spans="1:5" x14ac:dyDescent="0.2">
      <c r="A1693" s="4" t="s">
        <v>704</v>
      </c>
      <c r="B1693">
        <v>145</v>
      </c>
      <c r="C1693" s="1">
        <v>7994.9469026548677</v>
      </c>
      <c r="D1693" s="1">
        <v>8139.9469026548668</v>
      </c>
      <c r="E1693" s="3">
        <v>1.7813384010245549E-2</v>
      </c>
    </row>
    <row r="1694" spans="1:5" x14ac:dyDescent="0.2">
      <c r="A1694" s="4" t="s">
        <v>348</v>
      </c>
      <c r="B1694">
        <v>57</v>
      </c>
      <c r="C1694" s="1">
        <v>695</v>
      </c>
      <c r="D1694" s="1">
        <v>752</v>
      </c>
      <c r="E1694" s="3">
        <v>7.5797872340425537E-2</v>
      </c>
    </row>
    <row r="1695" spans="1:5" x14ac:dyDescent="0.2">
      <c r="A1695" s="4" t="s">
        <v>1085</v>
      </c>
      <c r="B1695">
        <v>210</v>
      </c>
      <c r="C1695" s="1">
        <v>4816</v>
      </c>
      <c r="D1695" s="1">
        <v>5026</v>
      </c>
      <c r="E1695" s="3">
        <v>4.1782729805013928E-2</v>
      </c>
    </row>
    <row r="1696" spans="1:5" x14ac:dyDescent="0.2">
      <c r="A1696" s="4" t="s">
        <v>1086</v>
      </c>
      <c r="B1696">
        <v>26</v>
      </c>
      <c r="C1696" s="1">
        <v>1552.9890109890109</v>
      </c>
      <c r="D1696" s="1">
        <v>1578.9890109890109</v>
      </c>
      <c r="E1696" s="3">
        <v>1.6466232392405768E-2</v>
      </c>
    </row>
    <row r="1697" spans="1:5" x14ac:dyDescent="0.2">
      <c r="A1697" s="4" t="s">
        <v>1087</v>
      </c>
      <c r="B1697">
        <v>258</v>
      </c>
      <c r="C1697" s="1">
        <v>19808</v>
      </c>
      <c r="D1697" s="1">
        <v>20066</v>
      </c>
      <c r="E1697" s="3">
        <v>1.2857570018937507E-2</v>
      </c>
    </row>
    <row r="1698" spans="1:5" x14ac:dyDescent="0.2">
      <c r="A1698" s="4" t="s">
        <v>352</v>
      </c>
      <c r="B1698">
        <v>133</v>
      </c>
      <c r="C1698" s="1">
        <v>12297.962025316456</v>
      </c>
      <c r="D1698" s="1">
        <v>12430.962025316456</v>
      </c>
      <c r="E1698" s="3">
        <v>1.0699091488586073E-2</v>
      </c>
    </row>
    <row r="1699" spans="1:5" x14ac:dyDescent="0.2">
      <c r="A1699" s="4" t="s">
        <v>22</v>
      </c>
      <c r="B1699">
        <v>53</v>
      </c>
      <c r="C1699" s="1">
        <v>4557</v>
      </c>
      <c r="D1699" s="1">
        <v>4610</v>
      </c>
      <c r="E1699" s="3">
        <v>1.1496746203904555E-2</v>
      </c>
    </row>
    <row r="1700" spans="1:5" x14ac:dyDescent="0.2">
      <c r="A1700" s="4" t="s">
        <v>1088</v>
      </c>
      <c r="B1700">
        <v>94</v>
      </c>
      <c r="C1700" s="1">
        <v>915.98550724637676</v>
      </c>
      <c r="D1700" s="1">
        <v>1009.9855072463768</v>
      </c>
      <c r="E1700" s="3">
        <v>9.3070642425633898E-2</v>
      </c>
    </row>
    <row r="1701" spans="1:5" x14ac:dyDescent="0.2">
      <c r="A1701" s="4" t="s">
        <v>26</v>
      </c>
      <c r="B1701">
        <v>14</v>
      </c>
      <c r="C1701" s="1">
        <v>1734</v>
      </c>
      <c r="D1701" s="1">
        <v>1748</v>
      </c>
      <c r="E1701" s="3">
        <v>8.0091533180778034E-3</v>
      </c>
    </row>
    <row r="1702" spans="1:5" x14ac:dyDescent="0.2">
      <c r="A1702" s="4" t="s">
        <v>90</v>
      </c>
      <c r="B1702">
        <v>139</v>
      </c>
      <c r="C1702" s="1">
        <v>9486</v>
      </c>
      <c r="D1702" s="1">
        <v>9625</v>
      </c>
      <c r="E1702" s="3">
        <v>1.4441558441558441E-2</v>
      </c>
    </row>
    <row r="1703" spans="1:5" x14ac:dyDescent="0.2">
      <c r="A1703" s="4" t="s">
        <v>1089</v>
      </c>
      <c r="B1703">
        <v>113</v>
      </c>
      <c r="C1703" s="1">
        <v>2439.0084033613443</v>
      </c>
      <c r="D1703" s="1">
        <v>2552.0084033613443</v>
      </c>
      <c r="E1703" s="3">
        <v>4.4278851061447737E-2</v>
      </c>
    </row>
    <row r="1704" spans="1:5" x14ac:dyDescent="0.2">
      <c r="A1704" s="4" t="s">
        <v>1090</v>
      </c>
      <c r="B1704">
        <v>471</v>
      </c>
      <c r="C1704" s="1">
        <v>9212.7477477477478</v>
      </c>
      <c r="D1704" s="1">
        <v>9683.7477477477478</v>
      </c>
      <c r="E1704" s="3">
        <v>4.8638193834566322E-2</v>
      </c>
    </row>
    <row r="1705" spans="1:5" x14ac:dyDescent="0.2">
      <c r="A1705" s="4" t="s">
        <v>541</v>
      </c>
      <c r="B1705">
        <v>547</v>
      </c>
      <c r="C1705" s="1">
        <v>23337.238938053099</v>
      </c>
      <c r="D1705" s="1">
        <v>23884.238938053099</v>
      </c>
      <c r="E1705" s="3">
        <v>2.2902132298153445E-2</v>
      </c>
    </row>
    <row r="1706" spans="1:5" x14ac:dyDescent="0.2">
      <c r="A1706" s="4" t="s">
        <v>1091</v>
      </c>
      <c r="B1706">
        <v>170</v>
      </c>
      <c r="C1706" s="1">
        <v>2094</v>
      </c>
      <c r="D1706" s="1">
        <v>2264</v>
      </c>
      <c r="E1706" s="3">
        <v>7.5088339222614847E-2</v>
      </c>
    </row>
    <row r="1707" spans="1:5" x14ac:dyDescent="0.2">
      <c r="A1707" s="4" t="s">
        <v>1092</v>
      </c>
      <c r="B1707">
        <v>368</v>
      </c>
      <c r="C1707" s="1">
        <v>2479.8659217877093</v>
      </c>
      <c r="D1707" s="1">
        <v>2847.8659217877093</v>
      </c>
      <c r="E1707" s="3">
        <v>0.12921956654791986</v>
      </c>
    </row>
    <row r="1708" spans="1:5" x14ac:dyDescent="0.2">
      <c r="A1708" s="4" t="s">
        <v>1093</v>
      </c>
      <c r="B1708">
        <v>329</v>
      </c>
      <c r="C1708" s="1">
        <v>21513</v>
      </c>
      <c r="D1708" s="1">
        <v>21842</v>
      </c>
      <c r="E1708" s="3">
        <v>1.5062723193846717E-2</v>
      </c>
    </row>
    <row r="1709" spans="1:5" x14ac:dyDescent="0.2">
      <c r="A1709" s="4" t="s">
        <v>1094</v>
      </c>
      <c r="B1709">
        <v>48</v>
      </c>
      <c r="C1709" s="1">
        <v>5504</v>
      </c>
      <c r="D1709" s="1">
        <v>5552</v>
      </c>
      <c r="E1709" s="3">
        <v>8.6455331412103754E-3</v>
      </c>
    </row>
    <row r="1710" spans="1:5" x14ac:dyDescent="0.2">
      <c r="A1710" s="4" t="s">
        <v>1095</v>
      </c>
      <c r="B1710">
        <v>120</v>
      </c>
      <c r="C1710" s="1">
        <v>2278</v>
      </c>
      <c r="D1710" s="1">
        <v>2398</v>
      </c>
      <c r="E1710" s="3">
        <v>5.0041701417848208E-2</v>
      </c>
    </row>
    <row r="1711" spans="1:5" x14ac:dyDescent="0.2">
      <c r="A1711" s="4" t="s">
        <v>1096</v>
      </c>
      <c r="B1711">
        <v>534</v>
      </c>
      <c r="C1711" s="1">
        <v>36710.478873239437</v>
      </c>
      <c r="D1711" s="1">
        <v>37244.478873239437</v>
      </c>
      <c r="E1711" s="3">
        <v>1.4337695576771375E-2</v>
      </c>
    </row>
    <row r="1712" spans="1:5" x14ac:dyDescent="0.2">
      <c r="A1712" s="4" t="s">
        <v>1097</v>
      </c>
      <c r="B1712">
        <v>60</v>
      </c>
      <c r="C1712" s="1">
        <v>4143</v>
      </c>
      <c r="D1712" s="1">
        <v>4203</v>
      </c>
      <c r="E1712" s="3">
        <v>1.4275517487508922E-2</v>
      </c>
    </row>
    <row r="1713" spans="1:5" x14ac:dyDescent="0.2">
      <c r="A1713" s="4" t="s">
        <v>375</v>
      </c>
      <c r="B1713">
        <v>677</v>
      </c>
      <c r="C1713" s="1">
        <v>46565.42424242424</v>
      </c>
      <c r="D1713" s="1">
        <v>47242.42424242424</v>
      </c>
      <c r="E1713" s="3">
        <v>1.4330339961513791E-2</v>
      </c>
    </row>
    <row r="1714" spans="1:5" x14ac:dyDescent="0.2">
      <c r="A1714" s="4" t="s">
        <v>42</v>
      </c>
      <c r="B1714">
        <v>96</v>
      </c>
      <c r="C1714" s="1">
        <v>8756.0303030303039</v>
      </c>
      <c r="D1714" s="1">
        <v>8852.0303030303039</v>
      </c>
      <c r="E1714" s="3">
        <v>1.0844969652570716E-2</v>
      </c>
    </row>
    <row r="1715" spans="1:5" x14ac:dyDescent="0.2">
      <c r="A1715" s="4" t="s">
        <v>1098</v>
      </c>
      <c r="B1715">
        <v>354</v>
      </c>
      <c r="C1715" s="1">
        <v>28109</v>
      </c>
      <c r="D1715" s="1">
        <v>28463</v>
      </c>
      <c r="E1715" s="3">
        <v>1.2437199170853388E-2</v>
      </c>
    </row>
    <row r="1716" spans="1:5" x14ac:dyDescent="0.2">
      <c r="A1716" s="4" t="s">
        <v>1099</v>
      </c>
      <c r="B1716">
        <v>13</v>
      </c>
      <c r="C1716" s="1">
        <v>717</v>
      </c>
      <c r="D1716" s="1">
        <v>730</v>
      </c>
      <c r="E1716" s="3">
        <v>1.7808219178082191E-2</v>
      </c>
    </row>
    <row r="1717" spans="1:5" x14ac:dyDescent="0.2">
      <c r="A1717" s="4" t="s">
        <v>143</v>
      </c>
      <c r="B1717">
        <v>16</v>
      </c>
      <c r="C1717" s="1">
        <v>878</v>
      </c>
      <c r="D1717" s="1">
        <v>894</v>
      </c>
      <c r="E1717" s="3">
        <v>1.7897091722595078E-2</v>
      </c>
    </row>
    <row r="1718" spans="1:5" x14ac:dyDescent="0.2">
      <c r="A1718" s="4" t="s">
        <v>1100</v>
      </c>
      <c r="B1718">
        <v>75</v>
      </c>
      <c r="C1718" s="1">
        <v>5282.1538461538457</v>
      </c>
      <c r="D1718" s="1">
        <v>5357.1538461538457</v>
      </c>
      <c r="E1718" s="3">
        <v>1.3999971282110191E-2</v>
      </c>
    </row>
    <row r="1719" spans="1:5" x14ac:dyDescent="0.2">
      <c r="A1719" s="4" t="s">
        <v>44</v>
      </c>
      <c r="B1719">
        <v>91</v>
      </c>
      <c r="C1719" s="1">
        <v>711</v>
      </c>
      <c r="D1719" s="1">
        <v>802</v>
      </c>
      <c r="E1719" s="3">
        <v>0.11346633416458853</v>
      </c>
    </row>
    <row r="1720" spans="1:5" x14ac:dyDescent="0.2">
      <c r="A1720" s="4" t="s">
        <v>1101</v>
      </c>
      <c r="B1720">
        <v>1181</v>
      </c>
      <c r="C1720" s="1">
        <v>65451.051282051281</v>
      </c>
      <c r="D1720" s="1">
        <v>66632.051282051281</v>
      </c>
      <c r="E1720" s="3">
        <v>1.7724202951532528E-2</v>
      </c>
    </row>
    <row r="1721" spans="1:5" x14ac:dyDescent="0.2">
      <c r="A1721" s="4" t="s">
        <v>1102</v>
      </c>
      <c r="B1721">
        <v>86</v>
      </c>
      <c r="C1721" s="1">
        <v>5155</v>
      </c>
      <c r="D1721" s="1">
        <v>5241</v>
      </c>
      <c r="E1721" s="3">
        <v>1.6409082236214463E-2</v>
      </c>
    </row>
    <row r="1722" spans="1:5" x14ac:dyDescent="0.2">
      <c r="A1722" s="4" t="s">
        <v>1103</v>
      </c>
      <c r="B1722">
        <v>184</v>
      </c>
      <c r="C1722" s="1">
        <v>17760</v>
      </c>
      <c r="D1722" s="1">
        <v>17944</v>
      </c>
      <c r="E1722" s="3">
        <v>1.0254123941150245E-2</v>
      </c>
    </row>
    <row r="1723" spans="1:5" x14ac:dyDescent="0.2">
      <c r="A1723" s="4" t="s">
        <v>1104</v>
      </c>
      <c r="B1723">
        <v>116</v>
      </c>
      <c r="C1723" s="1">
        <v>9639</v>
      </c>
      <c r="D1723" s="1">
        <v>9755</v>
      </c>
      <c r="E1723" s="3">
        <v>1.1891337775499744E-2</v>
      </c>
    </row>
    <row r="1724" spans="1:5" x14ac:dyDescent="0.2">
      <c r="A1724" s="4" t="s">
        <v>549</v>
      </c>
      <c r="B1724">
        <v>176</v>
      </c>
      <c r="C1724" s="1">
        <v>17078</v>
      </c>
      <c r="D1724" s="1">
        <v>17254</v>
      </c>
      <c r="E1724" s="3">
        <v>1.0200533209690506E-2</v>
      </c>
    </row>
    <row r="1725" spans="1:5" x14ac:dyDescent="0.2">
      <c r="A1725" s="4" t="s">
        <v>1105</v>
      </c>
      <c r="B1725">
        <v>26</v>
      </c>
      <c r="C1725" s="1">
        <v>1490</v>
      </c>
      <c r="D1725" s="1">
        <v>1516</v>
      </c>
      <c r="E1725" s="3">
        <v>1.7150395778364115E-2</v>
      </c>
    </row>
    <row r="1726" spans="1:5" x14ac:dyDescent="0.2">
      <c r="A1726" s="4" t="s">
        <v>1106</v>
      </c>
      <c r="B1726">
        <v>66</v>
      </c>
      <c r="C1726" s="1">
        <v>3011</v>
      </c>
      <c r="D1726" s="1">
        <v>3077</v>
      </c>
      <c r="E1726" s="3">
        <v>2.1449463763405913E-2</v>
      </c>
    </row>
    <row r="1727" spans="1:5" x14ac:dyDescent="0.2">
      <c r="A1727" s="4" t="s">
        <v>1107</v>
      </c>
      <c r="B1727">
        <v>25</v>
      </c>
      <c r="C1727" s="1">
        <v>238</v>
      </c>
      <c r="D1727" s="1">
        <v>263</v>
      </c>
      <c r="E1727" s="3">
        <v>9.5057034220532313E-2</v>
      </c>
    </row>
    <row r="1728" spans="1:5" x14ac:dyDescent="0.2">
      <c r="A1728" s="4" t="s">
        <v>1108</v>
      </c>
      <c r="B1728">
        <v>270</v>
      </c>
      <c r="C1728" s="1">
        <v>24011</v>
      </c>
      <c r="D1728" s="1">
        <v>24281</v>
      </c>
      <c r="E1728" s="3">
        <v>1.1119805609324162E-2</v>
      </c>
    </row>
    <row r="1729" spans="1:5" x14ac:dyDescent="0.2">
      <c r="A1729" s="4" t="s">
        <v>48</v>
      </c>
      <c r="B1729">
        <v>80</v>
      </c>
      <c r="C1729" s="1">
        <v>5585.0751879699246</v>
      </c>
      <c r="D1729" s="1">
        <v>5665.0751879699246</v>
      </c>
      <c r="E1729" s="3">
        <v>1.4121613102308698E-2</v>
      </c>
    </row>
    <row r="1730" spans="1:5" x14ac:dyDescent="0.2">
      <c r="A1730" s="4" t="s">
        <v>1109</v>
      </c>
      <c r="B1730">
        <v>256</v>
      </c>
      <c r="C1730" s="1">
        <v>19905</v>
      </c>
      <c r="D1730" s="1">
        <v>20161</v>
      </c>
      <c r="E1730" s="3">
        <v>1.2697782848073012E-2</v>
      </c>
    </row>
    <row r="1731" spans="1:5" x14ac:dyDescent="0.2">
      <c r="A1731" s="4" t="s">
        <v>393</v>
      </c>
      <c r="B1731">
        <v>40</v>
      </c>
      <c r="C1731" s="1">
        <v>463</v>
      </c>
      <c r="D1731" s="1">
        <v>503</v>
      </c>
      <c r="E1731" s="3">
        <v>7.9522862823061632E-2</v>
      </c>
    </row>
    <row r="1732" spans="1:5" x14ac:dyDescent="0.2">
      <c r="A1732" s="4" t="s">
        <v>53</v>
      </c>
      <c r="B1732">
        <v>94</v>
      </c>
      <c r="C1732" s="1">
        <v>5748.8596491228072</v>
      </c>
      <c r="D1732" s="1">
        <v>5842.8596491228072</v>
      </c>
      <c r="E1732" s="3">
        <v>1.608801265902601E-2</v>
      </c>
    </row>
    <row r="1733" spans="1:5" x14ac:dyDescent="0.2">
      <c r="A1733" s="4" t="s">
        <v>1110</v>
      </c>
      <c r="B1733">
        <v>215</v>
      </c>
      <c r="C1733" s="1">
        <v>3513.0090090090089</v>
      </c>
      <c r="D1733" s="1">
        <v>3728.0090090090089</v>
      </c>
      <c r="E1733" s="3">
        <v>5.7671534451884811E-2</v>
      </c>
    </row>
    <row r="1734" spans="1:5" x14ac:dyDescent="0.2">
      <c r="A1734" s="4" t="s">
        <v>110</v>
      </c>
      <c r="B1734">
        <v>137</v>
      </c>
      <c r="C1734" s="1">
        <v>12154</v>
      </c>
      <c r="D1734" s="1">
        <v>12291</v>
      </c>
      <c r="E1734" s="3">
        <v>1.1146367260597185E-2</v>
      </c>
    </row>
    <row r="1735" spans="1:5" x14ac:dyDescent="0.2">
      <c r="A1735" s="4" t="s">
        <v>56</v>
      </c>
      <c r="B1735">
        <v>52</v>
      </c>
      <c r="C1735" s="1">
        <v>6787</v>
      </c>
      <c r="D1735" s="1">
        <v>6839</v>
      </c>
      <c r="E1735" s="3">
        <v>7.6034507969001313E-3</v>
      </c>
    </row>
    <row r="1736" spans="1:5" x14ac:dyDescent="0.2">
      <c r="A1736" s="4" t="s">
        <v>57</v>
      </c>
      <c r="B1736">
        <v>16</v>
      </c>
      <c r="C1736" s="1">
        <v>2177</v>
      </c>
      <c r="D1736" s="1">
        <v>2193</v>
      </c>
      <c r="E1736" s="3">
        <v>7.2959416324669402E-3</v>
      </c>
    </row>
    <row r="1737" spans="1:5" x14ac:dyDescent="0.2">
      <c r="A1737" s="4" t="s">
        <v>312</v>
      </c>
      <c r="B1737">
        <v>49</v>
      </c>
      <c r="C1737" s="1">
        <v>1732.0751879699249</v>
      </c>
      <c r="D1737" s="1">
        <v>1781.0751879699249</v>
      </c>
      <c r="E1737" s="3">
        <v>2.7511471908072762E-2</v>
      </c>
    </row>
    <row r="1738" spans="1:5" x14ac:dyDescent="0.2">
      <c r="A1738" s="4" t="s">
        <v>1111</v>
      </c>
      <c r="B1738">
        <v>71</v>
      </c>
      <c r="C1738" s="1">
        <v>5889.9930069930069</v>
      </c>
      <c r="D1738" s="1">
        <v>5960.9930069930069</v>
      </c>
      <c r="E1738" s="3">
        <v>1.1910767202160432E-2</v>
      </c>
    </row>
    <row r="1739" spans="1:5" x14ac:dyDescent="0.2">
      <c r="A1739" s="4" t="s">
        <v>1112</v>
      </c>
      <c r="B1739">
        <v>2305</v>
      </c>
      <c r="C1739" s="1">
        <v>134280.8476821192</v>
      </c>
      <c r="D1739" s="1">
        <v>136585.8476821192</v>
      </c>
      <c r="E1739" s="3">
        <v>1.6875833324727051E-2</v>
      </c>
    </row>
    <row r="1740" spans="1:5" x14ac:dyDescent="0.2">
      <c r="A1740" s="4" t="s">
        <v>401</v>
      </c>
      <c r="B1740">
        <v>14</v>
      </c>
      <c r="C1740" s="1">
        <v>1304</v>
      </c>
      <c r="D1740" s="1">
        <v>1318</v>
      </c>
      <c r="E1740" s="3">
        <v>1.0622154779969651E-2</v>
      </c>
    </row>
    <row r="1741" spans="1:5" x14ac:dyDescent="0.2">
      <c r="A1741" s="4" t="s">
        <v>63</v>
      </c>
      <c r="B1741">
        <v>25</v>
      </c>
      <c r="C1741" s="1">
        <v>2150.9880239520958</v>
      </c>
      <c r="D1741" s="1">
        <v>2175.9880239520958</v>
      </c>
      <c r="E1741" s="3">
        <v>1.148903382041333E-2</v>
      </c>
    </row>
    <row r="1742" spans="1:5" x14ac:dyDescent="0.2">
      <c r="A1742" s="4" t="s">
        <v>1113</v>
      </c>
      <c r="B1742">
        <v>104</v>
      </c>
      <c r="C1742" s="1">
        <v>10988</v>
      </c>
      <c r="D1742" s="1">
        <v>11092</v>
      </c>
      <c r="E1742" s="3">
        <v>9.3761269383339351E-3</v>
      </c>
    </row>
    <row r="1743" spans="1:5" x14ac:dyDescent="0.2">
      <c r="A1743" s="4" t="s">
        <v>1114</v>
      </c>
      <c r="B1743">
        <v>155</v>
      </c>
      <c r="C1743" s="1">
        <v>10070</v>
      </c>
      <c r="D1743" s="1">
        <v>10225</v>
      </c>
      <c r="E1743" s="3">
        <v>1.5158924205378973E-2</v>
      </c>
    </row>
    <row r="1744" spans="1:5" x14ac:dyDescent="0.2">
      <c r="A1744" s="4" t="s">
        <v>1115</v>
      </c>
      <c r="B1744">
        <v>659</v>
      </c>
      <c r="C1744" s="1">
        <v>20340.222222222223</v>
      </c>
      <c r="D1744" s="1">
        <v>20999.222222222223</v>
      </c>
      <c r="E1744" s="3">
        <v>3.138211468149614E-2</v>
      </c>
    </row>
    <row r="1745" spans="1:5" x14ac:dyDescent="0.2">
      <c r="A1745" s="4" t="s">
        <v>1116</v>
      </c>
      <c r="B1745">
        <v>31</v>
      </c>
      <c r="C1745" s="1">
        <v>1954</v>
      </c>
      <c r="D1745" s="1">
        <v>1985</v>
      </c>
      <c r="E1745" s="3">
        <v>1.5617128463476071E-2</v>
      </c>
    </row>
    <row r="1746" spans="1:5" x14ac:dyDescent="0.2">
      <c r="A1746" s="4" t="s">
        <v>1117</v>
      </c>
      <c r="B1746">
        <v>563</v>
      </c>
      <c r="C1746" s="1">
        <v>12684.571428571429</v>
      </c>
      <c r="D1746" s="1">
        <v>13247.571428571429</v>
      </c>
      <c r="E1746" s="3">
        <v>4.2498355493729309E-2</v>
      </c>
    </row>
    <row r="1747" spans="1:5" x14ac:dyDescent="0.2">
      <c r="A1747" s="4" t="s">
        <v>183</v>
      </c>
      <c r="B1747">
        <v>142</v>
      </c>
      <c r="C1747" s="1">
        <v>14133.074074074075</v>
      </c>
      <c r="D1747" s="1">
        <v>14275.074074074075</v>
      </c>
      <c r="E1747" s="3">
        <v>9.9474089775755201E-3</v>
      </c>
    </row>
    <row r="1748" spans="1:5" x14ac:dyDescent="0.2">
      <c r="A1748" s="4" t="s">
        <v>1118</v>
      </c>
      <c r="B1748">
        <v>29</v>
      </c>
      <c r="C1748" s="1">
        <v>889</v>
      </c>
      <c r="D1748" s="1">
        <v>918</v>
      </c>
      <c r="E1748" s="3">
        <v>3.1590413943355121E-2</v>
      </c>
    </row>
    <row r="1749" spans="1:5" x14ac:dyDescent="0.2">
      <c r="A1749" s="4" t="s">
        <v>1119</v>
      </c>
      <c r="B1749">
        <v>187</v>
      </c>
      <c r="C1749" s="1">
        <v>2461</v>
      </c>
      <c r="D1749" s="1">
        <v>2648</v>
      </c>
      <c r="E1749" s="3">
        <v>7.0619335347432019E-2</v>
      </c>
    </row>
    <row r="1750" spans="1:5" x14ac:dyDescent="0.2">
      <c r="A1750" s="4" t="s">
        <v>1120</v>
      </c>
      <c r="B1750">
        <v>149</v>
      </c>
      <c r="C1750" s="1">
        <v>4272.909090909091</v>
      </c>
      <c r="D1750" s="1">
        <v>4421.909090909091</v>
      </c>
      <c r="E1750" s="3">
        <v>3.3695853292489877E-2</v>
      </c>
    </row>
    <row r="1751" spans="1:5" x14ac:dyDescent="0.2">
      <c r="A1751" s="4" t="s">
        <v>1121</v>
      </c>
      <c r="B1751">
        <v>83</v>
      </c>
      <c r="C1751" s="1">
        <v>901.98127340823964</v>
      </c>
      <c r="D1751" s="1">
        <v>984.98127340823976</v>
      </c>
      <c r="E1751" s="3">
        <v>8.426556142819118E-2</v>
      </c>
    </row>
    <row r="1752" spans="1:5" x14ac:dyDescent="0.2">
      <c r="A1752" s="4" t="s">
        <v>1122</v>
      </c>
      <c r="B1752">
        <v>65</v>
      </c>
      <c r="C1752" s="1">
        <v>4715</v>
      </c>
      <c r="D1752" s="1">
        <v>4780</v>
      </c>
      <c r="E1752" s="3">
        <v>1.3598326359832637E-2</v>
      </c>
    </row>
    <row r="1753" spans="1:5" x14ac:dyDescent="0.2">
      <c r="A1753" s="4" t="s">
        <v>1123</v>
      </c>
      <c r="B1753">
        <v>592</v>
      </c>
      <c r="C1753" s="1">
        <v>13515.300970873786</v>
      </c>
      <c r="D1753" s="1">
        <v>14107.300970873786</v>
      </c>
      <c r="E1753" s="3">
        <v>4.1964086625943191E-2</v>
      </c>
    </row>
    <row r="1754" spans="1:5" x14ac:dyDescent="0.2">
      <c r="A1754" s="4" t="s">
        <v>121</v>
      </c>
      <c r="B1754">
        <v>27</v>
      </c>
      <c r="C1754" s="1">
        <v>2724</v>
      </c>
      <c r="D1754" s="1">
        <v>2751</v>
      </c>
      <c r="E1754" s="3">
        <v>9.8146128680479828E-3</v>
      </c>
    </row>
    <row r="1755" spans="1:5" x14ac:dyDescent="0.2">
      <c r="A1755" s="4" t="s">
        <v>68</v>
      </c>
      <c r="B1755">
        <v>227</v>
      </c>
      <c r="C1755" s="1">
        <v>15232</v>
      </c>
      <c r="D1755" s="1">
        <v>15459</v>
      </c>
      <c r="E1755" s="3">
        <v>1.4684002846238437E-2</v>
      </c>
    </row>
    <row r="1756" spans="1:5" x14ac:dyDescent="0.2">
      <c r="A1756" s="4" t="s">
        <v>411</v>
      </c>
      <c r="B1756">
        <v>51</v>
      </c>
      <c r="C1756" s="1">
        <v>3940</v>
      </c>
      <c r="D1756" s="1">
        <v>3991</v>
      </c>
      <c r="E1756" s="3">
        <v>1.2778752192432975E-2</v>
      </c>
    </row>
    <row r="1757" spans="1:5" x14ac:dyDescent="0.2">
      <c r="A1757" s="4" t="s">
        <v>1124</v>
      </c>
      <c r="B1757">
        <v>299</v>
      </c>
      <c r="C1757" s="1">
        <v>5609</v>
      </c>
      <c r="D1757" s="1">
        <v>5908</v>
      </c>
      <c r="E1757" s="3">
        <v>5.0609343263371701E-2</v>
      </c>
    </row>
    <row r="1758" spans="1:5" x14ac:dyDescent="0.2">
      <c r="A1758" s="4" t="s">
        <v>1125</v>
      </c>
      <c r="B1758">
        <v>138</v>
      </c>
      <c r="C1758" s="1">
        <v>9246</v>
      </c>
      <c r="D1758" s="1">
        <v>9384</v>
      </c>
      <c r="E1758" s="3">
        <v>1.4705882352941176E-2</v>
      </c>
    </row>
    <row r="1759" spans="1:5" x14ac:dyDescent="0.2">
      <c r="A1759" s="4" t="s">
        <v>743</v>
      </c>
      <c r="B1759">
        <v>235</v>
      </c>
      <c r="C1759" s="1">
        <v>15601</v>
      </c>
      <c r="D1759" s="1">
        <v>15836</v>
      </c>
      <c r="E1759" s="3">
        <v>1.4839605961101288E-2</v>
      </c>
    </row>
    <row r="1760" spans="1:5" x14ac:dyDescent="0.2">
      <c r="A1760" s="4" t="s">
        <v>1126</v>
      </c>
      <c r="B1760">
        <v>98</v>
      </c>
      <c r="C1760" s="1">
        <v>6213</v>
      </c>
      <c r="D1760" s="1">
        <v>6311</v>
      </c>
      <c r="E1760" s="3">
        <v>1.5528442402154967E-2</v>
      </c>
    </row>
    <row r="1761" spans="1:5" x14ac:dyDescent="0.2">
      <c r="A1761" s="4" t="s">
        <v>1127</v>
      </c>
      <c r="B1761">
        <v>184</v>
      </c>
      <c r="C1761" s="1">
        <v>4738</v>
      </c>
      <c r="D1761" s="1">
        <v>4922</v>
      </c>
      <c r="E1761" s="3">
        <v>3.7383177570093455E-2</v>
      </c>
    </row>
    <row r="1762" spans="1:5" x14ac:dyDescent="0.2">
      <c r="A1762" s="4" t="s">
        <v>993</v>
      </c>
      <c r="B1762">
        <v>42</v>
      </c>
      <c r="C1762" s="1">
        <v>2547</v>
      </c>
      <c r="D1762" s="1">
        <v>2589</v>
      </c>
      <c r="E1762" s="3">
        <v>1.6222479721900347E-2</v>
      </c>
    </row>
    <row r="1763" spans="1:5" x14ac:dyDescent="0.2">
      <c r="A1763" s="4" t="s">
        <v>1128</v>
      </c>
      <c r="B1763">
        <v>85</v>
      </c>
      <c r="C1763" s="1">
        <v>8049</v>
      </c>
      <c r="D1763" s="1">
        <v>8134</v>
      </c>
      <c r="E1763" s="3">
        <v>1.0449963117777232E-2</v>
      </c>
    </row>
    <row r="1764" spans="1:5" x14ac:dyDescent="0.2">
      <c r="A1764" s="4" t="s">
        <v>1129</v>
      </c>
      <c r="B1764">
        <v>71</v>
      </c>
      <c r="C1764" s="1">
        <v>4738</v>
      </c>
      <c r="D1764" s="1">
        <v>4809</v>
      </c>
      <c r="E1764" s="3">
        <v>1.4763984196298607E-2</v>
      </c>
    </row>
    <row r="1765" spans="1:5" x14ac:dyDescent="0.2">
      <c r="A1765" s="4" t="s">
        <v>1130</v>
      </c>
      <c r="B1765">
        <v>116</v>
      </c>
      <c r="C1765" s="1">
        <v>6371.0264317180618</v>
      </c>
      <c r="D1765" s="1">
        <v>6487.0264317180618</v>
      </c>
      <c r="E1765" s="3">
        <v>1.7881844820736747E-2</v>
      </c>
    </row>
    <row r="1766" spans="1:5" x14ac:dyDescent="0.2">
      <c r="A1766" s="4" t="s">
        <v>1131</v>
      </c>
      <c r="B1766">
        <v>28</v>
      </c>
      <c r="C1766" s="1">
        <v>1419</v>
      </c>
      <c r="D1766" s="1">
        <v>1447</v>
      </c>
      <c r="E1766" s="3">
        <v>1.9350380096751902E-2</v>
      </c>
    </row>
    <row r="1767" spans="1:5" x14ac:dyDescent="0.2">
      <c r="A1767" s="4" t="s">
        <v>1132</v>
      </c>
      <c r="B1767">
        <v>59</v>
      </c>
      <c r="C1767" s="1">
        <v>6003</v>
      </c>
      <c r="D1767" s="1">
        <v>6062</v>
      </c>
      <c r="E1767" s="3">
        <v>9.7327614648630816E-3</v>
      </c>
    </row>
    <row r="1768" spans="1:5" x14ac:dyDescent="0.2">
      <c r="A1768" s="4" t="s">
        <v>1133</v>
      </c>
      <c r="B1768">
        <v>9</v>
      </c>
      <c r="C1768" s="1">
        <v>89</v>
      </c>
      <c r="D1768" s="1">
        <v>98</v>
      </c>
      <c r="E1768" s="3">
        <v>9.1836734693877556E-2</v>
      </c>
    </row>
    <row r="1769" spans="1:5" x14ac:dyDescent="0.2">
      <c r="A1769" s="4" t="s">
        <v>133</v>
      </c>
      <c r="B1769">
        <v>567</v>
      </c>
      <c r="C1769" s="1">
        <v>35404.917355371901</v>
      </c>
      <c r="D1769" s="1">
        <v>35971.917355371901</v>
      </c>
      <c r="E1769" s="3">
        <v>1.5762295748611981E-2</v>
      </c>
    </row>
    <row r="1770" spans="1:5" x14ac:dyDescent="0.2">
      <c r="A1770" s="4" t="s">
        <v>1134</v>
      </c>
      <c r="B1770">
        <v>68</v>
      </c>
      <c r="C1770" s="1">
        <v>3719.985507246377</v>
      </c>
      <c r="D1770" s="1">
        <v>3787.985507246377</v>
      </c>
      <c r="E1770" s="3">
        <v>1.795149423616239E-2</v>
      </c>
    </row>
    <row r="1771" spans="1:5" x14ac:dyDescent="0.2">
      <c r="A1771" s="4" t="s">
        <v>1135</v>
      </c>
      <c r="B1771">
        <v>1923</v>
      </c>
      <c r="C1771" s="1">
        <v>139762.84210526315</v>
      </c>
      <c r="D1771" s="1">
        <v>141685.84210526315</v>
      </c>
      <c r="E1771" s="3">
        <v>1.3572280556947525E-2</v>
      </c>
    </row>
    <row r="1772" spans="1:5" x14ac:dyDescent="0.2">
      <c r="A1772" s="4" t="s">
        <v>433</v>
      </c>
      <c r="B1772">
        <v>27</v>
      </c>
      <c r="C1772" s="1">
        <v>1834</v>
      </c>
      <c r="D1772" s="1">
        <v>1861</v>
      </c>
      <c r="E1772" s="3">
        <v>1.4508328855454057E-2</v>
      </c>
    </row>
    <row r="1773" spans="1:5" x14ac:dyDescent="0.2">
      <c r="A1773" s="4" t="s">
        <v>77</v>
      </c>
      <c r="B1773">
        <v>69</v>
      </c>
      <c r="C1773" s="1">
        <v>498</v>
      </c>
      <c r="D1773" s="1">
        <v>567</v>
      </c>
      <c r="E1773" s="3">
        <v>0.12169312169312169</v>
      </c>
    </row>
    <row r="1774" spans="1:5" x14ac:dyDescent="0.2">
      <c r="A1774" s="4" t="s">
        <v>1136</v>
      </c>
      <c r="B1774">
        <v>63</v>
      </c>
      <c r="C1774" s="1">
        <v>5757.9927007299266</v>
      </c>
      <c r="D1774" s="1">
        <v>5820.9927007299266</v>
      </c>
      <c r="E1774" s="3">
        <v>1.0822896237629722E-2</v>
      </c>
    </row>
    <row r="1775" spans="1:5" x14ac:dyDescent="0.2">
      <c r="A1775" s="4" t="s">
        <v>434</v>
      </c>
      <c r="B1775">
        <v>452</v>
      </c>
      <c r="C1775" s="1">
        <v>5662.9655172413795</v>
      </c>
      <c r="D1775" s="1">
        <v>6114.9655172413795</v>
      </c>
      <c r="E1775" s="3">
        <v>7.3917015349566351E-2</v>
      </c>
    </row>
    <row r="1776" spans="1:5" x14ac:dyDescent="0.2">
      <c r="A1776" s="4" t="s">
        <v>438</v>
      </c>
      <c r="B1776">
        <v>62</v>
      </c>
      <c r="C1776" s="1">
        <v>4749.9574468085102</v>
      </c>
      <c r="D1776" s="1">
        <v>4811.9574468085102</v>
      </c>
      <c r="E1776" s="3">
        <v>1.2884569467903539E-2</v>
      </c>
    </row>
    <row r="1777" spans="1:5" x14ac:dyDescent="0.2">
      <c r="A1777" s="4" t="s">
        <v>690</v>
      </c>
      <c r="B1777">
        <v>177</v>
      </c>
      <c r="C1777" s="1">
        <v>7393.9870129870133</v>
      </c>
      <c r="D1777" s="1">
        <v>7570.9870129870133</v>
      </c>
      <c r="E1777" s="3">
        <v>2.3378721915171725E-2</v>
      </c>
    </row>
    <row r="1778" spans="1:5" x14ac:dyDescent="0.2">
      <c r="A1778" s="4" t="s">
        <v>1137</v>
      </c>
      <c r="B1778">
        <v>50</v>
      </c>
      <c r="C1778" s="1">
        <v>3261.0186915887853</v>
      </c>
      <c r="D1778" s="1">
        <v>3311.0186915887853</v>
      </c>
      <c r="E1778" s="3">
        <v>1.5101092641675064E-2</v>
      </c>
    </row>
    <row r="1779" spans="1:5" x14ac:dyDescent="0.2">
      <c r="A1779" s="4" t="s">
        <v>1138</v>
      </c>
      <c r="B1779">
        <v>19</v>
      </c>
      <c r="C1779" s="1">
        <v>1719</v>
      </c>
      <c r="D1779" s="1">
        <v>1738</v>
      </c>
      <c r="E1779" s="3">
        <v>1.0932105868814729E-2</v>
      </c>
    </row>
    <row r="1780" spans="1:5" x14ac:dyDescent="0.2">
      <c r="A1780" s="2" t="s">
        <v>1139</v>
      </c>
      <c r="B1780">
        <v>573</v>
      </c>
      <c r="C1780" s="1">
        <v>66167</v>
      </c>
      <c r="D1780" s="1">
        <v>66740</v>
      </c>
      <c r="E1780" s="3">
        <v>8.5855558885226252E-3</v>
      </c>
    </row>
    <row r="1781" spans="1:5" x14ac:dyDescent="0.2">
      <c r="A1781" s="4" t="s">
        <v>212</v>
      </c>
      <c r="B1781">
        <v>0</v>
      </c>
      <c r="C1781" s="1">
        <v>88</v>
      </c>
      <c r="D1781" s="1">
        <v>88</v>
      </c>
      <c r="E1781" s="3">
        <v>0</v>
      </c>
    </row>
    <row r="1782" spans="1:5" x14ac:dyDescent="0.2">
      <c r="A1782" s="4" t="s">
        <v>1140</v>
      </c>
      <c r="B1782">
        <v>6</v>
      </c>
      <c r="C1782" s="1">
        <v>713</v>
      </c>
      <c r="D1782" s="1">
        <v>719</v>
      </c>
      <c r="E1782" s="3">
        <v>8.3449235048678721E-3</v>
      </c>
    </row>
    <row r="1783" spans="1:5" x14ac:dyDescent="0.2">
      <c r="A1783" s="4" t="s">
        <v>1141</v>
      </c>
      <c r="B1783">
        <v>2</v>
      </c>
      <c r="C1783" s="1">
        <v>130</v>
      </c>
      <c r="D1783" s="1">
        <v>132</v>
      </c>
      <c r="E1783" s="3">
        <v>1.5151515151515152E-2</v>
      </c>
    </row>
    <row r="1784" spans="1:5" x14ac:dyDescent="0.2">
      <c r="A1784" s="4" t="s">
        <v>1142</v>
      </c>
      <c r="B1784">
        <v>1</v>
      </c>
      <c r="C1784" s="1">
        <v>117</v>
      </c>
      <c r="D1784" s="1">
        <v>118</v>
      </c>
      <c r="E1784" s="3">
        <v>8.4745762711864406E-3</v>
      </c>
    </row>
    <row r="1785" spans="1:5" x14ac:dyDescent="0.2">
      <c r="A1785" s="4" t="s">
        <v>1143</v>
      </c>
      <c r="B1785">
        <v>10</v>
      </c>
      <c r="C1785" s="1">
        <v>733</v>
      </c>
      <c r="D1785" s="1">
        <v>743</v>
      </c>
      <c r="E1785" s="3">
        <v>1.3458950201884253E-2</v>
      </c>
    </row>
    <row r="1786" spans="1:5" x14ac:dyDescent="0.2">
      <c r="A1786" s="4" t="s">
        <v>1144</v>
      </c>
      <c r="B1786">
        <v>4</v>
      </c>
      <c r="C1786" s="1">
        <v>249</v>
      </c>
      <c r="D1786" s="1">
        <v>253</v>
      </c>
      <c r="E1786" s="3">
        <v>1.5810276679841896E-2</v>
      </c>
    </row>
    <row r="1787" spans="1:5" x14ac:dyDescent="0.2">
      <c r="A1787" s="4" t="s">
        <v>346</v>
      </c>
      <c r="B1787">
        <v>3</v>
      </c>
      <c r="C1787" s="1">
        <v>114</v>
      </c>
      <c r="D1787" s="1">
        <v>117</v>
      </c>
      <c r="E1787" s="3">
        <v>2.564102564102564E-2</v>
      </c>
    </row>
    <row r="1788" spans="1:5" x14ac:dyDescent="0.2">
      <c r="A1788" s="4" t="s">
        <v>1145</v>
      </c>
      <c r="B1788">
        <v>77</v>
      </c>
      <c r="C1788" s="1">
        <v>12702</v>
      </c>
      <c r="D1788" s="1">
        <v>12779</v>
      </c>
      <c r="E1788" s="3">
        <v>6.0255106033335944E-3</v>
      </c>
    </row>
    <row r="1789" spans="1:5" x14ac:dyDescent="0.2">
      <c r="A1789" s="4" t="s">
        <v>455</v>
      </c>
      <c r="B1789">
        <v>176</v>
      </c>
      <c r="C1789" s="1">
        <v>18339</v>
      </c>
      <c r="D1789" s="1">
        <v>18515</v>
      </c>
      <c r="E1789" s="3">
        <v>9.505806103159601E-3</v>
      </c>
    </row>
    <row r="1790" spans="1:5" x14ac:dyDescent="0.2">
      <c r="A1790" s="4" t="s">
        <v>1146</v>
      </c>
      <c r="B1790">
        <v>0</v>
      </c>
      <c r="C1790" s="1">
        <v>101</v>
      </c>
      <c r="D1790" s="1">
        <v>101</v>
      </c>
      <c r="E1790" s="3">
        <v>0</v>
      </c>
    </row>
    <row r="1791" spans="1:5" x14ac:dyDescent="0.2">
      <c r="A1791" s="4" t="s">
        <v>1147</v>
      </c>
      <c r="B1791">
        <v>2</v>
      </c>
      <c r="C1791" s="1">
        <v>128</v>
      </c>
      <c r="D1791" s="1">
        <v>130</v>
      </c>
      <c r="E1791" s="3">
        <v>1.5384615384615385E-2</v>
      </c>
    </row>
    <row r="1792" spans="1:5" x14ac:dyDescent="0.2">
      <c r="A1792" s="4" t="s">
        <v>1148</v>
      </c>
      <c r="B1792">
        <v>1</v>
      </c>
      <c r="C1792" s="1">
        <v>156</v>
      </c>
      <c r="D1792" s="1">
        <v>157</v>
      </c>
      <c r="E1792" s="3">
        <v>6.369426751592357E-3</v>
      </c>
    </row>
    <row r="1793" spans="1:5" x14ac:dyDescent="0.2">
      <c r="A1793" s="4" t="s">
        <v>1149</v>
      </c>
      <c r="B1793">
        <v>3</v>
      </c>
      <c r="C1793" s="1">
        <v>424</v>
      </c>
      <c r="D1793" s="1">
        <v>427</v>
      </c>
      <c r="E1793" s="3">
        <v>7.0257611241217799E-3</v>
      </c>
    </row>
    <row r="1794" spans="1:5" x14ac:dyDescent="0.2">
      <c r="A1794" s="4" t="s">
        <v>1150</v>
      </c>
      <c r="B1794">
        <v>5</v>
      </c>
      <c r="C1794" s="1">
        <v>121</v>
      </c>
      <c r="D1794" s="1">
        <v>126</v>
      </c>
      <c r="E1794" s="3">
        <v>3.968253968253968E-2</v>
      </c>
    </row>
    <row r="1795" spans="1:5" x14ac:dyDescent="0.2">
      <c r="A1795" s="4" t="s">
        <v>1151</v>
      </c>
      <c r="B1795">
        <v>1</v>
      </c>
      <c r="C1795" s="1">
        <v>164</v>
      </c>
      <c r="D1795" s="1">
        <v>165</v>
      </c>
      <c r="E1795" s="3">
        <v>6.0606060606060606E-3</v>
      </c>
    </row>
    <row r="1796" spans="1:5" x14ac:dyDescent="0.2">
      <c r="A1796" s="4" t="s">
        <v>1152</v>
      </c>
      <c r="B1796">
        <v>0</v>
      </c>
      <c r="C1796" s="1">
        <v>120</v>
      </c>
      <c r="D1796" s="1">
        <v>120</v>
      </c>
      <c r="E1796" s="3">
        <v>0</v>
      </c>
    </row>
    <row r="1797" spans="1:5" x14ac:dyDescent="0.2">
      <c r="A1797" s="4" t="s">
        <v>1049</v>
      </c>
      <c r="B1797">
        <v>1</v>
      </c>
      <c r="C1797" s="1">
        <v>119</v>
      </c>
      <c r="D1797" s="1">
        <v>120</v>
      </c>
      <c r="E1797" s="3">
        <v>8.3333333333333332E-3</v>
      </c>
    </row>
    <row r="1798" spans="1:5" x14ac:dyDescent="0.2">
      <c r="A1798" s="4" t="s">
        <v>1153</v>
      </c>
      <c r="B1798">
        <v>31</v>
      </c>
      <c r="C1798" s="1">
        <v>5313</v>
      </c>
      <c r="D1798" s="1">
        <v>5344</v>
      </c>
      <c r="E1798" s="3">
        <v>5.8008982035928141E-3</v>
      </c>
    </row>
    <row r="1799" spans="1:5" x14ac:dyDescent="0.2">
      <c r="A1799" s="4" t="s">
        <v>102</v>
      </c>
      <c r="B1799">
        <v>0</v>
      </c>
      <c r="C1799" s="1">
        <v>158</v>
      </c>
      <c r="D1799" s="1">
        <v>158</v>
      </c>
      <c r="E1799" s="3">
        <v>0</v>
      </c>
    </row>
    <row r="1800" spans="1:5" x14ac:dyDescent="0.2">
      <c r="A1800" s="4" t="s">
        <v>1154</v>
      </c>
      <c r="B1800">
        <v>2</v>
      </c>
      <c r="C1800" s="1">
        <v>58</v>
      </c>
      <c r="D1800" s="1">
        <v>60</v>
      </c>
      <c r="E1800" s="3">
        <v>3.3333333333333333E-2</v>
      </c>
    </row>
    <row r="1801" spans="1:5" x14ac:dyDescent="0.2">
      <c r="A1801" s="4" t="s">
        <v>1155</v>
      </c>
      <c r="B1801">
        <v>1</v>
      </c>
      <c r="C1801" s="1">
        <v>73</v>
      </c>
      <c r="D1801" s="1">
        <v>74</v>
      </c>
      <c r="E1801" s="3">
        <v>1.3513513513513514E-2</v>
      </c>
    </row>
    <row r="1802" spans="1:5" x14ac:dyDescent="0.2">
      <c r="A1802" s="4" t="s">
        <v>1156</v>
      </c>
      <c r="B1802">
        <v>0</v>
      </c>
      <c r="C1802" s="1">
        <v>199</v>
      </c>
      <c r="D1802" s="1">
        <v>199</v>
      </c>
      <c r="E1802" s="3">
        <v>0</v>
      </c>
    </row>
    <row r="1803" spans="1:5" x14ac:dyDescent="0.2">
      <c r="A1803" s="4" t="s">
        <v>1157</v>
      </c>
      <c r="B1803">
        <v>1</v>
      </c>
      <c r="C1803" s="1">
        <v>67</v>
      </c>
      <c r="D1803" s="1">
        <v>68</v>
      </c>
      <c r="E1803" s="3">
        <v>1.4705882352941176E-2</v>
      </c>
    </row>
    <row r="1804" spans="1:5" x14ac:dyDescent="0.2">
      <c r="A1804" s="4" t="s">
        <v>112</v>
      </c>
      <c r="B1804">
        <v>1</v>
      </c>
      <c r="C1804" s="1">
        <v>48</v>
      </c>
      <c r="D1804" s="1">
        <v>49</v>
      </c>
      <c r="E1804" s="3">
        <v>2.0408163265306121E-2</v>
      </c>
    </row>
    <row r="1805" spans="1:5" x14ac:dyDescent="0.2">
      <c r="A1805" s="4" t="s">
        <v>563</v>
      </c>
      <c r="B1805">
        <v>4</v>
      </c>
      <c r="C1805" s="1">
        <v>303</v>
      </c>
      <c r="D1805" s="1">
        <v>307</v>
      </c>
      <c r="E1805" s="3">
        <v>1.3029315960912053E-2</v>
      </c>
    </row>
    <row r="1806" spans="1:5" x14ac:dyDescent="0.2">
      <c r="A1806" s="4" t="s">
        <v>399</v>
      </c>
      <c r="B1806">
        <v>2</v>
      </c>
      <c r="C1806" s="1">
        <v>72</v>
      </c>
      <c r="D1806" s="1">
        <v>74</v>
      </c>
      <c r="E1806" s="3">
        <v>2.7027027027027029E-2</v>
      </c>
    </row>
    <row r="1807" spans="1:5" x14ac:dyDescent="0.2">
      <c r="A1807" s="4" t="s">
        <v>1158</v>
      </c>
      <c r="B1807">
        <v>8</v>
      </c>
      <c r="C1807" s="1">
        <v>1046</v>
      </c>
      <c r="D1807" s="1">
        <v>1054</v>
      </c>
      <c r="E1807" s="3">
        <v>7.5901328273244783E-3</v>
      </c>
    </row>
    <row r="1808" spans="1:5" x14ac:dyDescent="0.2">
      <c r="A1808" s="4" t="s">
        <v>564</v>
      </c>
      <c r="B1808">
        <v>9</v>
      </c>
      <c r="C1808" s="1">
        <v>897</v>
      </c>
      <c r="D1808" s="1">
        <v>906</v>
      </c>
      <c r="E1808" s="3">
        <v>9.9337748344370865E-3</v>
      </c>
    </row>
    <row r="1809" spans="1:5" x14ac:dyDescent="0.2">
      <c r="A1809" s="4" t="s">
        <v>566</v>
      </c>
      <c r="B1809">
        <v>5</v>
      </c>
      <c r="C1809" s="1">
        <v>1019</v>
      </c>
      <c r="D1809" s="1">
        <v>1024</v>
      </c>
      <c r="E1809" s="3">
        <v>4.8828125E-3</v>
      </c>
    </row>
    <row r="1810" spans="1:5" x14ac:dyDescent="0.2">
      <c r="A1810" s="4" t="s">
        <v>660</v>
      </c>
      <c r="B1810">
        <v>23</v>
      </c>
      <c r="C1810" s="1">
        <v>3730</v>
      </c>
      <c r="D1810" s="1">
        <v>3753</v>
      </c>
      <c r="E1810" s="3">
        <v>6.1284305888622435E-3</v>
      </c>
    </row>
    <row r="1811" spans="1:5" x14ac:dyDescent="0.2">
      <c r="A1811" s="4" t="s">
        <v>1159</v>
      </c>
      <c r="B1811">
        <v>4</v>
      </c>
      <c r="C1811" s="1">
        <v>431</v>
      </c>
      <c r="D1811" s="1">
        <v>435</v>
      </c>
      <c r="E1811" s="3">
        <v>9.1954022988505746E-3</v>
      </c>
    </row>
    <row r="1812" spans="1:5" x14ac:dyDescent="0.2">
      <c r="A1812" s="4" t="s">
        <v>735</v>
      </c>
      <c r="B1812">
        <v>3</v>
      </c>
      <c r="C1812" s="1">
        <v>141</v>
      </c>
      <c r="D1812" s="1">
        <v>144</v>
      </c>
      <c r="E1812" s="3">
        <v>2.0833333333333332E-2</v>
      </c>
    </row>
    <row r="1813" spans="1:5" x14ac:dyDescent="0.2">
      <c r="A1813" s="4" t="s">
        <v>1160</v>
      </c>
      <c r="B1813">
        <v>0</v>
      </c>
      <c r="C1813" s="1">
        <v>105</v>
      </c>
      <c r="D1813" s="1">
        <v>105</v>
      </c>
      <c r="E1813" s="3">
        <v>0</v>
      </c>
    </row>
    <row r="1814" spans="1:5" x14ac:dyDescent="0.2">
      <c r="A1814" s="4" t="s">
        <v>1161</v>
      </c>
      <c r="B1814">
        <v>8</v>
      </c>
      <c r="C1814" s="1">
        <v>451</v>
      </c>
      <c r="D1814" s="1">
        <v>459</v>
      </c>
      <c r="E1814" s="3">
        <v>1.7429193899782137E-2</v>
      </c>
    </row>
    <row r="1815" spans="1:5" x14ac:dyDescent="0.2">
      <c r="A1815" s="4" t="s">
        <v>408</v>
      </c>
      <c r="B1815">
        <v>0</v>
      </c>
      <c r="C1815" s="1">
        <v>120</v>
      </c>
      <c r="D1815" s="1">
        <v>120</v>
      </c>
      <c r="E1815" s="3">
        <v>0</v>
      </c>
    </row>
    <row r="1816" spans="1:5" x14ac:dyDescent="0.2">
      <c r="A1816" s="4" t="s">
        <v>941</v>
      </c>
      <c r="B1816">
        <v>9</v>
      </c>
      <c r="C1816" s="1">
        <v>647</v>
      </c>
      <c r="D1816" s="1">
        <v>656</v>
      </c>
      <c r="E1816" s="3">
        <v>1.3719512195121951E-2</v>
      </c>
    </row>
    <row r="1817" spans="1:5" x14ac:dyDescent="0.2">
      <c r="A1817" s="4" t="s">
        <v>1162</v>
      </c>
      <c r="B1817">
        <v>0</v>
      </c>
      <c r="C1817" s="1">
        <v>171</v>
      </c>
      <c r="D1817" s="1">
        <v>171</v>
      </c>
      <c r="E1817" s="3">
        <v>0</v>
      </c>
    </row>
    <row r="1818" spans="1:5" x14ac:dyDescent="0.2">
      <c r="A1818" s="4" t="s">
        <v>944</v>
      </c>
      <c r="B1818">
        <v>0</v>
      </c>
      <c r="C1818" s="1">
        <v>137</v>
      </c>
      <c r="D1818" s="1">
        <v>137</v>
      </c>
      <c r="E1818" s="3">
        <v>0</v>
      </c>
    </row>
    <row r="1819" spans="1:5" x14ac:dyDescent="0.2">
      <c r="A1819" s="4" t="s">
        <v>571</v>
      </c>
      <c r="B1819">
        <v>8</v>
      </c>
      <c r="C1819" s="1">
        <v>1005</v>
      </c>
      <c r="D1819" s="1">
        <v>1013</v>
      </c>
      <c r="E1819" s="3">
        <v>7.8973346495557744E-3</v>
      </c>
    </row>
    <row r="1820" spans="1:5" x14ac:dyDescent="0.2">
      <c r="A1820" s="4" t="s">
        <v>1163</v>
      </c>
      <c r="B1820">
        <v>6</v>
      </c>
      <c r="C1820" s="1">
        <v>403</v>
      </c>
      <c r="D1820" s="1">
        <v>409</v>
      </c>
      <c r="E1820" s="3">
        <v>1.4669926650366748E-2</v>
      </c>
    </row>
    <row r="1821" spans="1:5" x14ac:dyDescent="0.2">
      <c r="A1821" s="4" t="s">
        <v>1164</v>
      </c>
      <c r="B1821">
        <v>1</v>
      </c>
      <c r="C1821" s="1">
        <v>110</v>
      </c>
      <c r="D1821" s="1">
        <v>111</v>
      </c>
      <c r="E1821" s="3">
        <v>9.0090090090090089E-3</v>
      </c>
    </row>
    <row r="1822" spans="1:5" x14ac:dyDescent="0.2">
      <c r="A1822" s="4" t="s">
        <v>679</v>
      </c>
      <c r="B1822">
        <v>0</v>
      </c>
      <c r="C1822" s="1">
        <v>40</v>
      </c>
      <c r="D1822" s="1">
        <v>40</v>
      </c>
      <c r="E1822" s="3">
        <v>0</v>
      </c>
    </row>
    <row r="1823" spans="1:5" x14ac:dyDescent="0.2">
      <c r="A1823" s="4" t="s">
        <v>491</v>
      </c>
      <c r="B1823">
        <v>1</v>
      </c>
      <c r="C1823" s="1">
        <v>58</v>
      </c>
      <c r="D1823" s="1">
        <v>59</v>
      </c>
      <c r="E1823" s="3">
        <v>1.6949152542372881E-2</v>
      </c>
    </row>
    <row r="1824" spans="1:5" x14ac:dyDescent="0.2">
      <c r="A1824" s="4" t="s">
        <v>1165</v>
      </c>
      <c r="B1824">
        <v>1</v>
      </c>
      <c r="C1824" s="1">
        <v>51</v>
      </c>
      <c r="D1824" s="1">
        <v>52</v>
      </c>
      <c r="E1824" s="3">
        <v>1.9230769230769232E-2</v>
      </c>
    </row>
    <row r="1825" spans="1:5" x14ac:dyDescent="0.2">
      <c r="A1825" s="4" t="s">
        <v>575</v>
      </c>
      <c r="B1825">
        <v>47</v>
      </c>
      <c r="C1825" s="1">
        <v>3751</v>
      </c>
      <c r="D1825" s="1">
        <v>3798</v>
      </c>
      <c r="E1825" s="3">
        <v>1.2374934175882044E-2</v>
      </c>
    </row>
    <row r="1826" spans="1:5" x14ac:dyDescent="0.2">
      <c r="A1826" s="4" t="s">
        <v>951</v>
      </c>
      <c r="B1826">
        <v>5</v>
      </c>
      <c r="C1826" s="1">
        <v>205</v>
      </c>
      <c r="D1826" s="1">
        <v>210</v>
      </c>
      <c r="E1826" s="3">
        <v>2.3809523809523808E-2</v>
      </c>
    </row>
    <row r="1827" spans="1:5" x14ac:dyDescent="0.2">
      <c r="A1827" s="4" t="s">
        <v>1166</v>
      </c>
      <c r="B1827">
        <v>10</v>
      </c>
      <c r="C1827" s="1">
        <v>1174</v>
      </c>
      <c r="D1827" s="1">
        <v>1184</v>
      </c>
      <c r="E1827" s="3">
        <v>8.4459459459459464E-3</v>
      </c>
    </row>
    <row r="1828" spans="1:5" x14ac:dyDescent="0.2">
      <c r="A1828" s="4" t="s">
        <v>1167</v>
      </c>
      <c r="B1828">
        <v>2</v>
      </c>
      <c r="C1828" s="1">
        <v>85</v>
      </c>
      <c r="D1828" s="1">
        <v>87</v>
      </c>
      <c r="E1828" s="3">
        <v>2.2988505747126436E-2</v>
      </c>
    </row>
    <row r="1829" spans="1:5" x14ac:dyDescent="0.2">
      <c r="A1829" s="4" t="s">
        <v>1168</v>
      </c>
      <c r="B1829">
        <v>3</v>
      </c>
      <c r="C1829" s="1">
        <v>373</v>
      </c>
      <c r="D1829" s="1">
        <v>376</v>
      </c>
      <c r="E1829" s="3">
        <v>7.9787234042553185E-3</v>
      </c>
    </row>
    <row r="1830" spans="1:5" x14ac:dyDescent="0.2">
      <c r="A1830" s="4" t="s">
        <v>1169</v>
      </c>
      <c r="B1830">
        <v>8</v>
      </c>
      <c r="C1830" s="1">
        <v>326</v>
      </c>
      <c r="D1830" s="1">
        <v>334</v>
      </c>
      <c r="E1830" s="3">
        <v>2.3952095808383235E-2</v>
      </c>
    </row>
    <row r="1831" spans="1:5" x14ac:dyDescent="0.2">
      <c r="A1831" s="4" t="s">
        <v>1170</v>
      </c>
      <c r="B1831">
        <v>30</v>
      </c>
      <c r="C1831" s="1">
        <v>5473</v>
      </c>
      <c r="D1831" s="1">
        <v>5503</v>
      </c>
      <c r="E1831" s="3">
        <v>5.4515718698891517E-3</v>
      </c>
    </row>
    <row r="1832" spans="1:5" x14ac:dyDescent="0.2">
      <c r="A1832" s="4" t="s">
        <v>623</v>
      </c>
      <c r="B1832">
        <v>0</v>
      </c>
      <c r="C1832" s="1">
        <v>198</v>
      </c>
      <c r="D1832" s="1">
        <v>198</v>
      </c>
      <c r="E1832" s="3">
        <v>0</v>
      </c>
    </row>
    <row r="1833" spans="1:5" x14ac:dyDescent="0.2">
      <c r="A1833" s="4" t="s">
        <v>1171</v>
      </c>
      <c r="B1833">
        <v>48</v>
      </c>
      <c r="C1833" s="1">
        <v>3211</v>
      </c>
      <c r="D1833" s="1">
        <v>3259</v>
      </c>
      <c r="E1833" s="3">
        <v>1.472844430806996E-2</v>
      </c>
    </row>
    <row r="1834" spans="1:5" x14ac:dyDescent="0.2">
      <c r="A1834" s="2" t="s">
        <v>1172</v>
      </c>
      <c r="B1834">
        <v>2879</v>
      </c>
      <c r="C1834" s="1">
        <v>271193</v>
      </c>
      <c r="D1834" s="1">
        <v>274072</v>
      </c>
      <c r="E1834" s="3">
        <v>1.0504538953267754E-2</v>
      </c>
    </row>
    <row r="1835" spans="1:5" x14ac:dyDescent="0.2">
      <c r="A1835" s="4" t="s">
        <v>212</v>
      </c>
      <c r="B1835">
        <v>62</v>
      </c>
      <c r="C1835" s="1">
        <v>3234</v>
      </c>
      <c r="D1835" s="1">
        <v>3296</v>
      </c>
      <c r="E1835" s="3">
        <v>1.8810679611650484E-2</v>
      </c>
    </row>
    <row r="1836" spans="1:5" x14ac:dyDescent="0.2">
      <c r="A1836" s="4" t="s">
        <v>1173</v>
      </c>
      <c r="B1836">
        <v>6</v>
      </c>
      <c r="C1836" s="1">
        <v>409</v>
      </c>
      <c r="D1836" s="1">
        <v>415</v>
      </c>
      <c r="E1836" s="3">
        <v>1.4457831325301205E-2</v>
      </c>
    </row>
    <row r="1837" spans="1:5" x14ac:dyDescent="0.2">
      <c r="A1837" s="4" t="s">
        <v>1890</v>
      </c>
      <c r="B1837">
        <v>0</v>
      </c>
      <c r="C1837" s="1">
        <v>20</v>
      </c>
      <c r="D1837" s="1">
        <v>20</v>
      </c>
      <c r="E1837" s="3">
        <v>0</v>
      </c>
    </row>
    <row r="1838" spans="1:5" x14ac:dyDescent="0.2">
      <c r="A1838" s="4" t="s">
        <v>1175</v>
      </c>
      <c r="B1838">
        <v>0</v>
      </c>
      <c r="C1838" s="1">
        <v>29</v>
      </c>
      <c r="D1838" s="1">
        <v>29</v>
      </c>
      <c r="E1838" s="3">
        <v>0</v>
      </c>
    </row>
    <row r="1839" spans="1:5" x14ac:dyDescent="0.2">
      <c r="A1839" s="4" t="s">
        <v>1176</v>
      </c>
      <c r="B1839">
        <v>0</v>
      </c>
      <c r="C1839" s="1">
        <v>39</v>
      </c>
      <c r="D1839" s="1">
        <v>39</v>
      </c>
      <c r="E1839" s="3">
        <v>0</v>
      </c>
    </row>
    <row r="1840" spans="1:5" x14ac:dyDescent="0.2">
      <c r="A1840" s="4" t="s">
        <v>85</v>
      </c>
      <c r="B1840">
        <v>3</v>
      </c>
      <c r="C1840" s="1">
        <v>440</v>
      </c>
      <c r="D1840" s="1">
        <v>443</v>
      </c>
      <c r="E1840" s="3">
        <v>6.7720090293453723E-3</v>
      </c>
    </row>
    <row r="1841" spans="1:5" x14ac:dyDescent="0.2">
      <c r="A1841" s="4" t="s">
        <v>1177</v>
      </c>
      <c r="B1841">
        <v>49</v>
      </c>
      <c r="C1841" s="1">
        <v>1699</v>
      </c>
      <c r="D1841" s="1">
        <v>1748</v>
      </c>
      <c r="E1841" s="3">
        <v>2.8032036613272311E-2</v>
      </c>
    </row>
    <row r="1842" spans="1:5" x14ac:dyDescent="0.2">
      <c r="A1842" s="4" t="s">
        <v>698</v>
      </c>
      <c r="B1842">
        <v>3</v>
      </c>
      <c r="C1842" s="1">
        <v>91</v>
      </c>
      <c r="D1842" s="1">
        <v>94</v>
      </c>
      <c r="E1842" s="3">
        <v>3.1914893617021274E-2</v>
      </c>
    </row>
    <row r="1843" spans="1:5" x14ac:dyDescent="0.2">
      <c r="A1843" s="4" t="s">
        <v>536</v>
      </c>
      <c r="B1843">
        <v>2</v>
      </c>
      <c r="C1843" s="1">
        <v>294</v>
      </c>
      <c r="D1843" s="1">
        <v>296</v>
      </c>
      <c r="E1843" s="3">
        <v>6.7567567567567571E-3</v>
      </c>
    </row>
    <row r="1844" spans="1:5" x14ac:dyDescent="0.2">
      <c r="A1844" s="4" t="s">
        <v>1178</v>
      </c>
      <c r="B1844">
        <v>52</v>
      </c>
      <c r="C1844" s="1">
        <v>4864</v>
      </c>
      <c r="D1844" s="1">
        <v>4916</v>
      </c>
      <c r="E1844" s="3">
        <v>1.0577705451586655E-2</v>
      </c>
    </row>
    <row r="1845" spans="1:5" x14ac:dyDescent="0.2">
      <c r="A1845" s="4" t="s">
        <v>1179</v>
      </c>
      <c r="B1845">
        <v>11</v>
      </c>
      <c r="C1845" s="1">
        <v>645</v>
      </c>
      <c r="D1845" s="1">
        <v>656</v>
      </c>
      <c r="E1845" s="3">
        <v>1.676829268292683E-2</v>
      </c>
    </row>
    <row r="1846" spans="1:5" x14ac:dyDescent="0.2">
      <c r="A1846" s="4" t="s">
        <v>19</v>
      </c>
      <c r="B1846">
        <v>10</v>
      </c>
      <c r="C1846" s="1">
        <v>838</v>
      </c>
      <c r="D1846" s="1">
        <v>848</v>
      </c>
      <c r="E1846" s="3">
        <v>1.179245283018868E-2</v>
      </c>
    </row>
    <row r="1847" spans="1:5" x14ac:dyDescent="0.2">
      <c r="A1847" s="4" t="s">
        <v>455</v>
      </c>
      <c r="B1847">
        <v>52</v>
      </c>
      <c r="C1847" s="1">
        <v>4613</v>
      </c>
      <c r="D1847" s="1">
        <v>4665</v>
      </c>
      <c r="E1847" s="3">
        <v>1.1146838156484458E-2</v>
      </c>
    </row>
    <row r="1848" spans="1:5" x14ac:dyDescent="0.2">
      <c r="A1848" s="4" t="s">
        <v>456</v>
      </c>
      <c r="B1848">
        <v>6</v>
      </c>
      <c r="C1848" s="1">
        <v>382</v>
      </c>
      <c r="D1848" s="1">
        <v>388</v>
      </c>
      <c r="E1848" s="3">
        <v>1.5463917525773196E-2</v>
      </c>
    </row>
    <row r="1849" spans="1:5" x14ac:dyDescent="0.2">
      <c r="A1849" s="4" t="s">
        <v>631</v>
      </c>
      <c r="B1849">
        <v>6</v>
      </c>
      <c r="C1849" s="1">
        <v>226</v>
      </c>
      <c r="D1849" s="1">
        <v>232</v>
      </c>
      <c r="E1849" s="3">
        <v>2.5862068965517241E-2</v>
      </c>
    </row>
    <row r="1850" spans="1:5" x14ac:dyDescent="0.2">
      <c r="A1850" s="4" t="s">
        <v>1180</v>
      </c>
      <c r="B1850">
        <v>10</v>
      </c>
      <c r="C1850" s="1">
        <v>805</v>
      </c>
      <c r="D1850" s="1">
        <v>815</v>
      </c>
      <c r="E1850" s="3">
        <v>1.2269938650306749E-2</v>
      </c>
    </row>
    <row r="1851" spans="1:5" x14ac:dyDescent="0.2">
      <c r="A1851" s="4" t="s">
        <v>221</v>
      </c>
      <c r="B1851">
        <v>22</v>
      </c>
      <c r="C1851" s="1">
        <v>1745</v>
      </c>
      <c r="D1851" s="1">
        <v>1767</v>
      </c>
      <c r="E1851" s="3">
        <v>1.2450481041312959E-2</v>
      </c>
    </row>
    <row r="1852" spans="1:5" x14ac:dyDescent="0.2">
      <c r="A1852" s="4" t="s">
        <v>26</v>
      </c>
      <c r="B1852">
        <v>7</v>
      </c>
      <c r="C1852" s="1">
        <v>506</v>
      </c>
      <c r="D1852" s="1">
        <v>513</v>
      </c>
      <c r="E1852" s="3">
        <v>1.364522417153996E-2</v>
      </c>
    </row>
    <row r="1853" spans="1:5" x14ac:dyDescent="0.2">
      <c r="A1853" s="4" t="s">
        <v>1181</v>
      </c>
      <c r="B1853">
        <v>6</v>
      </c>
      <c r="C1853" s="1">
        <v>705</v>
      </c>
      <c r="D1853" s="1">
        <v>711</v>
      </c>
      <c r="E1853" s="3">
        <v>8.4388185654008432E-3</v>
      </c>
    </row>
    <row r="1854" spans="1:5" x14ac:dyDescent="0.2">
      <c r="A1854" s="4" t="s">
        <v>1182</v>
      </c>
      <c r="B1854">
        <v>2</v>
      </c>
      <c r="C1854" s="1">
        <v>649</v>
      </c>
      <c r="D1854" s="1">
        <v>651</v>
      </c>
      <c r="E1854" s="3">
        <v>3.0721966205837174E-3</v>
      </c>
    </row>
    <row r="1855" spans="1:5" x14ac:dyDescent="0.2">
      <c r="A1855" s="4" t="s">
        <v>226</v>
      </c>
      <c r="B1855">
        <v>5</v>
      </c>
      <c r="C1855" s="1">
        <v>513</v>
      </c>
      <c r="D1855" s="1">
        <v>518</v>
      </c>
      <c r="E1855" s="3">
        <v>9.6525096525096523E-3</v>
      </c>
    </row>
    <row r="1856" spans="1:5" x14ac:dyDescent="0.2">
      <c r="A1856" s="4" t="s">
        <v>911</v>
      </c>
      <c r="B1856">
        <v>38</v>
      </c>
      <c r="C1856" s="1">
        <v>2424</v>
      </c>
      <c r="D1856" s="1">
        <v>2462</v>
      </c>
      <c r="E1856" s="3">
        <v>1.5434606011372868E-2</v>
      </c>
    </row>
    <row r="1857" spans="1:5" x14ac:dyDescent="0.2">
      <c r="A1857" s="4" t="s">
        <v>1183</v>
      </c>
      <c r="B1857">
        <v>13</v>
      </c>
      <c r="C1857" s="1">
        <v>941</v>
      </c>
      <c r="D1857" s="1">
        <v>954</v>
      </c>
      <c r="E1857" s="3">
        <v>1.3626834381551363E-2</v>
      </c>
    </row>
    <row r="1858" spans="1:5" x14ac:dyDescent="0.2">
      <c r="A1858" s="4" t="s">
        <v>363</v>
      </c>
      <c r="B1858">
        <v>16</v>
      </c>
      <c r="C1858" s="1">
        <v>1976</v>
      </c>
      <c r="D1858" s="1">
        <v>1992</v>
      </c>
      <c r="E1858" s="3">
        <v>8.0321285140562242E-3</v>
      </c>
    </row>
    <row r="1859" spans="1:5" x14ac:dyDescent="0.2">
      <c r="A1859" s="4" t="s">
        <v>1184</v>
      </c>
      <c r="B1859">
        <v>3</v>
      </c>
      <c r="C1859" s="1">
        <v>255</v>
      </c>
      <c r="D1859" s="1">
        <v>258</v>
      </c>
      <c r="E1859" s="3">
        <v>1.1627906976744186E-2</v>
      </c>
    </row>
    <row r="1860" spans="1:5" x14ac:dyDescent="0.2">
      <c r="A1860" s="4" t="s">
        <v>1185</v>
      </c>
      <c r="B1860">
        <v>8</v>
      </c>
      <c r="C1860" s="1">
        <v>297</v>
      </c>
      <c r="D1860" s="1">
        <v>305</v>
      </c>
      <c r="E1860" s="3">
        <v>2.6229508196721311E-2</v>
      </c>
    </row>
    <row r="1861" spans="1:5" x14ac:dyDescent="0.2">
      <c r="A1861" s="4" t="s">
        <v>365</v>
      </c>
      <c r="B1861">
        <v>66</v>
      </c>
      <c r="C1861" s="1">
        <v>5370</v>
      </c>
      <c r="D1861" s="1">
        <v>5436</v>
      </c>
      <c r="E1861" s="3">
        <v>1.2141280353200883E-2</v>
      </c>
    </row>
    <row r="1862" spans="1:5" x14ac:dyDescent="0.2">
      <c r="A1862" s="4" t="s">
        <v>230</v>
      </c>
      <c r="B1862">
        <v>1091</v>
      </c>
      <c r="C1862" s="1">
        <v>101927</v>
      </c>
      <c r="D1862" s="1">
        <v>103018</v>
      </c>
      <c r="E1862" s="3">
        <v>1.0590382263293794E-2</v>
      </c>
    </row>
    <row r="1863" spans="1:5" x14ac:dyDescent="0.2">
      <c r="A1863" s="4" t="s">
        <v>1186</v>
      </c>
      <c r="B1863">
        <v>3</v>
      </c>
      <c r="C1863" s="1">
        <v>111</v>
      </c>
      <c r="D1863" s="1">
        <v>114</v>
      </c>
      <c r="E1863" s="3">
        <v>2.6315789473684209E-2</v>
      </c>
    </row>
    <row r="1864" spans="1:5" x14ac:dyDescent="0.2">
      <c r="A1864" s="4" t="s">
        <v>913</v>
      </c>
      <c r="B1864">
        <v>5</v>
      </c>
      <c r="C1864" s="1">
        <v>383</v>
      </c>
      <c r="D1864" s="1">
        <v>388</v>
      </c>
      <c r="E1864" s="3">
        <v>1.2886597938144329E-2</v>
      </c>
    </row>
    <row r="1865" spans="1:5" x14ac:dyDescent="0.2">
      <c r="A1865" s="4" t="s">
        <v>42</v>
      </c>
      <c r="B1865">
        <v>3</v>
      </c>
      <c r="C1865" s="1">
        <v>140</v>
      </c>
      <c r="D1865" s="1">
        <v>143</v>
      </c>
      <c r="E1865" s="3">
        <v>2.097902097902098E-2</v>
      </c>
    </row>
    <row r="1866" spans="1:5" x14ac:dyDescent="0.2">
      <c r="A1866" s="4" t="s">
        <v>1187</v>
      </c>
      <c r="B1866">
        <v>2</v>
      </c>
      <c r="C1866" s="1">
        <v>183</v>
      </c>
      <c r="D1866" s="1">
        <v>185</v>
      </c>
      <c r="E1866" s="3">
        <v>1.0810810810810811E-2</v>
      </c>
    </row>
    <row r="1867" spans="1:5" x14ac:dyDescent="0.2">
      <c r="A1867" s="4" t="s">
        <v>1188</v>
      </c>
      <c r="B1867">
        <v>12</v>
      </c>
      <c r="C1867" s="1">
        <v>389</v>
      </c>
      <c r="D1867" s="1">
        <v>401</v>
      </c>
      <c r="E1867" s="3">
        <v>2.9925187032418952E-2</v>
      </c>
    </row>
    <row r="1868" spans="1:5" x14ac:dyDescent="0.2">
      <c r="A1868" s="4" t="s">
        <v>1189</v>
      </c>
      <c r="B1868">
        <v>35</v>
      </c>
      <c r="C1868" s="1">
        <v>2523</v>
      </c>
      <c r="D1868" s="1">
        <v>2558</v>
      </c>
      <c r="E1868" s="3">
        <v>1.3682564503518374E-2</v>
      </c>
    </row>
    <row r="1869" spans="1:5" x14ac:dyDescent="0.2">
      <c r="A1869" s="4" t="s">
        <v>1190</v>
      </c>
      <c r="B1869">
        <v>7</v>
      </c>
      <c r="C1869" s="1">
        <v>463</v>
      </c>
      <c r="D1869" s="1">
        <v>470</v>
      </c>
      <c r="E1869" s="3">
        <v>1.4893617021276596E-2</v>
      </c>
    </row>
    <row r="1870" spans="1:5" x14ac:dyDescent="0.2">
      <c r="A1870" s="4" t="s">
        <v>235</v>
      </c>
      <c r="B1870">
        <v>2</v>
      </c>
      <c r="C1870" s="1">
        <v>214</v>
      </c>
      <c r="D1870" s="1">
        <v>216</v>
      </c>
      <c r="E1870" s="3">
        <v>9.2592592592592587E-3</v>
      </c>
    </row>
    <row r="1871" spans="1:5" x14ac:dyDescent="0.2">
      <c r="A1871" s="4" t="s">
        <v>1191</v>
      </c>
      <c r="B1871">
        <v>1</v>
      </c>
      <c r="C1871" s="1">
        <v>352</v>
      </c>
      <c r="D1871" s="1">
        <v>353</v>
      </c>
      <c r="E1871" s="3">
        <v>2.8328611898016999E-3</v>
      </c>
    </row>
    <row r="1872" spans="1:5" x14ac:dyDescent="0.2">
      <c r="A1872" s="4" t="s">
        <v>102</v>
      </c>
      <c r="B1872">
        <v>1</v>
      </c>
      <c r="C1872" s="1">
        <v>27</v>
      </c>
      <c r="D1872" s="1">
        <v>28</v>
      </c>
      <c r="E1872" s="3">
        <v>3.5714285714285712E-2</v>
      </c>
    </row>
    <row r="1873" spans="1:5" x14ac:dyDescent="0.2">
      <c r="A1873" s="4" t="s">
        <v>645</v>
      </c>
      <c r="B1873">
        <v>0</v>
      </c>
      <c r="C1873" s="1">
        <v>169</v>
      </c>
      <c r="D1873" s="1">
        <v>169</v>
      </c>
      <c r="E1873" s="3">
        <v>0</v>
      </c>
    </row>
    <row r="1874" spans="1:5" x14ac:dyDescent="0.2">
      <c r="A1874" s="4" t="s">
        <v>383</v>
      </c>
      <c r="B1874">
        <v>74</v>
      </c>
      <c r="C1874" s="1">
        <v>5561</v>
      </c>
      <c r="D1874" s="1">
        <v>5635</v>
      </c>
      <c r="E1874" s="3">
        <v>1.3132209405501331E-2</v>
      </c>
    </row>
    <row r="1875" spans="1:5" x14ac:dyDescent="0.2">
      <c r="A1875" s="4" t="s">
        <v>300</v>
      </c>
      <c r="B1875">
        <v>16</v>
      </c>
      <c r="C1875" s="1">
        <v>810</v>
      </c>
      <c r="D1875" s="1">
        <v>826</v>
      </c>
      <c r="E1875" s="3">
        <v>1.9370460048426151E-2</v>
      </c>
    </row>
    <row r="1876" spans="1:5" x14ac:dyDescent="0.2">
      <c r="A1876" s="4" t="s">
        <v>719</v>
      </c>
      <c r="B1876">
        <v>5</v>
      </c>
      <c r="C1876" s="1">
        <v>305</v>
      </c>
      <c r="D1876" s="1">
        <v>310</v>
      </c>
      <c r="E1876" s="3">
        <v>1.6129032258064516E-2</v>
      </c>
    </row>
    <row r="1877" spans="1:5" x14ac:dyDescent="0.2">
      <c r="A1877" s="4" t="s">
        <v>1192</v>
      </c>
      <c r="B1877">
        <v>2</v>
      </c>
      <c r="C1877" s="1">
        <v>36</v>
      </c>
      <c r="D1877" s="1">
        <v>38</v>
      </c>
      <c r="E1877" s="3">
        <v>5.2631578947368418E-2</v>
      </c>
    </row>
    <row r="1878" spans="1:5" x14ac:dyDescent="0.2">
      <c r="A1878" s="4" t="s">
        <v>1193</v>
      </c>
      <c r="B1878">
        <v>7</v>
      </c>
      <c r="C1878" s="1">
        <v>260</v>
      </c>
      <c r="D1878" s="1">
        <v>267</v>
      </c>
      <c r="E1878" s="3">
        <v>2.6217228464419477E-2</v>
      </c>
    </row>
    <row r="1879" spans="1:5" x14ac:dyDescent="0.2">
      <c r="A1879" s="4" t="s">
        <v>976</v>
      </c>
      <c r="B1879">
        <v>9</v>
      </c>
      <c r="C1879" s="1">
        <v>719</v>
      </c>
      <c r="D1879" s="1">
        <v>728</v>
      </c>
      <c r="E1879" s="3">
        <v>1.2362637362637362E-2</v>
      </c>
    </row>
    <row r="1880" spans="1:5" x14ac:dyDescent="0.2">
      <c r="A1880" s="4" t="s">
        <v>105</v>
      </c>
      <c r="B1880">
        <v>6</v>
      </c>
      <c r="C1880" s="1">
        <v>515</v>
      </c>
      <c r="D1880" s="1">
        <v>521</v>
      </c>
      <c r="E1880" s="3">
        <v>1.1516314779270634E-2</v>
      </c>
    </row>
    <row r="1881" spans="1:5" x14ac:dyDescent="0.2">
      <c r="A1881" s="4" t="s">
        <v>49</v>
      </c>
      <c r="B1881">
        <v>5</v>
      </c>
      <c r="C1881" s="1">
        <v>572</v>
      </c>
      <c r="D1881" s="1">
        <v>577</v>
      </c>
      <c r="E1881" s="3">
        <v>8.6655112651646445E-3</v>
      </c>
    </row>
    <row r="1882" spans="1:5" x14ac:dyDescent="0.2">
      <c r="A1882" s="4" t="s">
        <v>108</v>
      </c>
      <c r="B1882">
        <v>2</v>
      </c>
      <c r="C1882" s="1">
        <v>268</v>
      </c>
      <c r="D1882" s="1">
        <v>270</v>
      </c>
      <c r="E1882" s="3">
        <v>7.4074074074074077E-3</v>
      </c>
    </row>
    <row r="1883" spans="1:5" x14ac:dyDescent="0.2">
      <c r="A1883" s="4" t="s">
        <v>1194</v>
      </c>
      <c r="B1883">
        <v>11</v>
      </c>
      <c r="C1883" s="1">
        <v>490</v>
      </c>
      <c r="D1883" s="1">
        <v>501</v>
      </c>
      <c r="E1883" s="3">
        <v>2.1956087824351298E-2</v>
      </c>
    </row>
    <row r="1884" spans="1:5" x14ac:dyDescent="0.2">
      <c r="A1884" s="4" t="s">
        <v>1195</v>
      </c>
      <c r="B1884">
        <v>22</v>
      </c>
      <c r="C1884" s="1">
        <v>1478</v>
      </c>
      <c r="D1884" s="1">
        <v>1500</v>
      </c>
      <c r="E1884" s="3">
        <v>1.4666666666666666E-2</v>
      </c>
    </row>
    <row r="1885" spans="1:5" x14ac:dyDescent="0.2">
      <c r="A1885" s="4" t="s">
        <v>1196</v>
      </c>
      <c r="B1885">
        <v>3</v>
      </c>
      <c r="C1885" s="1">
        <v>47</v>
      </c>
      <c r="D1885" s="1">
        <v>50</v>
      </c>
      <c r="E1885" s="3">
        <v>0.06</v>
      </c>
    </row>
    <row r="1886" spans="1:5" x14ac:dyDescent="0.2">
      <c r="A1886" s="4" t="s">
        <v>1197</v>
      </c>
      <c r="B1886">
        <v>10</v>
      </c>
      <c r="C1886" s="1">
        <v>585</v>
      </c>
      <c r="D1886" s="1">
        <v>595</v>
      </c>
      <c r="E1886" s="3">
        <v>1.680672268907563E-2</v>
      </c>
    </row>
    <row r="1887" spans="1:5" x14ac:dyDescent="0.2">
      <c r="A1887" s="4" t="s">
        <v>556</v>
      </c>
      <c r="B1887">
        <v>6</v>
      </c>
      <c r="C1887" s="1">
        <v>535</v>
      </c>
      <c r="D1887" s="1">
        <v>541</v>
      </c>
      <c r="E1887" s="3">
        <v>1.1090573012939002E-2</v>
      </c>
    </row>
    <row r="1888" spans="1:5" x14ac:dyDescent="0.2">
      <c r="A1888" s="4" t="s">
        <v>1198</v>
      </c>
      <c r="B1888">
        <v>320</v>
      </c>
      <c r="C1888" s="1">
        <v>44142</v>
      </c>
      <c r="D1888" s="1">
        <v>44462</v>
      </c>
      <c r="E1888" s="3">
        <v>7.1971571229364397E-3</v>
      </c>
    </row>
    <row r="1889" spans="1:5" x14ac:dyDescent="0.2">
      <c r="A1889" s="4" t="s">
        <v>110</v>
      </c>
      <c r="B1889">
        <v>51</v>
      </c>
      <c r="C1889" s="1">
        <v>5294</v>
      </c>
      <c r="D1889" s="1">
        <v>5345</v>
      </c>
      <c r="E1889" s="3">
        <v>9.5416276894293734E-3</v>
      </c>
    </row>
    <row r="1890" spans="1:5" x14ac:dyDescent="0.2">
      <c r="A1890" s="4" t="s">
        <v>112</v>
      </c>
      <c r="B1890">
        <v>0</v>
      </c>
      <c r="C1890" s="1">
        <v>67</v>
      </c>
      <c r="D1890" s="1">
        <v>67</v>
      </c>
      <c r="E1890" s="3">
        <v>0</v>
      </c>
    </row>
    <row r="1891" spans="1:5" x14ac:dyDescent="0.2">
      <c r="A1891" s="4" t="s">
        <v>57</v>
      </c>
      <c r="B1891">
        <v>40</v>
      </c>
      <c r="C1891" s="1">
        <v>3828</v>
      </c>
      <c r="D1891" s="1">
        <v>3868</v>
      </c>
      <c r="E1891" s="3">
        <v>1.0341261633919338E-2</v>
      </c>
    </row>
    <row r="1892" spans="1:5" x14ac:dyDescent="0.2">
      <c r="A1892" s="4" t="s">
        <v>1199</v>
      </c>
      <c r="B1892">
        <v>2</v>
      </c>
      <c r="C1892" s="1">
        <v>149</v>
      </c>
      <c r="D1892" s="1">
        <v>151</v>
      </c>
      <c r="E1892" s="3">
        <v>1.3245033112582781E-2</v>
      </c>
    </row>
    <row r="1893" spans="1:5" x14ac:dyDescent="0.2">
      <c r="A1893" s="4" t="s">
        <v>1200</v>
      </c>
      <c r="B1893">
        <v>8</v>
      </c>
      <c r="C1893" s="1">
        <v>862</v>
      </c>
      <c r="D1893" s="1">
        <v>870</v>
      </c>
      <c r="E1893" s="3">
        <v>9.1954022988505746E-3</v>
      </c>
    </row>
    <row r="1894" spans="1:5" x14ac:dyDescent="0.2">
      <c r="A1894" s="4" t="s">
        <v>1201</v>
      </c>
      <c r="B1894">
        <v>11</v>
      </c>
      <c r="C1894" s="1">
        <v>584</v>
      </c>
      <c r="D1894" s="1">
        <v>595</v>
      </c>
      <c r="E1894" s="3">
        <v>1.8487394957983194E-2</v>
      </c>
    </row>
    <row r="1895" spans="1:5" x14ac:dyDescent="0.2">
      <c r="A1895" s="4" t="s">
        <v>1202</v>
      </c>
      <c r="B1895">
        <v>7</v>
      </c>
      <c r="C1895" s="1">
        <v>254</v>
      </c>
      <c r="D1895" s="1">
        <v>261</v>
      </c>
      <c r="E1895" s="3">
        <v>2.681992337164751E-2</v>
      </c>
    </row>
    <row r="1896" spans="1:5" x14ac:dyDescent="0.2">
      <c r="A1896" s="4" t="s">
        <v>661</v>
      </c>
      <c r="B1896">
        <v>6</v>
      </c>
      <c r="C1896" s="1">
        <v>780</v>
      </c>
      <c r="D1896" s="1">
        <v>786</v>
      </c>
      <c r="E1896" s="3">
        <v>7.6335877862595417E-3</v>
      </c>
    </row>
    <row r="1897" spans="1:5" x14ac:dyDescent="0.2">
      <c r="A1897" s="4" t="s">
        <v>1203</v>
      </c>
      <c r="B1897">
        <v>3</v>
      </c>
      <c r="C1897" s="1">
        <v>345</v>
      </c>
      <c r="D1897" s="1">
        <v>348</v>
      </c>
      <c r="E1897" s="3">
        <v>8.6206896551724137E-3</v>
      </c>
    </row>
    <row r="1898" spans="1:5" x14ac:dyDescent="0.2">
      <c r="A1898" s="4" t="s">
        <v>1204</v>
      </c>
      <c r="B1898">
        <v>22</v>
      </c>
      <c r="C1898" s="1">
        <v>1793</v>
      </c>
      <c r="D1898" s="1">
        <v>1815</v>
      </c>
      <c r="E1898" s="3">
        <v>1.2121212121212121E-2</v>
      </c>
    </row>
    <row r="1899" spans="1:5" x14ac:dyDescent="0.2">
      <c r="A1899" s="4" t="s">
        <v>668</v>
      </c>
      <c r="B1899">
        <v>0</v>
      </c>
      <c r="C1899" s="1">
        <v>100</v>
      </c>
      <c r="D1899" s="1">
        <v>100</v>
      </c>
      <c r="E1899" s="3">
        <v>0</v>
      </c>
    </row>
    <row r="1900" spans="1:5" x14ac:dyDescent="0.2">
      <c r="A1900" s="4" t="s">
        <v>1205</v>
      </c>
      <c r="B1900">
        <v>2</v>
      </c>
      <c r="C1900" s="1">
        <v>180</v>
      </c>
      <c r="D1900" s="1">
        <v>182</v>
      </c>
      <c r="E1900" s="3">
        <v>1.098901098901099E-2</v>
      </c>
    </row>
    <row r="1901" spans="1:5" x14ac:dyDescent="0.2">
      <c r="A1901" s="4" t="s">
        <v>988</v>
      </c>
      <c r="B1901">
        <v>9</v>
      </c>
      <c r="C1901" s="1">
        <v>692</v>
      </c>
      <c r="D1901" s="1">
        <v>701</v>
      </c>
      <c r="E1901" s="3">
        <v>1.2838801711840228E-2</v>
      </c>
    </row>
    <row r="1902" spans="1:5" x14ac:dyDescent="0.2">
      <c r="A1902" s="4" t="s">
        <v>408</v>
      </c>
      <c r="B1902">
        <v>0</v>
      </c>
      <c r="C1902" s="1">
        <v>360</v>
      </c>
      <c r="D1902" s="1">
        <v>360</v>
      </c>
      <c r="E1902" s="3">
        <v>0</v>
      </c>
    </row>
    <row r="1903" spans="1:5" x14ac:dyDescent="0.2">
      <c r="A1903" s="4" t="s">
        <v>989</v>
      </c>
      <c r="B1903">
        <v>42</v>
      </c>
      <c r="C1903" s="1">
        <v>3819</v>
      </c>
      <c r="D1903" s="1">
        <v>3861</v>
      </c>
      <c r="E1903" s="3">
        <v>1.0878010878010878E-2</v>
      </c>
    </row>
    <row r="1904" spans="1:5" x14ac:dyDescent="0.2">
      <c r="A1904" s="4" t="s">
        <v>121</v>
      </c>
      <c r="B1904">
        <v>2</v>
      </c>
      <c r="C1904" s="1">
        <v>423</v>
      </c>
      <c r="D1904" s="1">
        <v>425</v>
      </c>
      <c r="E1904" s="3">
        <v>4.7058823529411761E-3</v>
      </c>
    </row>
    <row r="1905" spans="1:5" x14ac:dyDescent="0.2">
      <c r="A1905" s="4" t="s">
        <v>1206</v>
      </c>
      <c r="B1905">
        <v>16</v>
      </c>
      <c r="C1905" s="1">
        <v>1317</v>
      </c>
      <c r="D1905" s="1">
        <v>1333</v>
      </c>
      <c r="E1905" s="3">
        <v>1.2003000750187547E-2</v>
      </c>
    </row>
    <row r="1906" spans="1:5" x14ac:dyDescent="0.2">
      <c r="A1906" s="4" t="s">
        <v>1207</v>
      </c>
      <c r="B1906">
        <v>8</v>
      </c>
      <c r="C1906" s="1">
        <v>860</v>
      </c>
      <c r="D1906" s="1">
        <v>868</v>
      </c>
      <c r="E1906" s="3">
        <v>9.2165898617511521E-3</v>
      </c>
    </row>
    <row r="1907" spans="1:5" x14ac:dyDescent="0.2">
      <c r="A1907" s="4" t="s">
        <v>945</v>
      </c>
      <c r="B1907">
        <v>1</v>
      </c>
      <c r="C1907" s="1">
        <v>84</v>
      </c>
      <c r="D1907" s="1">
        <v>85</v>
      </c>
      <c r="E1907" s="3">
        <v>1.1764705882352941E-2</v>
      </c>
    </row>
    <row r="1908" spans="1:5" x14ac:dyDescent="0.2">
      <c r="A1908" s="4" t="s">
        <v>125</v>
      </c>
      <c r="B1908">
        <v>15</v>
      </c>
      <c r="C1908" s="1">
        <v>1015</v>
      </c>
      <c r="D1908" s="1">
        <v>1030</v>
      </c>
      <c r="E1908" s="3">
        <v>1.4563106796116505E-2</v>
      </c>
    </row>
    <row r="1909" spans="1:5" x14ac:dyDescent="0.2">
      <c r="A1909" s="4" t="s">
        <v>1208</v>
      </c>
      <c r="B1909">
        <v>261</v>
      </c>
      <c r="C1909" s="1">
        <v>33093</v>
      </c>
      <c r="D1909" s="1">
        <v>33354</v>
      </c>
      <c r="E1909" s="3">
        <v>7.8251484079870474E-3</v>
      </c>
    </row>
    <row r="1910" spans="1:5" x14ac:dyDescent="0.2">
      <c r="A1910" s="4" t="s">
        <v>1209</v>
      </c>
      <c r="B1910">
        <v>23</v>
      </c>
      <c r="C1910" s="1">
        <v>2795</v>
      </c>
      <c r="D1910" s="1">
        <v>2818</v>
      </c>
      <c r="E1910" s="3">
        <v>8.161816891412349E-3</v>
      </c>
    </row>
    <row r="1911" spans="1:5" x14ac:dyDescent="0.2">
      <c r="A1911" s="4" t="s">
        <v>1210</v>
      </c>
      <c r="B1911">
        <v>61</v>
      </c>
      <c r="C1911" s="1">
        <v>3254</v>
      </c>
      <c r="D1911" s="1">
        <v>3315</v>
      </c>
      <c r="E1911" s="3">
        <v>1.8401206636500755E-2</v>
      </c>
    </row>
    <row r="1912" spans="1:5" x14ac:dyDescent="0.2">
      <c r="A1912" s="4" t="s">
        <v>677</v>
      </c>
      <c r="B1912">
        <v>19</v>
      </c>
      <c r="C1912" s="1">
        <v>1653</v>
      </c>
      <c r="D1912" s="1">
        <v>1672</v>
      </c>
      <c r="E1912" s="3">
        <v>1.1363636363636364E-2</v>
      </c>
    </row>
    <row r="1913" spans="1:5" x14ac:dyDescent="0.2">
      <c r="A1913" s="4" t="s">
        <v>679</v>
      </c>
      <c r="B1913">
        <v>9</v>
      </c>
      <c r="C1913" s="1">
        <v>365</v>
      </c>
      <c r="D1913" s="1">
        <v>374</v>
      </c>
      <c r="E1913" s="3">
        <v>2.4064171122994651E-2</v>
      </c>
    </row>
    <row r="1914" spans="1:5" x14ac:dyDescent="0.2">
      <c r="A1914" s="4" t="s">
        <v>680</v>
      </c>
      <c r="B1914">
        <v>1</v>
      </c>
      <c r="C1914" s="1">
        <v>209</v>
      </c>
      <c r="D1914" s="1">
        <v>210</v>
      </c>
      <c r="E1914" s="3">
        <v>4.7619047619047623E-3</v>
      </c>
    </row>
    <row r="1915" spans="1:5" x14ac:dyDescent="0.2">
      <c r="A1915" s="4" t="s">
        <v>491</v>
      </c>
      <c r="B1915">
        <v>53</v>
      </c>
      <c r="C1915" s="1">
        <v>3168</v>
      </c>
      <c r="D1915" s="1">
        <v>3221</v>
      </c>
      <c r="E1915" s="3">
        <v>1.6454517230673704E-2</v>
      </c>
    </row>
    <row r="1916" spans="1:5" x14ac:dyDescent="0.2">
      <c r="A1916" s="4" t="s">
        <v>683</v>
      </c>
      <c r="B1916">
        <v>0</v>
      </c>
      <c r="C1916" s="1">
        <v>264</v>
      </c>
      <c r="D1916" s="1">
        <v>264</v>
      </c>
      <c r="E1916" s="3">
        <v>0</v>
      </c>
    </row>
    <row r="1917" spans="1:5" x14ac:dyDescent="0.2">
      <c r="A1917" s="4" t="s">
        <v>1211</v>
      </c>
      <c r="B1917">
        <v>3</v>
      </c>
      <c r="C1917" s="1">
        <v>348</v>
      </c>
      <c r="D1917" s="1">
        <v>351</v>
      </c>
      <c r="E1917" s="3">
        <v>8.5470085470085479E-3</v>
      </c>
    </row>
    <row r="1918" spans="1:5" x14ac:dyDescent="0.2">
      <c r="A1918" s="4" t="s">
        <v>423</v>
      </c>
      <c r="B1918">
        <v>0</v>
      </c>
      <c r="C1918" s="1">
        <v>51</v>
      </c>
      <c r="D1918" s="1">
        <v>51</v>
      </c>
      <c r="E1918" s="3">
        <v>0</v>
      </c>
    </row>
    <row r="1919" spans="1:5" x14ac:dyDescent="0.2">
      <c r="A1919" s="4" t="s">
        <v>1212</v>
      </c>
      <c r="B1919">
        <v>1</v>
      </c>
      <c r="C1919" s="1">
        <v>180</v>
      </c>
      <c r="D1919" s="1">
        <v>181</v>
      </c>
      <c r="E1919" s="3">
        <v>5.5248618784530384E-3</v>
      </c>
    </row>
    <row r="1920" spans="1:5" x14ac:dyDescent="0.2">
      <c r="A1920" s="4" t="s">
        <v>532</v>
      </c>
      <c r="B1920">
        <v>7</v>
      </c>
      <c r="C1920" s="1">
        <v>432</v>
      </c>
      <c r="D1920" s="1">
        <v>439</v>
      </c>
      <c r="E1920" s="3">
        <v>1.5945330296127564E-2</v>
      </c>
    </row>
    <row r="1921" spans="1:5" x14ac:dyDescent="0.2">
      <c r="A1921" s="4" t="s">
        <v>77</v>
      </c>
      <c r="B1921">
        <v>38</v>
      </c>
      <c r="C1921" s="1">
        <v>3273</v>
      </c>
      <c r="D1921" s="1">
        <v>3311</v>
      </c>
      <c r="E1921" s="3">
        <v>1.147689519782543E-2</v>
      </c>
    </row>
    <row r="1922" spans="1:5" x14ac:dyDescent="0.2">
      <c r="A1922" s="4" t="s">
        <v>434</v>
      </c>
      <c r="B1922">
        <v>5</v>
      </c>
      <c r="C1922" s="1">
        <v>591</v>
      </c>
      <c r="D1922" s="1">
        <v>596</v>
      </c>
      <c r="E1922" s="3">
        <v>8.389261744966443E-3</v>
      </c>
    </row>
    <row r="1923" spans="1:5" x14ac:dyDescent="0.2">
      <c r="A1923" s="4" t="s">
        <v>435</v>
      </c>
      <c r="B1923">
        <v>3</v>
      </c>
      <c r="C1923" s="1">
        <v>192</v>
      </c>
      <c r="D1923" s="1">
        <v>195</v>
      </c>
      <c r="E1923" s="3">
        <v>1.5384615384615385E-2</v>
      </c>
    </row>
    <row r="1924" spans="1:5" x14ac:dyDescent="0.2">
      <c r="A1924" s="4" t="s">
        <v>436</v>
      </c>
      <c r="B1924">
        <v>2</v>
      </c>
      <c r="C1924" s="1">
        <v>54</v>
      </c>
      <c r="D1924" s="1">
        <v>56</v>
      </c>
      <c r="E1924" s="3">
        <v>3.5714285714285712E-2</v>
      </c>
    </row>
    <row r="1925" spans="1:5" x14ac:dyDescent="0.2">
      <c r="A1925" s="4" t="s">
        <v>835</v>
      </c>
      <c r="B1925">
        <v>30</v>
      </c>
      <c r="C1925" s="1">
        <v>1252</v>
      </c>
      <c r="D1925" s="1">
        <v>1282</v>
      </c>
      <c r="E1925" s="3">
        <v>2.3400936037441498E-2</v>
      </c>
    </row>
    <row r="1926" spans="1:5" x14ac:dyDescent="0.2">
      <c r="A1926" s="2" t="s">
        <v>1213</v>
      </c>
      <c r="B1926">
        <v>1329</v>
      </c>
      <c r="C1926" s="1">
        <v>210096</v>
      </c>
      <c r="D1926" s="1">
        <v>211425</v>
      </c>
      <c r="E1926" s="3">
        <v>6.2859169918410788E-3</v>
      </c>
    </row>
    <row r="1927" spans="1:5" x14ac:dyDescent="0.2">
      <c r="A1927" s="4" t="s">
        <v>1214</v>
      </c>
      <c r="B1927">
        <v>101</v>
      </c>
      <c r="C1927" s="1">
        <v>12446</v>
      </c>
      <c r="D1927" s="1">
        <v>12547</v>
      </c>
      <c r="E1927" s="3">
        <v>8.0497330039053152E-3</v>
      </c>
    </row>
    <row r="1928" spans="1:5" x14ac:dyDescent="0.2">
      <c r="A1928" s="4" t="s">
        <v>87</v>
      </c>
      <c r="B1928">
        <v>87</v>
      </c>
      <c r="C1928" s="1">
        <v>12639</v>
      </c>
      <c r="D1928" s="1">
        <v>12726</v>
      </c>
      <c r="E1928" s="3">
        <v>6.8363979255068362E-3</v>
      </c>
    </row>
    <row r="1929" spans="1:5" x14ac:dyDescent="0.2">
      <c r="A1929" s="4" t="s">
        <v>1215</v>
      </c>
      <c r="B1929">
        <v>78</v>
      </c>
      <c r="C1929" s="1">
        <v>12498</v>
      </c>
      <c r="D1929" s="1">
        <v>12576</v>
      </c>
      <c r="E1929" s="3">
        <v>6.2022900763358778E-3</v>
      </c>
    </row>
    <row r="1930" spans="1:5" x14ac:dyDescent="0.2">
      <c r="A1930" s="4" t="s">
        <v>1216</v>
      </c>
      <c r="B1930">
        <v>46</v>
      </c>
      <c r="C1930" s="1">
        <v>5297</v>
      </c>
      <c r="D1930" s="1">
        <v>5343</v>
      </c>
      <c r="E1930" s="3">
        <v>8.6093954707093402E-3</v>
      </c>
    </row>
    <row r="1931" spans="1:5" x14ac:dyDescent="0.2">
      <c r="A1931" s="4" t="s">
        <v>1217</v>
      </c>
      <c r="B1931">
        <v>76</v>
      </c>
      <c r="C1931" s="1">
        <v>13420</v>
      </c>
      <c r="D1931" s="1">
        <v>13496</v>
      </c>
      <c r="E1931" s="3">
        <v>5.6312981624184943E-3</v>
      </c>
    </row>
    <row r="1932" spans="1:5" x14ac:dyDescent="0.2">
      <c r="A1932" s="4" t="s">
        <v>305</v>
      </c>
      <c r="B1932">
        <v>337</v>
      </c>
      <c r="C1932" s="1">
        <v>56372</v>
      </c>
      <c r="D1932" s="1">
        <v>56709</v>
      </c>
      <c r="E1932" s="3">
        <v>5.9426193373185911E-3</v>
      </c>
    </row>
    <row r="1933" spans="1:5" x14ac:dyDescent="0.2">
      <c r="A1933" s="4" t="s">
        <v>1218</v>
      </c>
      <c r="B1933">
        <v>112</v>
      </c>
      <c r="C1933" s="1">
        <v>23544</v>
      </c>
      <c r="D1933" s="1">
        <v>23656</v>
      </c>
      <c r="E1933" s="3">
        <v>4.7345282380791345E-3</v>
      </c>
    </row>
    <row r="1934" spans="1:5" x14ac:dyDescent="0.2">
      <c r="A1934" s="4" t="s">
        <v>1125</v>
      </c>
      <c r="B1934">
        <v>304</v>
      </c>
      <c r="C1934" s="1">
        <v>48394</v>
      </c>
      <c r="D1934" s="1">
        <v>48698</v>
      </c>
      <c r="E1934" s="3">
        <v>6.2425561624707381E-3</v>
      </c>
    </row>
    <row r="1935" spans="1:5" x14ac:dyDescent="0.2">
      <c r="A1935" s="4" t="s">
        <v>1219</v>
      </c>
      <c r="B1935">
        <v>131</v>
      </c>
      <c r="C1935" s="1">
        <v>18609</v>
      </c>
      <c r="D1935" s="1">
        <v>18740</v>
      </c>
      <c r="E1935" s="3">
        <v>6.990394877267876E-3</v>
      </c>
    </row>
    <row r="1936" spans="1:5" x14ac:dyDescent="0.2">
      <c r="A1936" s="4" t="s">
        <v>615</v>
      </c>
      <c r="B1936">
        <v>57</v>
      </c>
      <c r="C1936" s="1">
        <v>6877</v>
      </c>
      <c r="D1936" s="1">
        <v>6934</v>
      </c>
      <c r="E1936" s="3">
        <v>8.2203634265935969E-3</v>
      </c>
    </row>
    <row r="1937" spans="1:5" x14ac:dyDescent="0.2">
      <c r="A1937" s="2" t="s">
        <v>1220</v>
      </c>
      <c r="B1937">
        <v>7178</v>
      </c>
      <c r="C1937" s="1">
        <v>895708.96812844719</v>
      </c>
      <c r="D1937" s="1">
        <v>902886.96812844707</v>
      </c>
      <c r="E1937" s="3">
        <v>7.9500538310780418E-3</v>
      </c>
    </row>
    <row r="1938" spans="1:5" x14ac:dyDescent="0.2">
      <c r="A1938" s="4" t="s">
        <v>1221</v>
      </c>
      <c r="B1938">
        <v>299</v>
      </c>
      <c r="C1938" s="1">
        <v>26173.666666666668</v>
      </c>
      <c r="D1938" s="1">
        <v>26472.666666666668</v>
      </c>
      <c r="E1938" s="3">
        <v>1.1294668714900903E-2</v>
      </c>
    </row>
    <row r="1939" spans="1:5" x14ac:dyDescent="0.2">
      <c r="A1939" s="4" t="s">
        <v>1222</v>
      </c>
      <c r="B1939">
        <v>783</v>
      </c>
      <c r="C1939" s="1">
        <v>97061.071379071378</v>
      </c>
      <c r="D1939" s="1">
        <v>97844.071379071378</v>
      </c>
      <c r="E1939" s="3">
        <v>8.0025288089910981E-3</v>
      </c>
    </row>
    <row r="1940" spans="1:5" x14ac:dyDescent="0.2">
      <c r="A1940" s="4" t="s">
        <v>1223</v>
      </c>
      <c r="B1940">
        <v>339</v>
      </c>
      <c r="C1940" s="1">
        <v>54953</v>
      </c>
      <c r="D1940" s="1">
        <v>55292</v>
      </c>
      <c r="E1940" s="3">
        <v>6.1310858713737974E-3</v>
      </c>
    </row>
    <row r="1941" spans="1:5" x14ac:dyDescent="0.2">
      <c r="A1941" s="4" t="s">
        <v>348</v>
      </c>
      <c r="B1941">
        <v>396</v>
      </c>
      <c r="C1941" s="1">
        <v>62569</v>
      </c>
      <c r="D1941" s="1">
        <v>62965</v>
      </c>
      <c r="E1941" s="3">
        <v>6.289208290320019E-3</v>
      </c>
    </row>
    <row r="1942" spans="1:5" x14ac:dyDescent="0.2">
      <c r="A1942" s="4" t="s">
        <v>1224</v>
      </c>
      <c r="B1942">
        <v>302</v>
      </c>
      <c r="C1942" s="1">
        <v>20572.714285714286</v>
      </c>
      <c r="D1942" s="1">
        <v>20874.714285714286</v>
      </c>
      <c r="E1942" s="3">
        <v>1.4467263880429501E-2</v>
      </c>
    </row>
    <row r="1943" spans="1:5" x14ac:dyDescent="0.2">
      <c r="A1943" s="4" t="s">
        <v>541</v>
      </c>
      <c r="B1943">
        <v>116</v>
      </c>
      <c r="C1943" s="1">
        <v>14745</v>
      </c>
      <c r="D1943" s="1">
        <v>14861</v>
      </c>
      <c r="E1943" s="3">
        <v>7.8056658367539195E-3</v>
      </c>
    </row>
    <row r="1944" spans="1:5" x14ac:dyDescent="0.2">
      <c r="A1944" s="4" t="s">
        <v>801</v>
      </c>
      <c r="B1944">
        <v>553</v>
      </c>
      <c r="C1944" s="1">
        <v>58615.888888888891</v>
      </c>
      <c r="D1944" s="1">
        <v>59168.888888888891</v>
      </c>
      <c r="E1944" s="3">
        <v>9.3461278449635688E-3</v>
      </c>
    </row>
    <row r="1945" spans="1:5" x14ac:dyDescent="0.2">
      <c r="A1945" s="4" t="s">
        <v>1225</v>
      </c>
      <c r="B1945">
        <v>216</v>
      </c>
      <c r="C1945" s="1">
        <v>39510</v>
      </c>
      <c r="D1945" s="1">
        <v>39726</v>
      </c>
      <c r="E1945" s="3">
        <v>5.4372451291345722E-3</v>
      </c>
    </row>
    <row r="1946" spans="1:5" x14ac:dyDescent="0.2">
      <c r="A1946" s="4" t="s">
        <v>1226</v>
      </c>
      <c r="B1946">
        <v>242</v>
      </c>
      <c r="C1946" s="1">
        <v>23098</v>
      </c>
      <c r="D1946" s="1">
        <v>23340</v>
      </c>
      <c r="E1946" s="3">
        <v>1.036846615252785E-2</v>
      </c>
    </row>
    <row r="1947" spans="1:5" x14ac:dyDescent="0.2">
      <c r="A1947" s="4" t="s">
        <v>1227</v>
      </c>
      <c r="B1947">
        <v>112</v>
      </c>
      <c r="C1947" s="1">
        <v>16208</v>
      </c>
      <c r="D1947" s="1">
        <v>16320</v>
      </c>
      <c r="E1947" s="3">
        <v>6.8627450980392156E-3</v>
      </c>
    </row>
    <row r="1948" spans="1:5" x14ac:dyDescent="0.2">
      <c r="A1948" s="4" t="s">
        <v>566</v>
      </c>
      <c r="B1948">
        <v>251</v>
      </c>
      <c r="C1948" s="1">
        <v>35378</v>
      </c>
      <c r="D1948" s="1">
        <v>35629</v>
      </c>
      <c r="E1948" s="3">
        <v>7.0448230374133428E-3</v>
      </c>
    </row>
    <row r="1949" spans="1:5" x14ac:dyDescent="0.2">
      <c r="A1949" s="4" t="s">
        <v>271</v>
      </c>
      <c r="B1949">
        <v>591</v>
      </c>
      <c r="C1949" s="1">
        <v>75384.114630467579</v>
      </c>
      <c r="D1949" s="1">
        <v>75975.114630467579</v>
      </c>
      <c r="E1949" s="3">
        <v>7.7788628931268096E-3</v>
      </c>
    </row>
    <row r="1950" spans="1:5" x14ac:dyDescent="0.2">
      <c r="A1950" s="4" t="s">
        <v>1228</v>
      </c>
      <c r="B1950">
        <v>633</v>
      </c>
      <c r="C1950" s="1">
        <v>69295</v>
      </c>
      <c r="D1950" s="1">
        <v>69928</v>
      </c>
      <c r="E1950" s="3">
        <v>9.0521679441711474E-3</v>
      </c>
    </row>
    <row r="1951" spans="1:5" x14ac:dyDescent="0.2">
      <c r="A1951" s="4" t="s">
        <v>659</v>
      </c>
      <c r="B1951">
        <v>386</v>
      </c>
      <c r="C1951" s="1">
        <v>58086</v>
      </c>
      <c r="D1951" s="1">
        <v>58472</v>
      </c>
      <c r="E1951" s="3">
        <v>6.6014502667943635E-3</v>
      </c>
    </row>
    <row r="1952" spans="1:5" x14ac:dyDescent="0.2">
      <c r="A1952" s="4" t="s">
        <v>1229</v>
      </c>
      <c r="B1952">
        <v>699</v>
      </c>
      <c r="C1952" s="1">
        <v>75935.090909090912</v>
      </c>
      <c r="D1952" s="1">
        <v>76634.090909090912</v>
      </c>
      <c r="E1952" s="3">
        <v>9.1212669414869954E-3</v>
      </c>
    </row>
    <row r="1953" spans="1:5" x14ac:dyDescent="0.2">
      <c r="A1953" s="4" t="s">
        <v>1230</v>
      </c>
      <c r="B1953">
        <v>297</v>
      </c>
      <c r="C1953" s="1">
        <v>39018.244897959186</v>
      </c>
      <c r="D1953" s="1">
        <v>39315.244897959186</v>
      </c>
      <c r="E1953" s="3">
        <v>7.5543215048220888E-3</v>
      </c>
    </row>
    <row r="1954" spans="1:5" x14ac:dyDescent="0.2">
      <c r="A1954" s="4" t="s">
        <v>1231</v>
      </c>
      <c r="B1954">
        <v>58</v>
      </c>
      <c r="C1954" s="1">
        <v>7843</v>
      </c>
      <c r="D1954" s="1">
        <v>7901</v>
      </c>
      <c r="E1954" s="3">
        <v>7.3408429312745221E-3</v>
      </c>
    </row>
    <row r="1955" spans="1:5" x14ac:dyDescent="0.2">
      <c r="A1955" s="4" t="s">
        <v>823</v>
      </c>
      <c r="B1955">
        <v>273</v>
      </c>
      <c r="C1955" s="1">
        <v>35359</v>
      </c>
      <c r="D1955" s="1">
        <v>35632</v>
      </c>
      <c r="E1955" s="3">
        <v>7.661652447238437E-3</v>
      </c>
    </row>
    <row r="1956" spans="1:5" x14ac:dyDescent="0.2">
      <c r="A1956" s="4" t="s">
        <v>281</v>
      </c>
      <c r="B1956">
        <v>150</v>
      </c>
      <c r="C1956" s="1">
        <v>21306</v>
      </c>
      <c r="D1956" s="1">
        <v>21456</v>
      </c>
      <c r="E1956" s="3">
        <v>6.9910514541387022E-3</v>
      </c>
    </row>
    <row r="1957" spans="1:5" x14ac:dyDescent="0.2">
      <c r="A1957" s="4" t="s">
        <v>133</v>
      </c>
      <c r="B1957">
        <v>395</v>
      </c>
      <c r="C1957" s="1">
        <v>50673.176470588238</v>
      </c>
      <c r="D1957" s="1">
        <v>51068.176470588238</v>
      </c>
      <c r="E1957" s="3">
        <v>7.7347582643271561E-3</v>
      </c>
    </row>
    <row r="1958" spans="1:5" x14ac:dyDescent="0.2">
      <c r="A1958" s="4" t="s">
        <v>433</v>
      </c>
      <c r="B1958">
        <v>87</v>
      </c>
      <c r="C1958" s="1">
        <v>13925</v>
      </c>
      <c r="D1958" s="1">
        <v>14012</v>
      </c>
      <c r="E1958" s="3">
        <v>6.2089637453611188E-3</v>
      </c>
    </row>
    <row r="1959" spans="1:5" x14ac:dyDescent="0.2">
      <c r="A1959" s="2" t="s">
        <v>1232</v>
      </c>
      <c r="B1959">
        <v>4769</v>
      </c>
      <c r="C1959" s="1">
        <v>370493</v>
      </c>
      <c r="D1959" s="1">
        <v>375262</v>
      </c>
      <c r="E1959" s="3">
        <v>1.2708454359887225E-2</v>
      </c>
    </row>
    <row r="1960" spans="1:5" x14ac:dyDescent="0.2">
      <c r="A1960" s="4" t="s">
        <v>1233</v>
      </c>
      <c r="B1960">
        <v>1512</v>
      </c>
      <c r="C1960" s="1">
        <v>131231</v>
      </c>
      <c r="D1960" s="1">
        <v>132743</v>
      </c>
      <c r="E1960" s="3">
        <v>1.1390431133845099E-2</v>
      </c>
    </row>
    <row r="1961" spans="1:5" x14ac:dyDescent="0.2">
      <c r="A1961" s="4" t="s">
        <v>1234</v>
      </c>
      <c r="B1961">
        <v>14</v>
      </c>
      <c r="C1961" s="1">
        <v>681</v>
      </c>
      <c r="D1961" s="1">
        <v>695</v>
      </c>
      <c r="E1961" s="3">
        <v>2.0143884892086329E-2</v>
      </c>
    </row>
    <row r="1962" spans="1:5" x14ac:dyDescent="0.2">
      <c r="A1962" s="4" t="s">
        <v>1235</v>
      </c>
      <c r="B1962">
        <v>110</v>
      </c>
      <c r="C1962" s="1">
        <v>8619</v>
      </c>
      <c r="D1962" s="1">
        <v>8729</v>
      </c>
      <c r="E1962" s="3">
        <v>1.2601672585634093E-2</v>
      </c>
    </row>
    <row r="1963" spans="1:5" x14ac:dyDescent="0.2">
      <c r="A1963" s="4" t="s">
        <v>1236</v>
      </c>
      <c r="B1963">
        <v>31</v>
      </c>
      <c r="C1963" s="1">
        <v>2688</v>
      </c>
      <c r="D1963" s="1">
        <v>2719</v>
      </c>
      <c r="E1963" s="3">
        <v>1.1401250459727841E-2</v>
      </c>
    </row>
    <row r="1964" spans="1:5" x14ac:dyDescent="0.2">
      <c r="A1964" s="4" t="s">
        <v>1181</v>
      </c>
      <c r="B1964">
        <v>71</v>
      </c>
      <c r="C1964" s="1">
        <v>4067</v>
      </c>
      <c r="D1964" s="1">
        <v>4138</v>
      </c>
      <c r="E1964" s="3">
        <v>1.7158047365877234E-2</v>
      </c>
    </row>
    <row r="1965" spans="1:5" x14ac:dyDescent="0.2">
      <c r="A1965" s="4" t="s">
        <v>1237</v>
      </c>
      <c r="B1965">
        <v>64</v>
      </c>
      <c r="C1965" s="1">
        <v>5172</v>
      </c>
      <c r="D1965" s="1">
        <v>5236</v>
      </c>
      <c r="E1965" s="3">
        <v>1.2223071046600458E-2</v>
      </c>
    </row>
    <row r="1966" spans="1:5" x14ac:dyDescent="0.2">
      <c r="A1966" s="4" t="s">
        <v>1238</v>
      </c>
      <c r="B1966">
        <v>5</v>
      </c>
      <c r="C1966" s="1">
        <v>244</v>
      </c>
      <c r="D1966" s="1">
        <v>249</v>
      </c>
      <c r="E1966" s="3">
        <v>2.0080321285140562E-2</v>
      </c>
    </row>
    <row r="1967" spans="1:5" x14ac:dyDescent="0.2">
      <c r="A1967" s="4" t="s">
        <v>1239</v>
      </c>
      <c r="B1967">
        <v>337</v>
      </c>
      <c r="C1967" s="1">
        <v>36467</v>
      </c>
      <c r="D1967" s="1">
        <v>36804</v>
      </c>
      <c r="E1967" s="3">
        <v>9.156613411585697E-3</v>
      </c>
    </row>
    <row r="1968" spans="1:5" x14ac:dyDescent="0.2">
      <c r="A1968" s="4" t="s">
        <v>1150</v>
      </c>
      <c r="B1968">
        <v>99</v>
      </c>
      <c r="C1968" s="1">
        <v>8484</v>
      </c>
      <c r="D1968" s="1">
        <v>8583</v>
      </c>
      <c r="E1968" s="3">
        <v>1.1534428521495981E-2</v>
      </c>
    </row>
    <row r="1969" spans="1:5" x14ac:dyDescent="0.2">
      <c r="A1969" s="4" t="s">
        <v>102</v>
      </c>
      <c r="B1969">
        <v>100</v>
      </c>
      <c r="C1969" s="1">
        <v>5054</v>
      </c>
      <c r="D1969" s="1">
        <v>5154</v>
      </c>
      <c r="E1969" s="3">
        <v>1.9402405898331393E-2</v>
      </c>
    </row>
    <row r="1970" spans="1:5" x14ac:dyDescent="0.2">
      <c r="A1970" s="4" t="s">
        <v>1240</v>
      </c>
      <c r="B1970">
        <v>8</v>
      </c>
      <c r="C1970" s="1">
        <v>385</v>
      </c>
      <c r="D1970" s="1">
        <v>393</v>
      </c>
      <c r="E1970" s="3">
        <v>2.0356234096692113E-2</v>
      </c>
    </row>
    <row r="1971" spans="1:5" x14ac:dyDescent="0.2">
      <c r="A1971" s="4" t="s">
        <v>1241</v>
      </c>
      <c r="B1971">
        <v>4</v>
      </c>
      <c r="C1971" s="1">
        <v>353</v>
      </c>
      <c r="D1971" s="1">
        <v>357</v>
      </c>
      <c r="E1971" s="3">
        <v>1.1204481792717087E-2</v>
      </c>
    </row>
    <row r="1972" spans="1:5" x14ac:dyDescent="0.2">
      <c r="A1972" s="4" t="s">
        <v>1242</v>
      </c>
      <c r="B1972">
        <v>5</v>
      </c>
      <c r="C1972" s="1">
        <v>519</v>
      </c>
      <c r="D1972" s="1">
        <v>524</v>
      </c>
      <c r="E1972" s="3">
        <v>9.5419847328244278E-3</v>
      </c>
    </row>
    <row r="1973" spans="1:5" x14ac:dyDescent="0.2">
      <c r="A1973" s="4" t="s">
        <v>1243</v>
      </c>
      <c r="B1973">
        <v>132</v>
      </c>
      <c r="C1973" s="1">
        <v>9396</v>
      </c>
      <c r="D1973" s="1">
        <v>9528</v>
      </c>
      <c r="E1973" s="3">
        <v>1.3853904282115869E-2</v>
      </c>
    </row>
    <row r="1974" spans="1:5" x14ac:dyDescent="0.2">
      <c r="A1974" s="4" t="s">
        <v>110</v>
      </c>
      <c r="B1974">
        <v>117</v>
      </c>
      <c r="C1974" s="1">
        <v>6319</v>
      </c>
      <c r="D1974" s="1">
        <v>6436</v>
      </c>
      <c r="E1974" s="3">
        <v>1.8178993163455563E-2</v>
      </c>
    </row>
    <row r="1975" spans="1:5" x14ac:dyDescent="0.2">
      <c r="A1975" s="4" t="s">
        <v>1244</v>
      </c>
      <c r="B1975">
        <v>14</v>
      </c>
      <c r="C1975" s="1">
        <v>1853</v>
      </c>
      <c r="D1975" s="1">
        <v>1867</v>
      </c>
      <c r="E1975" s="3">
        <v>7.4986609534011782E-3</v>
      </c>
    </row>
    <row r="1976" spans="1:5" x14ac:dyDescent="0.2">
      <c r="A1976" s="4" t="s">
        <v>1245</v>
      </c>
      <c r="B1976">
        <v>40</v>
      </c>
      <c r="C1976" s="1">
        <v>3143</v>
      </c>
      <c r="D1976" s="1">
        <v>3183</v>
      </c>
      <c r="E1976" s="3">
        <v>1.2566760917373547E-2</v>
      </c>
    </row>
    <row r="1977" spans="1:5" x14ac:dyDescent="0.2">
      <c r="A1977" s="4" t="s">
        <v>1246</v>
      </c>
      <c r="B1977">
        <v>62</v>
      </c>
      <c r="C1977" s="1">
        <v>3619</v>
      </c>
      <c r="D1977" s="1">
        <v>3681</v>
      </c>
      <c r="E1977" s="3">
        <v>1.6843249117087747E-2</v>
      </c>
    </row>
    <row r="1978" spans="1:5" x14ac:dyDescent="0.2">
      <c r="A1978" s="4" t="s">
        <v>1247</v>
      </c>
      <c r="B1978">
        <v>22</v>
      </c>
      <c r="C1978" s="1">
        <v>564</v>
      </c>
      <c r="D1978" s="1">
        <v>586</v>
      </c>
      <c r="E1978" s="3">
        <v>3.7542662116040959E-2</v>
      </c>
    </row>
    <row r="1979" spans="1:5" x14ac:dyDescent="0.2">
      <c r="A1979" s="4" t="s">
        <v>251</v>
      </c>
      <c r="B1979">
        <v>129</v>
      </c>
      <c r="C1979" s="1">
        <v>10589</v>
      </c>
      <c r="D1979" s="1">
        <v>10718</v>
      </c>
      <c r="E1979" s="3">
        <v>1.2035827579772345E-2</v>
      </c>
    </row>
    <row r="1980" spans="1:5" x14ac:dyDescent="0.2">
      <c r="A1980" s="4" t="s">
        <v>1248</v>
      </c>
      <c r="B1980">
        <v>14</v>
      </c>
      <c r="C1980" s="1">
        <v>849</v>
      </c>
      <c r="D1980" s="1">
        <v>863</v>
      </c>
      <c r="E1980" s="3">
        <v>1.6222479721900347E-2</v>
      </c>
    </row>
    <row r="1981" spans="1:5" x14ac:dyDescent="0.2">
      <c r="A1981" s="4" t="s">
        <v>1249</v>
      </c>
      <c r="B1981">
        <v>120</v>
      </c>
      <c r="C1981" s="1">
        <v>6393</v>
      </c>
      <c r="D1981" s="1">
        <v>6513</v>
      </c>
      <c r="E1981" s="3">
        <v>1.8424689083371717E-2</v>
      </c>
    </row>
    <row r="1982" spans="1:5" x14ac:dyDescent="0.2">
      <c r="A1982" s="4" t="s">
        <v>1062</v>
      </c>
      <c r="B1982">
        <v>37</v>
      </c>
      <c r="C1982" s="1">
        <v>1825</v>
      </c>
      <c r="D1982" s="1">
        <v>1862</v>
      </c>
      <c r="E1982" s="3">
        <v>1.9871106337271752E-2</v>
      </c>
    </row>
    <row r="1983" spans="1:5" x14ac:dyDescent="0.2">
      <c r="A1983" s="4" t="s">
        <v>261</v>
      </c>
      <c r="B1983">
        <v>219</v>
      </c>
      <c r="C1983" s="1">
        <v>15598</v>
      </c>
      <c r="D1983" s="1">
        <v>15817</v>
      </c>
      <c r="E1983" s="3">
        <v>1.3845862047164443E-2</v>
      </c>
    </row>
    <row r="1984" spans="1:5" x14ac:dyDescent="0.2">
      <c r="A1984" s="4" t="s">
        <v>262</v>
      </c>
      <c r="B1984">
        <v>91</v>
      </c>
      <c r="C1984" s="1">
        <v>3149</v>
      </c>
      <c r="D1984" s="1">
        <v>3240</v>
      </c>
      <c r="E1984" s="3">
        <v>2.8086419753086421E-2</v>
      </c>
    </row>
    <row r="1985" spans="1:5" x14ac:dyDescent="0.2">
      <c r="A1985" s="4" t="s">
        <v>1250</v>
      </c>
      <c r="B1985">
        <v>454</v>
      </c>
      <c r="C1985" s="1">
        <v>38232</v>
      </c>
      <c r="D1985" s="1">
        <v>38686</v>
      </c>
      <c r="E1985" s="3">
        <v>1.1735511554567543E-2</v>
      </c>
    </row>
    <row r="1986" spans="1:5" x14ac:dyDescent="0.2">
      <c r="A1986" s="4" t="s">
        <v>1251</v>
      </c>
      <c r="B1986">
        <v>521</v>
      </c>
      <c r="C1986" s="1">
        <v>35822</v>
      </c>
      <c r="D1986" s="1">
        <v>36343</v>
      </c>
      <c r="E1986" s="3">
        <v>1.4335635473131002E-2</v>
      </c>
    </row>
    <row r="1987" spans="1:5" x14ac:dyDescent="0.2">
      <c r="A1987" s="4" t="s">
        <v>198</v>
      </c>
      <c r="B1987">
        <v>28</v>
      </c>
      <c r="C1987" s="1">
        <v>2765</v>
      </c>
      <c r="D1987" s="1">
        <v>2793</v>
      </c>
      <c r="E1987" s="3">
        <v>1.0025062656641603E-2</v>
      </c>
    </row>
    <row r="1988" spans="1:5" x14ac:dyDescent="0.2">
      <c r="A1988" s="4" t="s">
        <v>1252</v>
      </c>
      <c r="B1988">
        <v>30</v>
      </c>
      <c r="C1988" s="1">
        <v>2192</v>
      </c>
      <c r="D1988" s="1">
        <v>2222</v>
      </c>
      <c r="E1988" s="3">
        <v>1.3501350135013501E-2</v>
      </c>
    </row>
    <row r="1989" spans="1:5" x14ac:dyDescent="0.2">
      <c r="A1989" s="4" t="s">
        <v>1253</v>
      </c>
      <c r="B1989">
        <v>157</v>
      </c>
      <c r="C1989" s="1">
        <v>7190</v>
      </c>
      <c r="D1989" s="1">
        <v>7347</v>
      </c>
      <c r="E1989" s="3">
        <v>2.1369266367224717E-2</v>
      </c>
    </row>
    <row r="1990" spans="1:5" x14ac:dyDescent="0.2">
      <c r="A1990" s="4" t="s">
        <v>1254</v>
      </c>
      <c r="B1990">
        <v>21</v>
      </c>
      <c r="C1990" s="1">
        <v>1964</v>
      </c>
      <c r="D1990" s="1">
        <v>1985</v>
      </c>
      <c r="E1990" s="3">
        <v>1.057934508816121E-2</v>
      </c>
    </row>
    <row r="1991" spans="1:5" x14ac:dyDescent="0.2">
      <c r="A1991" s="4" t="s">
        <v>133</v>
      </c>
      <c r="B1991">
        <v>11</v>
      </c>
      <c r="C1991" s="1">
        <v>490</v>
      </c>
      <c r="D1991" s="1">
        <v>501</v>
      </c>
      <c r="E1991" s="3">
        <v>2.1956087824351298E-2</v>
      </c>
    </row>
    <row r="1992" spans="1:5" x14ac:dyDescent="0.2">
      <c r="A1992" s="4" t="s">
        <v>1255</v>
      </c>
      <c r="B1992">
        <v>190</v>
      </c>
      <c r="C1992" s="1">
        <v>14577</v>
      </c>
      <c r="D1992" s="1">
        <v>14767</v>
      </c>
      <c r="E1992" s="3">
        <v>1.2866526714972574E-2</v>
      </c>
    </row>
    <row r="1993" spans="1:5" x14ac:dyDescent="0.2">
      <c r="A1993" s="2" t="s">
        <v>1256</v>
      </c>
      <c r="B1993">
        <v>4239</v>
      </c>
      <c r="C1993" s="1">
        <v>495944.60377358488</v>
      </c>
      <c r="D1993" s="1">
        <v>500183.60377358488</v>
      </c>
      <c r="E1993" s="3">
        <v>8.4748879571807049E-3</v>
      </c>
    </row>
    <row r="1994" spans="1:5" x14ac:dyDescent="0.2">
      <c r="A1994" s="4" t="s">
        <v>1257</v>
      </c>
      <c r="B1994">
        <v>45</v>
      </c>
      <c r="C1994" s="1">
        <v>9703</v>
      </c>
      <c r="D1994" s="1">
        <v>9748</v>
      </c>
      <c r="E1994" s="3">
        <v>4.6163315551908087E-3</v>
      </c>
    </row>
    <row r="1995" spans="1:5" x14ac:dyDescent="0.2">
      <c r="A1995" s="4" t="s">
        <v>1258</v>
      </c>
      <c r="B1995">
        <v>74</v>
      </c>
      <c r="C1995" s="1">
        <v>8296</v>
      </c>
      <c r="D1995" s="1">
        <v>8370</v>
      </c>
      <c r="E1995" s="3">
        <v>8.8410991636798091E-3</v>
      </c>
    </row>
    <row r="1996" spans="1:5" x14ac:dyDescent="0.2">
      <c r="A1996" s="4" t="s">
        <v>89</v>
      </c>
      <c r="B1996">
        <v>2883</v>
      </c>
      <c r="C1996" s="1">
        <v>350597.60377358488</v>
      </c>
      <c r="D1996" s="1">
        <v>353480.60377358488</v>
      </c>
      <c r="E1996" s="3">
        <v>8.1560345015327905E-3</v>
      </c>
    </row>
    <row r="1997" spans="1:5" x14ac:dyDescent="0.2">
      <c r="A1997" s="4" t="s">
        <v>230</v>
      </c>
      <c r="B1997">
        <v>150</v>
      </c>
      <c r="C1997" s="1">
        <v>13264</v>
      </c>
      <c r="D1997" s="1">
        <v>13414</v>
      </c>
      <c r="E1997" s="3">
        <v>1.1182346801848814E-2</v>
      </c>
    </row>
    <row r="1998" spans="1:5" x14ac:dyDescent="0.2">
      <c r="A1998" s="4" t="s">
        <v>1259</v>
      </c>
      <c r="B1998">
        <v>122</v>
      </c>
      <c r="C1998" s="1">
        <v>8826</v>
      </c>
      <c r="D1998" s="1">
        <v>8948</v>
      </c>
      <c r="E1998" s="3">
        <v>1.3634331694233347E-2</v>
      </c>
    </row>
    <row r="1999" spans="1:5" x14ac:dyDescent="0.2">
      <c r="A1999" s="4" t="s">
        <v>1260</v>
      </c>
      <c r="B1999">
        <v>0</v>
      </c>
      <c r="C1999" s="1">
        <v>93</v>
      </c>
      <c r="D1999" s="1">
        <v>93</v>
      </c>
      <c r="E1999" s="3">
        <v>0</v>
      </c>
    </row>
    <row r="2000" spans="1:5" x14ac:dyDescent="0.2">
      <c r="A2000" s="4" t="s">
        <v>1261</v>
      </c>
      <c r="B2000">
        <v>4</v>
      </c>
      <c r="C2000" s="1">
        <v>499</v>
      </c>
      <c r="D2000" s="1">
        <v>503</v>
      </c>
      <c r="E2000" s="3">
        <v>7.9522862823061622E-3</v>
      </c>
    </row>
    <row r="2001" spans="1:5" x14ac:dyDescent="0.2">
      <c r="A2001" s="4" t="s">
        <v>166</v>
      </c>
      <c r="B2001">
        <v>47</v>
      </c>
      <c r="C2001" s="1">
        <v>3147</v>
      </c>
      <c r="D2001" s="1">
        <v>3194</v>
      </c>
      <c r="E2001" s="3">
        <v>1.4715090795241076E-2</v>
      </c>
    </row>
    <row r="2002" spans="1:5" x14ac:dyDescent="0.2">
      <c r="A2002" s="4" t="s">
        <v>1262</v>
      </c>
      <c r="B2002">
        <v>9</v>
      </c>
      <c r="C2002" s="1">
        <v>941</v>
      </c>
      <c r="D2002" s="1">
        <v>950</v>
      </c>
      <c r="E2002" s="3">
        <v>9.4736842105263164E-3</v>
      </c>
    </row>
    <row r="2003" spans="1:5" x14ac:dyDescent="0.2">
      <c r="A2003" s="4" t="s">
        <v>110</v>
      </c>
      <c r="B2003">
        <v>7</v>
      </c>
      <c r="C2003" s="1">
        <v>931</v>
      </c>
      <c r="D2003" s="1">
        <v>938</v>
      </c>
      <c r="E2003" s="3">
        <v>7.462686567164179E-3</v>
      </c>
    </row>
    <row r="2004" spans="1:5" x14ac:dyDescent="0.2">
      <c r="A2004" s="4" t="s">
        <v>477</v>
      </c>
      <c r="B2004">
        <v>78</v>
      </c>
      <c r="C2004" s="1">
        <v>7975</v>
      </c>
      <c r="D2004" s="1">
        <v>8053</v>
      </c>
      <c r="E2004" s="3">
        <v>9.6858313671923501E-3</v>
      </c>
    </row>
    <row r="2005" spans="1:5" x14ac:dyDescent="0.2">
      <c r="A2005" s="4" t="s">
        <v>247</v>
      </c>
      <c r="B2005">
        <v>8</v>
      </c>
      <c r="C2005" s="1">
        <v>838</v>
      </c>
      <c r="D2005" s="1">
        <v>846</v>
      </c>
      <c r="E2005" s="3">
        <v>9.4562647754137114E-3</v>
      </c>
    </row>
    <row r="2006" spans="1:5" x14ac:dyDescent="0.2">
      <c r="A2006" s="4" t="s">
        <v>1263</v>
      </c>
      <c r="B2006">
        <v>96</v>
      </c>
      <c r="C2006" s="1">
        <v>9203</v>
      </c>
      <c r="D2006" s="1">
        <v>9299</v>
      </c>
      <c r="E2006" s="3">
        <v>1.0323690719432198E-2</v>
      </c>
    </row>
    <row r="2007" spans="1:5" x14ac:dyDescent="0.2">
      <c r="A2007" s="4" t="s">
        <v>1264</v>
      </c>
      <c r="B2007">
        <v>7</v>
      </c>
      <c r="C2007" s="1">
        <v>513</v>
      </c>
      <c r="D2007" s="1">
        <v>520</v>
      </c>
      <c r="E2007" s="3">
        <v>1.3461538461538462E-2</v>
      </c>
    </row>
    <row r="2008" spans="1:5" x14ac:dyDescent="0.2">
      <c r="A2008" s="4" t="s">
        <v>1265</v>
      </c>
      <c r="B2008">
        <v>74</v>
      </c>
      <c r="C2008" s="1">
        <v>11439</v>
      </c>
      <c r="D2008" s="1">
        <v>11513</v>
      </c>
      <c r="E2008" s="3">
        <v>6.4275167202293062E-3</v>
      </c>
    </row>
    <row r="2009" spans="1:5" x14ac:dyDescent="0.2">
      <c r="A2009" s="4" t="s">
        <v>1266</v>
      </c>
      <c r="B2009">
        <v>597</v>
      </c>
      <c r="C2009" s="1">
        <v>67794</v>
      </c>
      <c r="D2009" s="1">
        <v>68391</v>
      </c>
      <c r="E2009" s="3">
        <v>8.7292187568539722E-3</v>
      </c>
    </row>
    <row r="2010" spans="1:5" x14ac:dyDescent="0.2">
      <c r="A2010" s="4" t="s">
        <v>1267</v>
      </c>
      <c r="B2010">
        <v>38</v>
      </c>
      <c r="C2010" s="1">
        <v>1885</v>
      </c>
      <c r="D2010" s="1">
        <v>1923</v>
      </c>
      <c r="E2010" s="3">
        <v>1.9760790431617263E-2</v>
      </c>
    </row>
    <row r="2011" spans="1:5" x14ac:dyDescent="0.2">
      <c r="A2011" s="2" t="s">
        <v>1268</v>
      </c>
      <c r="B2011">
        <v>11006</v>
      </c>
      <c r="C2011" s="1">
        <v>1903657.4831932774</v>
      </c>
      <c r="D2011" s="1">
        <v>1914663.4831932774</v>
      </c>
      <c r="E2011" s="3">
        <v>5.7482686104422817E-3</v>
      </c>
    </row>
    <row r="2012" spans="1:5" x14ac:dyDescent="0.2">
      <c r="A2012" s="4" t="s">
        <v>1269</v>
      </c>
      <c r="B2012">
        <v>160</v>
      </c>
      <c r="C2012" s="1">
        <v>48910</v>
      </c>
      <c r="D2012" s="1">
        <v>49070</v>
      </c>
      <c r="E2012" s="3">
        <v>3.2606480538006927E-3</v>
      </c>
    </row>
    <row r="2013" spans="1:5" x14ac:dyDescent="0.2">
      <c r="A2013" s="4" t="s">
        <v>809</v>
      </c>
      <c r="B2013">
        <v>25</v>
      </c>
      <c r="C2013" s="1">
        <v>4700</v>
      </c>
      <c r="D2013" s="1">
        <v>4725</v>
      </c>
      <c r="E2013" s="3">
        <v>5.2910052910052907E-3</v>
      </c>
    </row>
    <row r="2014" spans="1:5" x14ac:dyDescent="0.2">
      <c r="A2014" s="4" t="s">
        <v>1270</v>
      </c>
      <c r="B2014">
        <v>224</v>
      </c>
      <c r="C2014" s="1">
        <v>30051.411764705881</v>
      </c>
      <c r="D2014" s="1">
        <v>30275.411764705881</v>
      </c>
      <c r="E2014" s="3">
        <v>7.398743301689199E-3</v>
      </c>
    </row>
    <row r="2015" spans="1:5" x14ac:dyDescent="0.2">
      <c r="A2015" s="4" t="s">
        <v>1271</v>
      </c>
      <c r="B2015">
        <v>148</v>
      </c>
      <c r="C2015" s="1">
        <v>32720</v>
      </c>
      <c r="D2015" s="1">
        <v>32868</v>
      </c>
      <c r="E2015" s="3">
        <v>4.5028599245466715E-3</v>
      </c>
    </row>
    <row r="2016" spans="1:5" x14ac:dyDescent="0.2">
      <c r="A2016" s="4" t="s">
        <v>1272</v>
      </c>
      <c r="B2016">
        <v>51</v>
      </c>
      <c r="C2016" s="1">
        <v>8907</v>
      </c>
      <c r="D2016" s="1">
        <v>8958</v>
      </c>
      <c r="E2016" s="3">
        <v>5.6932350971198925E-3</v>
      </c>
    </row>
    <row r="2017" spans="1:5" x14ac:dyDescent="0.2">
      <c r="A2017" s="4" t="s">
        <v>1273</v>
      </c>
      <c r="B2017">
        <v>27</v>
      </c>
      <c r="C2017" s="1">
        <v>8573</v>
      </c>
      <c r="D2017" s="1">
        <v>8600</v>
      </c>
      <c r="E2017" s="3">
        <v>3.1395348837209304E-3</v>
      </c>
    </row>
    <row r="2018" spans="1:5" x14ac:dyDescent="0.2">
      <c r="A2018" s="4" t="s">
        <v>632</v>
      </c>
      <c r="B2018">
        <v>63</v>
      </c>
      <c r="C2018" s="1">
        <v>14436</v>
      </c>
      <c r="D2018" s="1">
        <v>14499</v>
      </c>
      <c r="E2018" s="3">
        <v>4.3451272501551829E-3</v>
      </c>
    </row>
    <row r="2019" spans="1:5" x14ac:dyDescent="0.2">
      <c r="A2019" s="4" t="s">
        <v>1274</v>
      </c>
      <c r="B2019">
        <v>40</v>
      </c>
      <c r="C2019" s="1">
        <v>11761</v>
      </c>
      <c r="D2019" s="1">
        <v>11801</v>
      </c>
      <c r="E2019" s="3">
        <v>3.3895432590458434E-3</v>
      </c>
    </row>
    <row r="2020" spans="1:5" x14ac:dyDescent="0.2">
      <c r="A2020" s="4" t="s">
        <v>1275</v>
      </c>
      <c r="B2020">
        <v>25</v>
      </c>
      <c r="C2020" s="1">
        <v>5073</v>
      </c>
      <c r="D2020" s="1">
        <v>5098</v>
      </c>
      <c r="E2020" s="3">
        <v>4.9038838760298159E-3</v>
      </c>
    </row>
    <row r="2021" spans="1:5" x14ac:dyDescent="0.2">
      <c r="A2021" s="4" t="s">
        <v>459</v>
      </c>
      <c r="B2021">
        <v>27</v>
      </c>
      <c r="C2021" s="1">
        <v>7723</v>
      </c>
      <c r="D2021" s="1">
        <v>7750</v>
      </c>
      <c r="E2021" s="3">
        <v>3.4838709677419357E-3</v>
      </c>
    </row>
    <row r="2022" spans="1:5" x14ac:dyDescent="0.2">
      <c r="A2022" s="4" t="s">
        <v>91</v>
      </c>
      <c r="B2022">
        <v>50</v>
      </c>
      <c r="C2022" s="1">
        <v>8773</v>
      </c>
      <c r="D2022" s="1">
        <v>8823</v>
      </c>
      <c r="E2022" s="3">
        <v>5.6670066870678909E-3</v>
      </c>
    </row>
    <row r="2023" spans="1:5" x14ac:dyDescent="0.2">
      <c r="A2023" s="4" t="s">
        <v>1276</v>
      </c>
      <c r="B2023">
        <v>12</v>
      </c>
      <c r="C2023" s="1">
        <v>4628</v>
      </c>
      <c r="D2023" s="1">
        <v>4640</v>
      </c>
      <c r="E2023" s="3">
        <v>2.5862068965517241E-3</v>
      </c>
    </row>
    <row r="2024" spans="1:5" x14ac:dyDescent="0.2">
      <c r="A2024" s="4" t="s">
        <v>461</v>
      </c>
      <c r="B2024">
        <v>35</v>
      </c>
      <c r="C2024" s="1">
        <v>5546</v>
      </c>
      <c r="D2024" s="1">
        <v>5581</v>
      </c>
      <c r="E2024" s="3">
        <v>6.2712775488263754E-3</v>
      </c>
    </row>
    <row r="2025" spans="1:5" x14ac:dyDescent="0.2">
      <c r="A2025" s="4" t="s">
        <v>1277</v>
      </c>
      <c r="B2025">
        <v>184</v>
      </c>
      <c r="C2025" s="1">
        <v>43997</v>
      </c>
      <c r="D2025" s="1">
        <v>44181</v>
      </c>
      <c r="E2025" s="3">
        <v>4.1646861773160411E-3</v>
      </c>
    </row>
    <row r="2026" spans="1:5" x14ac:dyDescent="0.2">
      <c r="A2026" s="4" t="s">
        <v>1278</v>
      </c>
      <c r="B2026">
        <v>414</v>
      </c>
      <c r="C2026" s="1">
        <v>131333</v>
      </c>
      <c r="D2026" s="1">
        <v>131747</v>
      </c>
      <c r="E2026" s="3">
        <v>3.1423865439061233E-3</v>
      </c>
    </row>
    <row r="2027" spans="1:5" x14ac:dyDescent="0.2">
      <c r="A2027" s="4" t="s">
        <v>801</v>
      </c>
      <c r="B2027">
        <v>21</v>
      </c>
      <c r="C2027" s="1">
        <v>6031</v>
      </c>
      <c r="D2027" s="1">
        <v>6052</v>
      </c>
      <c r="E2027" s="3">
        <v>3.4699272967614013E-3</v>
      </c>
    </row>
    <row r="2028" spans="1:5" x14ac:dyDescent="0.2">
      <c r="A2028" s="4" t="s">
        <v>42</v>
      </c>
      <c r="B2028">
        <v>24</v>
      </c>
      <c r="C2028" s="1">
        <v>4519</v>
      </c>
      <c r="D2028" s="1">
        <v>4543</v>
      </c>
      <c r="E2028" s="3">
        <v>5.2828527404798591E-3</v>
      </c>
    </row>
    <row r="2029" spans="1:5" x14ac:dyDescent="0.2">
      <c r="A2029" s="4" t="s">
        <v>100</v>
      </c>
      <c r="B2029">
        <v>31</v>
      </c>
      <c r="C2029" s="1">
        <v>7322</v>
      </c>
      <c r="D2029" s="1">
        <v>7353</v>
      </c>
      <c r="E2029" s="3">
        <v>4.215966272269822E-3</v>
      </c>
    </row>
    <row r="2030" spans="1:5" x14ac:dyDescent="0.2">
      <c r="A2030" s="4" t="s">
        <v>852</v>
      </c>
      <c r="B2030">
        <v>42</v>
      </c>
      <c r="C2030" s="1">
        <v>7375</v>
      </c>
      <c r="D2030" s="1">
        <v>7417</v>
      </c>
      <c r="E2030" s="3">
        <v>5.6626668464338685E-3</v>
      </c>
    </row>
    <row r="2031" spans="1:5" x14ac:dyDescent="0.2">
      <c r="A2031" s="4" t="s">
        <v>44</v>
      </c>
      <c r="B2031">
        <v>45</v>
      </c>
      <c r="C2031" s="1">
        <v>8362</v>
      </c>
      <c r="D2031" s="1">
        <v>8407</v>
      </c>
      <c r="E2031" s="3">
        <v>5.3526822885690498E-3</v>
      </c>
    </row>
    <row r="2032" spans="1:5" x14ac:dyDescent="0.2">
      <c r="A2032" s="4" t="s">
        <v>300</v>
      </c>
      <c r="B2032">
        <v>20</v>
      </c>
      <c r="C2032" s="1">
        <v>3728</v>
      </c>
      <c r="D2032" s="1">
        <v>3748</v>
      </c>
      <c r="E2032" s="3">
        <v>5.3361792956243331E-3</v>
      </c>
    </row>
    <row r="2033" spans="1:5" x14ac:dyDescent="0.2">
      <c r="A2033" s="4" t="s">
        <v>1279</v>
      </c>
      <c r="B2033">
        <v>34</v>
      </c>
      <c r="C2033" s="1">
        <v>8242</v>
      </c>
      <c r="D2033" s="1">
        <v>8276</v>
      </c>
      <c r="E2033" s="3">
        <v>4.108264862252296E-3</v>
      </c>
    </row>
    <row r="2034" spans="1:5" x14ac:dyDescent="0.2">
      <c r="A2034" s="4" t="s">
        <v>49</v>
      </c>
      <c r="B2034">
        <v>37</v>
      </c>
      <c r="C2034" s="1">
        <v>11271</v>
      </c>
      <c r="D2034" s="1">
        <v>11308</v>
      </c>
      <c r="E2034" s="3">
        <v>3.2720198089847895E-3</v>
      </c>
    </row>
    <row r="2035" spans="1:5" x14ac:dyDescent="0.2">
      <c r="A2035" s="4" t="s">
        <v>170</v>
      </c>
      <c r="B2035">
        <v>554</v>
      </c>
      <c r="C2035" s="1">
        <v>71150</v>
      </c>
      <c r="D2035" s="1">
        <v>71704</v>
      </c>
      <c r="E2035" s="3">
        <v>7.726207742943211E-3</v>
      </c>
    </row>
    <row r="2036" spans="1:5" x14ac:dyDescent="0.2">
      <c r="A2036" s="4" t="s">
        <v>522</v>
      </c>
      <c r="B2036">
        <v>6</v>
      </c>
      <c r="C2036" s="1">
        <v>2485</v>
      </c>
      <c r="D2036" s="1">
        <v>2491</v>
      </c>
      <c r="E2036" s="3">
        <v>2.4086712163789645E-3</v>
      </c>
    </row>
    <row r="2037" spans="1:5" x14ac:dyDescent="0.2">
      <c r="A2037" s="4" t="s">
        <v>558</v>
      </c>
      <c r="B2037">
        <v>32</v>
      </c>
      <c r="C2037" s="1">
        <v>6746</v>
      </c>
      <c r="D2037" s="1">
        <v>6778</v>
      </c>
      <c r="E2037" s="3">
        <v>4.7211566833874298E-3</v>
      </c>
    </row>
    <row r="2038" spans="1:5" x14ac:dyDescent="0.2">
      <c r="A2038" s="4" t="s">
        <v>57</v>
      </c>
      <c r="B2038">
        <v>44</v>
      </c>
      <c r="C2038" s="1">
        <v>9989</v>
      </c>
      <c r="D2038" s="1">
        <v>10033</v>
      </c>
      <c r="E2038" s="3">
        <v>4.3855277583972887E-3</v>
      </c>
    </row>
    <row r="2039" spans="1:5" x14ac:dyDescent="0.2">
      <c r="A2039" s="4" t="s">
        <v>62</v>
      </c>
      <c r="B2039">
        <v>450</v>
      </c>
      <c r="C2039" s="1">
        <v>118082</v>
      </c>
      <c r="D2039" s="1">
        <v>118532</v>
      </c>
      <c r="E2039" s="3">
        <v>3.7964431545911654E-3</v>
      </c>
    </row>
    <row r="2040" spans="1:5" x14ac:dyDescent="0.2">
      <c r="A2040" s="4" t="s">
        <v>63</v>
      </c>
      <c r="B2040">
        <v>21</v>
      </c>
      <c r="C2040" s="1">
        <v>5156</v>
      </c>
      <c r="D2040" s="1">
        <v>5177</v>
      </c>
      <c r="E2040" s="3">
        <v>4.0564033223874831E-3</v>
      </c>
    </row>
    <row r="2041" spans="1:5" x14ac:dyDescent="0.2">
      <c r="A2041" s="4" t="s">
        <v>314</v>
      </c>
      <c r="B2041">
        <v>1289</v>
      </c>
      <c r="C2041" s="1">
        <v>190452.5</v>
      </c>
      <c r="D2041" s="1">
        <v>191741.5</v>
      </c>
      <c r="E2041" s="3">
        <v>6.7225926573016275E-3</v>
      </c>
    </row>
    <row r="2042" spans="1:5" x14ac:dyDescent="0.2">
      <c r="A2042" s="4" t="s">
        <v>1280</v>
      </c>
      <c r="B2042">
        <v>653</v>
      </c>
      <c r="C2042" s="1">
        <v>15219</v>
      </c>
      <c r="D2042" s="1">
        <v>15872</v>
      </c>
      <c r="E2042" s="3">
        <v>4.1141633064516132E-2</v>
      </c>
    </row>
    <row r="2043" spans="1:5" x14ac:dyDescent="0.2">
      <c r="A2043" s="4" t="s">
        <v>1281</v>
      </c>
      <c r="B2043">
        <v>121</v>
      </c>
      <c r="C2043" s="1">
        <v>34149</v>
      </c>
      <c r="D2043" s="1">
        <v>34270</v>
      </c>
      <c r="E2043" s="3">
        <v>3.5307849430989205E-3</v>
      </c>
    </row>
    <row r="2044" spans="1:5" x14ac:dyDescent="0.2">
      <c r="A2044" s="4" t="s">
        <v>525</v>
      </c>
      <c r="B2044">
        <v>144</v>
      </c>
      <c r="C2044" s="1">
        <v>29950</v>
      </c>
      <c r="D2044" s="1">
        <v>30094</v>
      </c>
      <c r="E2044" s="3">
        <v>4.7850069781351767E-3</v>
      </c>
    </row>
    <row r="2045" spans="1:5" x14ac:dyDescent="0.2">
      <c r="A2045" s="4" t="s">
        <v>1282</v>
      </c>
      <c r="B2045">
        <v>291</v>
      </c>
      <c r="C2045" s="1">
        <v>74801</v>
      </c>
      <c r="D2045" s="1">
        <v>75092</v>
      </c>
      <c r="E2045" s="3">
        <v>3.8752463644595963E-3</v>
      </c>
    </row>
    <row r="2046" spans="1:5" x14ac:dyDescent="0.2">
      <c r="A2046" s="4" t="s">
        <v>1283</v>
      </c>
      <c r="B2046">
        <v>41</v>
      </c>
      <c r="C2046" s="1">
        <v>16325</v>
      </c>
      <c r="D2046" s="1">
        <v>16366</v>
      </c>
      <c r="E2046" s="3">
        <v>2.5051936942441649E-3</v>
      </c>
    </row>
    <row r="2047" spans="1:5" x14ac:dyDescent="0.2">
      <c r="A2047" s="4" t="s">
        <v>183</v>
      </c>
      <c r="B2047">
        <v>235</v>
      </c>
      <c r="C2047" s="1">
        <v>55485</v>
      </c>
      <c r="D2047" s="1">
        <v>55720</v>
      </c>
      <c r="E2047" s="3">
        <v>4.2175161521895189E-3</v>
      </c>
    </row>
    <row r="2048" spans="1:5" x14ac:dyDescent="0.2">
      <c r="A2048" s="4" t="s">
        <v>773</v>
      </c>
      <c r="B2048">
        <v>22</v>
      </c>
      <c r="C2048" s="1">
        <v>5379</v>
      </c>
      <c r="D2048" s="1">
        <v>5401</v>
      </c>
      <c r="E2048" s="3">
        <v>4.0733197556008143E-3</v>
      </c>
    </row>
    <row r="2049" spans="1:5" x14ac:dyDescent="0.2">
      <c r="A2049" s="4" t="s">
        <v>1284</v>
      </c>
      <c r="B2049">
        <v>56</v>
      </c>
      <c r="C2049" s="1">
        <v>16489</v>
      </c>
      <c r="D2049" s="1">
        <v>16545</v>
      </c>
      <c r="E2049" s="3">
        <v>3.3847083711090963E-3</v>
      </c>
    </row>
    <row r="2050" spans="1:5" x14ac:dyDescent="0.2">
      <c r="A2050" s="4" t="s">
        <v>889</v>
      </c>
      <c r="B2050">
        <v>30</v>
      </c>
      <c r="C2050" s="1">
        <v>6021</v>
      </c>
      <c r="D2050" s="1">
        <v>6051</v>
      </c>
      <c r="E2050" s="3">
        <v>4.95785820525533E-3</v>
      </c>
    </row>
    <row r="2051" spans="1:5" x14ac:dyDescent="0.2">
      <c r="A2051" s="4" t="s">
        <v>321</v>
      </c>
      <c r="B2051">
        <v>59</v>
      </c>
      <c r="C2051" s="1">
        <v>18779</v>
      </c>
      <c r="D2051" s="1">
        <v>18838</v>
      </c>
      <c r="E2051" s="3">
        <v>3.1319673001380189E-3</v>
      </c>
    </row>
    <row r="2052" spans="1:5" x14ac:dyDescent="0.2">
      <c r="A2052" s="4" t="s">
        <v>1285</v>
      </c>
      <c r="B2052">
        <v>627</v>
      </c>
      <c r="C2052" s="1">
        <v>117269</v>
      </c>
      <c r="D2052" s="1">
        <v>117896</v>
      </c>
      <c r="E2052" s="3">
        <v>5.3182465902151047E-3</v>
      </c>
    </row>
    <row r="2053" spans="1:5" x14ac:dyDescent="0.2">
      <c r="A2053" s="4" t="s">
        <v>1286</v>
      </c>
      <c r="B2053">
        <v>93</v>
      </c>
      <c r="C2053" s="1">
        <v>25037</v>
      </c>
      <c r="D2053" s="1">
        <v>25130</v>
      </c>
      <c r="E2053" s="3">
        <v>3.7007560684440906E-3</v>
      </c>
    </row>
    <row r="2054" spans="1:5" x14ac:dyDescent="0.2">
      <c r="A2054" s="4" t="s">
        <v>411</v>
      </c>
      <c r="B2054">
        <v>236</v>
      </c>
      <c r="C2054" s="1">
        <v>49812.285714285717</v>
      </c>
      <c r="D2054" s="1">
        <v>50048.285714285717</v>
      </c>
      <c r="E2054" s="3">
        <v>4.7154462262158255E-3</v>
      </c>
    </row>
    <row r="2055" spans="1:5" x14ac:dyDescent="0.2">
      <c r="A2055" s="4" t="s">
        <v>1287</v>
      </c>
      <c r="B2055">
        <v>200</v>
      </c>
      <c r="C2055" s="1">
        <v>43425</v>
      </c>
      <c r="D2055" s="1">
        <v>43625</v>
      </c>
      <c r="E2055" s="3">
        <v>4.5845272206303722E-3</v>
      </c>
    </row>
    <row r="2056" spans="1:5" x14ac:dyDescent="0.2">
      <c r="A2056" s="4" t="s">
        <v>1288</v>
      </c>
      <c r="B2056">
        <v>142</v>
      </c>
      <c r="C2056" s="1">
        <v>42867</v>
      </c>
      <c r="D2056" s="1">
        <v>43009</v>
      </c>
      <c r="E2056" s="3">
        <v>3.3016345416075703E-3</v>
      </c>
    </row>
    <row r="2057" spans="1:5" x14ac:dyDescent="0.2">
      <c r="A2057" s="4" t="s">
        <v>1289</v>
      </c>
      <c r="B2057">
        <v>85</v>
      </c>
      <c r="C2057" s="1">
        <v>25033</v>
      </c>
      <c r="D2057" s="1">
        <v>25118</v>
      </c>
      <c r="E2057" s="3">
        <v>3.3840273907158212E-3</v>
      </c>
    </row>
    <row r="2058" spans="1:5" x14ac:dyDescent="0.2">
      <c r="A2058" s="4" t="s">
        <v>1290</v>
      </c>
      <c r="B2058">
        <v>24</v>
      </c>
      <c r="C2058" s="1">
        <v>4500</v>
      </c>
      <c r="D2058" s="1">
        <v>4524</v>
      </c>
      <c r="E2058" s="3">
        <v>5.3050397877984082E-3</v>
      </c>
    </row>
    <row r="2059" spans="1:5" x14ac:dyDescent="0.2">
      <c r="A2059" s="4" t="s">
        <v>574</v>
      </c>
      <c r="B2059">
        <v>6</v>
      </c>
      <c r="C2059" s="1">
        <v>1919</v>
      </c>
      <c r="D2059" s="1">
        <v>1925</v>
      </c>
      <c r="E2059" s="3">
        <v>3.1168831168831169E-3</v>
      </c>
    </row>
    <row r="2060" spans="1:5" x14ac:dyDescent="0.2">
      <c r="A2060" s="4" t="s">
        <v>1291</v>
      </c>
      <c r="B2060">
        <v>11</v>
      </c>
      <c r="C2060" s="1">
        <v>3600</v>
      </c>
      <c r="D2060" s="1">
        <v>3611</v>
      </c>
      <c r="E2060" s="3">
        <v>3.0462475768485184E-3</v>
      </c>
    </row>
    <row r="2061" spans="1:5" x14ac:dyDescent="0.2">
      <c r="A2061" s="4" t="s">
        <v>1292</v>
      </c>
      <c r="B2061">
        <v>85</v>
      </c>
      <c r="C2061" s="1">
        <v>11678</v>
      </c>
      <c r="D2061" s="1">
        <v>11763</v>
      </c>
      <c r="E2061" s="3">
        <v>7.2260477769276544E-3</v>
      </c>
    </row>
    <row r="2062" spans="1:5" x14ac:dyDescent="0.2">
      <c r="A2062" s="4" t="s">
        <v>614</v>
      </c>
      <c r="B2062">
        <v>53</v>
      </c>
      <c r="C2062" s="1">
        <v>10651</v>
      </c>
      <c r="D2062" s="1">
        <v>10704</v>
      </c>
      <c r="E2062" s="3">
        <v>4.9514200298953663E-3</v>
      </c>
    </row>
    <row r="2063" spans="1:5" x14ac:dyDescent="0.2">
      <c r="A2063" s="4" t="s">
        <v>806</v>
      </c>
      <c r="B2063">
        <v>2586</v>
      </c>
      <c r="C2063" s="1">
        <v>245827.28571428571</v>
      </c>
      <c r="D2063" s="1">
        <v>248413.28571428571</v>
      </c>
      <c r="E2063" s="3">
        <v>1.0410071234975355E-2</v>
      </c>
    </row>
    <row r="2064" spans="1:5" x14ac:dyDescent="0.2">
      <c r="A2064" s="4" t="s">
        <v>615</v>
      </c>
      <c r="B2064">
        <v>89</v>
      </c>
      <c r="C2064" s="1">
        <v>15006</v>
      </c>
      <c r="D2064" s="1">
        <v>15095</v>
      </c>
      <c r="E2064" s="3">
        <v>5.8959920503477972E-3</v>
      </c>
    </row>
    <row r="2065" spans="1:5" x14ac:dyDescent="0.2">
      <c r="A2065" s="4" t="s">
        <v>1293</v>
      </c>
      <c r="B2065">
        <v>31</v>
      </c>
      <c r="C2065" s="1">
        <v>7585</v>
      </c>
      <c r="D2065" s="1">
        <v>7616</v>
      </c>
      <c r="E2065" s="3">
        <v>4.0703781512605045E-3</v>
      </c>
    </row>
    <row r="2066" spans="1:5" x14ac:dyDescent="0.2">
      <c r="A2066" s="4" t="s">
        <v>1294</v>
      </c>
      <c r="B2066">
        <v>25</v>
      </c>
      <c r="C2066" s="1">
        <v>8883</v>
      </c>
      <c r="D2066" s="1">
        <v>8908</v>
      </c>
      <c r="E2066" s="3">
        <v>2.8064660978895377E-3</v>
      </c>
    </row>
    <row r="2067" spans="1:5" x14ac:dyDescent="0.2">
      <c r="A2067" s="4" t="s">
        <v>1295</v>
      </c>
      <c r="B2067">
        <v>151</v>
      </c>
      <c r="C2067" s="1">
        <v>32037</v>
      </c>
      <c r="D2067" s="1">
        <v>32188</v>
      </c>
      <c r="E2067" s="3">
        <v>4.6911892630794082E-3</v>
      </c>
    </row>
    <row r="2068" spans="1:5" x14ac:dyDescent="0.2">
      <c r="A2068" s="4" t="s">
        <v>433</v>
      </c>
      <c r="B2068">
        <v>43</v>
      </c>
      <c r="C2068" s="1">
        <v>12962</v>
      </c>
      <c r="D2068" s="1">
        <v>13005</v>
      </c>
      <c r="E2068" s="3">
        <v>3.3064206074586698E-3</v>
      </c>
    </row>
    <row r="2069" spans="1:5" x14ac:dyDescent="0.2">
      <c r="A2069" s="4" t="s">
        <v>77</v>
      </c>
      <c r="B2069">
        <v>44</v>
      </c>
      <c r="C2069" s="1">
        <v>8074</v>
      </c>
      <c r="D2069" s="1">
        <v>8118</v>
      </c>
      <c r="E2069" s="3">
        <v>5.4200542005420054E-3</v>
      </c>
    </row>
    <row r="2070" spans="1:5" x14ac:dyDescent="0.2">
      <c r="A2070" s="4" t="s">
        <v>434</v>
      </c>
      <c r="B2070">
        <v>42</v>
      </c>
      <c r="C2070" s="1">
        <v>14254</v>
      </c>
      <c r="D2070" s="1">
        <v>14296</v>
      </c>
      <c r="E2070" s="3">
        <v>2.9378847229994402E-3</v>
      </c>
    </row>
    <row r="2071" spans="1:5" x14ac:dyDescent="0.2">
      <c r="A2071" s="4" t="s">
        <v>1296</v>
      </c>
      <c r="B2071">
        <v>628</v>
      </c>
      <c r="C2071" s="1">
        <v>115541</v>
      </c>
      <c r="D2071" s="1">
        <v>116169</v>
      </c>
      <c r="E2071" s="3">
        <v>5.4059172412605772E-3</v>
      </c>
    </row>
    <row r="2072" spans="1:5" x14ac:dyDescent="0.2">
      <c r="A2072" s="4" t="s">
        <v>1297</v>
      </c>
      <c r="B2072">
        <v>7</v>
      </c>
      <c r="C2072" s="1">
        <v>4418</v>
      </c>
      <c r="D2072" s="1">
        <v>4425</v>
      </c>
      <c r="E2072" s="3">
        <v>1.5819209039548022E-3</v>
      </c>
    </row>
    <row r="2073" spans="1:5" x14ac:dyDescent="0.2">
      <c r="A2073" s="4" t="s">
        <v>1298</v>
      </c>
      <c r="B2073">
        <v>11</v>
      </c>
      <c r="C2073" s="1">
        <v>2640</v>
      </c>
      <c r="D2073" s="1">
        <v>2651</v>
      </c>
      <c r="E2073" s="3">
        <v>4.1493775933609959E-3</v>
      </c>
    </row>
    <row r="2074" spans="1:5" x14ac:dyDescent="0.2">
      <c r="A2074" s="2" t="s">
        <v>1299</v>
      </c>
      <c r="B2074">
        <v>14825</v>
      </c>
      <c r="C2074" s="1">
        <v>1649184</v>
      </c>
      <c r="D2074" s="1">
        <v>1664009</v>
      </c>
      <c r="E2074" s="3">
        <v>8.9092066208776508E-3</v>
      </c>
    </row>
    <row r="2075" spans="1:5" x14ac:dyDescent="0.2">
      <c r="A2075" s="4" t="s">
        <v>212</v>
      </c>
      <c r="B2075">
        <v>59</v>
      </c>
      <c r="C2075" s="1">
        <v>2617</v>
      </c>
      <c r="D2075" s="1">
        <v>2676</v>
      </c>
      <c r="E2075" s="3">
        <v>2.2047832585949178E-2</v>
      </c>
    </row>
    <row r="2076" spans="1:5" x14ac:dyDescent="0.2">
      <c r="A2076" s="4" t="s">
        <v>586</v>
      </c>
      <c r="B2076">
        <v>67</v>
      </c>
      <c r="C2076" s="1">
        <v>10901</v>
      </c>
      <c r="D2076" s="1">
        <v>10968</v>
      </c>
      <c r="E2076" s="3">
        <v>6.1086797957695116E-3</v>
      </c>
    </row>
    <row r="2077" spans="1:5" x14ac:dyDescent="0.2">
      <c r="A2077" s="4" t="s">
        <v>1300</v>
      </c>
      <c r="B2077">
        <v>56</v>
      </c>
      <c r="C2077" s="1">
        <v>6233</v>
      </c>
      <c r="D2077" s="1">
        <v>6289</v>
      </c>
      <c r="E2077" s="3">
        <v>8.9044363173795514E-3</v>
      </c>
    </row>
    <row r="2078" spans="1:5" x14ac:dyDescent="0.2">
      <c r="A2078" s="4" t="s">
        <v>1301</v>
      </c>
      <c r="B2078">
        <v>143</v>
      </c>
      <c r="C2078" s="1">
        <v>14115</v>
      </c>
      <c r="D2078" s="1">
        <v>14258</v>
      </c>
      <c r="E2078" s="3">
        <v>1.0029457146864918E-2</v>
      </c>
    </row>
    <row r="2079" spans="1:5" x14ac:dyDescent="0.2">
      <c r="A2079" s="4" t="s">
        <v>1302</v>
      </c>
      <c r="B2079">
        <v>132</v>
      </c>
      <c r="C2079" s="1">
        <v>3939</v>
      </c>
      <c r="D2079" s="1">
        <v>4071</v>
      </c>
      <c r="E2079" s="3">
        <v>3.2424465733235076E-2</v>
      </c>
    </row>
    <row r="2080" spans="1:5" x14ac:dyDescent="0.2">
      <c r="A2080" s="4" t="s">
        <v>1303</v>
      </c>
      <c r="B2080">
        <v>26</v>
      </c>
      <c r="C2080" s="1">
        <v>3791</v>
      </c>
      <c r="D2080" s="1">
        <v>3817</v>
      </c>
      <c r="E2080" s="3">
        <v>6.8116321718627191E-3</v>
      </c>
    </row>
    <row r="2081" spans="1:5" x14ac:dyDescent="0.2">
      <c r="A2081" s="4" t="s">
        <v>1304</v>
      </c>
      <c r="B2081">
        <v>135</v>
      </c>
      <c r="C2081" s="1">
        <v>10398</v>
      </c>
      <c r="D2081" s="1">
        <v>10533</v>
      </c>
      <c r="E2081" s="3">
        <v>1.2816861293078895E-2</v>
      </c>
    </row>
    <row r="2082" spans="1:5" x14ac:dyDescent="0.2">
      <c r="A2082" s="4" t="s">
        <v>536</v>
      </c>
      <c r="B2082">
        <v>54</v>
      </c>
      <c r="C2082" s="1">
        <v>5407</v>
      </c>
      <c r="D2082" s="1">
        <v>5461</v>
      </c>
      <c r="E2082" s="3">
        <v>9.8882988463651345E-3</v>
      </c>
    </row>
    <row r="2083" spans="1:5" x14ac:dyDescent="0.2">
      <c r="A2083" s="4" t="s">
        <v>19</v>
      </c>
      <c r="B2083">
        <v>445</v>
      </c>
      <c r="C2083" s="1">
        <v>55345</v>
      </c>
      <c r="D2083" s="1">
        <v>55790</v>
      </c>
      <c r="E2083" s="3">
        <v>7.9763398458505101E-3</v>
      </c>
    </row>
    <row r="2084" spans="1:5" x14ac:dyDescent="0.2">
      <c r="A2084" s="4" t="s">
        <v>87</v>
      </c>
      <c r="B2084">
        <v>33</v>
      </c>
      <c r="C2084" s="1">
        <v>4310</v>
      </c>
      <c r="D2084" s="1">
        <v>4343</v>
      </c>
      <c r="E2084" s="3">
        <v>7.5984342620308539E-3</v>
      </c>
    </row>
    <row r="2085" spans="1:5" x14ac:dyDescent="0.2">
      <c r="A2085" s="4" t="s">
        <v>538</v>
      </c>
      <c r="B2085">
        <v>45</v>
      </c>
      <c r="C2085" s="1">
        <v>5337</v>
      </c>
      <c r="D2085" s="1">
        <v>5382</v>
      </c>
      <c r="E2085" s="3">
        <v>8.3612040133779261E-3</v>
      </c>
    </row>
    <row r="2086" spans="1:5" x14ac:dyDescent="0.2">
      <c r="A2086" s="4" t="s">
        <v>89</v>
      </c>
      <c r="B2086">
        <v>171</v>
      </c>
      <c r="C2086" s="1">
        <v>18945</v>
      </c>
      <c r="D2086" s="1">
        <v>19116</v>
      </c>
      <c r="E2086" s="3">
        <v>8.9453860640301315E-3</v>
      </c>
    </row>
    <row r="2087" spans="1:5" x14ac:dyDescent="0.2">
      <c r="A2087" s="4" t="s">
        <v>1305</v>
      </c>
      <c r="B2087">
        <v>256</v>
      </c>
      <c r="C2087" s="1">
        <v>35905</v>
      </c>
      <c r="D2087" s="1">
        <v>36161</v>
      </c>
      <c r="E2087" s="3">
        <v>7.0794502364425766E-3</v>
      </c>
    </row>
    <row r="2088" spans="1:5" x14ac:dyDescent="0.2">
      <c r="A2088" s="4" t="s">
        <v>459</v>
      </c>
      <c r="B2088">
        <v>95</v>
      </c>
      <c r="C2088" s="1">
        <v>6113</v>
      </c>
      <c r="D2088" s="1">
        <v>6208</v>
      </c>
      <c r="E2088" s="3">
        <v>1.5302835051546391E-2</v>
      </c>
    </row>
    <row r="2089" spans="1:5" x14ac:dyDescent="0.2">
      <c r="A2089" s="4" t="s">
        <v>1306</v>
      </c>
      <c r="B2089">
        <v>115</v>
      </c>
      <c r="C2089" s="1">
        <v>13589</v>
      </c>
      <c r="D2089" s="1">
        <v>13704</v>
      </c>
      <c r="E2089" s="3">
        <v>8.3917104495037937E-3</v>
      </c>
    </row>
    <row r="2090" spans="1:5" x14ac:dyDescent="0.2">
      <c r="A2090" s="4" t="s">
        <v>1307</v>
      </c>
      <c r="B2090">
        <v>38</v>
      </c>
      <c r="C2090" s="1">
        <v>4119</v>
      </c>
      <c r="D2090" s="1">
        <v>4157</v>
      </c>
      <c r="E2090" s="3">
        <v>9.1412076016357952E-3</v>
      </c>
    </row>
    <row r="2091" spans="1:5" x14ac:dyDescent="0.2">
      <c r="A2091" s="4" t="s">
        <v>94</v>
      </c>
      <c r="B2091">
        <v>29</v>
      </c>
      <c r="C2091" s="1">
        <v>3345</v>
      </c>
      <c r="D2091" s="1">
        <v>3374</v>
      </c>
      <c r="E2091" s="3">
        <v>8.5951393005334921E-3</v>
      </c>
    </row>
    <row r="2092" spans="1:5" x14ac:dyDescent="0.2">
      <c r="A2092" s="4" t="s">
        <v>1308</v>
      </c>
      <c r="B2092">
        <v>1879</v>
      </c>
      <c r="C2092" s="1">
        <v>202635</v>
      </c>
      <c r="D2092" s="1">
        <v>204514</v>
      </c>
      <c r="E2092" s="3">
        <v>9.187635076327293E-3</v>
      </c>
    </row>
    <row r="2093" spans="1:5" x14ac:dyDescent="0.2">
      <c r="A2093" s="4" t="s">
        <v>1309</v>
      </c>
      <c r="B2093">
        <v>34</v>
      </c>
      <c r="C2093" s="1">
        <v>6040</v>
      </c>
      <c r="D2093" s="1">
        <v>6074</v>
      </c>
      <c r="E2093" s="3">
        <v>5.597629239380968E-3</v>
      </c>
    </row>
    <row r="2094" spans="1:5" x14ac:dyDescent="0.2">
      <c r="A2094" s="4" t="s">
        <v>1310</v>
      </c>
      <c r="B2094">
        <v>38</v>
      </c>
      <c r="C2094" s="1">
        <v>4308</v>
      </c>
      <c r="D2094" s="1">
        <v>4346</v>
      </c>
      <c r="E2094" s="3">
        <v>8.7436723423838011E-3</v>
      </c>
    </row>
    <row r="2095" spans="1:5" x14ac:dyDescent="0.2">
      <c r="A2095" s="4" t="s">
        <v>461</v>
      </c>
      <c r="B2095">
        <v>223</v>
      </c>
      <c r="C2095" s="1">
        <v>33927</v>
      </c>
      <c r="D2095" s="1">
        <v>34150</v>
      </c>
      <c r="E2095" s="3">
        <v>6.5300146412884336E-3</v>
      </c>
    </row>
    <row r="2096" spans="1:5" x14ac:dyDescent="0.2">
      <c r="A2096" s="4" t="s">
        <v>1278</v>
      </c>
      <c r="B2096">
        <v>110</v>
      </c>
      <c r="C2096" s="1">
        <v>14376</v>
      </c>
      <c r="D2096" s="1">
        <v>14486</v>
      </c>
      <c r="E2096" s="3">
        <v>7.5935385889824656E-3</v>
      </c>
    </row>
    <row r="2097" spans="1:5" x14ac:dyDescent="0.2">
      <c r="A2097" s="4" t="s">
        <v>268</v>
      </c>
      <c r="B2097">
        <v>219</v>
      </c>
      <c r="C2097" s="1">
        <v>24423</v>
      </c>
      <c r="D2097" s="1">
        <v>24642</v>
      </c>
      <c r="E2097" s="3">
        <v>8.8872656440224015E-3</v>
      </c>
    </row>
    <row r="2098" spans="1:5" x14ac:dyDescent="0.2">
      <c r="A2098" s="4" t="s">
        <v>41</v>
      </c>
      <c r="B2098">
        <v>30</v>
      </c>
      <c r="C2098" s="1">
        <v>2940</v>
      </c>
      <c r="D2098" s="1">
        <v>2970</v>
      </c>
      <c r="E2098" s="3">
        <v>1.0101010101010102E-2</v>
      </c>
    </row>
    <row r="2099" spans="1:5" x14ac:dyDescent="0.2">
      <c r="A2099" s="4" t="s">
        <v>42</v>
      </c>
      <c r="B2099">
        <v>1445</v>
      </c>
      <c r="C2099" s="1">
        <v>144957</v>
      </c>
      <c r="D2099" s="1">
        <v>146402</v>
      </c>
      <c r="E2099" s="3">
        <v>9.8700837420253821E-3</v>
      </c>
    </row>
    <row r="2100" spans="1:5" x14ac:dyDescent="0.2">
      <c r="A2100" s="4" t="s">
        <v>100</v>
      </c>
      <c r="B2100">
        <v>32</v>
      </c>
      <c r="C2100" s="1">
        <v>4063</v>
      </c>
      <c r="D2100" s="1">
        <v>4095</v>
      </c>
      <c r="E2100" s="3">
        <v>7.8144078144078144E-3</v>
      </c>
    </row>
    <row r="2101" spans="1:5" x14ac:dyDescent="0.2">
      <c r="A2101" s="4" t="s">
        <v>1311</v>
      </c>
      <c r="B2101">
        <v>21</v>
      </c>
      <c r="C2101" s="1">
        <v>3101</v>
      </c>
      <c r="D2101" s="1">
        <v>3122</v>
      </c>
      <c r="E2101" s="3">
        <v>6.7264573991031393E-3</v>
      </c>
    </row>
    <row r="2102" spans="1:5" x14ac:dyDescent="0.2">
      <c r="A2102" s="4" t="s">
        <v>1312</v>
      </c>
      <c r="B2102">
        <v>125</v>
      </c>
      <c r="C2102" s="1">
        <v>14688</v>
      </c>
      <c r="D2102" s="1">
        <v>14813</v>
      </c>
      <c r="E2102" s="3">
        <v>8.4385337203807462E-3</v>
      </c>
    </row>
    <row r="2103" spans="1:5" x14ac:dyDescent="0.2">
      <c r="A2103" s="4" t="s">
        <v>44</v>
      </c>
      <c r="B2103">
        <v>248</v>
      </c>
      <c r="C2103" s="1">
        <v>27296</v>
      </c>
      <c r="D2103" s="1">
        <v>27544</v>
      </c>
      <c r="E2103" s="3">
        <v>9.0037757769387168E-3</v>
      </c>
    </row>
    <row r="2104" spans="1:5" x14ac:dyDescent="0.2">
      <c r="A2104" s="4" t="s">
        <v>1313</v>
      </c>
      <c r="B2104">
        <v>50</v>
      </c>
      <c r="C2104" s="1">
        <v>4731</v>
      </c>
      <c r="D2104" s="1">
        <v>4781</v>
      </c>
      <c r="E2104" s="3">
        <v>1.0458063166701528E-2</v>
      </c>
    </row>
    <row r="2105" spans="1:5" x14ac:dyDescent="0.2">
      <c r="A2105" s="4" t="s">
        <v>300</v>
      </c>
      <c r="B2105">
        <v>995</v>
      </c>
      <c r="C2105" s="1">
        <v>117662</v>
      </c>
      <c r="D2105" s="1">
        <v>118657</v>
      </c>
      <c r="E2105" s="3">
        <v>8.3855145503425842E-3</v>
      </c>
    </row>
    <row r="2106" spans="1:5" x14ac:dyDescent="0.2">
      <c r="A2106" s="4" t="s">
        <v>384</v>
      </c>
      <c r="B2106">
        <v>72</v>
      </c>
      <c r="C2106" s="1">
        <v>8692</v>
      </c>
      <c r="D2106" s="1">
        <v>8764</v>
      </c>
      <c r="E2106" s="3">
        <v>8.2154267457781836E-3</v>
      </c>
    </row>
    <row r="2107" spans="1:5" x14ac:dyDescent="0.2">
      <c r="A2107" s="4" t="s">
        <v>468</v>
      </c>
      <c r="B2107">
        <v>29</v>
      </c>
      <c r="C2107" s="1">
        <v>2817</v>
      </c>
      <c r="D2107" s="1">
        <v>2846</v>
      </c>
      <c r="E2107" s="3">
        <v>1.0189739985945186E-2</v>
      </c>
    </row>
    <row r="2108" spans="1:5" x14ac:dyDescent="0.2">
      <c r="A2108" s="4" t="s">
        <v>469</v>
      </c>
      <c r="B2108">
        <v>30</v>
      </c>
      <c r="C2108" s="1">
        <v>2238</v>
      </c>
      <c r="D2108" s="1">
        <v>2268</v>
      </c>
      <c r="E2108" s="3">
        <v>1.3227513227513227E-2</v>
      </c>
    </row>
    <row r="2109" spans="1:5" x14ac:dyDescent="0.2">
      <c r="A2109" s="4" t="s">
        <v>46</v>
      </c>
      <c r="B2109">
        <v>22</v>
      </c>
      <c r="C2109" s="1">
        <v>2839</v>
      </c>
      <c r="D2109" s="1">
        <v>2861</v>
      </c>
      <c r="E2109" s="3">
        <v>7.6896190143306538E-3</v>
      </c>
    </row>
    <row r="2110" spans="1:5" x14ac:dyDescent="0.2">
      <c r="A2110" s="4" t="s">
        <v>1314</v>
      </c>
      <c r="B2110">
        <v>88</v>
      </c>
      <c r="C2110" s="1">
        <v>4427</v>
      </c>
      <c r="D2110" s="1">
        <v>4515</v>
      </c>
      <c r="E2110" s="3">
        <v>1.9490586932447398E-2</v>
      </c>
    </row>
    <row r="2111" spans="1:5" x14ac:dyDescent="0.2">
      <c r="A2111" s="4" t="s">
        <v>1315</v>
      </c>
      <c r="B2111">
        <v>49</v>
      </c>
      <c r="C2111" s="1">
        <v>3259</v>
      </c>
      <c r="D2111" s="1">
        <v>3308</v>
      </c>
      <c r="E2111" s="3">
        <v>1.4812575574365175E-2</v>
      </c>
    </row>
    <row r="2112" spans="1:5" x14ac:dyDescent="0.2">
      <c r="A2112" s="4" t="s">
        <v>306</v>
      </c>
      <c r="B2112">
        <v>18</v>
      </c>
      <c r="C2112" s="1">
        <v>1736</v>
      </c>
      <c r="D2112" s="1">
        <v>1754</v>
      </c>
      <c r="E2112" s="3">
        <v>1.0262257696693273E-2</v>
      </c>
    </row>
    <row r="2113" spans="1:5" x14ac:dyDescent="0.2">
      <c r="A2113" s="4" t="s">
        <v>859</v>
      </c>
      <c r="B2113">
        <v>35</v>
      </c>
      <c r="C2113" s="1">
        <v>6997</v>
      </c>
      <c r="D2113" s="1">
        <v>7032</v>
      </c>
      <c r="E2113" s="3">
        <v>4.9772468714448237E-3</v>
      </c>
    </row>
    <row r="2114" spans="1:5" x14ac:dyDescent="0.2">
      <c r="A2114" s="4" t="s">
        <v>48</v>
      </c>
      <c r="B2114">
        <v>34</v>
      </c>
      <c r="C2114" s="1">
        <v>3008</v>
      </c>
      <c r="D2114" s="1">
        <v>3042</v>
      </c>
      <c r="E2114" s="3">
        <v>1.1176857330703484E-2</v>
      </c>
    </row>
    <row r="2115" spans="1:5" x14ac:dyDescent="0.2">
      <c r="A2115" s="4" t="s">
        <v>49</v>
      </c>
      <c r="B2115">
        <v>108</v>
      </c>
      <c r="C2115" s="1">
        <v>10872</v>
      </c>
      <c r="D2115" s="1">
        <v>10980</v>
      </c>
      <c r="E2115" s="3">
        <v>9.8360655737704927E-3</v>
      </c>
    </row>
    <row r="2116" spans="1:5" x14ac:dyDescent="0.2">
      <c r="A2116" s="4" t="s">
        <v>556</v>
      </c>
      <c r="B2116">
        <v>72</v>
      </c>
      <c r="C2116" s="1">
        <v>7393</v>
      </c>
      <c r="D2116" s="1">
        <v>7465</v>
      </c>
      <c r="E2116" s="3">
        <v>9.645010046885465E-3</v>
      </c>
    </row>
    <row r="2117" spans="1:5" x14ac:dyDescent="0.2">
      <c r="A2117" s="4" t="s">
        <v>171</v>
      </c>
      <c r="B2117">
        <v>300</v>
      </c>
      <c r="C2117" s="1">
        <v>41377</v>
      </c>
      <c r="D2117" s="1">
        <v>41677</v>
      </c>
      <c r="E2117" s="3">
        <v>7.1982148427190053E-3</v>
      </c>
    </row>
    <row r="2118" spans="1:5" x14ac:dyDescent="0.2">
      <c r="A2118" s="4" t="s">
        <v>52</v>
      </c>
      <c r="B2118">
        <v>85</v>
      </c>
      <c r="C2118" s="1">
        <v>6885</v>
      </c>
      <c r="D2118" s="1">
        <v>6970</v>
      </c>
      <c r="E2118" s="3">
        <v>1.2195121951219513E-2</v>
      </c>
    </row>
    <row r="2119" spans="1:5" x14ac:dyDescent="0.2">
      <c r="A2119" s="4" t="s">
        <v>1316</v>
      </c>
      <c r="B2119">
        <v>188</v>
      </c>
      <c r="C2119" s="1">
        <v>24155</v>
      </c>
      <c r="D2119" s="1">
        <v>24343</v>
      </c>
      <c r="E2119" s="3">
        <v>7.7229593723041534E-3</v>
      </c>
    </row>
    <row r="2120" spans="1:5" x14ac:dyDescent="0.2">
      <c r="A2120" s="4" t="s">
        <v>112</v>
      </c>
      <c r="B2120">
        <v>38</v>
      </c>
      <c r="C2120" s="1">
        <v>6189</v>
      </c>
      <c r="D2120" s="1">
        <v>6227</v>
      </c>
      <c r="E2120" s="3">
        <v>6.1024570419142441E-3</v>
      </c>
    </row>
    <row r="2121" spans="1:5" x14ac:dyDescent="0.2">
      <c r="A2121" s="4" t="s">
        <v>1317</v>
      </c>
      <c r="B2121">
        <v>468</v>
      </c>
      <c r="C2121" s="1">
        <v>57623</v>
      </c>
      <c r="D2121" s="1">
        <v>58091</v>
      </c>
      <c r="E2121" s="3">
        <v>8.0563254204610007E-3</v>
      </c>
    </row>
    <row r="2122" spans="1:5" x14ac:dyDescent="0.2">
      <c r="A2122" s="4" t="s">
        <v>476</v>
      </c>
      <c r="B2122">
        <v>609</v>
      </c>
      <c r="C2122" s="1">
        <v>59059</v>
      </c>
      <c r="D2122" s="1">
        <v>59668</v>
      </c>
      <c r="E2122" s="3">
        <v>1.0206475832942281E-2</v>
      </c>
    </row>
    <row r="2123" spans="1:5" x14ac:dyDescent="0.2">
      <c r="A2123" s="4" t="s">
        <v>57</v>
      </c>
      <c r="B2123">
        <v>45</v>
      </c>
      <c r="C2123" s="1">
        <v>7232</v>
      </c>
      <c r="D2123" s="1">
        <v>7277</v>
      </c>
      <c r="E2123" s="3">
        <v>6.1838669781503364E-3</v>
      </c>
    </row>
    <row r="2124" spans="1:5" x14ac:dyDescent="0.2">
      <c r="A2124" s="4" t="s">
        <v>1318</v>
      </c>
      <c r="B2124">
        <v>380</v>
      </c>
      <c r="C2124" s="1">
        <v>36779</v>
      </c>
      <c r="D2124" s="1">
        <v>37159</v>
      </c>
      <c r="E2124" s="3">
        <v>1.0226324712721009E-2</v>
      </c>
    </row>
    <row r="2125" spans="1:5" x14ac:dyDescent="0.2">
      <c r="A2125" s="4" t="s">
        <v>59</v>
      </c>
      <c r="B2125">
        <v>79</v>
      </c>
      <c r="C2125" s="1">
        <v>7668</v>
      </c>
      <c r="D2125" s="1">
        <v>7747</v>
      </c>
      <c r="E2125" s="3">
        <v>1.0197495804827676E-2</v>
      </c>
    </row>
    <row r="2126" spans="1:5" x14ac:dyDescent="0.2">
      <c r="A2126" s="4" t="s">
        <v>1319</v>
      </c>
      <c r="B2126">
        <v>177</v>
      </c>
      <c r="C2126" s="1">
        <v>32996</v>
      </c>
      <c r="D2126" s="1">
        <v>33173</v>
      </c>
      <c r="E2126" s="3">
        <v>5.3356645464685132E-3</v>
      </c>
    </row>
    <row r="2127" spans="1:5" x14ac:dyDescent="0.2">
      <c r="A2127" s="4" t="s">
        <v>1320</v>
      </c>
      <c r="B2127">
        <v>32</v>
      </c>
      <c r="C2127" s="1">
        <v>2622</v>
      </c>
      <c r="D2127" s="1">
        <v>2654</v>
      </c>
      <c r="E2127" s="3">
        <v>1.2057272042200452E-2</v>
      </c>
    </row>
    <row r="2128" spans="1:5" x14ac:dyDescent="0.2">
      <c r="A2128" s="4" t="s">
        <v>566</v>
      </c>
      <c r="B2128">
        <v>8</v>
      </c>
      <c r="C2128" s="1">
        <v>2356</v>
      </c>
      <c r="D2128" s="1">
        <v>2364</v>
      </c>
      <c r="E2128" s="3">
        <v>3.3840947546531302E-3</v>
      </c>
    </row>
    <row r="2129" spans="1:5" x14ac:dyDescent="0.2">
      <c r="A2129" s="4" t="s">
        <v>602</v>
      </c>
      <c r="B2129">
        <v>122</v>
      </c>
      <c r="C2129" s="1">
        <v>15669</v>
      </c>
      <c r="D2129" s="1">
        <v>15791</v>
      </c>
      <c r="E2129" s="3">
        <v>7.7259198277499844E-3</v>
      </c>
    </row>
    <row r="2130" spans="1:5" x14ac:dyDescent="0.2">
      <c r="A2130" s="4" t="s">
        <v>62</v>
      </c>
      <c r="B2130">
        <v>9</v>
      </c>
      <c r="C2130" s="1">
        <v>1299</v>
      </c>
      <c r="D2130" s="1">
        <v>1308</v>
      </c>
      <c r="E2130" s="3">
        <v>6.8807339449541288E-3</v>
      </c>
    </row>
    <row r="2131" spans="1:5" x14ac:dyDescent="0.2">
      <c r="A2131" s="4" t="s">
        <v>63</v>
      </c>
      <c r="B2131">
        <v>700</v>
      </c>
      <c r="C2131" s="1">
        <v>70235</v>
      </c>
      <c r="D2131" s="1">
        <v>70935</v>
      </c>
      <c r="E2131" s="3">
        <v>9.8681891872841338E-3</v>
      </c>
    </row>
    <row r="2132" spans="1:5" x14ac:dyDescent="0.2">
      <c r="A2132" s="4" t="s">
        <v>64</v>
      </c>
      <c r="B2132">
        <v>54</v>
      </c>
      <c r="C2132" s="1">
        <v>1856</v>
      </c>
      <c r="D2132" s="1">
        <v>1910</v>
      </c>
      <c r="E2132" s="3">
        <v>2.8272251308900525E-2</v>
      </c>
    </row>
    <row r="2133" spans="1:5" x14ac:dyDescent="0.2">
      <c r="A2133" s="4" t="s">
        <v>1321</v>
      </c>
      <c r="B2133">
        <v>65</v>
      </c>
      <c r="C2133" s="1">
        <v>5873</v>
      </c>
      <c r="D2133" s="1">
        <v>5938</v>
      </c>
      <c r="E2133" s="3">
        <v>1.0946446615021893E-2</v>
      </c>
    </row>
    <row r="2134" spans="1:5" x14ac:dyDescent="0.2">
      <c r="A2134" s="4" t="s">
        <v>1322</v>
      </c>
      <c r="B2134">
        <v>127</v>
      </c>
      <c r="C2134" s="1">
        <v>10020</v>
      </c>
      <c r="D2134" s="1">
        <v>10147</v>
      </c>
      <c r="E2134" s="3">
        <v>1.2516014585591801E-2</v>
      </c>
    </row>
    <row r="2135" spans="1:5" x14ac:dyDescent="0.2">
      <c r="A2135" s="4" t="s">
        <v>603</v>
      </c>
      <c r="B2135">
        <v>16</v>
      </c>
      <c r="C2135" s="1">
        <v>1793</v>
      </c>
      <c r="D2135" s="1">
        <v>1809</v>
      </c>
      <c r="E2135" s="3">
        <v>8.8446655610834712E-3</v>
      </c>
    </row>
    <row r="2136" spans="1:5" x14ac:dyDescent="0.2">
      <c r="A2136" s="4" t="s">
        <v>667</v>
      </c>
      <c r="B2136">
        <v>67</v>
      </c>
      <c r="C2136" s="1">
        <v>9249</v>
      </c>
      <c r="D2136" s="1">
        <v>9316</v>
      </c>
      <c r="E2136" s="3">
        <v>7.1919278660369261E-3</v>
      </c>
    </row>
    <row r="2137" spans="1:5" x14ac:dyDescent="0.2">
      <c r="A2137" s="4" t="s">
        <v>406</v>
      </c>
      <c r="B2137">
        <v>8</v>
      </c>
      <c r="C2137" s="1">
        <v>1295</v>
      </c>
      <c r="D2137" s="1">
        <v>1303</v>
      </c>
      <c r="E2137" s="3">
        <v>6.1396776669224865E-3</v>
      </c>
    </row>
    <row r="2138" spans="1:5" x14ac:dyDescent="0.2">
      <c r="A2138" s="4" t="s">
        <v>65</v>
      </c>
      <c r="B2138">
        <v>96</v>
      </c>
      <c r="C2138" s="1">
        <v>3801</v>
      </c>
      <c r="D2138" s="1">
        <v>3897</v>
      </c>
      <c r="E2138" s="3">
        <v>2.4634334103156273E-2</v>
      </c>
    </row>
    <row r="2139" spans="1:5" x14ac:dyDescent="0.2">
      <c r="A2139" s="4" t="s">
        <v>1323</v>
      </c>
      <c r="B2139">
        <v>55</v>
      </c>
      <c r="C2139" s="1">
        <v>7516</v>
      </c>
      <c r="D2139" s="1">
        <v>7571</v>
      </c>
      <c r="E2139" s="3">
        <v>7.2645621450270767E-3</v>
      </c>
    </row>
    <row r="2140" spans="1:5" x14ac:dyDescent="0.2">
      <c r="A2140" s="4" t="s">
        <v>67</v>
      </c>
      <c r="B2140">
        <v>19</v>
      </c>
      <c r="C2140" s="1">
        <v>2737</v>
      </c>
      <c r="D2140" s="1">
        <v>2756</v>
      </c>
      <c r="E2140" s="3">
        <v>6.8940493468795357E-3</v>
      </c>
    </row>
    <row r="2141" spans="1:5" x14ac:dyDescent="0.2">
      <c r="A2141" s="4" t="s">
        <v>1324</v>
      </c>
      <c r="B2141">
        <v>206</v>
      </c>
      <c r="C2141" s="1">
        <v>25213</v>
      </c>
      <c r="D2141" s="1">
        <v>25419</v>
      </c>
      <c r="E2141" s="3">
        <v>8.104174043038672E-3</v>
      </c>
    </row>
    <row r="2142" spans="1:5" x14ac:dyDescent="0.2">
      <c r="A2142" s="4" t="s">
        <v>1325</v>
      </c>
      <c r="B2142">
        <v>46</v>
      </c>
      <c r="C2142" s="1">
        <v>5981</v>
      </c>
      <c r="D2142" s="1">
        <v>6027</v>
      </c>
      <c r="E2142" s="3">
        <v>7.6323212211713955E-3</v>
      </c>
    </row>
    <row r="2143" spans="1:5" x14ac:dyDescent="0.2">
      <c r="A2143" s="4" t="s">
        <v>321</v>
      </c>
      <c r="B2143">
        <v>17</v>
      </c>
      <c r="C2143" s="1">
        <v>2959</v>
      </c>
      <c r="D2143" s="1">
        <v>2976</v>
      </c>
      <c r="E2143" s="3">
        <v>5.7123655913978496E-3</v>
      </c>
    </row>
    <row r="2144" spans="1:5" x14ac:dyDescent="0.2">
      <c r="A2144" s="4" t="s">
        <v>571</v>
      </c>
      <c r="B2144">
        <v>152</v>
      </c>
      <c r="C2144" s="1">
        <v>16744</v>
      </c>
      <c r="D2144" s="1">
        <v>16896</v>
      </c>
      <c r="E2144" s="3">
        <v>8.9962121212121219E-3</v>
      </c>
    </row>
    <row r="2145" spans="1:5" x14ac:dyDescent="0.2">
      <c r="A2145" s="4" t="s">
        <v>1326</v>
      </c>
      <c r="B2145">
        <v>104</v>
      </c>
      <c r="C2145" s="1">
        <v>8914</v>
      </c>
      <c r="D2145" s="1">
        <v>9018</v>
      </c>
      <c r="E2145" s="3">
        <v>1.1532490574406742E-2</v>
      </c>
    </row>
    <row r="2146" spans="1:5" x14ac:dyDescent="0.2">
      <c r="A2146" s="4" t="s">
        <v>1327</v>
      </c>
      <c r="B2146">
        <v>66</v>
      </c>
      <c r="C2146" s="1">
        <v>6370</v>
      </c>
      <c r="D2146" s="1">
        <v>6436</v>
      </c>
      <c r="E2146" s="3">
        <v>1.0254816656308266E-2</v>
      </c>
    </row>
    <row r="2147" spans="1:5" x14ac:dyDescent="0.2">
      <c r="A2147" s="4" t="s">
        <v>1328</v>
      </c>
      <c r="B2147">
        <v>89</v>
      </c>
      <c r="C2147" s="1">
        <v>8502</v>
      </c>
      <c r="D2147" s="1">
        <v>8591</v>
      </c>
      <c r="E2147" s="3">
        <v>1.0359678733558374E-2</v>
      </c>
    </row>
    <row r="2148" spans="1:5" x14ac:dyDescent="0.2">
      <c r="A2148" s="4" t="s">
        <v>1291</v>
      </c>
      <c r="B2148">
        <v>56</v>
      </c>
      <c r="C2148" s="1">
        <v>7476</v>
      </c>
      <c r="D2148" s="1">
        <v>7532</v>
      </c>
      <c r="E2148" s="3">
        <v>7.4349442379182153E-3</v>
      </c>
    </row>
    <row r="2149" spans="1:5" x14ac:dyDescent="0.2">
      <c r="A2149" s="4" t="s">
        <v>70</v>
      </c>
      <c r="B2149">
        <v>30</v>
      </c>
      <c r="C2149" s="1">
        <v>4642</v>
      </c>
      <c r="D2149" s="1">
        <v>4672</v>
      </c>
      <c r="E2149" s="3">
        <v>6.4212328767123284E-3</v>
      </c>
    </row>
    <row r="2150" spans="1:5" x14ac:dyDescent="0.2">
      <c r="A2150" s="4" t="s">
        <v>575</v>
      </c>
      <c r="B2150">
        <v>483</v>
      </c>
      <c r="C2150" s="1">
        <v>58174</v>
      </c>
      <c r="D2150" s="1">
        <v>58657</v>
      </c>
      <c r="E2150" s="3">
        <v>8.2343113353904908E-3</v>
      </c>
    </row>
    <row r="2151" spans="1:5" x14ac:dyDescent="0.2">
      <c r="A2151" s="4" t="s">
        <v>264</v>
      </c>
      <c r="B2151">
        <v>757</v>
      </c>
      <c r="C2151" s="1">
        <v>88896</v>
      </c>
      <c r="D2151" s="1">
        <v>89653</v>
      </c>
      <c r="E2151" s="3">
        <v>8.4436661349871177E-3</v>
      </c>
    </row>
    <row r="2152" spans="1:5" x14ac:dyDescent="0.2">
      <c r="A2152" s="4" t="s">
        <v>1329</v>
      </c>
      <c r="B2152">
        <v>338</v>
      </c>
      <c r="C2152" s="1">
        <v>33787</v>
      </c>
      <c r="D2152" s="1">
        <v>34125</v>
      </c>
      <c r="E2152" s="3">
        <v>9.9047619047619041E-3</v>
      </c>
    </row>
    <row r="2153" spans="1:5" x14ac:dyDescent="0.2">
      <c r="A2153" s="4" t="s">
        <v>1330</v>
      </c>
      <c r="B2153">
        <v>79</v>
      </c>
      <c r="C2153" s="1">
        <v>11635</v>
      </c>
      <c r="D2153" s="1">
        <v>11714</v>
      </c>
      <c r="E2153" s="3">
        <v>6.7440669284616695E-3</v>
      </c>
    </row>
    <row r="2154" spans="1:5" x14ac:dyDescent="0.2">
      <c r="A2154" s="4" t="s">
        <v>133</v>
      </c>
      <c r="B2154">
        <v>61</v>
      </c>
      <c r="C2154" s="1">
        <v>6869</v>
      </c>
      <c r="D2154" s="1">
        <v>6930</v>
      </c>
      <c r="E2154" s="3">
        <v>8.8023088023088027E-3</v>
      </c>
    </row>
    <row r="2155" spans="1:5" x14ac:dyDescent="0.2">
      <c r="A2155" s="4" t="s">
        <v>1331</v>
      </c>
      <c r="B2155">
        <v>35</v>
      </c>
      <c r="C2155" s="1">
        <v>3264</v>
      </c>
      <c r="D2155" s="1">
        <v>3299</v>
      </c>
      <c r="E2155" s="3">
        <v>1.0609275538041831E-2</v>
      </c>
    </row>
    <row r="2156" spans="1:5" x14ac:dyDescent="0.2">
      <c r="A2156" s="4" t="s">
        <v>1332</v>
      </c>
      <c r="B2156">
        <v>18</v>
      </c>
      <c r="C2156" s="1">
        <v>1493</v>
      </c>
      <c r="D2156" s="1">
        <v>1511</v>
      </c>
      <c r="E2156" s="3">
        <v>1.1912640635340834E-2</v>
      </c>
    </row>
    <row r="2157" spans="1:5" x14ac:dyDescent="0.2">
      <c r="A2157" s="4" t="s">
        <v>433</v>
      </c>
      <c r="B2157">
        <v>271</v>
      </c>
      <c r="C2157" s="1">
        <v>35777</v>
      </c>
      <c r="D2157" s="1">
        <v>36048</v>
      </c>
      <c r="E2157" s="3">
        <v>7.5177541056369286E-3</v>
      </c>
    </row>
    <row r="2158" spans="1:5" x14ac:dyDescent="0.2">
      <c r="A2158" s="4" t="s">
        <v>77</v>
      </c>
      <c r="B2158">
        <v>115</v>
      </c>
      <c r="C2158" s="1">
        <v>6917</v>
      </c>
      <c r="D2158" s="1">
        <v>7032</v>
      </c>
      <c r="E2158" s="3">
        <v>1.6353811149032994E-2</v>
      </c>
    </row>
    <row r="2159" spans="1:5" x14ac:dyDescent="0.2">
      <c r="A2159" s="4" t="s">
        <v>434</v>
      </c>
      <c r="B2159">
        <v>73</v>
      </c>
      <c r="C2159" s="1">
        <v>12142</v>
      </c>
      <c r="D2159" s="1">
        <v>12215</v>
      </c>
      <c r="E2159" s="3">
        <v>5.9762586983217354E-3</v>
      </c>
    </row>
    <row r="2160" spans="1:5" x14ac:dyDescent="0.2">
      <c r="A2160" s="4" t="s">
        <v>1171</v>
      </c>
      <c r="B2160">
        <v>50</v>
      </c>
      <c r="C2160" s="1">
        <v>4295</v>
      </c>
      <c r="D2160" s="1">
        <v>4345</v>
      </c>
      <c r="E2160" s="3">
        <v>1.1507479861910242E-2</v>
      </c>
    </row>
    <row r="2161" spans="1:5" x14ac:dyDescent="0.2">
      <c r="A2161" s="4" t="s">
        <v>1333</v>
      </c>
      <c r="B2161">
        <v>120</v>
      </c>
      <c r="C2161" s="1">
        <v>16898</v>
      </c>
      <c r="D2161" s="1">
        <v>17018</v>
      </c>
      <c r="E2161" s="3">
        <v>7.051357386296862E-3</v>
      </c>
    </row>
    <row r="2162" spans="1:5" x14ac:dyDescent="0.2">
      <c r="A2162" s="4" t="s">
        <v>1334</v>
      </c>
      <c r="B2162">
        <v>7</v>
      </c>
      <c r="C2162" s="1">
        <v>2118</v>
      </c>
      <c r="D2162" s="1">
        <v>2125</v>
      </c>
      <c r="E2162" s="3">
        <v>3.2941176470588237E-3</v>
      </c>
    </row>
    <row r="2163" spans="1:5" x14ac:dyDescent="0.2">
      <c r="A2163" s="2" t="s">
        <v>1335</v>
      </c>
      <c r="B2163">
        <v>7706</v>
      </c>
      <c r="C2163" s="1">
        <v>523386.66900451522</v>
      </c>
      <c r="D2163" s="1">
        <v>531092.66900451528</v>
      </c>
      <c r="E2163" s="3">
        <v>1.4509708850706212E-2</v>
      </c>
    </row>
    <row r="2164" spans="1:5" x14ac:dyDescent="0.2">
      <c r="A2164" s="4" t="s">
        <v>447</v>
      </c>
      <c r="B2164">
        <v>19</v>
      </c>
      <c r="C2164" s="1">
        <v>1282</v>
      </c>
      <c r="D2164" s="1">
        <v>1301</v>
      </c>
      <c r="E2164" s="3">
        <v>1.4604150653343582E-2</v>
      </c>
    </row>
    <row r="2165" spans="1:5" x14ac:dyDescent="0.2">
      <c r="A2165" s="4" t="s">
        <v>1336</v>
      </c>
      <c r="B2165">
        <v>4</v>
      </c>
      <c r="C2165" s="1">
        <v>240</v>
      </c>
      <c r="D2165" s="1">
        <v>244</v>
      </c>
      <c r="E2165" s="3">
        <v>1.6393442622950821E-2</v>
      </c>
    </row>
    <row r="2166" spans="1:5" x14ac:dyDescent="0.2">
      <c r="A2166" s="4" t="s">
        <v>1337</v>
      </c>
      <c r="B2166">
        <v>19</v>
      </c>
      <c r="C2166" s="1">
        <v>707</v>
      </c>
      <c r="D2166" s="1">
        <v>726</v>
      </c>
      <c r="E2166" s="3">
        <v>2.6170798898071626E-2</v>
      </c>
    </row>
    <row r="2167" spans="1:5" x14ac:dyDescent="0.2">
      <c r="A2167" s="4" t="s">
        <v>1338</v>
      </c>
      <c r="B2167">
        <v>10</v>
      </c>
      <c r="C2167" s="1">
        <v>366</v>
      </c>
      <c r="D2167" s="1">
        <v>376</v>
      </c>
      <c r="E2167" s="3">
        <v>2.6595744680851064E-2</v>
      </c>
    </row>
    <row r="2168" spans="1:5" x14ac:dyDescent="0.2">
      <c r="A2168" s="4" t="s">
        <v>1339</v>
      </c>
      <c r="B2168">
        <v>52</v>
      </c>
      <c r="C2168" s="1">
        <v>1758</v>
      </c>
      <c r="D2168" s="1">
        <v>1810</v>
      </c>
      <c r="E2168" s="3">
        <v>2.8729281767955802E-2</v>
      </c>
    </row>
    <row r="2169" spans="1:5" x14ac:dyDescent="0.2">
      <c r="A2169" s="4" t="s">
        <v>505</v>
      </c>
      <c r="B2169">
        <v>22</v>
      </c>
      <c r="C2169" s="1">
        <v>736</v>
      </c>
      <c r="D2169" s="1">
        <v>758</v>
      </c>
      <c r="E2169" s="3">
        <v>2.9023746701846966E-2</v>
      </c>
    </row>
    <row r="2170" spans="1:5" x14ac:dyDescent="0.2">
      <c r="A2170" s="4" t="s">
        <v>344</v>
      </c>
      <c r="B2170">
        <v>70</v>
      </c>
      <c r="C2170" s="1">
        <v>4866</v>
      </c>
      <c r="D2170" s="1">
        <v>4936</v>
      </c>
      <c r="E2170" s="3">
        <v>1.4181523500810372E-2</v>
      </c>
    </row>
    <row r="2171" spans="1:5" x14ac:dyDescent="0.2">
      <c r="A2171" s="4" t="s">
        <v>757</v>
      </c>
      <c r="B2171">
        <v>77</v>
      </c>
      <c r="C2171" s="1">
        <v>1845.0751879699249</v>
      </c>
      <c r="D2171" s="1">
        <v>1922.0751879699249</v>
      </c>
      <c r="E2171" s="3">
        <v>4.0060867796398003E-2</v>
      </c>
    </row>
    <row r="2172" spans="1:5" x14ac:dyDescent="0.2">
      <c r="A2172" s="4" t="s">
        <v>1340</v>
      </c>
      <c r="B2172">
        <v>358</v>
      </c>
      <c r="C2172" s="1">
        <v>26012</v>
      </c>
      <c r="D2172" s="1">
        <v>26370</v>
      </c>
      <c r="E2172" s="3">
        <v>1.3576033371255214E-2</v>
      </c>
    </row>
    <row r="2173" spans="1:5" x14ac:dyDescent="0.2">
      <c r="A2173" s="4" t="s">
        <v>708</v>
      </c>
      <c r="B2173">
        <v>91</v>
      </c>
      <c r="C2173" s="1">
        <v>5855</v>
      </c>
      <c r="D2173" s="1">
        <v>5946</v>
      </c>
      <c r="E2173" s="3">
        <v>1.5304406323578877E-2</v>
      </c>
    </row>
    <row r="2174" spans="1:5" x14ac:dyDescent="0.2">
      <c r="A2174" s="4" t="s">
        <v>22</v>
      </c>
      <c r="B2174">
        <v>66</v>
      </c>
      <c r="C2174" s="1">
        <v>4762.0638297872338</v>
      </c>
      <c r="D2174" s="1">
        <v>4828.0638297872338</v>
      </c>
      <c r="E2174" s="3">
        <v>1.3670076106452083E-2</v>
      </c>
    </row>
    <row r="2175" spans="1:5" x14ac:dyDescent="0.2">
      <c r="A2175" s="4" t="s">
        <v>24</v>
      </c>
      <c r="B2175">
        <v>34</v>
      </c>
      <c r="C2175" s="1">
        <v>1122</v>
      </c>
      <c r="D2175" s="1">
        <v>1156</v>
      </c>
      <c r="E2175" s="3">
        <v>2.9411764705882353E-2</v>
      </c>
    </row>
    <row r="2176" spans="1:5" x14ac:dyDescent="0.2">
      <c r="A2176" s="4" t="s">
        <v>1341</v>
      </c>
      <c r="B2176">
        <v>4</v>
      </c>
      <c r="C2176" s="1">
        <v>165</v>
      </c>
      <c r="D2176" s="1">
        <v>169</v>
      </c>
      <c r="E2176" s="3">
        <v>2.3668639053254437E-2</v>
      </c>
    </row>
    <row r="2177" spans="1:5" x14ac:dyDescent="0.2">
      <c r="A2177" s="4" t="s">
        <v>90</v>
      </c>
      <c r="B2177">
        <v>532</v>
      </c>
      <c r="C2177" s="1">
        <v>41300</v>
      </c>
      <c r="D2177" s="1">
        <v>41832</v>
      </c>
      <c r="E2177" s="3">
        <v>1.2717536813922356E-2</v>
      </c>
    </row>
    <row r="2178" spans="1:5" x14ac:dyDescent="0.2">
      <c r="A2178" s="4" t="s">
        <v>1342</v>
      </c>
      <c r="B2178">
        <v>13</v>
      </c>
      <c r="C2178" s="1">
        <v>268</v>
      </c>
      <c r="D2178" s="1">
        <v>281</v>
      </c>
      <c r="E2178" s="3">
        <v>4.6263345195729534E-2</v>
      </c>
    </row>
    <row r="2179" spans="1:5" x14ac:dyDescent="0.2">
      <c r="A2179" s="4" t="s">
        <v>635</v>
      </c>
      <c r="B2179">
        <v>257</v>
      </c>
      <c r="C2179" s="1">
        <v>10373</v>
      </c>
      <c r="D2179" s="1">
        <v>10630</v>
      </c>
      <c r="E2179" s="3">
        <v>2.4176857949200378E-2</v>
      </c>
    </row>
    <row r="2180" spans="1:5" x14ac:dyDescent="0.2">
      <c r="A2180" s="4" t="s">
        <v>1343</v>
      </c>
      <c r="B2180">
        <v>20</v>
      </c>
      <c r="C2180" s="1">
        <v>407</v>
      </c>
      <c r="D2180" s="1">
        <v>427</v>
      </c>
      <c r="E2180" s="3">
        <v>4.6838407494145202E-2</v>
      </c>
    </row>
    <row r="2181" spans="1:5" x14ac:dyDescent="0.2">
      <c r="A2181" s="4" t="s">
        <v>1344</v>
      </c>
      <c r="B2181">
        <v>27</v>
      </c>
      <c r="C2181" s="1">
        <v>1588</v>
      </c>
      <c r="D2181" s="1">
        <v>1615</v>
      </c>
      <c r="E2181" s="3">
        <v>1.6718266253869969E-2</v>
      </c>
    </row>
    <row r="2182" spans="1:5" x14ac:dyDescent="0.2">
      <c r="A2182" s="4" t="s">
        <v>1345</v>
      </c>
      <c r="B2182">
        <v>113</v>
      </c>
      <c r="C2182" s="1">
        <v>9044</v>
      </c>
      <c r="D2182" s="1">
        <v>9157</v>
      </c>
      <c r="E2182" s="3">
        <v>1.2340286119908266E-2</v>
      </c>
    </row>
    <row r="2183" spans="1:5" x14ac:dyDescent="0.2">
      <c r="A2183" s="4" t="s">
        <v>226</v>
      </c>
      <c r="B2183">
        <v>44</v>
      </c>
      <c r="C2183" s="1">
        <v>2353</v>
      </c>
      <c r="D2183" s="1">
        <v>2397</v>
      </c>
      <c r="E2183" s="3">
        <v>1.8356278681685441E-2</v>
      </c>
    </row>
    <row r="2184" spans="1:5" x14ac:dyDescent="0.2">
      <c r="A2184" s="4" t="s">
        <v>461</v>
      </c>
      <c r="B2184">
        <v>101</v>
      </c>
      <c r="C2184" s="1">
        <v>7444</v>
      </c>
      <c r="D2184" s="1">
        <v>7545</v>
      </c>
      <c r="E2184" s="3">
        <v>1.3386348575215375E-2</v>
      </c>
    </row>
    <row r="2185" spans="1:5" x14ac:dyDescent="0.2">
      <c r="A2185" s="4" t="s">
        <v>1346</v>
      </c>
      <c r="B2185">
        <v>11</v>
      </c>
      <c r="C2185" s="1">
        <v>278</v>
      </c>
      <c r="D2185" s="1">
        <v>289</v>
      </c>
      <c r="E2185" s="3">
        <v>3.8062283737024222E-2</v>
      </c>
    </row>
    <row r="2186" spans="1:5" x14ac:dyDescent="0.2">
      <c r="A2186" s="4" t="s">
        <v>639</v>
      </c>
      <c r="B2186">
        <v>8</v>
      </c>
      <c r="C2186" s="1">
        <v>257</v>
      </c>
      <c r="D2186" s="1">
        <v>265</v>
      </c>
      <c r="E2186" s="3">
        <v>3.0188679245283019E-2</v>
      </c>
    </row>
    <row r="2187" spans="1:5" x14ac:dyDescent="0.2">
      <c r="A2187" s="4" t="s">
        <v>235</v>
      </c>
      <c r="B2187">
        <v>77</v>
      </c>
      <c r="C2187" s="1">
        <v>6477</v>
      </c>
      <c r="D2187" s="1">
        <v>6554</v>
      </c>
      <c r="E2187" s="3">
        <v>1.1748550503509307E-2</v>
      </c>
    </row>
    <row r="2188" spans="1:5" x14ac:dyDescent="0.2">
      <c r="A2188" s="4" t="s">
        <v>1347</v>
      </c>
      <c r="B2188">
        <v>51</v>
      </c>
      <c r="C2188" s="1">
        <v>2359</v>
      </c>
      <c r="D2188" s="1">
        <v>2410</v>
      </c>
      <c r="E2188" s="3">
        <v>2.116182572614108E-2</v>
      </c>
    </row>
    <row r="2189" spans="1:5" x14ac:dyDescent="0.2">
      <c r="A2189" s="4" t="s">
        <v>380</v>
      </c>
      <c r="B2189">
        <v>192</v>
      </c>
      <c r="C2189" s="1">
        <v>9072</v>
      </c>
      <c r="D2189" s="1">
        <v>9264</v>
      </c>
      <c r="E2189" s="3">
        <v>2.072538860103627E-2</v>
      </c>
    </row>
    <row r="2190" spans="1:5" x14ac:dyDescent="0.2">
      <c r="A2190" s="4" t="s">
        <v>102</v>
      </c>
      <c r="B2190">
        <v>10</v>
      </c>
      <c r="C2190" s="1">
        <v>275</v>
      </c>
      <c r="D2190" s="1">
        <v>285</v>
      </c>
      <c r="E2190" s="3">
        <v>3.5087719298245612E-2</v>
      </c>
    </row>
    <row r="2191" spans="1:5" x14ac:dyDescent="0.2">
      <c r="A2191" s="4" t="s">
        <v>1348</v>
      </c>
      <c r="B2191">
        <v>15</v>
      </c>
      <c r="C2191" s="1">
        <v>275</v>
      </c>
      <c r="D2191" s="1">
        <v>290</v>
      </c>
      <c r="E2191" s="3">
        <v>5.1724137931034482E-2</v>
      </c>
    </row>
    <row r="2192" spans="1:5" x14ac:dyDescent="0.2">
      <c r="A2192" s="4" t="s">
        <v>1349</v>
      </c>
      <c r="B2192">
        <v>5</v>
      </c>
      <c r="C2192" s="1">
        <v>53</v>
      </c>
      <c r="D2192" s="1">
        <v>58</v>
      </c>
      <c r="E2192" s="3">
        <v>8.6206896551724144E-2</v>
      </c>
    </row>
    <row r="2193" spans="1:5" x14ac:dyDescent="0.2">
      <c r="A2193" s="4" t="s">
        <v>647</v>
      </c>
      <c r="B2193">
        <v>4</v>
      </c>
      <c r="C2193" s="1">
        <v>140</v>
      </c>
      <c r="D2193" s="1">
        <v>144</v>
      </c>
      <c r="E2193" s="3">
        <v>2.7777777777777776E-2</v>
      </c>
    </row>
    <row r="2194" spans="1:5" x14ac:dyDescent="0.2">
      <c r="A2194" s="4" t="s">
        <v>649</v>
      </c>
      <c r="B2194">
        <v>18</v>
      </c>
      <c r="C2194" s="1">
        <v>768.00300300300296</v>
      </c>
      <c r="D2194" s="1">
        <v>786.00300300300296</v>
      </c>
      <c r="E2194" s="3">
        <v>2.2900675864124188E-2</v>
      </c>
    </row>
    <row r="2195" spans="1:5" x14ac:dyDescent="0.2">
      <c r="A2195" s="4" t="s">
        <v>1350</v>
      </c>
      <c r="B2195">
        <v>36</v>
      </c>
      <c r="C2195" s="1">
        <v>1193.0090090090091</v>
      </c>
      <c r="D2195" s="1">
        <v>1229.0090090090091</v>
      </c>
      <c r="E2195" s="3">
        <v>2.929189268435713E-2</v>
      </c>
    </row>
    <row r="2196" spans="1:5" x14ac:dyDescent="0.2">
      <c r="A2196" s="4" t="s">
        <v>48</v>
      </c>
      <c r="B2196">
        <v>71</v>
      </c>
      <c r="C2196" s="1">
        <v>1811</v>
      </c>
      <c r="D2196" s="1">
        <v>1882</v>
      </c>
      <c r="E2196" s="3">
        <v>3.7725823591923488E-2</v>
      </c>
    </row>
    <row r="2197" spans="1:5" x14ac:dyDescent="0.2">
      <c r="A2197" s="4" t="s">
        <v>49</v>
      </c>
      <c r="B2197">
        <v>24</v>
      </c>
      <c r="C2197" s="1">
        <v>282</v>
      </c>
      <c r="D2197" s="1">
        <v>306</v>
      </c>
      <c r="E2197" s="3">
        <v>7.8431372549019607E-2</v>
      </c>
    </row>
    <row r="2198" spans="1:5" x14ac:dyDescent="0.2">
      <c r="A2198" s="4" t="s">
        <v>1109</v>
      </c>
      <c r="B2198">
        <v>18</v>
      </c>
      <c r="C2198" s="1">
        <v>655</v>
      </c>
      <c r="D2198" s="1">
        <v>673</v>
      </c>
      <c r="E2198" s="3">
        <v>2.6745913818722138E-2</v>
      </c>
    </row>
    <row r="2199" spans="1:5" x14ac:dyDescent="0.2">
      <c r="A2199" s="4" t="s">
        <v>1351</v>
      </c>
      <c r="B2199">
        <v>127</v>
      </c>
      <c r="C2199" s="1">
        <v>4849</v>
      </c>
      <c r="D2199" s="1">
        <v>4976</v>
      </c>
      <c r="E2199" s="3">
        <v>2.5522508038585211E-2</v>
      </c>
    </row>
    <row r="2200" spans="1:5" x14ac:dyDescent="0.2">
      <c r="A2200" s="4" t="s">
        <v>1352</v>
      </c>
      <c r="B2200">
        <v>21</v>
      </c>
      <c r="C2200" s="1">
        <v>1520</v>
      </c>
      <c r="D2200" s="1">
        <v>1541</v>
      </c>
      <c r="E2200" s="3">
        <v>1.36275146009085E-2</v>
      </c>
    </row>
    <row r="2201" spans="1:5" x14ac:dyDescent="0.2">
      <c r="A2201" s="4" t="s">
        <v>241</v>
      </c>
      <c r="B2201">
        <v>46</v>
      </c>
      <c r="C2201" s="1">
        <v>549</v>
      </c>
      <c r="D2201" s="1">
        <v>595</v>
      </c>
      <c r="E2201" s="3">
        <v>7.7310924369747902E-2</v>
      </c>
    </row>
    <row r="2202" spans="1:5" x14ac:dyDescent="0.2">
      <c r="A2202" s="4" t="s">
        <v>1353</v>
      </c>
      <c r="B2202">
        <v>11</v>
      </c>
      <c r="C2202" s="1">
        <v>539</v>
      </c>
      <c r="D2202" s="1">
        <v>550</v>
      </c>
      <c r="E2202" s="3">
        <v>0.02</v>
      </c>
    </row>
    <row r="2203" spans="1:5" x14ac:dyDescent="0.2">
      <c r="A2203" s="4" t="s">
        <v>1354</v>
      </c>
      <c r="B2203">
        <v>64</v>
      </c>
      <c r="C2203" s="1">
        <v>4997</v>
      </c>
      <c r="D2203" s="1">
        <v>5061</v>
      </c>
      <c r="E2203" s="3">
        <v>1.2645722189290654E-2</v>
      </c>
    </row>
    <row r="2204" spans="1:5" x14ac:dyDescent="0.2">
      <c r="A2204" s="4" t="s">
        <v>110</v>
      </c>
      <c r="B2204">
        <v>61</v>
      </c>
      <c r="C2204" s="1">
        <v>3175</v>
      </c>
      <c r="D2204" s="1">
        <v>3236</v>
      </c>
      <c r="E2204" s="3">
        <v>1.8850432632880099E-2</v>
      </c>
    </row>
    <row r="2205" spans="1:5" x14ac:dyDescent="0.2">
      <c r="A2205" s="4" t="s">
        <v>112</v>
      </c>
      <c r="B2205">
        <v>69</v>
      </c>
      <c r="C2205" s="1">
        <v>7257</v>
      </c>
      <c r="D2205" s="1">
        <v>7326</v>
      </c>
      <c r="E2205" s="3">
        <v>9.4185094185094183E-3</v>
      </c>
    </row>
    <row r="2206" spans="1:5" x14ac:dyDescent="0.2">
      <c r="A2206" s="4" t="s">
        <v>1355</v>
      </c>
      <c r="B2206">
        <v>9</v>
      </c>
      <c r="C2206" s="1">
        <v>657</v>
      </c>
      <c r="D2206" s="1">
        <v>666</v>
      </c>
      <c r="E2206" s="3">
        <v>1.3513513513513514E-2</v>
      </c>
    </row>
    <row r="2207" spans="1:5" x14ac:dyDescent="0.2">
      <c r="A2207" s="4" t="s">
        <v>1356</v>
      </c>
      <c r="B2207">
        <v>7</v>
      </c>
      <c r="C2207" s="1">
        <v>419</v>
      </c>
      <c r="D2207" s="1">
        <v>426</v>
      </c>
      <c r="E2207" s="3">
        <v>1.6431924882629109E-2</v>
      </c>
    </row>
    <row r="2208" spans="1:5" x14ac:dyDescent="0.2">
      <c r="A2208" s="4" t="s">
        <v>60</v>
      </c>
      <c r="B2208">
        <v>46</v>
      </c>
      <c r="C2208" s="1">
        <v>2555.9281437125746</v>
      </c>
      <c r="D2208" s="1">
        <v>2601.9281437125746</v>
      </c>
      <c r="E2208" s="3">
        <v>1.7679196910628234E-2</v>
      </c>
    </row>
    <row r="2209" spans="1:5" x14ac:dyDescent="0.2">
      <c r="A2209" s="4" t="s">
        <v>1357</v>
      </c>
      <c r="B2209">
        <v>64</v>
      </c>
      <c r="C2209" s="1">
        <v>4544</v>
      </c>
      <c r="D2209" s="1">
        <v>4608</v>
      </c>
      <c r="E2209" s="3">
        <v>1.3888888888888888E-2</v>
      </c>
    </row>
    <row r="2210" spans="1:5" x14ac:dyDescent="0.2">
      <c r="A2210" s="4" t="s">
        <v>1358</v>
      </c>
      <c r="B2210">
        <v>51</v>
      </c>
      <c r="C2210" s="1">
        <v>4049</v>
      </c>
      <c r="D2210" s="1">
        <v>4100</v>
      </c>
      <c r="E2210" s="3">
        <v>1.2439024390243903E-2</v>
      </c>
    </row>
    <row r="2211" spans="1:5" x14ac:dyDescent="0.2">
      <c r="A2211" s="4" t="s">
        <v>1359</v>
      </c>
      <c r="B2211">
        <v>78</v>
      </c>
      <c r="C2211" s="1">
        <v>2836</v>
      </c>
      <c r="D2211" s="1">
        <v>2914</v>
      </c>
      <c r="E2211" s="3">
        <v>2.6767330130404943E-2</v>
      </c>
    </row>
    <row r="2212" spans="1:5" x14ac:dyDescent="0.2">
      <c r="A2212" s="4" t="s">
        <v>399</v>
      </c>
      <c r="B2212">
        <v>59</v>
      </c>
      <c r="C2212" s="1">
        <v>3519</v>
      </c>
      <c r="D2212" s="1">
        <v>3578</v>
      </c>
      <c r="E2212" s="3">
        <v>1.6489659027389605E-2</v>
      </c>
    </row>
    <row r="2213" spans="1:5" x14ac:dyDescent="0.2">
      <c r="A2213" s="4" t="s">
        <v>402</v>
      </c>
      <c r="B2213">
        <v>30</v>
      </c>
      <c r="C2213" s="1">
        <v>1477</v>
      </c>
      <c r="D2213" s="1">
        <v>1507</v>
      </c>
      <c r="E2213" s="3">
        <v>1.9907100199071003E-2</v>
      </c>
    </row>
    <row r="2214" spans="1:5" x14ac:dyDescent="0.2">
      <c r="A2214" s="4" t="s">
        <v>1360</v>
      </c>
      <c r="B2214">
        <v>125</v>
      </c>
      <c r="C2214" s="1">
        <v>8148</v>
      </c>
      <c r="D2214" s="1">
        <v>8273</v>
      </c>
      <c r="E2214" s="3">
        <v>1.5109391998065998E-2</v>
      </c>
    </row>
    <row r="2215" spans="1:5" x14ac:dyDescent="0.2">
      <c r="A2215" s="4" t="s">
        <v>603</v>
      </c>
      <c r="B2215">
        <v>24</v>
      </c>
      <c r="C2215" s="1">
        <v>857</v>
      </c>
      <c r="D2215" s="1">
        <v>881</v>
      </c>
      <c r="E2215" s="3">
        <v>2.7241770715096481E-2</v>
      </c>
    </row>
    <row r="2216" spans="1:5" x14ac:dyDescent="0.2">
      <c r="A2216" s="4" t="s">
        <v>1361</v>
      </c>
      <c r="B2216">
        <v>22</v>
      </c>
      <c r="C2216" s="1">
        <v>886</v>
      </c>
      <c r="D2216" s="1">
        <v>908</v>
      </c>
      <c r="E2216" s="3">
        <v>2.4229074889867842E-2</v>
      </c>
    </row>
    <row r="2217" spans="1:5" x14ac:dyDescent="0.2">
      <c r="A2217" s="4" t="s">
        <v>1362</v>
      </c>
      <c r="B2217">
        <v>19</v>
      </c>
      <c r="C2217" s="1">
        <v>629</v>
      </c>
      <c r="D2217" s="1">
        <v>648</v>
      </c>
      <c r="E2217" s="3">
        <v>2.9320987654320986E-2</v>
      </c>
    </row>
    <row r="2218" spans="1:5" x14ac:dyDescent="0.2">
      <c r="A2218" s="4" t="s">
        <v>1363</v>
      </c>
      <c r="B2218">
        <v>2115</v>
      </c>
      <c r="C2218" s="1">
        <v>114964.57142857143</v>
      </c>
      <c r="D2218" s="1">
        <v>117079.57142857143</v>
      </c>
      <c r="E2218" s="3">
        <v>1.806463735896344E-2</v>
      </c>
    </row>
    <row r="2219" spans="1:5" x14ac:dyDescent="0.2">
      <c r="A2219" s="4" t="s">
        <v>1364</v>
      </c>
      <c r="B2219">
        <v>117</v>
      </c>
      <c r="C2219" s="1">
        <v>4771</v>
      </c>
      <c r="D2219" s="1">
        <v>4888</v>
      </c>
      <c r="E2219" s="3">
        <v>2.3936170212765957E-2</v>
      </c>
    </row>
    <row r="2220" spans="1:5" x14ac:dyDescent="0.2">
      <c r="A2220" s="4" t="s">
        <v>665</v>
      </c>
      <c r="B2220">
        <v>151</v>
      </c>
      <c r="C2220" s="1">
        <v>9365.0465116279065</v>
      </c>
      <c r="D2220" s="1">
        <v>9516.0465116279065</v>
      </c>
      <c r="E2220" s="3">
        <v>1.5867934211490995E-2</v>
      </c>
    </row>
    <row r="2221" spans="1:5" x14ac:dyDescent="0.2">
      <c r="A2221" s="4" t="s">
        <v>667</v>
      </c>
      <c r="B2221">
        <v>58</v>
      </c>
      <c r="C2221" s="1">
        <v>3106</v>
      </c>
      <c r="D2221" s="1">
        <v>3164</v>
      </c>
      <c r="E2221" s="3">
        <v>1.8331226295828066E-2</v>
      </c>
    </row>
    <row r="2222" spans="1:5" x14ac:dyDescent="0.2">
      <c r="A2222" s="4" t="s">
        <v>668</v>
      </c>
      <c r="B2222">
        <v>35</v>
      </c>
      <c r="C2222" s="1">
        <v>1541.2524271844661</v>
      </c>
      <c r="D2222" s="1">
        <v>1576.2524271844661</v>
      </c>
      <c r="E2222" s="3">
        <v>2.2204565332544932E-2</v>
      </c>
    </row>
    <row r="2223" spans="1:5" x14ac:dyDescent="0.2">
      <c r="A2223" s="4" t="s">
        <v>1365</v>
      </c>
      <c r="B2223">
        <v>99</v>
      </c>
      <c r="C2223" s="1">
        <v>8919</v>
      </c>
      <c r="D2223" s="1">
        <v>9018</v>
      </c>
      <c r="E2223" s="3">
        <v>1.0978043912175649E-2</v>
      </c>
    </row>
    <row r="2224" spans="1:5" x14ac:dyDescent="0.2">
      <c r="A2224" s="4" t="s">
        <v>1366</v>
      </c>
      <c r="B2224">
        <v>78</v>
      </c>
      <c r="C2224" s="1">
        <v>4864</v>
      </c>
      <c r="D2224" s="1">
        <v>4942</v>
      </c>
      <c r="E2224" s="3">
        <v>1.5783083771752329E-2</v>
      </c>
    </row>
    <row r="2225" spans="1:5" x14ac:dyDescent="0.2">
      <c r="A2225" s="4" t="s">
        <v>1023</v>
      </c>
      <c r="B2225">
        <v>44</v>
      </c>
      <c r="C2225" s="1">
        <v>3227</v>
      </c>
      <c r="D2225" s="1">
        <v>3271</v>
      </c>
      <c r="E2225" s="3">
        <v>1.3451543870376031E-2</v>
      </c>
    </row>
    <row r="2226" spans="1:5" x14ac:dyDescent="0.2">
      <c r="A2226" s="4" t="s">
        <v>669</v>
      </c>
      <c r="B2226">
        <v>113</v>
      </c>
      <c r="C2226" s="1">
        <v>7840</v>
      </c>
      <c r="D2226" s="1">
        <v>7953</v>
      </c>
      <c r="E2226" s="3">
        <v>1.4208474789387653E-2</v>
      </c>
    </row>
    <row r="2227" spans="1:5" x14ac:dyDescent="0.2">
      <c r="A2227" s="4" t="s">
        <v>1367</v>
      </c>
      <c r="B2227">
        <v>11</v>
      </c>
      <c r="C2227" s="1">
        <v>926</v>
      </c>
      <c r="D2227" s="1">
        <v>937</v>
      </c>
      <c r="E2227" s="3">
        <v>1.1739594450373533E-2</v>
      </c>
    </row>
    <row r="2228" spans="1:5" x14ac:dyDescent="0.2">
      <c r="A2228" s="4" t="s">
        <v>1368</v>
      </c>
      <c r="B2228">
        <v>5</v>
      </c>
      <c r="C2228" s="1">
        <v>153</v>
      </c>
      <c r="D2228" s="1">
        <v>158</v>
      </c>
      <c r="E2228" s="3">
        <v>3.1645569620253167E-2</v>
      </c>
    </row>
    <row r="2229" spans="1:5" x14ac:dyDescent="0.2">
      <c r="A2229" s="4" t="s">
        <v>1369</v>
      </c>
      <c r="B2229">
        <v>69</v>
      </c>
      <c r="C2229" s="1">
        <v>12674</v>
      </c>
      <c r="D2229" s="1">
        <v>12743</v>
      </c>
      <c r="E2229" s="3">
        <v>5.4147375029427918E-3</v>
      </c>
    </row>
    <row r="2230" spans="1:5" x14ac:dyDescent="0.2">
      <c r="A2230" s="4" t="s">
        <v>324</v>
      </c>
      <c r="B2230">
        <v>70</v>
      </c>
      <c r="C2230" s="1">
        <v>1982</v>
      </c>
      <c r="D2230" s="1">
        <v>2052</v>
      </c>
      <c r="E2230" s="3">
        <v>3.4113060428849901E-2</v>
      </c>
    </row>
    <row r="2231" spans="1:5" x14ac:dyDescent="0.2">
      <c r="A2231" s="4" t="s">
        <v>1370</v>
      </c>
      <c r="B2231">
        <v>68</v>
      </c>
      <c r="C2231" s="1">
        <v>4540.0077519379847</v>
      </c>
      <c r="D2231" s="1">
        <v>4608.0077519379847</v>
      </c>
      <c r="E2231" s="3">
        <v>1.4756919619200145E-2</v>
      </c>
    </row>
    <row r="2232" spans="1:5" x14ac:dyDescent="0.2">
      <c r="A2232" s="4" t="s">
        <v>416</v>
      </c>
      <c r="B2232">
        <v>120</v>
      </c>
      <c r="C2232" s="1">
        <v>4863</v>
      </c>
      <c r="D2232" s="1">
        <v>4983</v>
      </c>
      <c r="E2232" s="3">
        <v>2.4081878386514148E-2</v>
      </c>
    </row>
    <row r="2233" spans="1:5" x14ac:dyDescent="0.2">
      <c r="A2233" s="4" t="s">
        <v>1000</v>
      </c>
      <c r="B2233">
        <v>19</v>
      </c>
      <c r="C2233" s="1">
        <v>1729</v>
      </c>
      <c r="D2233" s="1">
        <v>1748</v>
      </c>
      <c r="E2233" s="3">
        <v>1.0869565217391304E-2</v>
      </c>
    </row>
    <row r="2234" spans="1:5" x14ac:dyDescent="0.2">
      <c r="A2234" s="4" t="s">
        <v>1371</v>
      </c>
      <c r="B2234">
        <v>17</v>
      </c>
      <c r="C2234" s="1">
        <v>389.00900900900899</v>
      </c>
      <c r="D2234" s="1">
        <v>406.00900900900899</v>
      </c>
      <c r="E2234" s="3">
        <v>4.1870992078460963E-2</v>
      </c>
    </row>
    <row r="2235" spans="1:5" x14ac:dyDescent="0.2">
      <c r="A2235" s="4" t="s">
        <v>1372</v>
      </c>
      <c r="B2235">
        <v>870</v>
      </c>
      <c r="C2235" s="1">
        <v>111102.70270270271</v>
      </c>
      <c r="D2235" s="1">
        <v>111972.70270270271</v>
      </c>
      <c r="E2235" s="3">
        <v>7.7697508321284865E-3</v>
      </c>
    </row>
    <row r="2236" spans="1:5" x14ac:dyDescent="0.2">
      <c r="A2236" s="4" t="s">
        <v>1373</v>
      </c>
      <c r="B2236">
        <v>97</v>
      </c>
      <c r="C2236" s="1">
        <v>15206</v>
      </c>
      <c r="D2236" s="1">
        <v>15303</v>
      </c>
      <c r="E2236" s="3">
        <v>6.3386264131216098E-3</v>
      </c>
    </row>
    <row r="2237" spans="1:5" x14ac:dyDescent="0.2">
      <c r="A2237" s="4" t="s">
        <v>77</v>
      </c>
      <c r="B2237">
        <v>44</v>
      </c>
      <c r="C2237" s="1">
        <v>7806</v>
      </c>
      <c r="D2237" s="1">
        <v>7850</v>
      </c>
      <c r="E2237" s="3">
        <v>5.6050955414012737E-3</v>
      </c>
    </row>
    <row r="2238" spans="1:5" x14ac:dyDescent="0.2">
      <c r="A2238" s="4" t="s">
        <v>1374</v>
      </c>
      <c r="B2238">
        <v>39</v>
      </c>
      <c r="C2238" s="1">
        <v>830</v>
      </c>
      <c r="D2238" s="1">
        <v>869</v>
      </c>
      <c r="E2238" s="3">
        <v>4.4879171461449943E-2</v>
      </c>
    </row>
    <row r="2239" spans="1:5" x14ac:dyDescent="0.2">
      <c r="A2239" s="4" t="s">
        <v>1375</v>
      </c>
      <c r="B2239">
        <v>24</v>
      </c>
      <c r="C2239" s="1">
        <v>926</v>
      </c>
      <c r="D2239" s="1">
        <v>950</v>
      </c>
      <c r="E2239" s="3">
        <v>2.5263157894736842E-2</v>
      </c>
    </row>
    <row r="2240" spans="1:5" x14ac:dyDescent="0.2">
      <c r="A2240" s="4" t="s">
        <v>1376</v>
      </c>
      <c r="B2240">
        <v>37</v>
      </c>
      <c r="C2240" s="1">
        <v>1811</v>
      </c>
      <c r="D2240" s="1">
        <v>1848</v>
      </c>
      <c r="E2240" s="3">
        <v>2.002164502164502E-2</v>
      </c>
    </row>
    <row r="2241" spans="1:5" x14ac:dyDescent="0.2">
      <c r="A2241" s="2" t="s">
        <v>1377</v>
      </c>
      <c r="B2241">
        <v>4798</v>
      </c>
      <c r="C2241" s="1">
        <v>703749</v>
      </c>
      <c r="D2241" s="1">
        <v>708547</v>
      </c>
      <c r="E2241" s="3">
        <v>6.7716044242654332E-3</v>
      </c>
    </row>
    <row r="2242" spans="1:5" x14ac:dyDescent="0.2">
      <c r="A2242" s="4" t="s">
        <v>284</v>
      </c>
      <c r="B2242">
        <v>23</v>
      </c>
      <c r="C2242" s="1">
        <v>3298</v>
      </c>
      <c r="D2242" s="1">
        <v>3321</v>
      </c>
      <c r="E2242" s="3">
        <v>6.9256248118036738E-3</v>
      </c>
    </row>
    <row r="2243" spans="1:5" x14ac:dyDescent="0.2">
      <c r="A2243" s="4" t="s">
        <v>84</v>
      </c>
      <c r="B2243">
        <v>60</v>
      </c>
      <c r="C2243" s="1">
        <v>18476</v>
      </c>
      <c r="D2243" s="1">
        <v>18536</v>
      </c>
      <c r="E2243" s="3">
        <v>3.2369443245576176E-3</v>
      </c>
    </row>
    <row r="2244" spans="1:5" x14ac:dyDescent="0.2">
      <c r="A2244" s="4" t="s">
        <v>1378</v>
      </c>
      <c r="B2244">
        <v>407</v>
      </c>
      <c r="C2244" s="1">
        <v>75378</v>
      </c>
      <c r="D2244" s="1">
        <v>75785</v>
      </c>
      <c r="E2244" s="3">
        <v>5.370455894966022E-3</v>
      </c>
    </row>
    <row r="2245" spans="1:5" x14ac:dyDescent="0.2">
      <c r="A2245" s="4" t="s">
        <v>1379</v>
      </c>
      <c r="B2245">
        <v>60</v>
      </c>
      <c r="C2245" s="1">
        <v>8899</v>
      </c>
      <c r="D2245" s="1">
        <v>8959</v>
      </c>
      <c r="E2245" s="3">
        <v>6.6971760241098339E-3</v>
      </c>
    </row>
    <row r="2246" spans="1:5" x14ac:dyDescent="0.2">
      <c r="A2246" s="4" t="s">
        <v>91</v>
      </c>
      <c r="B2246">
        <v>68</v>
      </c>
      <c r="C2246" s="1">
        <v>10854</v>
      </c>
      <c r="D2246" s="1">
        <v>10922</v>
      </c>
      <c r="E2246" s="3">
        <v>6.2259659403039735E-3</v>
      </c>
    </row>
    <row r="2247" spans="1:5" x14ac:dyDescent="0.2">
      <c r="A2247" s="4" t="s">
        <v>1216</v>
      </c>
      <c r="B2247">
        <v>109</v>
      </c>
      <c r="C2247" s="1">
        <v>12724</v>
      </c>
      <c r="D2247" s="1">
        <v>12833</v>
      </c>
      <c r="E2247" s="3">
        <v>8.4937271097950597E-3</v>
      </c>
    </row>
    <row r="2248" spans="1:5" x14ac:dyDescent="0.2">
      <c r="A2248" s="4" t="s">
        <v>1380</v>
      </c>
      <c r="B2248">
        <v>45</v>
      </c>
      <c r="C2248" s="1">
        <v>5452</v>
      </c>
      <c r="D2248" s="1">
        <v>5497</v>
      </c>
      <c r="E2248" s="3">
        <v>8.1862834273239947E-3</v>
      </c>
    </row>
    <row r="2249" spans="1:5" x14ac:dyDescent="0.2">
      <c r="A2249" s="4" t="s">
        <v>1237</v>
      </c>
      <c r="B2249">
        <v>40</v>
      </c>
      <c r="C2249" s="1">
        <v>5744</v>
      </c>
      <c r="D2249" s="1">
        <v>5784</v>
      </c>
      <c r="E2249" s="3">
        <v>6.9156293222683261E-3</v>
      </c>
    </row>
    <row r="2250" spans="1:5" x14ac:dyDescent="0.2">
      <c r="A2250" s="4" t="s">
        <v>1381</v>
      </c>
      <c r="B2250">
        <v>349</v>
      </c>
      <c r="C2250" s="1">
        <v>41786</v>
      </c>
      <c r="D2250" s="1">
        <v>42135</v>
      </c>
      <c r="E2250" s="3">
        <v>8.2829002017325258E-3</v>
      </c>
    </row>
    <row r="2251" spans="1:5" x14ac:dyDescent="0.2">
      <c r="A2251" s="4" t="s">
        <v>230</v>
      </c>
      <c r="B2251">
        <v>165</v>
      </c>
      <c r="C2251" s="1">
        <v>20131</v>
      </c>
      <c r="D2251" s="1">
        <v>20296</v>
      </c>
      <c r="E2251" s="3">
        <v>8.1296807252660627E-3</v>
      </c>
    </row>
    <row r="2252" spans="1:5" x14ac:dyDescent="0.2">
      <c r="A2252" s="4" t="s">
        <v>1382</v>
      </c>
      <c r="B2252">
        <v>1</v>
      </c>
      <c r="C2252" s="1">
        <v>320</v>
      </c>
      <c r="D2252" s="1">
        <v>321</v>
      </c>
      <c r="E2252" s="3">
        <v>3.1152647975077881E-3</v>
      </c>
    </row>
    <row r="2253" spans="1:5" x14ac:dyDescent="0.2">
      <c r="A2253" s="4" t="s">
        <v>102</v>
      </c>
      <c r="B2253">
        <v>17</v>
      </c>
      <c r="C2253" s="1">
        <v>1436</v>
      </c>
      <c r="D2253" s="1">
        <v>1453</v>
      </c>
      <c r="E2253" s="3">
        <v>1.1699931176875429E-2</v>
      </c>
    </row>
    <row r="2254" spans="1:5" x14ac:dyDescent="0.2">
      <c r="A2254" s="4" t="s">
        <v>1383</v>
      </c>
      <c r="B2254">
        <v>8</v>
      </c>
      <c r="C2254" s="1">
        <v>923</v>
      </c>
      <c r="D2254" s="1">
        <v>931</v>
      </c>
      <c r="E2254" s="3">
        <v>8.5929108485499461E-3</v>
      </c>
    </row>
    <row r="2255" spans="1:5" x14ac:dyDescent="0.2">
      <c r="A2255" s="4" t="s">
        <v>1384</v>
      </c>
      <c r="B2255">
        <v>60</v>
      </c>
      <c r="C2255" s="1">
        <v>3990</v>
      </c>
      <c r="D2255" s="1">
        <v>4050</v>
      </c>
      <c r="E2255" s="3">
        <v>1.4814814814814815E-2</v>
      </c>
    </row>
    <row r="2256" spans="1:5" x14ac:dyDescent="0.2">
      <c r="A2256" s="4" t="s">
        <v>48</v>
      </c>
      <c r="B2256">
        <v>364</v>
      </c>
      <c r="C2256" s="1">
        <v>38661</v>
      </c>
      <c r="D2256" s="1">
        <v>39025</v>
      </c>
      <c r="E2256" s="3">
        <v>9.3273542600896854E-3</v>
      </c>
    </row>
    <row r="2257" spans="1:5" x14ac:dyDescent="0.2">
      <c r="A2257" s="4" t="s">
        <v>49</v>
      </c>
      <c r="B2257">
        <v>52</v>
      </c>
      <c r="C2257" s="1">
        <v>5720</v>
      </c>
      <c r="D2257" s="1">
        <v>5772</v>
      </c>
      <c r="E2257" s="3">
        <v>9.0090090090090089E-3</v>
      </c>
    </row>
    <row r="2258" spans="1:5" x14ac:dyDescent="0.2">
      <c r="A2258" s="4" t="s">
        <v>1385</v>
      </c>
      <c r="B2258">
        <v>376</v>
      </c>
      <c r="C2258" s="1">
        <v>15308</v>
      </c>
      <c r="D2258" s="1">
        <v>15684</v>
      </c>
      <c r="E2258" s="3">
        <v>2.3973476154042335E-2</v>
      </c>
    </row>
    <row r="2259" spans="1:5" x14ac:dyDescent="0.2">
      <c r="A2259" s="4" t="s">
        <v>1386</v>
      </c>
      <c r="B2259">
        <v>152</v>
      </c>
      <c r="C2259" s="1">
        <v>12041</v>
      </c>
      <c r="D2259" s="1">
        <v>12193</v>
      </c>
      <c r="E2259" s="3">
        <v>1.2466169113425737E-2</v>
      </c>
    </row>
    <row r="2260" spans="1:5" x14ac:dyDescent="0.2">
      <c r="A2260" s="4" t="s">
        <v>171</v>
      </c>
      <c r="B2260">
        <v>11</v>
      </c>
      <c r="C2260" s="1">
        <v>1088</v>
      </c>
      <c r="D2260" s="1">
        <v>1099</v>
      </c>
      <c r="E2260" s="3">
        <v>1.0009099181073703E-2</v>
      </c>
    </row>
    <row r="2261" spans="1:5" x14ac:dyDescent="0.2">
      <c r="A2261" s="4" t="s">
        <v>655</v>
      </c>
      <c r="B2261">
        <v>338</v>
      </c>
      <c r="C2261" s="1">
        <v>67459</v>
      </c>
      <c r="D2261" s="1">
        <v>67797</v>
      </c>
      <c r="E2261" s="3">
        <v>4.985471333539832E-3</v>
      </c>
    </row>
    <row r="2262" spans="1:5" x14ac:dyDescent="0.2">
      <c r="A2262" s="4" t="s">
        <v>110</v>
      </c>
      <c r="B2262">
        <v>81</v>
      </c>
      <c r="C2262" s="1">
        <v>13144</v>
      </c>
      <c r="D2262" s="1">
        <v>13225</v>
      </c>
      <c r="E2262" s="3">
        <v>6.1247637051039701E-3</v>
      </c>
    </row>
    <row r="2263" spans="1:5" x14ac:dyDescent="0.2">
      <c r="A2263" s="4" t="s">
        <v>474</v>
      </c>
      <c r="B2263">
        <v>121</v>
      </c>
      <c r="C2263" s="1">
        <v>17559</v>
      </c>
      <c r="D2263" s="1">
        <v>17680</v>
      </c>
      <c r="E2263" s="3">
        <v>6.8438914027149321E-3</v>
      </c>
    </row>
    <row r="2264" spans="1:5" x14ac:dyDescent="0.2">
      <c r="A2264" s="4" t="s">
        <v>1387</v>
      </c>
      <c r="B2264">
        <v>48</v>
      </c>
      <c r="C2264" s="1">
        <v>3180</v>
      </c>
      <c r="D2264" s="1">
        <v>3228</v>
      </c>
      <c r="E2264" s="3">
        <v>1.4869888475836431E-2</v>
      </c>
    </row>
    <row r="2265" spans="1:5" x14ac:dyDescent="0.2">
      <c r="A2265" s="4" t="s">
        <v>59</v>
      </c>
      <c r="B2265">
        <v>271</v>
      </c>
      <c r="C2265" s="1">
        <v>54006</v>
      </c>
      <c r="D2265" s="1">
        <v>54277</v>
      </c>
      <c r="E2265" s="3">
        <v>4.9929067560845293E-3</v>
      </c>
    </row>
    <row r="2266" spans="1:5" x14ac:dyDescent="0.2">
      <c r="A2266" s="4" t="s">
        <v>1321</v>
      </c>
      <c r="B2266">
        <v>12</v>
      </c>
      <c r="C2266" s="1">
        <v>1567</v>
      </c>
      <c r="D2266" s="1">
        <v>1579</v>
      </c>
      <c r="E2266" s="3">
        <v>7.5997466751108293E-3</v>
      </c>
    </row>
    <row r="2267" spans="1:5" x14ac:dyDescent="0.2">
      <c r="A2267" s="4" t="s">
        <v>1388</v>
      </c>
      <c r="B2267">
        <v>767</v>
      </c>
      <c r="C2267" s="1">
        <v>112711</v>
      </c>
      <c r="D2267" s="1">
        <v>113478</v>
      </c>
      <c r="E2267" s="3">
        <v>6.759019369393186E-3</v>
      </c>
    </row>
    <row r="2268" spans="1:5" x14ac:dyDescent="0.2">
      <c r="A2268" s="4" t="s">
        <v>121</v>
      </c>
      <c r="B2268">
        <v>51</v>
      </c>
      <c r="C2268" s="1">
        <v>12631</v>
      </c>
      <c r="D2268" s="1">
        <v>12682</v>
      </c>
      <c r="E2268" s="3">
        <v>4.0214477211796247E-3</v>
      </c>
    </row>
    <row r="2269" spans="1:5" x14ac:dyDescent="0.2">
      <c r="A2269" s="4" t="s">
        <v>680</v>
      </c>
      <c r="B2269">
        <v>5</v>
      </c>
      <c r="C2269" s="1">
        <v>297</v>
      </c>
      <c r="D2269" s="1">
        <v>302</v>
      </c>
      <c r="E2269" s="3">
        <v>1.6556291390728478E-2</v>
      </c>
    </row>
    <row r="2270" spans="1:5" x14ac:dyDescent="0.2">
      <c r="A2270" s="4" t="s">
        <v>1389</v>
      </c>
      <c r="B2270">
        <v>59</v>
      </c>
      <c r="C2270" s="1">
        <v>8889</v>
      </c>
      <c r="D2270" s="1">
        <v>8948</v>
      </c>
      <c r="E2270" s="3">
        <v>6.5936522127849799E-3</v>
      </c>
    </row>
    <row r="2271" spans="1:5" x14ac:dyDescent="0.2">
      <c r="A2271" s="4" t="s">
        <v>1390</v>
      </c>
      <c r="B2271">
        <v>66</v>
      </c>
      <c r="C2271" s="1">
        <v>10914</v>
      </c>
      <c r="D2271" s="1">
        <v>10980</v>
      </c>
      <c r="E2271" s="3">
        <v>6.0109289617486343E-3</v>
      </c>
    </row>
    <row r="2272" spans="1:5" x14ac:dyDescent="0.2">
      <c r="A2272" s="4" t="s">
        <v>133</v>
      </c>
      <c r="B2272">
        <v>39</v>
      </c>
      <c r="C2272" s="1">
        <v>4138</v>
      </c>
      <c r="D2272" s="1">
        <v>4177</v>
      </c>
      <c r="E2272" s="3">
        <v>9.3368446253291829E-3</v>
      </c>
    </row>
    <row r="2273" spans="1:5" x14ac:dyDescent="0.2">
      <c r="A2273" s="4" t="s">
        <v>1391</v>
      </c>
      <c r="B2273">
        <v>24</v>
      </c>
      <c r="C2273" s="1">
        <v>1573</v>
      </c>
      <c r="D2273" s="1">
        <v>1597</v>
      </c>
      <c r="E2273" s="3">
        <v>1.5028177833437696E-2</v>
      </c>
    </row>
    <row r="2274" spans="1:5" x14ac:dyDescent="0.2">
      <c r="A2274" s="4" t="s">
        <v>1392</v>
      </c>
      <c r="B2274">
        <v>60</v>
      </c>
      <c r="C2274" s="1">
        <v>5181</v>
      </c>
      <c r="D2274" s="1">
        <v>5241</v>
      </c>
      <c r="E2274" s="3">
        <v>1.1448196908986834E-2</v>
      </c>
    </row>
    <row r="2275" spans="1:5" x14ac:dyDescent="0.2">
      <c r="A2275" s="4" t="s">
        <v>77</v>
      </c>
      <c r="B2275">
        <v>402</v>
      </c>
      <c r="C2275" s="1">
        <v>91627</v>
      </c>
      <c r="D2275" s="1">
        <v>92029</v>
      </c>
      <c r="E2275" s="3">
        <v>4.3681882884742855E-3</v>
      </c>
    </row>
    <row r="2276" spans="1:5" x14ac:dyDescent="0.2">
      <c r="A2276" s="4" t="s">
        <v>436</v>
      </c>
      <c r="B2276">
        <v>3</v>
      </c>
      <c r="C2276" s="1">
        <v>212</v>
      </c>
      <c r="D2276" s="1">
        <v>215</v>
      </c>
      <c r="E2276" s="3">
        <v>1.3953488372093023E-2</v>
      </c>
    </row>
    <row r="2277" spans="1:5" x14ac:dyDescent="0.2">
      <c r="A2277" s="4" t="s">
        <v>1393</v>
      </c>
      <c r="B2277">
        <v>84</v>
      </c>
      <c r="C2277" s="1">
        <v>16432</v>
      </c>
      <c r="D2277" s="1">
        <v>16516</v>
      </c>
      <c r="E2277" s="3">
        <v>5.0859772341971419E-3</v>
      </c>
    </row>
    <row r="2278" spans="1:5" x14ac:dyDescent="0.2">
      <c r="A2278" s="2" t="s">
        <v>1394</v>
      </c>
      <c r="B2278">
        <v>7278</v>
      </c>
      <c r="C2278" s="1">
        <v>1945931</v>
      </c>
      <c r="D2278" s="1">
        <v>1953209</v>
      </c>
      <c r="E2278" s="3">
        <v>3.7261757446335748E-3</v>
      </c>
    </row>
    <row r="2279" spans="1:5" x14ac:dyDescent="0.2">
      <c r="A2279" s="4" t="s">
        <v>212</v>
      </c>
      <c r="B2279">
        <v>42</v>
      </c>
      <c r="C2279" s="1">
        <v>12667</v>
      </c>
      <c r="D2279" s="1">
        <v>12709</v>
      </c>
      <c r="E2279" s="3">
        <v>3.3047446691321109E-3</v>
      </c>
    </row>
    <row r="2280" spans="1:5" x14ac:dyDescent="0.2">
      <c r="A2280" s="4" t="s">
        <v>1395</v>
      </c>
      <c r="B2280">
        <v>816</v>
      </c>
      <c r="C2280" s="1">
        <v>188274</v>
      </c>
      <c r="D2280" s="1">
        <v>189090</v>
      </c>
      <c r="E2280" s="3">
        <v>4.3154053625257816E-3</v>
      </c>
    </row>
    <row r="2281" spans="1:5" x14ac:dyDescent="0.2">
      <c r="A2281" s="4" t="s">
        <v>1396</v>
      </c>
      <c r="B2281">
        <v>50</v>
      </c>
      <c r="C2281" s="1">
        <v>10415</v>
      </c>
      <c r="D2281" s="1">
        <v>10465</v>
      </c>
      <c r="E2281" s="3">
        <v>4.7778308647873869E-3</v>
      </c>
    </row>
    <row r="2282" spans="1:5" x14ac:dyDescent="0.2">
      <c r="A2282" s="4" t="s">
        <v>1338</v>
      </c>
      <c r="B2282">
        <v>152</v>
      </c>
      <c r="C2282" s="1">
        <v>26899</v>
      </c>
      <c r="D2282" s="1">
        <v>27051</v>
      </c>
      <c r="E2282" s="3">
        <v>5.6190159328675469E-3</v>
      </c>
    </row>
    <row r="2283" spans="1:5" x14ac:dyDescent="0.2">
      <c r="A2283" s="4" t="s">
        <v>1397</v>
      </c>
      <c r="B2283">
        <v>28</v>
      </c>
      <c r="C2283" s="1">
        <v>6587</v>
      </c>
      <c r="D2283" s="1">
        <v>6615</v>
      </c>
      <c r="E2283" s="3">
        <v>4.2328042328042331E-3</v>
      </c>
    </row>
    <row r="2284" spans="1:5" x14ac:dyDescent="0.2">
      <c r="A2284" s="4" t="s">
        <v>1398</v>
      </c>
      <c r="B2284">
        <v>216</v>
      </c>
      <c r="C2284" s="1">
        <v>60216</v>
      </c>
      <c r="D2284" s="1">
        <v>60432</v>
      </c>
      <c r="E2284" s="3">
        <v>3.5742652899126291E-3</v>
      </c>
    </row>
    <row r="2285" spans="1:5" x14ac:dyDescent="0.2">
      <c r="A2285" s="4" t="s">
        <v>1399</v>
      </c>
      <c r="B2285">
        <v>59</v>
      </c>
      <c r="C2285" s="1">
        <v>18030</v>
      </c>
      <c r="D2285" s="1">
        <v>18089</v>
      </c>
      <c r="E2285" s="3">
        <v>3.2616507269611367E-3</v>
      </c>
    </row>
    <row r="2286" spans="1:5" x14ac:dyDescent="0.2">
      <c r="A2286" s="4" t="s">
        <v>286</v>
      </c>
      <c r="B2286">
        <v>50</v>
      </c>
      <c r="C2286" s="1">
        <v>6813</v>
      </c>
      <c r="D2286" s="1">
        <v>6863</v>
      </c>
      <c r="E2286" s="3">
        <v>7.2854436835203262E-3</v>
      </c>
    </row>
    <row r="2287" spans="1:5" x14ac:dyDescent="0.2">
      <c r="A2287" s="4" t="s">
        <v>1400</v>
      </c>
      <c r="B2287">
        <v>241</v>
      </c>
      <c r="C2287" s="1">
        <v>112648</v>
      </c>
      <c r="D2287" s="1">
        <v>112889</v>
      </c>
      <c r="E2287" s="3">
        <v>2.1348404184641551E-3</v>
      </c>
    </row>
    <row r="2288" spans="1:5" x14ac:dyDescent="0.2">
      <c r="A2288" s="4" t="s">
        <v>19</v>
      </c>
      <c r="B2288">
        <v>101</v>
      </c>
      <c r="C2288" s="1">
        <v>32388</v>
      </c>
      <c r="D2288" s="1">
        <v>32489</v>
      </c>
      <c r="E2288" s="3">
        <v>3.1087444981378314E-3</v>
      </c>
    </row>
    <row r="2289" spans="1:5" x14ac:dyDescent="0.2">
      <c r="A2289" s="4" t="s">
        <v>1401</v>
      </c>
      <c r="B2289">
        <v>89</v>
      </c>
      <c r="C2289" s="1">
        <v>21578</v>
      </c>
      <c r="D2289" s="1">
        <v>21667</v>
      </c>
      <c r="E2289" s="3">
        <v>4.107629113398255E-3</v>
      </c>
    </row>
    <row r="2290" spans="1:5" x14ac:dyDescent="0.2">
      <c r="A2290" s="4" t="s">
        <v>759</v>
      </c>
      <c r="B2290">
        <v>5</v>
      </c>
      <c r="C2290" s="1">
        <v>804</v>
      </c>
      <c r="D2290" s="1">
        <v>809</v>
      </c>
      <c r="E2290" s="3">
        <v>6.180469715698393E-3</v>
      </c>
    </row>
    <row r="2291" spans="1:5" x14ac:dyDescent="0.2">
      <c r="A2291" s="4" t="s">
        <v>1040</v>
      </c>
      <c r="B2291">
        <v>80</v>
      </c>
      <c r="C2291" s="1">
        <v>15509</v>
      </c>
      <c r="D2291" s="1">
        <v>15589</v>
      </c>
      <c r="E2291" s="3">
        <v>5.1318237218551544E-3</v>
      </c>
    </row>
    <row r="2292" spans="1:5" x14ac:dyDescent="0.2">
      <c r="A2292" s="4" t="s">
        <v>1402</v>
      </c>
      <c r="B2292">
        <v>60</v>
      </c>
      <c r="C2292" s="1">
        <v>17196</v>
      </c>
      <c r="D2292" s="1">
        <v>17256</v>
      </c>
      <c r="E2292" s="3">
        <v>3.4770514603616135E-3</v>
      </c>
    </row>
    <row r="2293" spans="1:5" x14ac:dyDescent="0.2">
      <c r="A2293" s="4" t="s">
        <v>1403</v>
      </c>
      <c r="B2293">
        <v>223</v>
      </c>
      <c r="C2293" s="1">
        <v>93895</v>
      </c>
      <c r="D2293" s="1">
        <v>94118</v>
      </c>
      <c r="E2293" s="3">
        <v>2.3693661148770691E-3</v>
      </c>
    </row>
    <row r="2294" spans="1:5" x14ac:dyDescent="0.2">
      <c r="A2294" s="4" t="s">
        <v>1404</v>
      </c>
      <c r="B2294">
        <v>22</v>
      </c>
      <c r="C2294" s="1">
        <v>4414</v>
      </c>
      <c r="D2294" s="1">
        <v>4436</v>
      </c>
      <c r="E2294" s="3">
        <v>4.9594229035166814E-3</v>
      </c>
    </row>
    <row r="2295" spans="1:5" x14ac:dyDescent="0.2">
      <c r="A2295" s="4" t="s">
        <v>1405</v>
      </c>
      <c r="B2295">
        <v>70</v>
      </c>
      <c r="C2295" s="1">
        <v>10597</v>
      </c>
      <c r="D2295" s="1">
        <v>10667</v>
      </c>
      <c r="E2295" s="3">
        <v>6.5622949282834915E-3</v>
      </c>
    </row>
    <row r="2296" spans="1:5" x14ac:dyDescent="0.2">
      <c r="A2296" s="4" t="s">
        <v>459</v>
      </c>
      <c r="B2296">
        <v>28</v>
      </c>
      <c r="C2296" s="1">
        <v>3796</v>
      </c>
      <c r="D2296" s="1">
        <v>3824</v>
      </c>
      <c r="E2296" s="3">
        <v>7.3221757322175732E-3</v>
      </c>
    </row>
    <row r="2297" spans="1:5" x14ac:dyDescent="0.2">
      <c r="A2297" s="4" t="s">
        <v>91</v>
      </c>
      <c r="B2297">
        <v>62</v>
      </c>
      <c r="C2297" s="1">
        <v>9825</v>
      </c>
      <c r="D2297" s="1">
        <v>9887</v>
      </c>
      <c r="E2297" s="3">
        <v>6.2708607262061296E-3</v>
      </c>
    </row>
    <row r="2298" spans="1:5" x14ac:dyDescent="0.2">
      <c r="A2298" s="4" t="s">
        <v>94</v>
      </c>
      <c r="B2298">
        <v>53</v>
      </c>
      <c r="C2298" s="1">
        <v>10512</v>
      </c>
      <c r="D2298" s="1">
        <v>10565</v>
      </c>
      <c r="E2298" s="3">
        <v>5.0165641268338857E-3</v>
      </c>
    </row>
    <row r="2299" spans="1:5" x14ac:dyDescent="0.2">
      <c r="A2299" s="4" t="s">
        <v>541</v>
      </c>
      <c r="B2299">
        <v>77</v>
      </c>
      <c r="C2299" s="1">
        <v>31342</v>
      </c>
      <c r="D2299" s="1">
        <v>31419</v>
      </c>
      <c r="E2299" s="3">
        <v>2.4507463636652981E-3</v>
      </c>
    </row>
    <row r="2300" spans="1:5" x14ac:dyDescent="0.2">
      <c r="A2300" s="4" t="s">
        <v>1406</v>
      </c>
      <c r="B2300">
        <v>157</v>
      </c>
      <c r="C2300" s="1">
        <v>36504</v>
      </c>
      <c r="D2300" s="1">
        <v>36661</v>
      </c>
      <c r="E2300" s="3">
        <v>4.2824800196393986E-3</v>
      </c>
    </row>
    <row r="2301" spans="1:5" x14ac:dyDescent="0.2">
      <c r="A2301" s="4" t="s">
        <v>461</v>
      </c>
      <c r="B2301">
        <v>331</v>
      </c>
      <c r="C2301" s="1">
        <v>96867</v>
      </c>
      <c r="D2301" s="1">
        <v>97198</v>
      </c>
      <c r="E2301" s="3">
        <v>3.4054198646062675E-3</v>
      </c>
    </row>
    <row r="2302" spans="1:5" x14ac:dyDescent="0.2">
      <c r="A2302" s="4" t="s">
        <v>638</v>
      </c>
      <c r="B2302">
        <v>21</v>
      </c>
      <c r="C2302" s="1">
        <v>4323</v>
      </c>
      <c r="D2302" s="1">
        <v>4344</v>
      </c>
      <c r="E2302" s="3">
        <v>4.8342541436464086E-3</v>
      </c>
    </row>
    <row r="2303" spans="1:5" x14ac:dyDescent="0.2">
      <c r="A2303" s="4" t="s">
        <v>1278</v>
      </c>
      <c r="B2303">
        <v>157</v>
      </c>
      <c r="C2303" s="1">
        <v>30447</v>
      </c>
      <c r="D2303" s="1">
        <v>30604</v>
      </c>
      <c r="E2303" s="3">
        <v>5.1300483596915438E-3</v>
      </c>
    </row>
    <row r="2304" spans="1:5" x14ac:dyDescent="0.2">
      <c r="A2304" s="4" t="s">
        <v>41</v>
      </c>
      <c r="B2304">
        <v>111</v>
      </c>
      <c r="C2304" s="1">
        <v>17899</v>
      </c>
      <c r="D2304" s="1">
        <v>18010</v>
      </c>
      <c r="E2304" s="3">
        <v>6.1632426429761248E-3</v>
      </c>
    </row>
    <row r="2305" spans="1:5" x14ac:dyDescent="0.2">
      <c r="A2305" s="4" t="s">
        <v>1407</v>
      </c>
      <c r="B2305">
        <v>6</v>
      </c>
      <c r="C2305" s="1">
        <v>2044</v>
      </c>
      <c r="D2305" s="1">
        <v>2050</v>
      </c>
      <c r="E2305" s="3">
        <v>2.9268292682926829E-3</v>
      </c>
    </row>
    <row r="2306" spans="1:5" x14ac:dyDescent="0.2">
      <c r="A2306" s="4" t="s">
        <v>42</v>
      </c>
      <c r="B2306">
        <v>69</v>
      </c>
      <c r="C2306" s="1">
        <v>19486</v>
      </c>
      <c r="D2306" s="1">
        <v>19555</v>
      </c>
      <c r="E2306" s="3">
        <v>3.5285093326514957E-3</v>
      </c>
    </row>
    <row r="2307" spans="1:5" x14ac:dyDescent="0.2">
      <c r="A2307" s="4" t="s">
        <v>100</v>
      </c>
      <c r="B2307">
        <v>5</v>
      </c>
      <c r="C2307" s="1">
        <v>1677</v>
      </c>
      <c r="D2307" s="1">
        <v>1682</v>
      </c>
      <c r="E2307" s="3">
        <v>2.972651605231867E-3</v>
      </c>
    </row>
    <row r="2308" spans="1:5" x14ac:dyDescent="0.2">
      <c r="A2308" s="4" t="s">
        <v>44</v>
      </c>
      <c r="B2308">
        <v>26</v>
      </c>
      <c r="C2308" s="1">
        <v>4694</v>
      </c>
      <c r="D2308" s="1">
        <v>4720</v>
      </c>
      <c r="E2308" s="3">
        <v>5.5084745762711863E-3</v>
      </c>
    </row>
    <row r="2309" spans="1:5" x14ac:dyDescent="0.2">
      <c r="A2309" s="4" t="s">
        <v>1408</v>
      </c>
      <c r="B2309">
        <v>25</v>
      </c>
      <c r="C2309" s="1">
        <v>5663</v>
      </c>
      <c r="D2309" s="1">
        <v>5688</v>
      </c>
      <c r="E2309" s="3">
        <v>4.3952180028129393E-3</v>
      </c>
    </row>
    <row r="2310" spans="1:5" x14ac:dyDescent="0.2">
      <c r="A2310" s="4" t="s">
        <v>1409</v>
      </c>
      <c r="B2310">
        <v>41</v>
      </c>
      <c r="C2310" s="1">
        <v>10035</v>
      </c>
      <c r="D2310" s="1">
        <v>10076</v>
      </c>
      <c r="E2310" s="3">
        <v>4.0690750297737201E-3</v>
      </c>
    </row>
    <row r="2311" spans="1:5" x14ac:dyDescent="0.2">
      <c r="A2311" s="4" t="s">
        <v>49</v>
      </c>
      <c r="B2311">
        <v>25</v>
      </c>
      <c r="C2311" s="1">
        <v>5317</v>
      </c>
      <c r="D2311" s="1">
        <v>5342</v>
      </c>
      <c r="E2311" s="3">
        <v>4.6798951703481842E-3</v>
      </c>
    </row>
    <row r="2312" spans="1:5" x14ac:dyDescent="0.2">
      <c r="A2312" s="4" t="s">
        <v>1410</v>
      </c>
      <c r="B2312">
        <v>6</v>
      </c>
      <c r="C2312" s="1">
        <v>1506</v>
      </c>
      <c r="D2312" s="1">
        <v>1512</v>
      </c>
      <c r="E2312" s="3">
        <v>3.968253968253968E-3</v>
      </c>
    </row>
    <row r="2313" spans="1:5" x14ac:dyDescent="0.2">
      <c r="A2313" s="4" t="s">
        <v>1411</v>
      </c>
      <c r="B2313">
        <v>176</v>
      </c>
      <c r="C2313" s="1">
        <v>36926</v>
      </c>
      <c r="D2313" s="1">
        <v>37102</v>
      </c>
      <c r="E2313" s="3">
        <v>4.7436795860061453E-3</v>
      </c>
    </row>
    <row r="2314" spans="1:5" x14ac:dyDescent="0.2">
      <c r="A2314" s="4" t="s">
        <v>1198</v>
      </c>
      <c r="B2314">
        <v>133</v>
      </c>
      <c r="C2314" s="1">
        <v>56822</v>
      </c>
      <c r="D2314" s="1">
        <v>56955</v>
      </c>
      <c r="E2314" s="3">
        <v>2.3351768940391539E-3</v>
      </c>
    </row>
    <row r="2315" spans="1:5" x14ac:dyDescent="0.2">
      <c r="A2315" s="4" t="s">
        <v>52</v>
      </c>
      <c r="B2315">
        <v>79</v>
      </c>
      <c r="C2315" s="1">
        <v>14854</v>
      </c>
      <c r="D2315" s="1">
        <v>14933</v>
      </c>
      <c r="E2315" s="3">
        <v>5.2902966584075541E-3</v>
      </c>
    </row>
    <row r="2316" spans="1:5" x14ac:dyDescent="0.2">
      <c r="A2316" s="4" t="s">
        <v>1412</v>
      </c>
      <c r="B2316">
        <v>41</v>
      </c>
      <c r="C2316" s="1">
        <v>17490</v>
      </c>
      <c r="D2316" s="1">
        <v>17531</v>
      </c>
      <c r="E2316" s="3">
        <v>2.3387142775654554E-3</v>
      </c>
    </row>
    <row r="2317" spans="1:5" x14ac:dyDescent="0.2">
      <c r="A2317" s="4" t="s">
        <v>1413</v>
      </c>
      <c r="B2317">
        <v>165</v>
      </c>
      <c r="C2317" s="1">
        <v>51629</v>
      </c>
      <c r="D2317" s="1">
        <v>51794</v>
      </c>
      <c r="E2317" s="3">
        <v>3.1856971850021238E-3</v>
      </c>
    </row>
    <row r="2318" spans="1:5" x14ac:dyDescent="0.2">
      <c r="A2318" s="4" t="s">
        <v>1414</v>
      </c>
      <c r="B2318">
        <v>243</v>
      </c>
      <c r="C2318" s="1">
        <v>49207</v>
      </c>
      <c r="D2318" s="1">
        <v>49450</v>
      </c>
      <c r="E2318" s="3">
        <v>4.9140546006066731E-3</v>
      </c>
    </row>
    <row r="2319" spans="1:5" x14ac:dyDescent="0.2">
      <c r="A2319" s="4" t="s">
        <v>1415</v>
      </c>
      <c r="B2319">
        <v>52</v>
      </c>
      <c r="C2319" s="1">
        <v>15537</v>
      </c>
      <c r="D2319" s="1">
        <v>15589</v>
      </c>
      <c r="E2319" s="3">
        <v>3.3356854192058503E-3</v>
      </c>
    </row>
    <row r="2320" spans="1:5" x14ac:dyDescent="0.2">
      <c r="A2320" s="4" t="s">
        <v>1416</v>
      </c>
      <c r="B2320">
        <v>30</v>
      </c>
      <c r="C2320" s="1">
        <v>5074</v>
      </c>
      <c r="D2320" s="1">
        <v>5104</v>
      </c>
      <c r="E2320" s="3">
        <v>5.8777429467084643E-3</v>
      </c>
    </row>
    <row r="2321" spans="1:5" x14ac:dyDescent="0.2">
      <c r="A2321" s="4" t="s">
        <v>566</v>
      </c>
      <c r="B2321">
        <v>67</v>
      </c>
      <c r="C2321" s="1">
        <v>15411</v>
      </c>
      <c r="D2321" s="1">
        <v>15478</v>
      </c>
      <c r="E2321" s="3">
        <v>4.3287246414265412E-3</v>
      </c>
    </row>
    <row r="2322" spans="1:5" x14ac:dyDescent="0.2">
      <c r="A2322" s="4" t="s">
        <v>1417</v>
      </c>
      <c r="B2322">
        <v>21</v>
      </c>
      <c r="C2322" s="1">
        <v>5175</v>
      </c>
      <c r="D2322" s="1">
        <v>5196</v>
      </c>
      <c r="E2322" s="3">
        <v>4.0415704387990765E-3</v>
      </c>
    </row>
    <row r="2323" spans="1:5" x14ac:dyDescent="0.2">
      <c r="A2323" s="4" t="s">
        <v>62</v>
      </c>
      <c r="B2323">
        <v>189</v>
      </c>
      <c r="C2323" s="1">
        <v>35442</v>
      </c>
      <c r="D2323" s="1">
        <v>35631</v>
      </c>
      <c r="E2323" s="3">
        <v>5.3043697903510986E-3</v>
      </c>
    </row>
    <row r="2324" spans="1:5" x14ac:dyDescent="0.2">
      <c r="A2324" s="4" t="s">
        <v>63</v>
      </c>
      <c r="B2324">
        <v>338</v>
      </c>
      <c r="C2324" s="1">
        <v>141398</v>
      </c>
      <c r="D2324" s="1">
        <v>141736</v>
      </c>
      <c r="E2324" s="3">
        <v>2.3847152452446804E-3</v>
      </c>
    </row>
    <row r="2325" spans="1:5" x14ac:dyDescent="0.2">
      <c r="A2325" s="4" t="s">
        <v>1418</v>
      </c>
      <c r="B2325">
        <v>7</v>
      </c>
      <c r="C2325" s="1">
        <v>2605</v>
      </c>
      <c r="D2325" s="1">
        <v>2612</v>
      </c>
      <c r="E2325" s="3">
        <v>2.6799387442572741E-3</v>
      </c>
    </row>
    <row r="2326" spans="1:5" x14ac:dyDescent="0.2">
      <c r="A2326" s="4" t="s">
        <v>1116</v>
      </c>
      <c r="B2326">
        <v>172</v>
      </c>
      <c r="C2326" s="1">
        <v>47783</v>
      </c>
      <c r="D2326" s="1">
        <v>47955</v>
      </c>
      <c r="E2326" s="3">
        <v>3.5866958607027421E-3</v>
      </c>
    </row>
    <row r="2327" spans="1:5" x14ac:dyDescent="0.2">
      <c r="A2327" s="4" t="s">
        <v>1419</v>
      </c>
      <c r="B2327">
        <v>48</v>
      </c>
      <c r="C2327" s="1">
        <v>9438</v>
      </c>
      <c r="D2327" s="1">
        <v>9486</v>
      </c>
      <c r="E2327" s="3">
        <v>5.0600885515496522E-3</v>
      </c>
    </row>
    <row r="2328" spans="1:5" x14ac:dyDescent="0.2">
      <c r="A2328" s="4" t="s">
        <v>65</v>
      </c>
      <c r="B2328">
        <v>19</v>
      </c>
      <c r="C2328" s="1">
        <v>4795</v>
      </c>
      <c r="D2328" s="1">
        <v>4814</v>
      </c>
      <c r="E2328" s="3">
        <v>3.9468217698379725E-3</v>
      </c>
    </row>
    <row r="2329" spans="1:5" x14ac:dyDescent="0.2">
      <c r="A2329" s="4" t="s">
        <v>1420</v>
      </c>
      <c r="B2329">
        <v>775</v>
      </c>
      <c r="C2329" s="1">
        <v>224295</v>
      </c>
      <c r="D2329" s="1">
        <v>225070</v>
      </c>
      <c r="E2329" s="3">
        <v>3.4433731727906871E-3</v>
      </c>
    </row>
    <row r="2330" spans="1:5" x14ac:dyDescent="0.2">
      <c r="A2330" s="4" t="s">
        <v>67</v>
      </c>
      <c r="B2330">
        <v>103</v>
      </c>
      <c r="C2330" s="1">
        <v>23072</v>
      </c>
      <c r="D2330" s="1">
        <v>23175</v>
      </c>
      <c r="E2330" s="3">
        <v>4.4444444444444444E-3</v>
      </c>
    </row>
    <row r="2331" spans="1:5" x14ac:dyDescent="0.2">
      <c r="A2331" s="4" t="s">
        <v>1421</v>
      </c>
      <c r="B2331">
        <v>13</v>
      </c>
      <c r="C2331" s="1">
        <v>2301</v>
      </c>
      <c r="D2331" s="1">
        <v>2314</v>
      </c>
      <c r="E2331" s="3">
        <v>5.6179775280898875E-3</v>
      </c>
    </row>
    <row r="2332" spans="1:5" x14ac:dyDescent="0.2">
      <c r="A2332" s="4" t="s">
        <v>1422</v>
      </c>
      <c r="B2332">
        <v>127</v>
      </c>
      <c r="C2332" s="1">
        <v>20542</v>
      </c>
      <c r="D2332" s="1">
        <v>20669</v>
      </c>
      <c r="E2332" s="3">
        <v>6.1444675601141805E-3</v>
      </c>
    </row>
    <row r="2333" spans="1:5" x14ac:dyDescent="0.2">
      <c r="A2333" s="4" t="s">
        <v>1423</v>
      </c>
      <c r="B2333">
        <v>15</v>
      </c>
      <c r="C2333" s="1">
        <v>3851</v>
      </c>
      <c r="D2333" s="1">
        <v>3866</v>
      </c>
      <c r="E2333" s="3">
        <v>3.8799793067770304E-3</v>
      </c>
    </row>
    <row r="2334" spans="1:5" x14ac:dyDescent="0.2">
      <c r="A2334" s="4" t="s">
        <v>823</v>
      </c>
      <c r="B2334">
        <v>65</v>
      </c>
      <c r="C2334" s="1">
        <v>11249</v>
      </c>
      <c r="D2334" s="1">
        <v>11314</v>
      </c>
      <c r="E2334" s="3">
        <v>5.7450945730952805E-3</v>
      </c>
    </row>
    <row r="2335" spans="1:5" x14ac:dyDescent="0.2">
      <c r="A2335" s="4" t="s">
        <v>615</v>
      </c>
      <c r="B2335">
        <v>6</v>
      </c>
      <c r="C2335" s="1">
        <v>1529</v>
      </c>
      <c r="D2335" s="1">
        <v>1535</v>
      </c>
      <c r="E2335" s="3">
        <v>3.9087947882736158E-3</v>
      </c>
    </row>
    <row r="2336" spans="1:5" x14ac:dyDescent="0.2">
      <c r="A2336" s="4" t="s">
        <v>1424</v>
      </c>
      <c r="B2336">
        <v>46</v>
      </c>
      <c r="C2336" s="1">
        <v>8054</v>
      </c>
      <c r="D2336" s="1">
        <v>8100</v>
      </c>
      <c r="E2336" s="3">
        <v>5.6790123456790121E-3</v>
      </c>
    </row>
    <row r="2337" spans="1:5" x14ac:dyDescent="0.2">
      <c r="A2337" s="4" t="s">
        <v>1293</v>
      </c>
      <c r="B2337">
        <v>27</v>
      </c>
      <c r="C2337" s="1">
        <v>3955</v>
      </c>
      <c r="D2337" s="1">
        <v>3982</v>
      </c>
      <c r="E2337" s="3">
        <v>6.7805123053741841E-3</v>
      </c>
    </row>
    <row r="2338" spans="1:5" x14ac:dyDescent="0.2">
      <c r="A2338" s="4" t="s">
        <v>133</v>
      </c>
      <c r="B2338">
        <v>15</v>
      </c>
      <c r="C2338" s="1">
        <v>4035</v>
      </c>
      <c r="D2338" s="1">
        <v>4050</v>
      </c>
      <c r="E2338" s="3">
        <v>3.7037037037037038E-3</v>
      </c>
    </row>
    <row r="2339" spans="1:5" x14ac:dyDescent="0.2">
      <c r="A2339" s="4" t="s">
        <v>1425</v>
      </c>
      <c r="B2339">
        <v>38</v>
      </c>
      <c r="C2339" s="1">
        <v>8399</v>
      </c>
      <c r="D2339" s="1">
        <v>8437</v>
      </c>
      <c r="E2339" s="3">
        <v>4.5039706056655207E-3</v>
      </c>
    </row>
    <row r="2340" spans="1:5" x14ac:dyDescent="0.2">
      <c r="A2340" s="4" t="s">
        <v>433</v>
      </c>
      <c r="B2340">
        <v>31</v>
      </c>
      <c r="C2340" s="1">
        <v>5304</v>
      </c>
      <c r="D2340" s="1">
        <v>5335</v>
      </c>
      <c r="E2340" s="3">
        <v>5.8106841611996248E-3</v>
      </c>
    </row>
    <row r="2341" spans="1:5" x14ac:dyDescent="0.2">
      <c r="A2341" s="4" t="s">
        <v>77</v>
      </c>
      <c r="B2341">
        <v>155</v>
      </c>
      <c r="C2341" s="1">
        <v>37057</v>
      </c>
      <c r="D2341" s="1">
        <v>37212</v>
      </c>
      <c r="E2341" s="3">
        <v>4.1653230140814793E-3</v>
      </c>
    </row>
    <row r="2342" spans="1:5" x14ac:dyDescent="0.2">
      <c r="A2342" s="4" t="s">
        <v>434</v>
      </c>
      <c r="B2342">
        <v>62</v>
      </c>
      <c r="C2342" s="1">
        <v>14267</v>
      </c>
      <c r="D2342" s="1">
        <v>14329</v>
      </c>
      <c r="E2342" s="3">
        <v>4.3268895247400374E-3</v>
      </c>
    </row>
    <row r="2343" spans="1:5" x14ac:dyDescent="0.2">
      <c r="A2343" s="4" t="s">
        <v>1426</v>
      </c>
      <c r="B2343">
        <v>281</v>
      </c>
      <c r="C2343" s="1">
        <v>63616</v>
      </c>
      <c r="D2343" s="1">
        <v>63897</v>
      </c>
      <c r="E2343" s="3">
        <v>4.3977025525455031E-3</v>
      </c>
    </row>
    <row r="2344" spans="1:5" x14ac:dyDescent="0.2">
      <c r="A2344" s="4" t="s">
        <v>1297</v>
      </c>
      <c r="B2344">
        <v>18</v>
      </c>
      <c r="C2344" s="1">
        <v>3424</v>
      </c>
      <c r="D2344" s="1">
        <v>3442</v>
      </c>
      <c r="E2344" s="3">
        <v>5.2295177222545031E-3</v>
      </c>
    </row>
    <row r="2345" spans="1:5" x14ac:dyDescent="0.2">
      <c r="A2345" s="4" t="s">
        <v>835</v>
      </c>
      <c r="B2345">
        <v>217</v>
      </c>
      <c r="C2345" s="1">
        <v>70528</v>
      </c>
      <c r="D2345" s="1">
        <v>70745</v>
      </c>
      <c r="E2345" s="3">
        <v>3.0673545833627817E-3</v>
      </c>
    </row>
    <row r="2346" spans="1:5" x14ac:dyDescent="0.2">
      <c r="A2346" s="2" t="s">
        <v>1427</v>
      </c>
      <c r="B2346">
        <v>1936</v>
      </c>
      <c r="C2346" s="1">
        <v>139231.29305883544</v>
      </c>
      <c r="D2346" s="1">
        <v>141167.29305883544</v>
      </c>
      <c r="E2346" s="3">
        <v>1.3714224860804815E-2</v>
      </c>
    </row>
    <row r="2347" spans="1:5" x14ac:dyDescent="0.2">
      <c r="A2347" s="4" t="s">
        <v>799</v>
      </c>
      <c r="B2347">
        <v>92</v>
      </c>
      <c r="C2347" s="1">
        <v>7118.181818181818</v>
      </c>
      <c r="D2347" s="1">
        <v>7210.181818181818</v>
      </c>
      <c r="E2347" s="3">
        <v>1.2759733709905186E-2</v>
      </c>
    </row>
    <row r="2348" spans="1:5" x14ac:dyDescent="0.2">
      <c r="A2348" s="4" t="s">
        <v>279</v>
      </c>
      <c r="B2348">
        <v>365</v>
      </c>
      <c r="C2348" s="1">
        <v>25695.379310344826</v>
      </c>
      <c r="D2348" s="1">
        <v>26060.379310344826</v>
      </c>
      <c r="E2348" s="3">
        <v>1.400593581748486E-2</v>
      </c>
    </row>
    <row r="2349" spans="1:5" x14ac:dyDescent="0.2">
      <c r="A2349" s="4" t="s">
        <v>1428</v>
      </c>
      <c r="B2349">
        <v>313</v>
      </c>
      <c r="C2349" s="1">
        <v>15091.272727272728</v>
      </c>
      <c r="D2349" s="1">
        <v>15404.272727272728</v>
      </c>
      <c r="E2349" s="3">
        <v>2.0319037811233009E-2</v>
      </c>
    </row>
    <row r="2350" spans="1:5" x14ac:dyDescent="0.2">
      <c r="A2350" s="4" t="s">
        <v>1429</v>
      </c>
      <c r="B2350">
        <v>848</v>
      </c>
      <c r="C2350" s="1">
        <v>69244.870967741939</v>
      </c>
      <c r="D2350" s="1">
        <v>70092.870967741939</v>
      </c>
      <c r="E2350" s="3">
        <v>1.2098234646291854E-2</v>
      </c>
    </row>
    <row r="2351" spans="1:5" x14ac:dyDescent="0.2">
      <c r="A2351" s="4" t="s">
        <v>77</v>
      </c>
      <c r="B2351">
        <v>318</v>
      </c>
      <c r="C2351" s="1">
        <v>22081.588235294119</v>
      </c>
      <c r="D2351" s="1">
        <v>22399.588235294119</v>
      </c>
      <c r="E2351" s="3">
        <v>1.419668953998629E-2</v>
      </c>
    </row>
    <row r="2352" spans="1:5" x14ac:dyDescent="0.2">
      <c r="A2352" s="2" t="s">
        <v>1430</v>
      </c>
      <c r="B2352">
        <v>10206</v>
      </c>
      <c r="C2352" s="1">
        <v>815364.23616884847</v>
      </c>
      <c r="D2352" s="1">
        <v>825570.23616884835</v>
      </c>
      <c r="E2352" s="3">
        <v>1.2362364282125882E-2</v>
      </c>
    </row>
    <row r="2353" spans="1:5" x14ac:dyDescent="0.2">
      <c r="A2353" s="4" t="s">
        <v>1431</v>
      </c>
      <c r="B2353">
        <v>38</v>
      </c>
      <c r="C2353" s="1">
        <v>4766</v>
      </c>
      <c r="D2353" s="1">
        <v>4804</v>
      </c>
      <c r="E2353" s="3">
        <v>7.9100749375520408E-3</v>
      </c>
    </row>
    <row r="2354" spans="1:5" x14ac:dyDescent="0.2">
      <c r="A2354" s="4" t="s">
        <v>1432</v>
      </c>
      <c r="B2354">
        <v>225</v>
      </c>
      <c r="C2354" s="1">
        <v>30146</v>
      </c>
      <c r="D2354" s="1">
        <v>30371</v>
      </c>
      <c r="E2354" s="3">
        <v>7.408382996937868E-3</v>
      </c>
    </row>
    <row r="2355" spans="1:5" x14ac:dyDescent="0.2">
      <c r="A2355" s="4" t="s">
        <v>1433</v>
      </c>
      <c r="B2355">
        <v>4</v>
      </c>
      <c r="C2355" s="1">
        <v>677</v>
      </c>
      <c r="D2355" s="1">
        <v>681</v>
      </c>
      <c r="E2355" s="3">
        <v>5.8737151248164461E-3</v>
      </c>
    </row>
    <row r="2356" spans="1:5" x14ac:dyDescent="0.2">
      <c r="A2356" s="4" t="s">
        <v>626</v>
      </c>
      <c r="B2356">
        <v>275</v>
      </c>
      <c r="C2356" s="1">
        <v>39994</v>
      </c>
      <c r="D2356" s="1">
        <v>40269</v>
      </c>
      <c r="E2356" s="3">
        <v>6.8290744741612659E-3</v>
      </c>
    </row>
    <row r="2357" spans="1:5" x14ac:dyDescent="0.2">
      <c r="A2357" s="4" t="s">
        <v>1434</v>
      </c>
      <c r="B2357">
        <v>16</v>
      </c>
      <c r="C2357" s="1">
        <v>1349</v>
      </c>
      <c r="D2357" s="1">
        <v>1365</v>
      </c>
      <c r="E2357" s="3">
        <v>1.1721611721611722E-2</v>
      </c>
    </row>
    <row r="2358" spans="1:5" x14ac:dyDescent="0.2">
      <c r="A2358" s="4" t="s">
        <v>1435</v>
      </c>
      <c r="B2358">
        <v>27</v>
      </c>
      <c r="C2358" s="1">
        <v>2742</v>
      </c>
      <c r="D2358" s="1">
        <v>2769</v>
      </c>
      <c r="E2358" s="3">
        <v>9.7508125677139759E-3</v>
      </c>
    </row>
    <row r="2359" spans="1:5" x14ac:dyDescent="0.2">
      <c r="A2359" s="4" t="s">
        <v>1079</v>
      </c>
      <c r="B2359">
        <v>1066</v>
      </c>
      <c r="C2359" s="1">
        <v>24879.8125</v>
      </c>
      <c r="D2359" s="1">
        <v>25945.8125</v>
      </c>
      <c r="E2359" s="3">
        <v>4.108562797946682E-2</v>
      </c>
    </row>
    <row r="2360" spans="1:5" x14ac:dyDescent="0.2">
      <c r="A2360" s="4" t="s">
        <v>1436</v>
      </c>
      <c r="B2360">
        <v>662</v>
      </c>
      <c r="C2360" s="1">
        <v>28019.452229299364</v>
      </c>
      <c r="D2360" s="1">
        <v>28681.452229299364</v>
      </c>
      <c r="E2360" s="3">
        <v>2.3081118581706191E-2</v>
      </c>
    </row>
    <row r="2361" spans="1:5" x14ac:dyDescent="0.2">
      <c r="A2361" s="4" t="s">
        <v>20</v>
      </c>
      <c r="B2361">
        <v>8</v>
      </c>
      <c r="C2361" s="1">
        <v>1240</v>
      </c>
      <c r="D2361" s="1">
        <v>1248</v>
      </c>
      <c r="E2361" s="3">
        <v>6.41025641025641E-3</v>
      </c>
    </row>
    <row r="2362" spans="1:5" x14ac:dyDescent="0.2">
      <c r="A2362" s="4" t="s">
        <v>1437</v>
      </c>
      <c r="B2362">
        <v>2104</v>
      </c>
      <c r="C2362" s="1">
        <v>50833.321839080461</v>
      </c>
      <c r="D2362" s="1">
        <v>52937.321839080461</v>
      </c>
      <c r="E2362" s="3">
        <v>3.9745116052447189E-2</v>
      </c>
    </row>
    <row r="2363" spans="1:5" x14ac:dyDescent="0.2">
      <c r="A2363" s="4" t="s">
        <v>22</v>
      </c>
      <c r="B2363">
        <v>48</v>
      </c>
      <c r="C2363" s="1">
        <v>8664</v>
      </c>
      <c r="D2363" s="1">
        <v>8712</v>
      </c>
      <c r="E2363" s="3">
        <v>5.5096418732782371E-3</v>
      </c>
    </row>
    <row r="2364" spans="1:5" x14ac:dyDescent="0.2">
      <c r="A2364" s="4" t="s">
        <v>1403</v>
      </c>
      <c r="B2364">
        <v>37</v>
      </c>
      <c r="C2364" s="1">
        <v>4663</v>
      </c>
      <c r="D2364" s="1">
        <v>4700</v>
      </c>
      <c r="E2364" s="3">
        <v>7.8723404255319155E-3</v>
      </c>
    </row>
    <row r="2365" spans="1:5" x14ac:dyDescent="0.2">
      <c r="A2365" s="4" t="s">
        <v>1438</v>
      </c>
      <c r="B2365">
        <v>43</v>
      </c>
      <c r="C2365" s="1">
        <v>4922</v>
      </c>
      <c r="D2365" s="1">
        <v>4965</v>
      </c>
      <c r="E2365" s="3">
        <v>8.66062437059416E-3</v>
      </c>
    </row>
    <row r="2366" spans="1:5" x14ac:dyDescent="0.2">
      <c r="A2366" s="4" t="s">
        <v>1439</v>
      </c>
      <c r="B2366">
        <v>38</v>
      </c>
      <c r="C2366" s="1">
        <v>4855</v>
      </c>
      <c r="D2366" s="1">
        <v>4893</v>
      </c>
      <c r="E2366" s="3">
        <v>7.7661966073983239E-3</v>
      </c>
    </row>
    <row r="2367" spans="1:5" x14ac:dyDescent="0.2">
      <c r="A2367" s="4" t="s">
        <v>1440</v>
      </c>
      <c r="B2367">
        <v>68</v>
      </c>
      <c r="C2367" s="1">
        <v>3526</v>
      </c>
      <c r="D2367" s="1">
        <v>3594</v>
      </c>
      <c r="E2367" s="3">
        <v>1.8920422927100722E-2</v>
      </c>
    </row>
    <row r="2368" spans="1:5" x14ac:dyDescent="0.2">
      <c r="A2368" s="4" t="s">
        <v>1441</v>
      </c>
      <c r="B2368">
        <v>78</v>
      </c>
      <c r="C2368" s="1">
        <v>8254</v>
      </c>
      <c r="D2368" s="1">
        <v>8332</v>
      </c>
      <c r="E2368" s="3">
        <v>9.3614978396543442E-3</v>
      </c>
    </row>
    <row r="2369" spans="1:5" x14ac:dyDescent="0.2">
      <c r="A2369" s="4" t="s">
        <v>1442</v>
      </c>
      <c r="B2369">
        <v>32</v>
      </c>
      <c r="C2369" s="1">
        <v>2908</v>
      </c>
      <c r="D2369" s="1">
        <v>2940</v>
      </c>
      <c r="E2369" s="3">
        <v>1.0884353741496598E-2</v>
      </c>
    </row>
    <row r="2370" spans="1:5" x14ac:dyDescent="0.2">
      <c r="A2370" s="4" t="s">
        <v>817</v>
      </c>
      <c r="B2370">
        <v>441</v>
      </c>
      <c r="C2370" s="1">
        <v>21638.233128834356</v>
      </c>
      <c r="D2370" s="1">
        <v>22079.233128834356</v>
      </c>
      <c r="E2370" s="3">
        <v>1.9973519796938798E-2</v>
      </c>
    </row>
    <row r="2371" spans="1:5" x14ac:dyDescent="0.2">
      <c r="A2371" s="4" t="s">
        <v>1443</v>
      </c>
      <c r="B2371">
        <v>33</v>
      </c>
      <c r="C2371" s="1">
        <v>6473</v>
      </c>
      <c r="D2371" s="1">
        <v>6506</v>
      </c>
      <c r="E2371" s="3">
        <v>5.0722410083000307E-3</v>
      </c>
    </row>
    <row r="2372" spans="1:5" x14ac:dyDescent="0.2">
      <c r="A2372" s="4" t="s">
        <v>268</v>
      </c>
      <c r="B2372">
        <v>30</v>
      </c>
      <c r="C2372" s="1">
        <v>3602</v>
      </c>
      <c r="D2372" s="1">
        <v>3632</v>
      </c>
      <c r="E2372" s="3">
        <v>8.2599118942731278E-3</v>
      </c>
    </row>
    <row r="2373" spans="1:5" x14ac:dyDescent="0.2">
      <c r="A2373" s="4" t="s">
        <v>1444</v>
      </c>
      <c r="B2373">
        <v>186</v>
      </c>
      <c r="C2373" s="1">
        <v>21422</v>
      </c>
      <c r="D2373" s="1">
        <v>21608</v>
      </c>
      <c r="E2373" s="3">
        <v>8.6079229914846345E-3</v>
      </c>
    </row>
    <row r="2374" spans="1:5" x14ac:dyDescent="0.2">
      <c r="A2374" s="4" t="s">
        <v>1445</v>
      </c>
      <c r="B2374">
        <v>262</v>
      </c>
      <c r="C2374" s="1">
        <v>11879.083056478405</v>
      </c>
      <c r="D2374" s="1">
        <v>12141.083056478405</v>
      </c>
      <c r="E2374" s="3">
        <v>2.1579623397782331E-2</v>
      </c>
    </row>
    <row r="2375" spans="1:5" x14ac:dyDescent="0.2">
      <c r="A2375" s="4" t="s">
        <v>1446</v>
      </c>
      <c r="B2375">
        <v>641</v>
      </c>
      <c r="C2375" s="1">
        <v>105831.39896373056</v>
      </c>
      <c r="D2375" s="1">
        <v>106472.39896373056</v>
      </c>
      <c r="E2375" s="3">
        <v>6.0203396019878758E-3</v>
      </c>
    </row>
    <row r="2376" spans="1:5" x14ac:dyDescent="0.2">
      <c r="A2376" s="4" t="s">
        <v>646</v>
      </c>
      <c r="B2376">
        <v>114</v>
      </c>
      <c r="C2376" s="1">
        <v>11383</v>
      </c>
      <c r="D2376" s="1">
        <v>11497</v>
      </c>
      <c r="E2376" s="3">
        <v>9.915630164390711E-3</v>
      </c>
    </row>
    <row r="2377" spans="1:5" x14ac:dyDescent="0.2">
      <c r="A2377" s="4" t="s">
        <v>1447</v>
      </c>
      <c r="B2377">
        <v>35</v>
      </c>
      <c r="C2377" s="1">
        <v>1560</v>
      </c>
      <c r="D2377" s="1">
        <v>1595</v>
      </c>
      <c r="E2377" s="3">
        <v>2.1943573667711599E-2</v>
      </c>
    </row>
    <row r="2378" spans="1:5" x14ac:dyDescent="0.2">
      <c r="A2378" s="4" t="s">
        <v>1448</v>
      </c>
      <c r="B2378">
        <v>740</v>
      </c>
      <c r="C2378" s="1">
        <v>45711.185185185182</v>
      </c>
      <c r="D2378" s="1">
        <v>46451.185185185182</v>
      </c>
      <c r="E2378" s="3">
        <v>1.5930702242577234E-2</v>
      </c>
    </row>
    <row r="2379" spans="1:5" x14ac:dyDescent="0.2">
      <c r="A2379" s="4" t="s">
        <v>390</v>
      </c>
      <c r="B2379">
        <v>64</v>
      </c>
      <c r="C2379" s="1">
        <v>3749.4285714285716</v>
      </c>
      <c r="D2379" s="1">
        <v>3813.4285714285716</v>
      </c>
      <c r="E2379" s="3">
        <v>1.6782797632426762E-2</v>
      </c>
    </row>
    <row r="2380" spans="1:5" x14ac:dyDescent="0.2">
      <c r="A2380" s="4" t="s">
        <v>1449</v>
      </c>
      <c r="B2380">
        <v>99</v>
      </c>
      <c r="C2380" s="1">
        <v>15876</v>
      </c>
      <c r="D2380" s="1">
        <v>15975</v>
      </c>
      <c r="E2380" s="3">
        <v>6.1971830985915492E-3</v>
      </c>
    </row>
    <row r="2381" spans="1:5" x14ac:dyDescent="0.2">
      <c r="A2381" s="4" t="s">
        <v>1198</v>
      </c>
      <c r="B2381">
        <v>160</v>
      </c>
      <c r="C2381" s="1">
        <v>19068.580246913582</v>
      </c>
      <c r="D2381" s="1">
        <v>19228.580246913582</v>
      </c>
      <c r="E2381" s="3">
        <v>8.3209471497866783E-3</v>
      </c>
    </row>
    <row r="2382" spans="1:5" x14ac:dyDescent="0.2">
      <c r="A2382" s="4" t="s">
        <v>395</v>
      </c>
      <c r="B2382">
        <v>103</v>
      </c>
      <c r="C2382" s="1">
        <v>14309</v>
      </c>
      <c r="D2382" s="1">
        <v>14412</v>
      </c>
      <c r="E2382" s="3">
        <v>7.1468220927005275E-3</v>
      </c>
    </row>
    <row r="2383" spans="1:5" x14ac:dyDescent="0.2">
      <c r="A2383" s="4" t="s">
        <v>53</v>
      </c>
      <c r="B2383">
        <v>13</v>
      </c>
      <c r="C2383" s="1">
        <v>1250</v>
      </c>
      <c r="D2383" s="1">
        <v>1263</v>
      </c>
      <c r="E2383" s="3">
        <v>1.0292953285827395E-2</v>
      </c>
    </row>
    <row r="2384" spans="1:5" x14ac:dyDescent="0.2">
      <c r="A2384" s="4" t="s">
        <v>1450</v>
      </c>
      <c r="B2384">
        <v>378</v>
      </c>
      <c r="C2384" s="1">
        <v>59100.372093023259</v>
      </c>
      <c r="D2384" s="1">
        <v>59478.372093023252</v>
      </c>
      <c r="E2384" s="3">
        <v>6.3552512736699289E-3</v>
      </c>
    </row>
    <row r="2385" spans="1:5" x14ac:dyDescent="0.2">
      <c r="A2385" s="4" t="s">
        <v>59</v>
      </c>
      <c r="B2385">
        <v>81</v>
      </c>
      <c r="C2385" s="1">
        <v>2842</v>
      </c>
      <c r="D2385" s="1">
        <v>2923</v>
      </c>
      <c r="E2385" s="3">
        <v>2.7711255559356825E-2</v>
      </c>
    </row>
    <row r="2386" spans="1:5" x14ac:dyDescent="0.2">
      <c r="A2386" s="4" t="s">
        <v>1451</v>
      </c>
      <c r="B2386">
        <v>14</v>
      </c>
      <c r="C2386" s="1">
        <v>2788</v>
      </c>
      <c r="D2386" s="1">
        <v>2802</v>
      </c>
      <c r="E2386" s="3">
        <v>4.9964311206281229E-3</v>
      </c>
    </row>
    <row r="2387" spans="1:5" x14ac:dyDescent="0.2">
      <c r="A2387" s="4" t="s">
        <v>1452</v>
      </c>
      <c r="B2387">
        <v>14</v>
      </c>
      <c r="C2387" s="1">
        <v>2422</v>
      </c>
      <c r="D2387" s="1">
        <v>2436</v>
      </c>
      <c r="E2387" s="3">
        <v>5.7471264367816091E-3</v>
      </c>
    </row>
    <row r="2388" spans="1:5" x14ac:dyDescent="0.2">
      <c r="A2388" s="4" t="s">
        <v>1453</v>
      </c>
      <c r="B2388">
        <v>42</v>
      </c>
      <c r="C2388" s="1">
        <v>6402</v>
      </c>
      <c r="D2388" s="1">
        <v>6444</v>
      </c>
      <c r="E2388" s="3">
        <v>6.5176908752327747E-3</v>
      </c>
    </row>
    <row r="2389" spans="1:5" x14ac:dyDescent="0.2">
      <c r="A2389" s="4" t="s">
        <v>404</v>
      </c>
      <c r="B2389">
        <v>81</v>
      </c>
      <c r="C2389" s="1">
        <v>17380.20792079208</v>
      </c>
      <c r="D2389" s="1">
        <v>17461.20792079208</v>
      </c>
      <c r="E2389" s="3">
        <v>4.638854331695379E-3</v>
      </c>
    </row>
    <row r="2390" spans="1:5" x14ac:dyDescent="0.2">
      <c r="A2390" s="4" t="s">
        <v>1454</v>
      </c>
      <c r="B2390">
        <v>108</v>
      </c>
      <c r="C2390" s="1">
        <v>11036</v>
      </c>
      <c r="D2390" s="1">
        <v>11144</v>
      </c>
      <c r="E2390" s="3">
        <v>9.691313711414214E-3</v>
      </c>
    </row>
    <row r="2391" spans="1:5" x14ac:dyDescent="0.2">
      <c r="A2391" s="4" t="s">
        <v>66</v>
      </c>
      <c r="B2391">
        <v>141</v>
      </c>
      <c r="C2391" s="1">
        <v>19560</v>
      </c>
      <c r="D2391" s="1">
        <v>19701</v>
      </c>
      <c r="E2391" s="3">
        <v>7.1569971067458509E-3</v>
      </c>
    </row>
    <row r="2392" spans="1:5" x14ac:dyDescent="0.2">
      <c r="A2392" s="4" t="s">
        <v>571</v>
      </c>
      <c r="B2392">
        <v>579</v>
      </c>
      <c r="C2392" s="1">
        <v>56956.627906976741</v>
      </c>
      <c r="D2392" s="1">
        <v>57535.627906976741</v>
      </c>
      <c r="E2392" s="3">
        <v>1.0063329819501123E-2</v>
      </c>
    </row>
    <row r="2393" spans="1:5" x14ac:dyDescent="0.2">
      <c r="A2393" s="4" t="s">
        <v>1455</v>
      </c>
      <c r="B2393">
        <v>8</v>
      </c>
      <c r="C2393" s="1">
        <v>1366</v>
      </c>
      <c r="D2393" s="1">
        <v>1374</v>
      </c>
      <c r="E2393" s="3">
        <v>5.822416302765648E-3</v>
      </c>
    </row>
    <row r="2394" spans="1:5" x14ac:dyDescent="0.2">
      <c r="A2394" s="4" t="s">
        <v>1456</v>
      </c>
      <c r="B2394">
        <v>372</v>
      </c>
      <c r="C2394" s="1">
        <v>58947.577981651375</v>
      </c>
      <c r="D2394" s="1">
        <v>59319.577981651375</v>
      </c>
      <c r="E2394" s="3">
        <v>6.271116765447427E-3</v>
      </c>
    </row>
    <row r="2395" spans="1:5" x14ac:dyDescent="0.2">
      <c r="A2395" s="4" t="s">
        <v>72</v>
      </c>
      <c r="B2395">
        <v>95</v>
      </c>
      <c r="C2395" s="1">
        <v>13207</v>
      </c>
      <c r="D2395" s="1">
        <v>13302</v>
      </c>
      <c r="E2395" s="3">
        <v>7.1417831904976694E-3</v>
      </c>
    </row>
    <row r="2396" spans="1:5" x14ac:dyDescent="0.2">
      <c r="A2396" s="4" t="s">
        <v>133</v>
      </c>
      <c r="B2396">
        <v>37</v>
      </c>
      <c r="C2396" s="1">
        <v>5124</v>
      </c>
      <c r="D2396" s="1">
        <v>5161</v>
      </c>
      <c r="E2396" s="3">
        <v>7.1691532648711486E-3</v>
      </c>
    </row>
    <row r="2397" spans="1:5" x14ac:dyDescent="0.2">
      <c r="A2397" s="4" t="s">
        <v>1457</v>
      </c>
      <c r="B2397">
        <v>58</v>
      </c>
      <c r="C2397" s="1">
        <v>2984.0454545454545</v>
      </c>
      <c r="D2397" s="1">
        <v>3042.0454545454545</v>
      </c>
      <c r="E2397" s="3">
        <v>1.9066118789689952E-2</v>
      </c>
    </row>
    <row r="2398" spans="1:5" x14ac:dyDescent="0.2">
      <c r="A2398" s="4" t="s">
        <v>835</v>
      </c>
      <c r="B2398">
        <v>508</v>
      </c>
      <c r="C2398" s="1">
        <v>49056.909090909088</v>
      </c>
      <c r="D2398" s="1">
        <v>49564.909090909088</v>
      </c>
      <c r="E2398" s="3">
        <v>1.0249186557938718E-2</v>
      </c>
    </row>
    <row r="2399" spans="1:5" x14ac:dyDescent="0.2">
      <c r="A2399" s="2" t="s">
        <v>1458</v>
      </c>
      <c r="B2399">
        <v>1231</v>
      </c>
      <c r="C2399" s="1">
        <v>109042</v>
      </c>
      <c r="D2399" s="1">
        <v>110273</v>
      </c>
      <c r="E2399" s="3">
        <v>1.1163204048135082E-2</v>
      </c>
    </row>
    <row r="2400" spans="1:5" x14ac:dyDescent="0.2">
      <c r="A2400" s="4" t="s">
        <v>1459</v>
      </c>
      <c r="B2400">
        <v>2</v>
      </c>
      <c r="C2400" s="1">
        <v>128</v>
      </c>
      <c r="D2400" s="1">
        <v>130</v>
      </c>
      <c r="E2400" s="3">
        <v>1.5384615384615385E-2</v>
      </c>
    </row>
    <row r="2401" spans="1:5" x14ac:dyDescent="0.2">
      <c r="A2401" s="4" t="s">
        <v>1460</v>
      </c>
      <c r="B2401">
        <v>12</v>
      </c>
      <c r="C2401" s="1">
        <v>1374</v>
      </c>
      <c r="D2401" s="1">
        <v>1386</v>
      </c>
      <c r="E2401" s="3">
        <v>8.658008658008658E-3</v>
      </c>
    </row>
    <row r="2402" spans="1:5" x14ac:dyDescent="0.2">
      <c r="A2402" s="4" t="s">
        <v>1461</v>
      </c>
      <c r="B2402">
        <v>1</v>
      </c>
      <c r="C2402" s="1">
        <v>173</v>
      </c>
      <c r="D2402" s="1">
        <v>174</v>
      </c>
      <c r="E2402" s="3">
        <v>5.7471264367816091E-3</v>
      </c>
    </row>
    <row r="2403" spans="1:5" x14ac:dyDescent="0.2">
      <c r="A2403" s="4" t="s">
        <v>1462</v>
      </c>
      <c r="B2403">
        <v>8</v>
      </c>
      <c r="C2403" s="1">
        <v>412</v>
      </c>
      <c r="D2403" s="1">
        <v>420</v>
      </c>
      <c r="E2403" s="3">
        <v>1.9047619047619049E-2</v>
      </c>
    </row>
    <row r="2404" spans="1:5" x14ac:dyDescent="0.2">
      <c r="A2404" s="4" t="s">
        <v>1463</v>
      </c>
      <c r="B2404">
        <v>37</v>
      </c>
      <c r="C2404" s="1">
        <v>3964</v>
      </c>
      <c r="D2404" s="1">
        <v>4001</v>
      </c>
      <c r="E2404" s="3">
        <v>9.2476880779805044E-3</v>
      </c>
    </row>
    <row r="2405" spans="1:5" x14ac:dyDescent="0.2">
      <c r="A2405" s="4" t="s">
        <v>536</v>
      </c>
      <c r="B2405">
        <v>47</v>
      </c>
      <c r="C2405" s="1">
        <v>4435</v>
      </c>
      <c r="D2405" s="1">
        <v>4482</v>
      </c>
      <c r="E2405" s="3">
        <v>1.0486390004462293E-2</v>
      </c>
    </row>
    <row r="2406" spans="1:5" x14ac:dyDescent="0.2">
      <c r="A2406" s="4" t="s">
        <v>1464</v>
      </c>
      <c r="B2406">
        <v>7</v>
      </c>
      <c r="C2406" s="1">
        <v>270</v>
      </c>
      <c r="D2406" s="1">
        <v>277</v>
      </c>
      <c r="E2406" s="3">
        <v>2.5270758122743681E-2</v>
      </c>
    </row>
    <row r="2407" spans="1:5" x14ac:dyDescent="0.2">
      <c r="A2407" s="4" t="s">
        <v>158</v>
      </c>
      <c r="B2407">
        <v>33</v>
      </c>
      <c r="C2407" s="1">
        <v>1539</v>
      </c>
      <c r="D2407" s="1">
        <v>1572</v>
      </c>
      <c r="E2407" s="3">
        <v>2.0992366412213741E-2</v>
      </c>
    </row>
    <row r="2408" spans="1:5" x14ac:dyDescent="0.2">
      <c r="A2408" s="4" t="s">
        <v>706</v>
      </c>
      <c r="B2408">
        <v>3</v>
      </c>
      <c r="C2408" s="1">
        <v>94</v>
      </c>
      <c r="D2408" s="1">
        <v>97</v>
      </c>
      <c r="E2408" s="3">
        <v>3.0927835051546393E-2</v>
      </c>
    </row>
    <row r="2409" spans="1:5" x14ac:dyDescent="0.2">
      <c r="A2409" s="4" t="s">
        <v>1465</v>
      </c>
      <c r="B2409">
        <v>9</v>
      </c>
      <c r="C2409" s="1">
        <v>338</v>
      </c>
      <c r="D2409" s="1">
        <v>347</v>
      </c>
      <c r="E2409" s="3">
        <v>2.5936599423631124E-2</v>
      </c>
    </row>
    <row r="2410" spans="1:5" x14ac:dyDescent="0.2">
      <c r="A2410" s="4" t="s">
        <v>89</v>
      </c>
      <c r="B2410">
        <v>2</v>
      </c>
      <c r="C2410" s="1">
        <v>219</v>
      </c>
      <c r="D2410" s="1">
        <v>221</v>
      </c>
      <c r="E2410" s="3">
        <v>9.0497737556561094E-3</v>
      </c>
    </row>
    <row r="2411" spans="1:5" x14ac:dyDescent="0.2">
      <c r="A2411" s="4" t="s">
        <v>26</v>
      </c>
      <c r="B2411">
        <v>8</v>
      </c>
      <c r="C2411" s="1">
        <v>1061</v>
      </c>
      <c r="D2411" s="1">
        <v>1069</v>
      </c>
      <c r="E2411" s="3">
        <v>7.4836295603367634E-3</v>
      </c>
    </row>
    <row r="2412" spans="1:5" x14ac:dyDescent="0.2">
      <c r="A2412" s="4" t="s">
        <v>1466</v>
      </c>
      <c r="B2412">
        <v>18</v>
      </c>
      <c r="C2412" s="1">
        <v>3420</v>
      </c>
      <c r="D2412" s="1">
        <v>3438</v>
      </c>
      <c r="E2412" s="3">
        <v>5.235602094240838E-3</v>
      </c>
    </row>
    <row r="2413" spans="1:5" x14ac:dyDescent="0.2">
      <c r="A2413" s="4" t="s">
        <v>1467</v>
      </c>
      <c r="B2413">
        <v>2</v>
      </c>
      <c r="C2413" s="1">
        <v>98</v>
      </c>
      <c r="D2413" s="1">
        <v>100</v>
      </c>
      <c r="E2413" s="3">
        <v>0.02</v>
      </c>
    </row>
    <row r="2414" spans="1:5" x14ac:dyDescent="0.2">
      <c r="A2414" s="4" t="s">
        <v>226</v>
      </c>
      <c r="B2414">
        <v>25</v>
      </c>
      <c r="C2414" s="1">
        <v>2038</v>
      </c>
      <c r="D2414" s="1">
        <v>2063</v>
      </c>
      <c r="E2414" s="3">
        <v>1.2118274357731459E-2</v>
      </c>
    </row>
    <row r="2415" spans="1:5" x14ac:dyDescent="0.2">
      <c r="A2415" s="4" t="s">
        <v>1468</v>
      </c>
      <c r="B2415">
        <v>23</v>
      </c>
      <c r="C2415" s="1">
        <v>1961</v>
      </c>
      <c r="D2415" s="1">
        <v>1984</v>
      </c>
      <c r="E2415" s="3">
        <v>1.1592741935483871E-2</v>
      </c>
    </row>
    <row r="2416" spans="1:5" x14ac:dyDescent="0.2">
      <c r="A2416" s="4" t="s">
        <v>1469</v>
      </c>
      <c r="B2416">
        <v>10</v>
      </c>
      <c r="C2416" s="1">
        <v>545</v>
      </c>
      <c r="D2416" s="1">
        <v>555</v>
      </c>
      <c r="E2416" s="3">
        <v>1.8018018018018018E-2</v>
      </c>
    </row>
    <row r="2417" spans="1:5" x14ac:dyDescent="0.2">
      <c r="A2417" s="4" t="s">
        <v>1184</v>
      </c>
      <c r="B2417">
        <v>2</v>
      </c>
      <c r="C2417" s="1">
        <v>362</v>
      </c>
      <c r="D2417" s="1">
        <v>364</v>
      </c>
      <c r="E2417" s="3">
        <v>5.4945054945054949E-3</v>
      </c>
    </row>
    <row r="2418" spans="1:5" x14ac:dyDescent="0.2">
      <c r="A2418" s="4" t="s">
        <v>1346</v>
      </c>
      <c r="B2418">
        <v>12</v>
      </c>
      <c r="C2418" s="1">
        <v>676</v>
      </c>
      <c r="D2418" s="1">
        <v>688</v>
      </c>
      <c r="E2418" s="3">
        <v>1.7441860465116279E-2</v>
      </c>
    </row>
    <row r="2419" spans="1:5" x14ac:dyDescent="0.2">
      <c r="A2419" s="4" t="s">
        <v>230</v>
      </c>
      <c r="B2419">
        <v>1</v>
      </c>
      <c r="C2419" s="1">
        <v>112</v>
      </c>
      <c r="D2419" s="1">
        <v>113</v>
      </c>
      <c r="E2419" s="3">
        <v>8.8495575221238937E-3</v>
      </c>
    </row>
    <row r="2420" spans="1:5" x14ac:dyDescent="0.2">
      <c r="A2420" s="4" t="s">
        <v>1470</v>
      </c>
      <c r="B2420">
        <v>3</v>
      </c>
      <c r="C2420" s="1">
        <v>275</v>
      </c>
      <c r="D2420" s="1">
        <v>278</v>
      </c>
      <c r="E2420" s="3">
        <v>1.0791366906474821E-2</v>
      </c>
    </row>
    <row r="2421" spans="1:5" x14ac:dyDescent="0.2">
      <c r="A2421" s="4" t="s">
        <v>1471</v>
      </c>
      <c r="B2421">
        <v>44</v>
      </c>
      <c r="C2421" s="1">
        <v>1844</v>
      </c>
      <c r="D2421" s="1">
        <v>1888</v>
      </c>
      <c r="E2421" s="3">
        <v>2.3305084745762712E-2</v>
      </c>
    </row>
    <row r="2422" spans="1:5" x14ac:dyDescent="0.2">
      <c r="A2422" s="4" t="s">
        <v>1472</v>
      </c>
      <c r="B2422">
        <v>3</v>
      </c>
      <c r="C2422" s="1">
        <v>91</v>
      </c>
      <c r="D2422" s="1">
        <v>94</v>
      </c>
      <c r="E2422" s="3">
        <v>3.1914893617021274E-2</v>
      </c>
    </row>
    <row r="2423" spans="1:5" x14ac:dyDescent="0.2">
      <c r="A2423" s="4" t="s">
        <v>102</v>
      </c>
      <c r="B2423">
        <v>14</v>
      </c>
      <c r="C2423" s="1">
        <v>1167</v>
      </c>
      <c r="D2423" s="1">
        <v>1181</v>
      </c>
      <c r="E2423" s="3">
        <v>1.1854360711261643E-2</v>
      </c>
    </row>
    <row r="2424" spans="1:5" x14ac:dyDescent="0.2">
      <c r="A2424" s="4" t="s">
        <v>1473</v>
      </c>
      <c r="B2424">
        <v>8</v>
      </c>
      <c r="C2424" s="1">
        <v>175</v>
      </c>
      <c r="D2424" s="1">
        <v>183</v>
      </c>
      <c r="E2424" s="3">
        <v>4.3715846994535519E-2</v>
      </c>
    </row>
    <row r="2425" spans="1:5" x14ac:dyDescent="0.2">
      <c r="A2425" s="4" t="s">
        <v>1474</v>
      </c>
      <c r="B2425">
        <v>3</v>
      </c>
      <c r="C2425" s="1">
        <v>188</v>
      </c>
      <c r="D2425" s="1">
        <v>191</v>
      </c>
      <c r="E2425" s="3">
        <v>1.5706806282722512E-2</v>
      </c>
    </row>
    <row r="2426" spans="1:5" x14ac:dyDescent="0.2">
      <c r="A2426" s="4" t="s">
        <v>1475</v>
      </c>
      <c r="B2426">
        <v>3</v>
      </c>
      <c r="C2426" s="1">
        <v>503</v>
      </c>
      <c r="D2426" s="1">
        <v>506</v>
      </c>
      <c r="E2426" s="3">
        <v>5.9288537549407111E-3</v>
      </c>
    </row>
    <row r="2427" spans="1:5" x14ac:dyDescent="0.2">
      <c r="A2427" s="4" t="s">
        <v>1476</v>
      </c>
      <c r="B2427">
        <v>3</v>
      </c>
      <c r="C2427" s="1">
        <v>206</v>
      </c>
      <c r="D2427" s="1">
        <v>209</v>
      </c>
      <c r="E2427" s="3">
        <v>1.4354066985645933E-2</v>
      </c>
    </row>
    <row r="2428" spans="1:5" x14ac:dyDescent="0.2">
      <c r="A2428" s="4" t="s">
        <v>1477</v>
      </c>
      <c r="B2428">
        <v>1</v>
      </c>
      <c r="C2428" s="1">
        <v>132</v>
      </c>
      <c r="D2428" s="1">
        <v>133</v>
      </c>
      <c r="E2428" s="3">
        <v>7.5187969924812026E-3</v>
      </c>
    </row>
    <row r="2429" spans="1:5" x14ac:dyDescent="0.2">
      <c r="A2429" s="4" t="s">
        <v>1241</v>
      </c>
      <c r="B2429">
        <v>0</v>
      </c>
      <c r="C2429" s="1">
        <v>49</v>
      </c>
      <c r="D2429" s="1">
        <v>49</v>
      </c>
      <c r="E2429" s="3">
        <v>0</v>
      </c>
    </row>
    <row r="2430" spans="1:5" x14ac:dyDescent="0.2">
      <c r="A2430" s="4" t="s">
        <v>1350</v>
      </c>
      <c r="B2430">
        <v>27</v>
      </c>
      <c r="C2430" s="1">
        <v>2522</v>
      </c>
      <c r="D2430" s="1">
        <v>2549</v>
      </c>
      <c r="E2430" s="3">
        <v>1.0592389172224402E-2</v>
      </c>
    </row>
    <row r="2431" spans="1:5" x14ac:dyDescent="0.2">
      <c r="A2431" s="4" t="s">
        <v>1479</v>
      </c>
      <c r="B2431">
        <v>1</v>
      </c>
      <c r="C2431" s="1">
        <v>329</v>
      </c>
      <c r="D2431" s="1">
        <v>330</v>
      </c>
      <c r="E2431" s="3">
        <v>3.0303030303030303E-3</v>
      </c>
    </row>
    <row r="2432" spans="1:5" x14ac:dyDescent="0.2">
      <c r="A2432" s="4" t="s">
        <v>1107</v>
      </c>
      <c r="B2432">
        <v>0</v>
      </c>
      <c r="C2432" s="1">
        <v>37</v>
      </c>
      <c r="D2432" s="1">
        <v>37</v>
      </c>
      <c r="E2432" s="3">
        <v>0</v>
      </c>
    </row>
    <row r="2433" spans="1:5" x14ac:dyDescent="0.2">
      <c r="A2433" s="4" t="s">
        <v>48</v>
      </c>
      <c r="B2433">
        <v>1</v>
      </c>
      <c r="C2433" s="1">
        <v>67</v>
      </c>
      <c r="D2433" s="1">
        <v>68</v>
      </c>
      <c r="E2433" s="3">
        <v>1.4705882352941176E-2</v>
      </c>
    </row>
    <row r="2434" spans="1:5" x14ac:dyDescent="0.2">
      <c r="A2434" s="4" t="s">
        <v>1480</v>
      </c>
      <c r="B2434">
        <v>2</v>
      </c>
      <c r="C2434" s="1">
        <v>66</v>
      </c>
      <c r="D2434" s="1">
        <v>68</v>
      </c>
      <c r="E2434" s="3">
        <v>2.9411764705882353E-2</v>
      </c>
    </row>
    <row r="2435" spans="1:5" x14ac:dyDescent="0.2">
      <c r="A2435" s="4" t="s">
        <v>393</v>
      </c>
      <c r="B2435">
        <v>1</v>
      </c>
      <c r="C2435" s="1">
        <v>37</v>
      </c>
      <c r="D2435" s="1">
        <v>38</v>
      </c>
      <c r="E2435" s="3">
        <v>2.6315789473684209E-2</v>
      </c>
    </row>
    <row r="2436" spans="1:5" x14ac:dyDescent="0.2">
      <c r="A2436" s="4" t="s">
        <v>1481</v>
      </c>
      <c r="B2436">
        <v>4</v>
      </c>
      <c r="C2436" s="1">
        <v>492</v>
      </c>
      <c r="D2436" s="1">
        <v>496</v>
      </c>
      <c r="E2436" s="3">
        <v>8.0645161290322578E-3</v>
      </c>
    </row>
    <row r="2437" spans="1:5" x14ac:dyDescent="0.2">
      <c r="A2437" s="4" t="s">
        <v>171</v>
      </c>
      <c r="B2437">
        <v>20</v>
      </c>
      <c r="C2437" s="1">
        <v>1293</v>
      </c>
      <c r="D2437" s="1">
        <v>1313</v>
      </c>
      <c r="E2437" s="3">
        <v>1.5232292460015232E-2</v>
      </c>
    </row>
    <row r="2438" spans="1:5" x14ac:dyDescent="0.2">
      <c r="A2438" s="4" t="s">
        <v>52</v>
      </c>
      <c r="B2438">
        <v>49</v>
      </c>
      <c r="C2438" s="1">
        <v>5864</v>
      </c>
      <c r="D2438" s="1">
        <v>5913</v>
      </c>
      <c r="E2438" s="3">
        <v>8.2868256384238115E-3</v>
      </c>
    </row>
    <row r="2439" spans="1:5" x14ac:dyDescent="0.2">
      <c r="A2439" s="4" t="s">
        <v>110</v>
      </c>
      <c r="B2439">
        <v>78</v>
      </c>
      <c r="C2439" s="1">
        <v>8478</v>
      </c>
      <c r="D2439" s="1">
        <v>8556</v>
      </c>
      <c r="E2439" s="3">
        <v>9.1164095371669002E-3</v>
      </c>
    </row>
    <row r="2440" spans="1:5" x14ac:dyDescent="0.2">
      <c r="A2440" s="4" t="s">
        <v>1482</v>
      </c>
      <c r="B2440">
        <v>1</v>
      </c>
      <c r="C2440" s="1">
        <v>129</v>
      </c>
      <c r="D2440" s="1">
        <v>130</v>
      </c>
      <c r="E2440" s="3">
        <v>7.6923076923076927E-3</v>
      </c>
    </row>
    <row r="2441" spans="1:5" x14ac:dyDescent="0.2">
      <c r="A2441" s="4" t="s">
        <v>60</v>
      </c>
      <c r="B2441">
        <v>2</v>
      </c>
      <c r="C2441" s="1">
        <v>365</v>
      </c>
      <c r="D2441" s="1">
        <v>367</v>
      </c>
      <c r="E2441" s="3">
        <v>5.4495912806539508E-3</v>
      </c>
    </row>
    <row r="2442" spans="1:5" x14ac:dyDescent="0.2">
      <c r="A2442" s="4" t="s">
        <v>1483</v>
      </c>
      <c r="B2442">
        <v>5</v>
      </c>
      <c r="C2442" s="1">
        <v>444</v>
      </c>
      <c r="D2442" s="1">
        <v>449</v>
      </c>
      <c r="E2442" s="3">
        <v>1.1135857461024499E-2</v>
      </c>
    </row>
    <row r="2443" spans="1:5" x14ac:dyDescent="0.2">
      <c r="A2443" s="4" t="s">
        <v>657</v>
      </c>
      <c r="B2443">
        <v>2</v>
      </c>
      <c r="C2443" s="1">
        <v>141</v>
      </c>
      <c r="D2443" s="1">
        <v>143</v>
      </c>
      <c r="E2443" s="3">
        <v>1.3986013986013986E-2</v>
      </c>
    </row>
    <row r="2444" spans="1:5" x14ac:dyDescent="0.2">
      <c r="A2444" s="4" t="s">
        <v>658</v>
      </c>
      <c r="B2444">
        <v>85</v>
      </c>
      <c r="C2444" s="1">
        <v>6339</v>
      </c>
      <c r="D2444" s="1">
        <v>6424</v>
      </c>
      <c r="E2444" s="3">
        <v>1.3231631382316315E-2</v>
      </c>
    </row>
    <row r="2445" spans="1:5" x14ac:dyDescent="0.2">
      <c r="A2445" s="4" t="s">
        <v>1484</v>
      </c>
      <c r="B2445">
        <v>0</v>
      </c>
      <c r="C2445" s="1">
        <v>42</v>
      </c>
      <c r="D2445" s="1">
        <v>42</v>
      </c>
      <c r="E2445" s="3">
        <v>0</v>
      </c>
    </row>
    <row r="2446" spans="1:5" x14ac:dyDescent="0.2">
      <c r="A2446" s="4" t="s">
        <v>1485</v>
      </c>
      <c r="B2446">
        <v>2</v>
      </c>
      <c r="C2446" s="1">
        <v>113</v>
      </c>
      <c r="D2446" s="1">
        <v>115</v>
      </c>
      <c r="E2446" s="3">
        <v>1.7391304347826087E-2</v>
      </c>
    </row>
    <row r="2447" spans="1:5" x14ac:dyDescent="0.2">
      <c r="A2447" s="4" t="s">
        <v>1486</v>
      </c>
      <c r="B2447">
        <v>280</v>
      </c>
      <c r="C2447" s="1">
        <v>26328</v>
      </c>
      <c r="D2447" s="1">
        <v>26608</v>
      </c>
      <c r="E2447" s="3">
        <v>1.0523150932050512E-2</v>
      </c>
    </row>
    <row r="2448" spans="1:5" x14ac:dyDescent="0.2">
      <c r="A2448" s="4" t="s">
        <v>1487</v>
      </c>
      <c r="B2448">
        <v>10</v>
      </c>
      <c r="C2448" s="1">
        <v>805</v>
      </c>
      <c r="D2448" s="1">
        <v>815</v>
      </c>
      <c r="E2448" s="3">
        <v>1.2269938650306749E-2</v>
      </c>
    </row>
    <row r="2449" spans="1:5" x14ac:dyDescent="0.2">
      <c r="A2449" s="4" t="s">
        <v>1488</v>
      </c>
      <c r="B2449">
        <v>1</v>
      </c>
      <c r="C2449" s="1">
        <v>122</v>
      </c>
      <c r="D2449" s="1">
        <v>123</v>
      </c>
      <c r="E2449" s="3">
        <v>8.130081300813009E-3</v>
      </c>
    </row>
    <row r="2450" spans="1:5" x14ac:dyDescent="0.2">
      <c r="A2450" s="4" t="s">
        <v>938</v>
      </c>
      <c r="B2450">
        <v>225</v>
      </c>
      <c r="C2450" s="1">
        <v>19171</v>
      </c>
      <c r="D2450" s="1">
        <v>19396</v>
      </c>
      <c r="E2450" s="3">
        <v>1.1600329964941225E-2</v>
      </c>
    </row>
    <row r="2451" spans="1:5" x14ac:dyDescent="0.2">
      <c r="A2451" s="4" t="s">
        <v>1205</v>
      </c>
      <c r="B2451">
        <v>5</v>
      </c>
      <c r="C2451" s="1">
        <v>206</v>
      </c>
      <c r="D2451" s="1">
        <v>211</v>
      </c>
      <c r="E2451" s="3">
        <v>2.3696682464454975E-2</v>
      </c>
    </row>
    <row r="2452" spans="1:5" x14ac:dyDescent="0.2">
      <c r="A2452" s="4" t="s">
        <v>1421</v>
      </c>
      <c r="B2452">
        <v>2</v>
      </c>
      <c r="C2452" s="1">
        <v>217</v>
      </c>
      <c r="D2452" s="1">
        <v>219</v>
      </c>
      <c r="E2452" s="3">
        <v>9.1324200913242004E-3</v>
      </c>
    </row>
    <row r="2453" spans="1:5" x14ac:dyDescent="0.2">
      <c r="A2453" s="4" t="s">
        <v>1489</v>
      </c>
      <c r="B2453">
        <v>2</v>
      </c>
      <c r="C2453" s="1">
        <v>540</v>
      </c>
      <c r="D2453" s="1">
        <v>542</v>
      </c>
      <c r="E2453" s="3">
        <v>3.6900369003690036E-3</v>
      </c>
    </row>
    <row r="2454" spans="1:5" x14ac:dyDescent="0.2">
      <c r="A2454" s="4" t="s">
        <v>1490</v>
      </c>
      <c r="B2454">
        <v>1</v>
      </c>
      <c r="C2454" s="1">
        <v>109</v>
      </c>
      <c r="D2454" s="1">
        <v>110</v>
      </c>
      <c r="E2454" s="3">
        <v>9.0909090909090905E-3</v>
      </c>
    </row>
    <row r="2455" spans="1:5" x14ac:dyDescent="0.2">
      <c r="A2455" s="4" t="s">
        <v>1491</v>
      </c>
      <c r="B2455">
        <v>5</v>
      </c>
      <c r="C2455" s="1">
        <v>382</v>
      </c>
      <c r="D2455" s="1">
        <v>387</v>
      </c>
      <c r="E2455" s="3">
        <v>1.2919896640826873E-2</v>
      </c>
    </row>
    <row r="2456" spans="1:5" x14ac:dyDescent="0.2">
      <c r="A2456" s="4" t="s">
        <v>1492</v>
      </c>
      <c r="B2456">
        <v>8</v>
      </c>
      <c r="C2456" s="1">
        <v>458</v>
      </c>
      <c r="D2456" s="1">
        <v>466</v>
      </c>
      <c r="E2456" s="3">
        <v>1.7167381974248927E-2</v>
      </c>
    </row>
    <row r="2457" spans="1:5" x14ac:dyDescent="0.2">
      <c r="A2457" s="4" t="s">
        <v>1493</v>
      </c>
      <c r="B2457">
        <v>3</v>
      </c>
      <c r="C2457" s="1">
        <v>87</v>
      </c>
      <c r="D2457" s="1">
        <v>90</v>
      </c>
      <c r="E2457" s="3">
        <v>3.3333333333333333E-2</v>
      </c>
    </row>
    <row r="2458" spans="1:5" x14ac:dyDescent="0.2">
      <c r="A2458" s="4" t="s">
        <v>745</v>
      </c>
      <c r="B2458">
        <v>3</v>
      </c>
      <c r="C2458" s="1">
        <v>88</v>
      </c>
      <c r="D2458" s="1">
        <v>91</v>
      </c>
      <c r="E2458" s="3">
        <v>3.2967032967032968E-2</v>
      </c>
    </row>
    <row r="2459" spans="1:5" x14ac:dyDescent="0.2">
      <c r="A2459" s="4" t="s">
        <v>1494</v>
      </c>
      <c r="B2459">
        <v>10</v>
      </c>
      <c r="C2459" s="1">
        <v>323</v>
      </c>
      <c r="D2459" s="1">
        <v>333</v>
      </c>
      <c r="E2459" s="3">
        <v>3.003003003003003E-2</v>
      </c>
    </row>
    <row r="2460" spans="1:5" x14ac:dyDescent="0.2">
      <c r="A2460" s="4" t="s">
        <v>429</v>
      </c>
      <c r="B2460">
        <v>10</v>
      </c>
      <c r="C2460" s="1">
        <v>713</v>
      </c>
      <c r="D2460" s="1">
        <v>723</v>
      </c>
      <c r="E2460" s="3">
        <v>1.3831258644536652E-2</v>
      </c>
    </row>
    <row r="2461" spans="1:5" x14ac:dyDescent="0.2">
      <c r="A2461" s="4" t="s">
        <v>133</v>
      </c>
      <c r="B2461">
        <v>24</v>
      </c>
      <c r="C2461" s="1">
        <v>2220</v>
      </c>
      <c r="D2461" s="1">
        <v>2244</v>
      </c>
      <c r="E2461" s="3">
        <v>1.06951871657754E-2</v>
      </c>
    </row>
    <row r="2462" spans="1:5" x14ac:dyDescent="0.2">
      <c r="A2462" s="4" t="s">
        <v>1495</v>
      </c>
      <c r="B2462">
        <v>3</v>
      </c>
      <c r="C2462" s="1">
        <v>179</v>
      </c>
      <c r="D2462" s="1">
        <v>182</v>
      </c>
      <c r="E2462" s="3">
        <v>1.6483516483516484E-2</v>
      </c>
    </row>
    <row r="2463" spans="1:5" x14ac:dyDescent="0.2">
      <c r="A2463" s="4" t="s">
        <v>1496</v>
      </c>
      <c r="B2463">
        <v>14</v>
      </c>
      <c r="C2463" s="1">
        <v>2432</v>
      </c>
      <c r="D2463" s="1">
        <v>2446</v>
      </c>
      <c r="E2463" s="3">
        <v>5.7236304170073587E-3</v>
      </c>
    </row>
    <row r="2464" spans="1:5" x14ac:dyDescent="0.2">
      <c r="A2464" s="4" t="s">
        <v>1497</v>
      </c>
      <c r="B2464">
        <v>1</v>
      </c>
      <c r="C2464" s="1">
        <v>55</v>
      </c>
      <c r="D2464" s="1">
        <v>56</v>
      </c>
      <c r="E2464" s="3">
        <v>1.7857142857142856E-2</v>
      </c>
    </row>
    <row r="2465" spans="1:5" x14ac:dyDescent="0.2">
      <c r="A2465" s="2" t="s">
        <v>1498</v>
      </c>
      <c r="B2465">
        <v>7916</v>
      </c>
      <c r="C2465" s="1">
        <v>817864</v>
      </c>
      <c r="D2465" s="1">
        <v>825780</v>
      </c>
      <c r="E2465" s="3">
        <v>9.5860883043909998E-3</v>
      </c>
    </row>
    <row r="2466" spans="1:5" x14ac:dyDescent="0.2">
      <c r="A2466" s="4" t="s">
        <v>626</v>
      </c>
      <c r="B2466">
        <v>109</v>
      </c>
      <c r="C2466" s="1">
        <v>10499</v>
      </c>
      <c r="D2466" s="1">
        <v>10608</v>
      </c>
      <c r="E2466" s="3">
        <v>1.027526395173454E-2</v>
      </c>
    </row>
    <row r="2467" spans="1:5" x14ac:dyDescent="0.2">
      <c r="A2467" s="4" t="s">
        <v>1397</v>
      </c>
      <c r="B2467">
        <v>29</v>
      </c>
      <c r="C2467" s="1">
        <v>3463</v>
      </c>
      <c r="D2467" s="1">
        <v>3492</v>
      </c>
      <c r="E2467" s="3">
        <v>8.3046964490263459E-3</v>
      </c>
    </row>
    <row r="2468" spans="1:5" x14ac:dyDescent="0.2">
      <c r="A2468" s="4" t="s">
        <v>84</v>
      </c>
      <c r="B2468">
        <v>22</v>
      </c>
      <c r="C2468" s="1">
        <v>1561</v>
      </c>
      <c r="D2468" s="1">
        <v>1583</v>
      </c>
      <c r="E2468" s="3">
        <v>1.3897662665824383E-2</v>
      </c>
    </row>
    <row r="2469" spans="1:5" x14ac:dyDescent="0.2">
      <c r="A2469" s="4" t="s">
        <v>1499</v>
      </c>
      <c r="B2469">
        <v>13</v>
      </c>
      <c r="C2469" s="1">
        <v>1010</v>
      </c>
      <c r="D2469" s="1">
        <v>1023</v>
      </c>
      <c r="E2469" s="3">
        <v>1.2707722385141741E-2</v>
      </c>
    </row>
    <row r="2470" spans="1:5" x14ac:dyDescent="0.2">
      <c r="A2470" s="4" t="s">
        <v>17</v>
      </c>
      <c r="B2470">
        <v>107</v>
      </c>
      <c r="C2470" s="1">
        <v>16008</v>
      </c>
      <c r="D2470" s="1">
        <v>16115</v>
      </c>
      <c r="E2470" s="3">
        <v>6.6397766056469128E-3</v>
      </c>
    </row>
    <row r="2471" spans="1:5" x14ac:dyDescent="0.2">
      <c r="A2471" s="4" t="s">
        <v>86</v>
      </c>
      <c r="B2471">
        <v>104</v>
      </c>
      <c r="C2471" s="1">
        <v>13246</v>
      </c>
      <c r="D2471" s="1">
        <v>13350</v>
      </c>
      <c r="E2471" s="3">
        <v>7.7902621722846441E-3</v>
      </c>
    </row>
    <row r="2472" spans="1:5" x14ac:dyDescent="0.2">
      <c r="A2472" s="4" t="s">
        <v>706</v>
      </c>
      <c r="B2472">
        <v>47</v>
      </c>
      <c r="C2472" s="1">
        <v>4941</v>
      </c>
      <c r="D2472" s="1">
        <v>4988</v>
      </c>
      <c r="E2472" s="3">
        <v>9.4226142742582196E-3</v>
      </c>
    </row>
    <row r="2473" spans="1:5" x14ac:dyDescent="0.2">
      <c r="A2473" s="4" t="s">
        <v>1500</v>
      </c>
      <c r="B2473">
        <v>11</v>
      </c>
      <c r="C2473" s="1">
        <v>1041</v>
      </c>
      <c r="D2473" s="1">
        <v>1052</v>
      </c>
      <c r="E2473" s="3">
        <v>1.0456273764258554E-2</v>
      </c>
    </row>
    <row r="2474" spans="1:5" x14ac:dyDescent="0.2">
      <c r="A2474" s="4" t="s">
        <v>87</v>
      </c>
      <c r="B2474">
        <v>13</v>
      </c>
      <c r="C2474" s="1">
        <v>1547</v>
      </c>
      <c r="D2474" s="1">
        <v>1560</v>
      </c>
      <c r="E2474" s="3">
        <v>8.3333333333333332E-3</v>
      </c>
    </row>
    <row r="2475" spans="1:5" x14ac:dyDescent="0.2">
      <c r="A2475" s="4" t="s">
        <v>708</v>
      </c>
      <c r="B2475">
        <v>39</v>
      </c>
      <c r="C2475" s="1">
        <v>4534</v>
      </c>
      <c r="D2475" s="1">
        <v>4573</v>
      </c>
      <c r="E2475" s="3">
        <v>8.5283183905532477E-3</v>
      </c>
    </row>
    <row r="2476" spans="1:5" x14ac:dyDescent="0.2">
      <c r="A2476" s="4" t="s">
        <v>1501</v>
      </c>
      <c r="B2476">
        <v>42</v>
      </c>
      <c r="C2476" s="1">
        <v>4286</v>
      </c>
      <c r="D2476" s="1">
        <v>4328</v>
      </c>
      <c r="E2476" s="3">
        <v>9.7042513863216263E-3</v>
      </c>
    </row>
    <row r="2477" spans="1:5" x14ac:dyDescent="0.2">
      <c r="A2477" s="4" t="s">
        <v>1403</v>
      </c>
      <c r="B2477">
        <v>13</v>
      </c>
      <c r="C2477" s="1">
        <v>981</v>
      </c>
      <c r="D2477" s="1">
        <v>994</v>
      </c>
      <c r="E2477" s="3">
        <v>1.3078470824949699E-2</v>
      </c>
    </row>
    <row r="2478" spans="1:5" x14ac:dyDescent="0.2">
      <c r="A2478" s="4" t="s">
        <v>761</v>
      </c>
      <c r="B2478">
        <v>18</v>
      </c>
      <c r="C2478" s="1">
        <v>2646</v>
      </c>
      <c r="D2478" s="1">
        <v>2664</v>
      </c>
      <c r="E2478" s="3">
        <v>6.7567567567567571E-3</v>
      </c>
    </row>
    <row r="2479" spans="1:5" x14ac:dyDescent="0.2">
      <c r="A2479" s="4" t="s">
        <v>26</v>
      </c>
      <c r="B2479">
        <v>5</v>
      </c>
      <c r="C2479" s="1">
        <v>556</v>
      </c>
      <c r="D2479" s="1">
        <v>561</v>
      </c>
      <c r="E2479" s="3">
        <v>8.9126559714795012E-3</v>
      </c>
    </row>
    <row r="2480" spans="1:5" x14ac:dyDescent="0.2">
      <c r="A2480" s="4" t="s">
        <v>1502</v>
      </c>
      <c r="B2480">
        <v>22</v>
      </c>
      <c r="C2480" s="1">
        <v>3354</v>
      </c>
      <c r="D2480" s="1">
        <v>3376</v>
      </c>
      <c r="E2480" s="3">
        <v>6.5165876777251181E-3</v>
      </c>
    </row>
    <row r="2481" spans="1:5" x14ac:dyDescent="0.2">
      <c r="A2481" s="4" t="s">
        <v>28</v>
      </c>
      <c r="B2481">
        <v>34</v>
      </c>
      <c r="C2481" s="1">
        <v>4663</v>
      </c>
      <c r="D2481" s="1">
        <v>4697</v>
      </c>
      <c r="E2481" s="3">
        <v>7.2386629763678944E-3</v>
      </c>
    </row>
    <row r="2482" spans="1:5" x14ac:dyDescent="0.2">
      <c r="A2482" s="4" t="s">
        <v>1503</v>
      </c>
      <c r="B2482">
        <v>9</v>
      </c>
      <c r="C2482" s="1">
        <v>663</v>
      </c>
      <c r="D2482" s="1">
        <v>672</v>
      </c>
      <c r="E2482" s="3">
        <v>1.3392857142857142E-2</v>
      </c>
    </row>
    <row r="2483" spans="1:5" x14ac:dyDescent="0.2">
      <c r="A2483" s="4" t="s">
        <v>541</v>
      </c>
      <c r="B2483">
        <v>45</v>
      </c>
      <c r="C2483" s="1">
        <v>6379</v>
      </c>
      <c r="D2483" s="1">
        <v>6424</v>
      </c>
      <c r="E2483" s="3">
        <v>7.0049813200498134E-3</v>
      </c>
    </row>
    <row r="2484" spans="1:5" x14ac:dyDescent="0.2">
      <c r="A2484" s="4" t="s">
        <v>1093</v>
      </c>
      <c r="B2484">
        <v>982</v>
      </c>
      <c r="C2484" s="1">
        <v>87021</v>
      </c>
      <c r="D2484" s="1">
        <v>88003</v>
      </c>
      <c r="E2484" s="3">
        <v>1.1158710498505732E-2</v>
      </c>
    </row>
    <row r="2485" spans="1:5" x14ac:dyDescent="0.2">
      <c r="A2485" s="4" t="s">
        <v>364</v>
      </c>
      <c r="B2485">
        <v>9</v>
      </c>
      <c r="C2485" s="1">
        <v>918</v>
      </c>
      <c r="D2485" s="1">
        <v>927</v>
      </c>
      <c r="E2485" s="3">
        <v>9.7087378640776691E-3</v>
      </c>
    </row>
    <row r="2486" spans="1:5" x14ac:dyDescent="0.2">
      <c r="A2486" s="4" t="s">
        <v>37</v>
      </c>
      <c r="B2486">
        <v>19</v>
      </c>
      <c r="C2486" s="1">
        <v>1912</v>
      </c>
      <c r="D2486" s="1">
        <v>1931</v>
      </c>
      <c r="E2486" s="3">
        <v>9.8394614189539105E-3</v>
      </c>
    </row>
    <row r="2487" spans="1:5" x14ac:dyDescent="0.2">
      <c r="A2487" s="4" t="s">
        <v>1504</v>
      </c>
      <c r="B2487">
        <v>53</v>
      </c>
      <c r="C2487" s="1">
        <v>5427</v>
      </c>
      <c r="D2487" s="1">
        <v>5480</v>
      </c>
      <c r="E2487" s="3">
        <v>9.6715328467153281E-3</v>
      </c>
    </row>
    <row r="2488" spans="1:5" x14ac:dyDescent="0.2">
      <c r="A2488" s="4" t="s">
        <v>1505</v>
      </c>
      <c r="B2488">
        <v>14</v>
      </c>
      <c r="C2488" s="1">
        <v>2505</v>
      </c>
      <c r="D2488" s="1">
        <v>2519</v>
      </c>
      <c r="E2488" s="3">
        <v>5.5577610162763002E-3</v>
      </c>
    </row>
    <row r="2489" spans="1:5" x14ac:dyDescent="0.2">
      <c r="A2489" s="4" t="s">
        <v>41</v>
      </c>
      <c r="B2489">
        <v>73</v>
      </c>
      <c r="C2489" s="1">
        <v>6865</v>
      </c>
      <c r="D2489" s="1">
        <v>6938</v>
      </c>
      <c r="E2489" s="3">
        <v>1.0521764197174979E-2</v>
      </c>
    </row>
    <row r="2490" spans="1:5" x14ac:dyDescent="0.2">
      <c r="A2490" s="4" t="s">
        <v>1506</v>
      </c>
      <c r="B2490">
        <v>5</v>
      </c>
      <c r="C2490" s="1">
        <v>1224</v>
      </c>
      <c r="D2490" s="1">
        <v>1229</v>
      </c>
      <c r="E2490" s="3">
        <v>4.0683482506102524E-3</v>
      </c>
    </row>
    <row r="2491" spans="1:5" x14ac:dyDescent="0.2">
      <c r="A2491" s="4" t="s">
        <v>42</v>
      </c>
      <c r="B2491">
        <v>44</v>
      </c>
      <c r="C2491" s="1">
        <v>3856</v>
      </c>
      <c r="D2491" s="1">
        <v>3900</v>
      </c>
      <c r="E2491" s="3">
        <v>1.1282051282051283E-2</v>
      </c>
    </row>
    <row r="2492" spans="1:5" x14ac:dyDescent="0.2">
      <c r="A2492" s="4" t="s">
        <v>594</v>
      </c>
      <c r="B2492">
        <v>38</v>
      </c>
      <c r="C2492" s="1">
        <v>3316</v>
      </c>
      <c r="D2492" s="1">
        <v>3354</v>
      </c>
      <c r="E2492" s="3">
        <v>1.1329755515802028E-2</v>
      </c>
    </row>
    <row r="2493" spans="1:5" x14ac:dyDescent="0.2">
      <c r="A2493" s="4" t="s">
        <v>1507</v>
      </c>
      <c r="B2493">
        <v>19</v>
      </c>
      <c r="C2493" s="1">
        <v>2178</v>
      </c>
      <c r="D2493" s="1">
        <v>2197</v>
      </c>
      <c r="E2493" s="3">
        <v>8.6481565771506595E-3</v>
      </c>
    </row>
    <row r="2494" spans="1:5" x14ac:dyDescent="0.2">
      <c r="A2494" s="4" t="s">
        <v>1508</v>
      </c>
      <c r="B2494">
        <v>14</v>
      </c>
      <c r="C2494" s="1">
        <v>2110</v>
      </c>
      <c r="D2494" s="1">
        <v>2124</v>
      </c>
      <c r="E2494" s="3">
        <v>6.5913370998116763E-3</v>
      </c>
    </row>
    <row r="2495" spans="1:5" x14ac:dyDescent="0.2">
      <c r="A2495" s="4" t="s">
        <v>44</v>
      </c>
      <c r="B2495">
        <v>46</v>
      </c>
      <c r="C2495" s="1">
        <v>5766</v>
      </c>
      <c r="D2495" s="1">
        <v>5812</v>
      </c>
      <c r="E2495" s="3">
        <v>7.914659325533379E-3</v>
      </c>
    </row>
    <row r="2496" spans="1:5" x14ac:dyDescent="0.2">
      <c r="A2496" s="4" t="s">
        <v>466</v>
      </c>
      <c r="B2496">
        <v>10</v>
      </c>
      <c r="C2496" s="1">
        <v>1010</v>
      </c>
      <c r="D2496" s="1">
        <v>1020</v>
      </c>
      <c r="E2496" s="3">
        <v>9.8039215686274508E-3</v>
      </c>
    </row>
    <row r="2497" spans="1:5" x14ac:dyDescent="0.2">
      <c r="A2497" s="4" t="s">
        <v>1509</v>
      </c>
      <c r="B2497">
        <v>42</v>
      </c>
      <c r="C2497" s="1">
        <v>5414</v>
      </c>
      <c r="D2497" s="1">
        <v>5456</v>
      </c>
      <c r="E2497" s="3">
        <v>7.6979472140762464E-3</v>
      </c>
    </row>
    <row r="2498" spans="1:5" x14ac:dyDescent="0.2">
      <c r="A2498" s="4" t="s">
        <v>300</v>
      </c>
      <c r="B2498">
        <v>418</v>
      </c>
      <c r="C2498" s="1">
        <v>52786</v>
      </c>
      <c r="D2498" s="1">
        <v>53204</v>
      </c>
      <c r="E2498" s="3">
        <v>7.856552138936922E-3</v>
      </c>
    </row>
    <row r="2499" spans="1:5" x14ac:dyDescent="0.2">
      <c r="A2499" s="4" t="s">
        <v>384</v>
      </c>
      <c r="B2499">
        <v>4</v>
      </c>
      <c r="C2499" s="1">
        <v>172</v>
      </c>
      <c r="D2499" s="1">
        <v>176</v>
      </c>
      <c r="E2499" s="3">
        <v>2.2727272727272728E-2</v>
      </c>
    </row>
    <row r="2500" spans="1:5" x14ac:dyDescent="0.2">
      <c r="A2500" s="4" t="s">
        <v>1510</v>
      </c>
      <c r="B2500">
        <v>30</v>
      </c>
      <c r="C2500" s="1">
        <v>1958</v>
      </c>
      <c r="D2500" s="1">
        <v>1988</v>
      </c>
      <c r="E2500" s="3">
        <v>1.5090543259557344E-2</v>
      </c>
    </row>
    <row r="2501" spans="1:5" x14ac:dyDescent="0.2">
      <c r="A2501" s="4" t="s">
        <v>468</v>
      </c>
      <c r="B2501">
        <v>38</v>
      </c>
      <c r="C2501" s="1">
        <v>3004</v>
      </c>
      <c r="D2501" s="1">
        <v>3042</v>
      </c>
      <c r="E2501" s="3">
        <v>1.2491781722550954E-2</v>
      </c>
    </row>
    <row r="2502" spans="1:5" x14ac:dyDescent="0.2">
      <c r="A2502" s="4" t="s">
        <v>1511</v>
      </c>
      <c r="B2502">
        <v>52</v>
      </c>
      <c r="C2502" s="1">
        <v>5613</v>
      </c>
      <c r="D2502" s="1">
        <v>5665</v>
      </c>
      <c r="E2502" s="3">
        <v>9.1791703442188882E-3</v>
      </c>
    </row>
    <row r="2503" spans="1:5" x14ac:dyDescent="0.2">
      <c r="A2503" s="4" t="s">
        <v>1104</v>
      </c>
      <c r="B2503">
        <v>25</v>
      </c>
      <c r="C2503" s="1">
        <v>2309</v>
      </c>
      <c r="D2503" s="1">
        <v>2334</v>
      </c>
      <c r="E2503" s="3">
        <v>1.0711225364181662E-2</v>
      </c>
    </row>
    <row r="2504" spans="1:5" x14ac:dyDescent="0.2">
      <c r="A2504" s="4" t="s">
        <v>549</v>
      </c>
      <c r="B2504">
        <v>25</v>
      </c>
      <c r="C2504" s="1">
        <v>2016</v>
      </c>
      <c r="D2504" s="1">
        <v>2041</v>
      </c>
      <c r="E2504" s="3">
        <v>1.2248897599216071E-2</v>
      </c>
    </row>
    <row r="2505" spans="1:5" x14ac:dyDescent="0.2">
      <c r="A2505" s="4" t="s">
        <v>46</v>
      </c>
      <c r="B2505">
        <v>24</v>
      </c>
      <c r="C2505" s="1">
        <v>3094</v>
      </c>
      <c r="D2505" s="1">
        <v>3118</v>
      </c>
      <c r="E2505" s="3">
        <v>7.6972418216805644E-3</v>
      </c>
    </row>
    <row r="2506" spans="1:5" x14ac:dyDescent="0.2">
      <c r="A2506" s="4" t="s">
        <v>720</v>
      </c>
      <c r="B2506">
        <v>26</v>
      </c>
      <c r="C2506" s="1">
        <v>1941</v>
      </c>
      <c r="D2506" s="1">
        <v>1967</v>
      </c>
      <c r="E2506" s="3">
        <v>1.3218098627351297E-2</v>
      </c>
    </row>
    <row r="2507" spans="1:5" x14ac:dyDescent="0.2">
      <c r="A2507" s="4" t="s">
        <v>47</v>
      </c>
      <c r="B2507">
        <v>6</v>
      </c>
      <c r="C2507" s="1">
        <v>511</v>
      </c>
      <c r="D2507" s="1">
        <v>517</v>
      </c>
      <c r="E2507" s="3">
        <v>1.160541586073501E-2</v>
      </c>
    </row>
    <row r="2508" spans="1:5" x14ac:dyDescent="0.2">
      <c r="A2508" s="4" t="s">
        <v>1012</v>
      </c>
      <c r="B2508">
        <v>22</v>
      </c>
      <c r="C2508" s="1">
        <v>1771</v>
      </c>
      <c r="D2508" s="1">
        <v>1793</v>
      </c>
      <c r="E2508" s="3">
        <v>1.2269938650306749E-2</v>
      </c>
    </row>
    <row r="2509" spans="1:5" x14ac:dyDescent="0.2">
      <c r="A2509" s="4" t="s">
        <v>48</v>
      </c>
      <c r="B2509">
        <v>12</v>
      </c>
      <c r="C2509" s="1">
        <v>914</v>
      </c>
      <c r="D2509" s="1">
        <v>926</v>
      </c>
      <c r="E2509" s="3">
        <v>1.2958963282937365E-2</v>
      </c>
    </row>
    <row r="2510" spans="1:5" x14ac:dyDescent="0.2">
      <c r="A2510" s="4" t="s">
        <v>49</v>
      </c>
      <c r="B2510">
        <v>41</v>
      </c>
      <c r="C2510" s="1">
        <v>6664</v>
      </c>
      <c r="D2510" s="1">
        <v>6705</v>
      </c>
      <c r="E2510" s="3">
        <v>6.1148396718866517E-3</v>
      </c>
    </row>
    <row r="2511" spans="1:5" x14ac:dyDescent="0.2">
      <c r="A2511" s="4" t="s">
        <v>108</v>
      </c>
      <c r="B2511">
        <v>15</v>
      </c>
      <c r="C2511" s="1">
        <v>1304</v>
      </c>
      <c r="D2511" s="1">
        <v>1319</v>
      </c>
      <c r="E2511" s="3">
        <v>1.1372251705837756E-2</v>
      </c>
    </row>
    <row r="2512" spans="1:5" x14ac:dyDescent="0.2">
      <c r="A2512" s="4" t="s">
        <v>556</v>
      </c>
      <c r="B2512">
        <v>551</v>
      </c>
      <c r="C2512" s="1">
        <v>70692</v>
      </c>
      <c r="D2512" s="1">
        <v>71243</v>
      </c>
      <c r="E2512" s="3">
        <v>7.7340931740662242E-3</v>
      </c>
    </row>
    <row r="2513" spans="1:5" x14ac:dyDescent="0.2">
      <c r="A2513" s="4" t="s">
        <v>171</v>
      </c>
      <c r="B2513">
        <v>1</v>
      </c>
      <c r="C2513" s="1">
        <v>260</v>
      </c>
      <c r="D2513" s="1">
        <v>261</v>
      </c>
      <c r="E2513" s="3">
        <v>3.8314176245210726E-3</v>
      </c>
    </row>
    <row r="2514" spans="1:5" x14ac:dyDescent="0.2">
      <c r="A2514" s="4" t="s">
        <v>51</v>
      </c>
      <c r="B2514">
        <v>22</v>
      </c>
      <c r="C2514" s="1">
        <v>1804</v>
      </c>
      <c r="D2514" s="1">
        <v>1826</v>
      </c>
      <c r="E2514" s="3">
        <v>1.2048192771084338E-2</v>
      </c>
    </row>
    <row r="2515" spans="1:5" x14ac:dyDescent="0.2">
      <c r="A2515" s="4" t="s">
        <v>52</v>
      </c>
      <c r="B2515">
        <v>29</v>
      </c>
      <c r="C2515" s="1">
        <v>3435</v>
      </c>
      <c r="D2515" s="1">
        <v>3464</v>
      </c>
      <c r="E2515" s="3">
        <v>8.3718244803695149E-3</v>
      </c>
    </row>
    <row r="2516" spans="1:5" x14ac:dyDescent="0.2">
      <c r="A2516" s="4" t="s">
        <v>522</v>
      </c>
      <c r="B2516">
        <v>6</v>
      </c>
      <c r="C2516" s="1">
        <v>858</v>
      </c>
      <c r="D2516" s="1">
        <v>864</v>
      </c>
      <c r="E2516" s="3">
        <v>6.9444444444444441E-3</v>
      </c>
    </row>
    <row r="2517" spans="1:5" x14ac:dyDescent="0.2">
      <c r="A2517" s="4" t="s">
        <v>110</v>
      </c>
      <c r="B2517">
        <v>37</v>
      </c>
      <c r="C2517" s="1">
        <v>3293</v>
      </c>
      <c r="D2517" s="1">
        <v>3330</v>
      </c>
      <c r="E2517" s="3">
        <v>1.1111111111111112E-2</v>
      </c>
    </row>
    <row r="2518" spans="1:5" x14ac:dyDescent="0.2">
      <c r="A2518" s="4" t="s">
        <v>1512</v>
      </c>
      <c r="B2518">
        <v>58</v>
      </c>
      <c r="C2518" s="1">
        <v>9383</v>
      </c>
      <c r="D2518" s="1">
        <v>9441</v>
      </c>
      <c r="E2518" s="3">
        <v>6.1434170109098615E-3</v>
      </c>
    </row>
    <row r="2519" spans="1:5" x14ac:dyDescent="0.2">
      <c r="A2519" s="4" t="s">
        <v>56</v>
      </c>
      <c r="B2519">
        <v>15</v>
      </c>
      <c r="C2519" s="1">
        <v>1464</v>
      </c>
      <c r="D2519" s="1">
        <v>1479</v>
      </c>
      <c r="E2519" s="3">
        <v>1.0141987829614604E-2</v>
      </c>
    </row>
    <row r="2520" spans="1:5" x14ac:dyDescent="0.2">
      <c r="A2520" s="4" t="s">
        <v>57</v>
      </c>
      <c r="B2520">
        <v>99</v>
      </c>
      <c r="C2520" s="1">
        <v>9259</v>
      </c>
      <c r="D2520" s="1">
        <v>9358</v>
      </c>
      <c r="E2520" s="3">
        <v>1.0579183586236376E-2</v>
      </c>
    </row>
    <row r="2521" spans="1:5" x14ac:dyDescent="0.2">
      <c r="A2521" s="4" t="s">
        <v>59</v>
      </c>
      <c r="B2521">
        <v>55</v>
      </c>
      <c r="C2521" s="1">
        <v>6066</v>
      </c>
      <c r="D2521" s="1">
        <v>6121</v>
      </c>
      <c r="E2521" s="3">
        <v>8.9854598921744813E-3</v>
      </c>
    </row>
    <row r="2522" spans="1:5" x14ac:dyDescent="0.2">
      <c r="A2522" s="4" t="s">
        <v>60</v>
      </c>
      <c r="B2522">
        <v>22</v>
      </c>
      <c r="C2522" s="1">
        <v>3640</v>
      </c>
      <c r="D2522" s="1">
        <v>3662</v>
      </c>
      <c r="E2522" s="3">
        <v>6.0076460950300378E-3</v>
      </c>
    </row>
    <row r="2523" spans="1:5" x14ac:dyDescent="0.2">
      <c r="A2523" s="4" t="s">
        <v>1513</v>
      </c>
      <c r="B2523">
        <v>102</v>
      </c>
      <c r="C2523" s="1">
        <v>14907</v>
      </c>
      <c r="D2523" s="1">
        <v>15009</v>
      </c>
      <c r="E2523" s="3">
        <v>6.7959224465320807E-3</v>
      </c>
    </row>
    <row r="2524" spans="1:5" x14ac:dyDescent="0.2">
      <c r="A2524" s="4" t="s">
        <v>1514</v>
      </c>
      <c r="B2524">
        <v>71</v>
      </c>
      <c r="C2524" s="1">
        <v>5657</v>
      </c>
      <c r="D2524" s="1">
        <v>5728</v>
      </c>
      <c r="E2524" s="3">
        <v>1.2395251396648045E-2</v>
      </c>
    </row>
    <row r="2525" spans="1:5" x14ac:dyDescent="0.2">
      <c r="A2525" s="4" t="s">
        <v>1515</v>
      </c>
      <c r="B2525">
        <v>25</v>
      </c>
      <c r="C2525" s="1">
        <v>2901</v>
      </c>
      <c r="D2525" s="1">
        <v>2926</v>
      </c>
      <c r="E2525" s="3">
        <v>8.544087491455913E-3</v>
      </c>
    </row>
    <row r="2526" spans="1:5" x14ac:dyDescent="0.2">
      <c r="A2526" s="4" t="s">
        <v>1320</v>
      </c>
      <c r="B2526">
        <v>20</v>
      </c>
      <c r="C2526" s="1">
        <v>1902</v>
      </c>
      <c r="D2526" s="1">
        <v>1922</v>
      </c>
      <c r="E2526" s="3">
        <v>1.040582726326743E-2</v>
      </c>
    </row>
    <row r="2527" spans="1:5" x14ac:dyDescent="0.2">
      <c r="A2527" s="4" t="s">
        <v>62</v>
      </c>
      <c r="B2527">
        <v>50</v>
      </c>
      <c r="C2527" s="1">
        <v>5579</v>
      </c>
      <c r="D2527" s="1">
        <v>5629</v>
      </c>
      <c r="E2527" s="3">
        <v>8.8825723929650026E-3</v>
      </c>
    </row>
    <row r="2528" spans="1:5" x14ac:dyDescent="0.2">
      <c r="A2528" s="4" t="s">
        <v>63</v>
      </c>
      <c r="B2528">
        <v>181</v>
      </c>
      <c r="C2528" s="1">
        <v>23341</v>
      </c>
      <c r="D2528" s="1">
        <v>23522</v>
      </c>
      <c r="E2528" s="3">
        <v>7.6949239010288238E-3</v>
      </c>
    </row>
    <row r="2529" spans="1:5" x14ac:dyDescent="0.2">
      <c r="A2529" s="4" t="s">
        <v>1113</v>
      </c>
      <c r="B2529">
        <v>4</v>
      </c>
      <c r="C2529" s="1">
        <v>241</v>
      </c>
      <c r="D2529" s="1">
        <v>245</v>
      </c>
      <c r="E2529" s="3">
        <v>1.6326530612244899E-2</v>
      </c>
    </row>
    <row r="2530" spans="1:5" x14ac:dyDescent="0.2">
      <c r="A2530" s="4" t="s">
        <v>64</v>
      </c>
      <c r="B2530">
        <v>24</v>
      </c>
      <c r="C2530" s="1">
        <v>2200</v>
      </c>
      <c r="D2530" s="1">
        <v>2224</v>
      </c>
      <c r="E2530" s="3">
        <v>1.0791366906474821E-2</v>
      </c>
    </row>
    <row r="2531" spans="1:5" x14ac:dyDescent="0.2">
      <c r="A2531" s="4" t="s">
        <v>1516</v>
      </c>
      <c r="B2531">
        <v>21</v>
      </c>
      <c r="C2531" s="1">
        <v>2030</v>
      </c>
      <c r="D2531" s="1">
        <v>2051</v>
      </c>
      <c r="E2531" s="3">
        <v>1.0238907849829351E-2</v>
      </c>
    </row>
    <row r="2532" spans="1:5" x14ac:dyDescent="0.2">
      <c r="A2532" s="4" t="s">
        <v>1517</v>
      </c>
      <c r="B2532">
        <v>9</v>
      </c>
      <c r="C2532" s="1">
        <v>1233</v>
      </c>
      <c r="D2532" s="1">
        <v>1242</v>
      </c>
      <c r="E2532" s="3">
        <v>7.246376811594203E-3</v>
      </c>
    </row>
    <row r="2533" spans="1:5" x14ac:dyDescent="0.2">
      <c r="A2533" s="4" t="s">
        <v>65</v>
      </c>
      <c r="B2533">
        <v>5</v>
      </c>
      <c r="C2533" s="1">
        <v>579</v>
      </c>
      <c r="D2533" s="1">
        <v>584</v>
      </c>
      <c r="E2533" s="3">
        <v>8.5616438356164379E-3</v>
      </c>
    </row>
    <row r="2534" spans="1:5" x14ac:dyDescent="0.2">
      <c r="A2534" s="4" t="s">
        <v>1518</v>
      </c>
      <c r="B2534">
        <v>2</v>
      </c>
      <c r="C2534" s="1">
        <v>387</v>
      </c>
      <c r="D2534" s="1">
        <v>389</v>
      </c>
      <c r="E2534" s="3">
        <v>5.1413881748071976E-3</v>
      </c>
    </row>
    <row r="2535" spans="1:5" x14ac:dyDescent="0.2">
      <c r="A2535" s="4" t="s">
        <v>121</v>
      </c>
      <c r="B2535">
        <v>16</v>
      </c>
      <c r="C2535" s="1">
        <v>1952</v>
      </c>
      <c r="D2535" s="1">
        <v>1968</v>
      </c>
      <c r="E2535" s="3">
        <v>8.130081300813009E-3</v>
      </c>
    </row>
    <row r="2536" spans="1:5" x14ac:dyDescent="0.2">
      <c r="A2536" s="4" t="s">
        <v>321</v>
      </c>
      <c r="B2536">
        <v>52</v>
      </c>
      <c r="C2536" s="1">
        <v>7399</v>
      </c>
      <c r="D2536" s="1">
        <v>7451</v>
      </c>
      <c r="E2536" s="3">
        <v>6.9789290028184139E-3</v>
      </c>
    </row>
    <row r="2537" spans="1:5" x14ac:dyDescent="0.2">
      <c r="A2537" s="4" t="s">
        <v>1519</v>
      </c>
      <c r="B2537">
        <v>32</v>
      </c>
      <c r="C2537" s="1">
        <v>2875</v>
      </c>
      <c r="D2537" s="1">
        <v>2907</v>
      </c>
      <c r="E2537" s="3">
        <v>1.1007911936704506E-2</v>
      </c>
    </row>
    <row r="2538" spans="1:5" x14ac:dyDescent="0.2">
      <c r="A2538" s="4" t="s">
        <v>1520</v>
      </c>
      <c r="B2538">
        <v>51</v>
      </c>
      <c r="C2538" s="1">
        <v>5248</v>
      </c>
      <c r="D2538" s="1">
        <v>5299</v>
      </c>
      <c r="E2538" s="3">
        <v>9.6244574448009056E-3</v>
      </c>
    </row>
    <row r="2539" spans="1:5" x14ac:dyDescent="0.2">
      <c r="A2539" s="4" t="s">
        <v>741</v>
      </c>
      <c r="B2539">
        <v>98</v>
      </c>
      <c r="C2539" s="1">
        <v>10657</v>
      </c>
      <c r="D2539" s="1">
        <v>10755</v>
      </c>
      <c r="E2539" s="3">
        <v>9.1120409112040914E-3</v>
      </c>
    </row>
    <row r="2540" spans="1:5" x14ac:dyDescent="0.2">
      <c r="A2540" s="4" t="s">
        <v>1126</v>
      </c>
      <c r="B2540">
        <v>377</v>
      </c>
      <c r="C2540" s="1">
        <v>42329</v>
      </c>
      <c r="D2540" s="1">
        <v>42706</v>
      </c>
      <c r="E2540" s="3">
        <v>8.8277993724535202E-3</v>
      </c>
    </row>
    <row r="2541" spans="1:5" x14ac:dyDescent="0.2">
      <c r="A2541" s="4" t="s">
        <v>126</v>
      </c>
      <c r="B2541">
        <v>10</v>
      </c>
      <c r="C2541" s="1">
        <v>1738</v>
      </c>
      <c r="D2541" s="1">
        <v>1748</v>
      </c>
      <c r="E2541" s="3">
        <v>5.7208237986270021E-3</v>
      </c>
    </row>
    <row r="2542" spans="1:5" x14ac:dyDescent="0.2">
      <c r="A2542" s="4" t="s">
        <v>1521</v>
      </c>
      <c r="B2542">
        <v>26</v>
      </c>
      <c r="C2542" s="1">
        <v>3870</v>
      </c>
      <c r="D2542" s="1">
        <v>3896</v>
      </c>
      <c r="E2542" s="3">
        <v>6.673511293634497E-3</v>
      </c>
    </row>
    <row r="2543" spans="1:5" x14ac:dyDescent="0.2">
      <c r="A2543" s="4" t="s">
        <v>129</v>
      </c>
      <c r="B2543">
        <v>115</v>
      </c>
      <c r="C2543" s="1">
        <v>13025</v>
      </c>
      <c r="D2543" s="1">
        <v>13140</v>
      </c>
      <c r="E2543" s="3">
        <v>8.7519025875190254E-3</v>
      </c>
    </row>
    <row r="2544" spans="1:5" x14ac:dyDescent="0.2">
      <c r="A2544" s="4" t="s">
        <v>70</v>
      </c>
      <c r="B2544">
        <v>1669</v>
      </c>
      <c r="C2544" s="1">
        <v>123158</v>
      </c>
      <c r="D2544" s="1">
        <v>124827</v>
      </c>
      <c r="E2544" s="3">
        <v>1.3370504778613601E-2</v>
      </c>
    </row>
    <row r="2545" spans="1:5" x14ac:dyDescent="0.2">
      <c r="A2545" s="4" t="s">
        <v>681</v>
      </c>
      <c r="B2545">
        <v>13</v>
      </c>
      <c r="C2545" s="1">
        <v>1313</v>
      </c>
      <c r="D2545" s="1">
        <v>1326</v>
      </c>
      <c r="E2545" s="3">
        <v>9.8039215686274508E-3</v>
      </c>
    </row>
    <row r="2546" spans="1:5" x14ac:dyDescent="0.2">
      <c r="A2546" s="4" t="s">
        <v>417</v>
      </c>
      <c r="B2546">
        <v>3</v>
      </c>
      <c r="C2546" s="1">
        <v>853</v>
      </c>
      <c r="D2546" s="1">
        <v>856</v>
      </c>
      <c r="E2546" s="3">
        <v>3.5046728971962616E-3</v>
      </c>
    </row>
    <row r="2547" spans="1:5" x14ac:dyDescent="0.2">
      <c r="A2547" s="4" t="s">
        <v>615</v>
      </c>
      <c r="B2547">
        <v>187</v>
      </c>
      <c r="C2547" s="1">
        <v>19345</v>
      </c>
      <c r="D2547" s="1">
        <v>19532</v>
      </c>
      <c r="E2547" s="3">
        <v>9.5740323571574856E-3</v>
      </c>
    </row>
    <row r="2548" spans="1:5" x14ac:dyDescent="0.2">
      <c r="A2548" s="4" t="s">
        <v>685</v>
      </c>
      <c r="B2548">
        <v>226</v>
      </c>
      <c r="C2548" s="1">
        <v>26835</v>
      </c>
      <c r="D2548" s="1">
        <v>27061</v>
      </c>
      <c r="E2548" s="3">
        <v>8.3515021617826396E-3</v>
      </c>
    </row>
    <row r="2549" spans="1:5" x14ac:dyDescent="0.2">
      <c r="A2549" s="4" t="s">
        <v>618</v>
      </c>
      <c r="B2549">
        <v>92</v>
      </c>
      <c r="C2549" s="1">
        <v>7245</v>
      </c>
      <c r="D2549" s="1">
        <v>7337</v>
      </c>
      <c r="E2549" s="3">
        <v>1.2539184952978056E-2</v>
      </c>
    </row>
    <row r="2550" spans="1:5" x14ac:dyDescent="0.2">
      <c r="A2550" s="4" t="s">
        <v>1522</v>
      </c>
      <c r="B2550">
        <v>10</v>
      </c>
      <c r="C2550" s="1">
        <v>655</v>
      </c>
      <c r="D2550" s="1">
        <v>665</v>
      </c>
      <c r="E2550" s="3">
        <v>1.5037593984962405E-2</v>
      </c>
    </row>
    <row r="2551" spans="1:5" x14ac:dyDescent="0.2">
      <c r="A2551" s="4" t="s">
        <v>1523</v>
      </c>
      <c r="B2551">
        <v>14</v>
      </c>
      <c r="C2551" s="1">
        <v>1153</v>
      </c>
      <c r="D2551" s="1">
        <v>1167</v>
      </c>
      <c r="E2551" s="3">
        <v>1.1996572407883462E-2</v>
      </c>
    </row>
    <row r="2552" spans="1:5" x14ac:dyDescent="0.2">
      <c r="A2552" s="4" t="s">
        <v>133</v>
      </c>
      <c r="B2552">
        <v>28</v>
      </c>
      <c r="C2552" s="1">
        <v>1774</v>
      </c>
      <c r="D2552" s="1">
        <v>1802</v>
      </c>
      <c r="E2552" s="3">
        <v>1.5538290788013319E-2</v>
      </c>
    </row>
    <row r="2553" spans="1:5" x14ac:dyDescent="0.2">
      <c r="A2553" s="4" t="s">
        <v>134</v>
      </c>
      <c r="B2553">
        <v>5</v>
      </c>
      <c r="C2553" s="1">
        <v>334</v>
      </c>
      <c r="D2553" s="1">
        <v>339</v>
      </c>
      <c r="E2553" s="3">
        <v>1.4749262536873156E-2</v>
      </c>
    </row>
    <row r="2554" spans="1:5" x14ac:dyDescent="0.2">
      <c r="A2554" s="4" t="s">
        <v>433</v>
      </c>
      <c r="B2554">
        <v>31</v>
      </c>
      <c r="C2554" s="1">
        <v>3553</v>
      </c>
      <c r="D2554" s="1">
        <v>3584</v>
      </c>
      <c r="E2554" s="3">
        <v>8.6495535714285719E-3</v>
      </c>
    </row>
    <row r="2555" spans="1:5" x14ac:dyDescent="0.2">
      <c r="A2555" s="4" t="s">
        <v>77</v>
      </c>
      <c r="B2555">
        <v>143</v>
      </c>
      <c r="C2555" s="1">
        <v>14804</v>
      </c>
      <c r="D2555" s="1">
        <v>14947</v>
      </c>
      <c r="E2555" s="3">
        <v>9.5671372181708701E-3</v>
      </c>
    </row>
    <row r="2556" spans="1:5" x14ac:dyDescent="0.2">
      <c r="A2556" s="4" t="s">
        <v>434</v>
      </c>
      <c r="B2556">
        <v>8</v>
      </c>
      <c r="C2556" s="1">
        <v>629</v>
      </c>
      <c r="D2556" s="1">
        <v>637</v>
      </c>
      <c r="E2556" s="3">
        <v>1.2558869701726845E-2</v>
      </c>
    </row>
    <row r="2557" spans="1:5" x14ac:dyDescent="0.2">
      <c r="A2557" s="4" t="s">
        <v>1524</v>
      </c>
      <c r="B2557">
        <v>19</v>
      </c>
      <c r="C2557" s="1">
        <v>1686</v>
      </c>
      <c r="D2557" s="1">
        <v>1705</v>
      </c>
      <c r="E2557" s="3">
        <v>1.1143695014662757E-2</v>
      </c>
    </row>
    <row r="2558" spans="1:5" x14ac:dyDescent="0.2">
      <c r="A2558" s="4" t="s">
        <v>135</v>
      </c>
      <c r="B2558">
        <v>27</v>
      </c>
      <c r="C2558" s="1">
        <v>2336</v>
      </c>
      <c r="D2558" s="1">
        <v>2363</v>
      </c>
      <c r="E2558" s="3">
        <v>1.1426153195090986E-2</v>
      </c>
    </row>
    <row r="2559" spans="1:5" x14ac:dyDescent="0.2">
      <c r="A2559" s="4" t="s">
        <v>582</v>
      </c>
      <c r="B2559">
        <v>309</v>
      </c>
      <c r="C2559" s="1">
        <v>36428</v>
      </c>
      <c r="D2559" s="1">
        <v>36737</v>
      </c>
      <c r="E2559" s="3">
        <v>8.4111386340746386E-3</v>
      </c>
    </row>
    <row r="2560" spans="1:5" x14ac:dyDescent="0.2">
      <c r="A2560" s="4" t="s">
        <v>690</v>
      </c>
      <c r="B2560">
        <v>158</v>
      </c>
      <c r="C2560" s="1">
        <v>20602</v>
      </c>
      <c r="D2560" s="1">
        <v>20760</v>
      </c>
      <c r="E2560" s="3">
        <v>7.6107899807321775E-3</v>
      </c>
    </row>
    <row r="2561" spans="1:5" x14ac:dyDescent="0.2">
      <c r="A2561" s="2" t="s">
        <v>1525</v>
      </c>
      <c r="B2561">
        <v>24713</v>
      </c>
      <c r="C2561" s="1">
        <v>2966855.034326511</v>
      </c>
      <c r="D2561" s="1">
        <v>2991568.0343265114</v>
      </c>
      <c r="E2561" s="3">
        <v>8.2608851667194689E-3</v>
      </c>
    </row>
    <row r="2562" spans="1:5" x14ac:dyDescent="0.2">
      <c r="A2562" s="4" t="s">
        <v>626</v>
      </c>
      <c r="B2562">
        <v>42</v>
      </c>
      <c r="C2562" s="1">
        <v>4391.0952380952385</v>
      </c>
      <c r="D2562" s="1">
        <v>4433.0952380952385</v>
      </c>
      <c r="E2562" s="3">
        <v>9.474193028626671E-3</v>
      </c>
    </row>
    <row r="2563" spans="1:5" x14ac:dyDescent="0.2">
      <c r="A2563" s="4" t="s">
        <v>1526</v>
      </c>
      <c r="B2563">
        <v>19</v>
      </c>
      <c r="C2563" s="1">
        <v>1584</v>
      </c>
      <c r="D2563" s="1">
        <v>1603</v>
      </c>
      <c r="E2563" s="3">
        <v>1.1852776044915784E-2</v>
      </c>
    </row>
    <row r="2564" spans="1:5" x14ac:dyDescent="0.2">
      <c r="A2564" s="4" t="s">
        <v>1527</v>
      </c>
      <c r="B2564">
        <v>63</v>
      </c>
      <c r="C2564" s="1">
        <v>8754</v>
      </c>
      <c r="D2564" s="1">
        <v>8817</v>
      </c>
      <c r="E2564" s="3">
        <v>7.1452875127594418E-3</v>
      </c>
    </row>
    <row r="2565" spans="1:5" x14ac:dyDescent="0.2">
      <c r="A2565" s="4" t="s">
        <v>1528</v>
      </c>
      <c r="B2565">
        <v>47</v>
      </c>
      <c r="C2565" s="1">
        <v>3013</v>
      </c>
      <c r="D2565" s="1">
        <v>3060</v>
      </c>
      <c r="E2565" s="3">
        <v>1.5359477124183006E-2</v>
      </c>
    </row>
    <row r="2566" spans="1:5" x14ac:dyDescent="0.2">
      <c r="A2566" s="4" t="s">
        <v>1529</v>
      </c>
      <c r="B2566">
        <v>22</v>
      </c>
      <c r="C2566" s="1">
        <v>3532</v>
      </c>
      <c r="D2566" s="1">
        <v>3554</v>
      </c>
      <c r="E2566" s="3">
        <v>6.1902082160945416E-3</v>
      </c>
    </row>
    <row r="2567" spans="1:5" x14ac:dyDescent="0.2">
      <c r="A2567" s="4" t="s">
        <v>1396</v>
      </c>
      <c r="B2567">
        <v>0</v>
      </c>
      <c r="C2567" s="1">
        <v>230</v>
      </c>
      <c r="D2567" s="1">
        <v>230</v>
      </c>
      <c r="E2567" s="3">
        <v>0</v>
      </c>
    </row>
    <row r="2568" spans="1:5" x14ac:dyDescent="0.2">
      <c r="A2568" s="4" t="s">
        <v>1530</v>
      </c>
      <c r="B2568">
        <v>37</v>
      </c>
      <c r="C2568" s="1">
        <v>2949</v>
      </c>
      <c r="D2568" s="1">
        <v>2986</v>
      </c>
      <c r="E2568" s="3">
        <v>1.2391158740790355E-2</v>
      </c>
    </row>
    <row r="2569" spans="1:5" x14ac:dyDescent="0.2">
      <c r="A2569" s="4" t="s">
        <v>1531</v>
      </c>
      <c r="B2569">
        <v>23</v>
      </c>
      <c r="C2569" s="1">
        <v>2419</v>
      </c>
      <c r="D2569" s="1">
        <v>2442</v>
      </c>
      <c r="E2569" s="3">
        <v>9.4185094185094183E-3</v>
      </c>
    </row>
    <row r="2570" spans="1:5" x14ac:dyDescent="0.2">
      <c r="A2570" s="4" t="s">
        <v>1532</v>
      </c>
      <c r="B2570">
        <v>3</v>
      </c>
      <c r="C2570" s="1">
        <v>302</v>
      </c>
      <c r="D2570" s="1">
        <v>305</v>
      </c>
      <c r="E2570" s="3">
        <v>9.8360655737704927E-3</v>
      </c>
    </row>
    <row r="2571" spans="1:5" x14ac:dyDescent="0.2">
      <c r="A2571" s="4" t="s">
        <v>1533</v>
      </c>
      <c r="B2571">
        <v>24</v>
      </c>
      <c r="C2571" s="1">
        <v>2534</v>
      </c>
      <c r="D2571" s="1">
        <v>2558</v>
      </c>
      <c r="E2571" s="3">
        <v>9.3823299452697427E-3</v>
      </c>
    </row>
    <row r="2572" spans="1:5" x14ac:dyDescent="0.2">
      <c r="A2572" s="4" t="s">
        <v>1534</v>
      </c>
      <c r="B2572">
        <v>82</v>
      </c>
      <c r="C2572" s="1">
        <v>9496</v>
      </c>
      <c r="D2572" s="1">
        <v>9578</v>
      </c>
      <c r="E2572" s="3">
        <v>8.5612862810607645E-3</v>
      </c>
    </row>
    <row r="2573" spans="1:5" x14ac:dyDescent="0.2">
      <c r="A2573" s="4" t="s">
        <v>1535</v>
      </c>
      <c r="B2573">
        <v>1</v>
      </c>
      <c r="C2573" s="1">
        <v>189</v>
      </c>
      <c r="D2573" s="1">
        <v>190</v>
      </c>
      <c r="E2573" s="3">
        <v>5.263157894736842E-3</v>
      </c>
    </row>
    <row r="2574" spans="1:5" x14ac:dyDescent="0.2">
      <c r="A2574" s="4" t="s">
        <v>1536</v>
      </c>
      <c r="B2574">
        <v>6</v>
      </c>
      <c r="C2574" s="1">
        <v>882</v>
      </c>
      <c r="D2574" s="1">
        <v>888</v>
      </c>
      <c r="E2574" s="3">
        <v>6.7567567567567571E-3</v>
      </c>
    </row>
    <row r="2575" spans="1:5" x14ac:dyDescent="0.2">
      <c r="A2575" s="4" t="s">
        <v>697</v>
      </c>
      <c r="B2575">
        <v>309</v>
      </c>
      <c r="C2575" s="1">
        <v>30469</v>
      </c>
      <c r="D2575" s="1">
        <v>30778</v>
      </c>
      <c r="E2575" s="3">
        <v>1.0039638702969653E-2</v>
      </c>
    </row>
    <row r="2576" spans="1:5" x14ac:dyDescent="0.2">
      <c r="A2576" s="4" t="s">
        <v>1537</v>
      </c>
      <c r="B2576">
        <v>1841</v>
      </c>
      <c r="C2576" s="1">
        <v>198241.35849056602</v>
      </c>
      <c r="D2576" s="1">
        <v>200082.35849056602</v>
      </c>
      <c r="E2576" s="3">
        <v>9.2012110107488766E-3</v>
      </c>
    </row>
    <row r="2577" spans="1:5" x14ac:dyDescent="0.2">
      <c r="A2577" s="4" t="s">
        <v>1538</v>
      </c>
      <c r="B2577">
        <v>13</v>
      </c>
      <c r="C2577" s="1">
        <v>1409</v>
      </c>
      <c r="D2577" s="1">
        <v>1422</v>
      </c>
      <c r="E2577" s="3">
        <v>9.1420534458509142E-3</v>
      </c>
    </row>
    <row r="2578" spans="1:5" x14ac:dyDescent="0.2">
      <c r="A2578" s="4" t="s">
        <v>1539</v>
      </c>
      <c r="B2578">
        <v>8</v>
      </c>
      <c r="C2578" s="1">
        <v>1269</v>
      </c>
      <c r="D2578" s="1">
        <v>1277</v>
      </c>
      <c r="E2578" s="3">
        <v>6.2646828504306969E-3</v>
      </c>
    </row>
    <row r="2579" spans="1:5" x14ac:dyDescent="0.2">
      <c r="A2579" s="4" t="s">
        <v>1540</v>
      </c>
      <c r="B2579">
        <v>21</v>
      </c>
      <c r="C2579" s="1">
        <v>1848</v>
      </c>
      <c r="D2579" s="1">
        <v>1869</v>
      </c>
      <c r="E2579" s="3">
        <v>1.1235955056179775E-2</v>
      </c>
    </row>
    <row r="2580" spans="1:5" x14ac:dyDescent="0.2">
      <c r="A2580" s="4" t="s">
        <v>1541</v>
      </c>
      <c r="B2580">
        <v>67</v>
      </c>
      <c r="C2580" s="1">
        <v>9408</v>
      </c>
      <c r="D2580" s="1">
        <v>9475</v>
      </c>
      <c r="E2580" s="3">
        <v>7.0712401055408967E-3</v>
      </c>
    </row>
    <row r="2581" spans="1:5" x14ac:dyDescent="0.2">
      <c r="A2581" s="4" t="s">
        <v>1542</v>
      </c>
      <c r="B2581">
        <v>491</v>
      </c>
      <c r="C2581" s="1">
        <v>38100.450980392154</v>
      </c>
      <c r="D2581" s="1">
        <v>38591.450980392154</v>
      </c>
      <c r="E2581" s="3">
        <v>1.2723025113760847E-2</v>
      </c>
    </row>
    <row r="2582" spans="1:5" x14ac:dyDescent="0.2">
      <c r="A2582" s="4" t="s">
        <v>1543</v>
      </c>
      <c r="B2582">
        <v>105</v>
      </c>
      <c r="C2582" s="1">
        <v>19774</v>
      </c>
      <c r="D2582" s="1">
        <v>19879</v>
      </c>
      <c r="E2582" s="3">
        <v>5.28195583278837E-3</v>
      </c>
    </row>
    <row r="2583" spans="1:5" x14ac:dyDescent="0.2">
      <c r="A2583" s="4" t="s">
        <v>1544</v>
      </c>
      <c r="B2583">
        <v>7</v>
      </c>
      <c r="C2583" s="1">
        <v>917</v>
      </c>
      <c r="D2583" s="1">
        <v>924</v>
      </c>
      <c r="E2583" s="3">
        <v>7.575757575757576E-3</v>
      </c>
    </row>
    <row r="2584" spans="1:5" x14ac:dyDescent="0.2">
      <c r="A2584" s="4" t="s">
        <v>1545</v>
      </c>
      <c r="B2584">
        <v>1</v>
      </c>
      <c r="C2584" s="1">
        <v>87</v>
      </c>
      <c r="D2584" s="1">
        <v>88</v>
      </c>
      <c r="E2584" s="3">
        <v>1.1363636363636364E-2</v>
      </c>
    </row>
    <row r="2585" spans="1:5" x14ac:dyDescent="0.2">
      <c r="A2585" s="4" t="s">
        <v>343</v>
      </c>
      <c r="B2585">
        <v>4</v>
      </c>
      <c r="C2585" s="1">
        <v>230</v>
      </c>
      <c r="D2585" s="1">
        <v>234</v>
      </c>
      <c r="E2585" s="3">
        <v>1.7094017094017096E-2</v>
      </c>
    </row>
    <row r="2586" spans="1:5" x14ac:dyDescent="0.2">
      <c r="A2586" s="4" t="s">
        <v>536</v>
      </c>
      <c r="B2586">
        <v>31</v>
      </c>
      <c r="C2586" s="1">
        <v>2838</v>
      </c>
      <c r="D2586" s="1">
        <v>2869</v>
      </c>
      <c r="E2586" s="3">
        <v>1.0805158591843849E-2</v>
      </c>
    </row>
    <row r="2587" spans="1:5" x14ac:dyDescent="0.2">
      <c r="A2587" s="4" t="s">
        <v>1546</v>
      </c>
      <c r="B2587">
        <v>10</v>
      </c>
      <c r="C2587" s="1">
        <v>1265</v>
      </c>
      <c r="D2587" s="1">
        <v>1275</v>
      </c>
      <c r="E2587" s="3">
        <v>7.8431372549019607E-3</v>
      </c>
    </row>
    <row r="2588" spans="1:5" x14ac:dyDescent="0.2">
      <c r="A2588" s="4" t="s">
        <v>1547</v>
      </c>
      <c r="B2588">
        <v>85</v>
      </c>
      <c r="C2588" s="1">
        <v>8809</v>
      </c>
      <c r="D2588" s="1">
        <v>8894</v>
      </c>
      <c r="E2588" s="3">
        <v>9.5570047222846861E-3</v>
      </c>
    </row>
    <row r="2589" spans="1:5" x14ac:dyDescent="0.2">
      <c r="A2589" s="4" t="s">
        <v>704</v>
      </c>
      <c r="B2589">
        <v>20</v>
      </c>
      <c r="C2589" s="1">
        <v>2953.0090090090089</v>
      </c>
      <c r="D2589" s="1">
        <v>2973.0090090090089</v>
      </c>
      <c r="E2589" s="3">
        <v>6.7271911855613879E-3</v>
      </c>
    </row>
    <row r="2590" spans="1:5" x14ac:dyDescent="0.2">
      <c r="A2590" s="4" t="s">
        <v>20</v>
      </c>
      <c r="B2590">
        <v>17</v>
      </c>
      <c r="C2590" s="1">
        <v>1324</v>
      </c>
      <c r="D2590" s="1">
        <v>1341</v>
      </c>
      <c r="E2590" s="3">
        <v>1.267710663683818E-2</v>
      </c>
    </row>
    <row r="2591" spans="1:5" x14ac:dyDescent="0.2">
      <c r="A2591" s="4" t="s">
        <v>1548</v>
      </c>
      <c r="B2591">
        <v>9</v>
      </c>
      <c r="C2591" s="1">
        <v>1016</v>
      </c>
      <c r="D2591" s="1">
        <v>1025</v>
      </c>
      <c r="E2591" s="3">
        <v>8.7804878048780496E-3</v>
      </c>
    </row>
    <row r="2592" spans="1:5" x14ac:dyDescent="0.2">
      <c r="A2592" s="4" t="s">
        <v>759</v>
      </c>
      <c r="B2592">
        <v>133</v>
      </c>
      <c r="C2592" s="1">
        <v>22530</v>
      </c>
      <c r="D2592" s="1">
        <v>22663</v>
      </c>
      <c r="E2592" s="3">
        <v>5.8685963905925958E-3</v>
      </c>
    </row>
    <row r="2593" spans="1:5" x14ac:dyDescent="0.2">
      <c r="A2593" s="4" t="s">
        <v>1549</v>
      </c>
      <c r="B2593">
        <v>16</v>
      </c>
      <c r="C2593" s="1">
        <v>1286</v>
      </c>
      <c r="D2593" s="1">
        <v>1302</v>
      </c>
      <c r="E2593" s="3">
        <v>1.2288786482334869E-2</v>
      </c>
    </row>
    <row r="2594" spans="1:5" x14ac:dyDescent="0.2">
      <c r="A2594" s="4" t="s">
        <v>1550</v>
      </c>
      <c r="B2594">
        <v>10</v>
      </c>
      <c r="C2594" s="1">
        <v>1240</v>
      </c>
      <c r="D2594" s="1">
        <v>1250</v>
      </c>
      <c r="E2594" s="3">
        <v>8.0000000000000002E-3</v>
      </c>
    </row>
    <row r="2595" spans="1:5" x14ac:dyDescent="0.2">
      <c r="A2595" s="4" t="s">
        <v>455</v>
      </c>
      <c r="B2595">
        <v>33</v>
      </c>
      <c r="C2595" s="1">
        <v>2690</v>
      </c>
      <c r="D2595" s="1">
        <v>2723</v>
      </c>
      <c r="E2595" s="3">
        <v>1.2118986412045538E-2</v>
      </c>
    </row>
    <row r="2596" spans="1:5" x14ac:dyDescent="0.2">
      <c r="A2596" s="4" t="s">
        <v>1551</v>
      </c>
      <c r="B2596">
        <v>6</v>
      </c>
      <c r="C2596" s="1">
        <v>378</v>
      </c>
      <c r="D2596" s="1">
        <v>384</v>
      </c>
      <c r="E2596" s="3">
        <v>1.5625E-2</v>
      </c>
    </row>
    <row r="2597" spans="1:5" x14ac:dyDescent="0.2">
      <c r="A2597" s="4" t="s">
        <v>21</v>
      </c>
      <c r="B2597">
        <v>151</v>
      </c>
      <c r="C2597" s="1">
        <v>4370</v>
      </c>
      <c r="D2597" s="1">
        <v>4521</v>
      </c>
      <c r="E2597" s="3">
        <v>3.3399690333996902E-2</v>
      </c>
    </row>
    <row r="2598" spans="1:5" x14ac:dyDescent="0.2">
      <c r="A2598" s="4" t="s">
        <v>22</v>
      </c>
      <c r="B2598">
        <v>55</v>
      </c>
      <c r="C2598" s="1">
        <v>6781.1262135922334</v>
      </c>
      <c r="D2598" s="1">
        <v>6836.1262135922334</v>
      </c>
      <c r="E2598" s="3">
        <v>8.0454921810313856E-3</v>
      </c>
    </row>
    <row r="2599" spans="1:5" x14ac:dyDescent="0.2">
      <c r="A2599" s="4" t="s">
        <v>1552</v>
      </c>
      <c r="B2599">
        <v>6</v>
      </c>
      <c r="C2599" s="1">
        <v>546</v>
      </c>
      <c r="D2599" s="1">
        <v>552</v>
      </c>
      <c r="E2599" s="3">
        <v>1.0869565217391304E-2</v>
      </c>
    </row>
    <row r="2600" spans="1:5" x14ac:dyDescent="0.2">
      <c r="A2600" s="4" t="s">
        <v>26</v>
      </c>
      <c r="B2600">
        <v>7</v>
      </c>
      <c r="C2600" s="1">
        <v>1172</v>
      </c>
      <c r="D2600" s="1">
        <v>1179</v>
      </c>
      <c r="E2600" s="3">
        <v>5.9372349448685328E-3</v>
      </c>
    </row>
    <row r="2601" spans="1:5" x14ac:dyDescent="0.2">
      <c r="A2601" s="4" t="s">
        <v>1553</v>
      </c>
      <c r="B2601">
        <v>0</v>
      </c>
      <c r="C2601" s="1">
        <v>46</v>
      </c>
      <c r="D2601" s="1">
        <v>46</v>
      </c>
      <c r="E2601" s="3">
        <v>0</v>
      </c>
    </row>
    <row r="2602" spans="1:5" x14ac:dyDescent="0.2">
      <c r="A2602" s="4" t="s">
        <v>1554</v>
      </c>
      <c r="B2602">
        <v>1</v>
      </c>
      <c r="C2602" s="1">
        <v>184</v>
      </c>
      <c r="D2602" s="1">
        <v>185</v>
      </c>
      <c r="E2602" s="3">
        <v>5.4054054054054057E-3</v>
      </c>
    </row>
    <row r="2603" spans="1:5" x14ac:dyDescent="0.2">
      <c r="A2603" s="4" t="s">
        <v>1555</v>
      </c>
      <c r="B2603">
        <v>8</v>
      </c>
      <c r="C2603" s="1">
        <v>407</v>
      </c>
      <c r="D2603" s="1">
        <v>415</v>
      </c>
      <c r="E2603" s="3">
        <v>1.9277108433734941E-2</v>
      </c>
    </row>
    <row r="2604" spans="1:5" x14ac:dyDescent="0.2">
      <c r="A2604" s="4" t="s">
        <v>1556</v>
      </c>
      <c r="B2604">
        <v>835</v>
      </c>
      <c r="C2604" s="1">
        <v>165400</v>
      </c>
      <c r="D2604" s="1">
        <v>166235</v>
      </c>
      <c r="E2604" s="3">
        <v>5.0230095948506628E-3</v>
      </c>
    </row>
    <row r="2605" spans="1:5" x14ac:dyDescent="0.2">
      <c r="A2605" s="4" t="s">
        <v>1557</v>
      </c>
      <c r="B2605">
        <v>0</v>
      </c>
      <c r="C2605" s="1">
        <v>118</v>
      </c>
      <c r="D2605" s="1">
        <v>118</v>
      </c>
      <c r="E2605" s="3">
        <v>0</v>
      </c>
    </row>
    <row r="2606" spans="1:5" x14ac:dyDescent="0.2">
      <c r="A2606" s="4" t="s">
        <v>1558</v>
      </c>
      <c r="B2606">
        <v>16</v>
      </c>
      <c r="C2606" s="1">
        <v>1467</v>
      </c>
      <c r="D2606" s="1">
        <v>1483</v>
      </c>
      <c r="E2606" s="3">
        <v>1.078894133513149E-2</v>
      </c>
    </row>
    <row r="2607" spans="1:5" x14ac:dyDescent="0.2">
      <c r="A2607" s="4" t="s">
        <v>1559</v>
      </c>
      <c r="B2607">
        <v>117</v>
      </c>
      <c r="C2607" s="1">
        <v>18639</v>
      </c>
      <c r="D2607" s="1">
        <v>18756</v>
      </c>
      <c r="E2607" s="3">
        <v>6.2380038387715928E-3</v>
      </c>
    </row>
    <row r="2608" spans="1:5" x14ac:dyDescent="0.2">
      <c r="A2608" s="4" t="s">
        <v>635</v>
      </c>
      <c r="B2608">
        <v>6</v>
      </c>
      <c r="C2608" s="1">
        <v>786</v>
      </c>
      <c r="D2608" s="1">
        <v>792</v>
      </c>
      <c r="E2608" s="3">
        <v>7.575757575757576E-3</v>
      </c>
    </row>
    <row r="2609" spans="1:5" x14ac:dyDescent="0.2">
      <c r="A2609" s="4" t="s">
        <v>1560</v>
      </c>
      <c r="B2609">
        <v>6</v>
      </c>
      <c r="C2609" s="1">
        <v>142.00300300300302</v>
      </c>
      <c r="D2609" s="1">
        <v>148.00300300300302</v>
      </c>
      <c r="E2609" s="3">
        <v>4.0539717966927055E-2</v>
      </c>
    </row>
    <row r="2610" spans="1:5" x14ac:dyDescent="0.2">
      <c r="A2610" s="4" t="s">
        <v>1561</v>
      </c>
      <c r="B2610">
        <v>30</v>
      </c>
      <c r="C2610" s="1">
        <v>3781.0186915887853</v>
      </c>
      <c r="D2610" s="1">
        <v>3811.0186915887853</v>
      </c>
      <c r="E2610" s="3">
        <v>7.8719110106209491E-3</v>
      </c>
    </row>
    <row r="2611" spans="1:5" x14ac:dyDescent="0.2">
      <c r="A2611" s="4" t="s">
        <v>1562</v>
      </c>
      <c r="B2611">
        <v>55</v>
      </c>
      <c r="C2611" s="1">
        <v>4077</v>
      </c>
      <c r="D2611" s="1">
        <v>4132</v>
      </c>
      <c r="E2611" s="3">
        <v>1.3310745401742497E-2</v>
      </c>
    </row>
    <row r="2612" spans="1:5" x14ac:dyDescent="0.2">
      <c r="A2612" s="4" t="s">
        <v>1563</v>
      </c>
      <c r="B2612">
        <v>0</v>
      </c>
      <c r="C2612" s="1">
        <v>62</v>
      </c>
      <c r="D2612" s="1">
        <v>62</v>
      </c>
      <c r="E2612" s="3">
        <v>0</v>
      </c>
    </row>
    <row r="2613" spans="1:5" x14ac:dyDescent="0.2">
      <c r="A2613" s="4" t="s">
        <v>1564</v>
      </c>
      <c r="B2613">
        <v>4</v>
      </c>
      <c r="C2613" s="1">
        <v>293</v>
      </c>
      <c r="D2613" s="1">
        <v>297</v>
      </c>
      <c r="E2613" s="3">
        <v>1.3468013468013467E-2</v>
      </c>
    </row>
    <row r="2614" spans="1:5" x14ac:dyDescent="0.2">
      <c r="A2614" s="4" t="s">
        <v>1503</v>
      </c>
      <c r="B2614">
        <v>2</v>
      </c>
      <c r="C2614" s="1">
        <v>148</v>
      </c>
      <c r="D2614" s="1">
        <v>150</v>
      </c>
      <c r="E2614" s="3">
        <v>1.3333333333333334E-2</v>
      </c>
    </row>
    <row r="2615" spans="1:5" x14ac:dyDescent="0.2">
      <c r="A2615" s="4" t="s">
        <v>1565</v>
      </c>
      <c r="B2615">
        <v>3</v>
      </c>
      <c r="C2615" s="1">
        <v>294</v>
      </c>
      <c r="D2615" s="1">
        <v>297</v>
      </c>
      <c r="E2615" s="3">
        <v>1.0101010101010102E-2</v>
      </c>
    </row>
    <row r="2616" spans="1:5" x14ac:dyDescent="0.2">
      <c r="A2616" s="4" t="s">
        <v>1566</v>
      </c>
      <c r="B2616">
        <v>1</v>
      </c>
      <c r="C2616" s="1">
        <v>93</v>
      </c>
      <c r="D2616" s="1">
        <v>94</v>
      </c>
      <c r="E2616" s="3">
        <v>1.0638297872340425E-2</v>
      </c>
    </row>
    <row r="2617" spans="1:5" x14ac:dyDescent="0.2">
      <c r="A2617" s="4" t="s">
        <v>1567</v>
      </c>
      <c r="B2617">
        <v>6</v>
      </c>
      <c r="C2617" s="1">
        <v>970</v>
      </c>
      <c r="D2617" s="1">
        <v>976</v>
      </c>
      <c r="E2617" s="3">
        <v>6.1475409836065573E-3</v>
      </c>
    </row>
    <row r="2618" spans="1:5" x14ac:dyDescent="0.2">
      <c r="A2618" s="4" t="s">
        <v>36</v>
      </c>
      <c r="B2618">
        <v>2127</v>
      </c>
      <c r="C2618" s="1">
        <v>264305.57142857142</v>
      </c>
      <c r="D2618" s="1">
        <v>266432.57142857142</v>
      </c>
      <c r="E2618" s="3">
        <v>7.9832581601992029E-3</v>
      </c>
    </row>
    <row r="2619" spans="1:5" x14ac:dyDescent="0.2">
      <c r="A2619" s="4" t="s">
        <v>363</v>
      </c>
      <c r="B2619">
        <v>5</v>
      </c>
      <c r="C2619" s="1">
        <v>783</v>
      </c>
      <c r="D2619" s="1">
        <v>788</v>
      </c>
      <c r="E2619" s="3">
        <v>6.3451776649746192E-3</v>
      </c>
    </row>
    <row r="2620" spans="1:5" x14ac:dyDescent="0.2">
      <c r="A2620" s="4" t="s">
        <v>542</v>
      </c>
      <c r="B2620">
        <v>2</v>
      </c>
      <c r="C2620" s="1">
        <v>8</v>
      </c>
      <c r="D2620" s="1">
        <v>10</v>
      </c>
      <c r="E2620" s="3">
        <v>0.2</v>
      </c>
    </row>
    <row r="2621" spans="1:5" x14ac:dyDescent="0.2">
      <c r="A2621" s="4" t="s">
        <v>1568</v>
      </c>
      <c r="B2621">
        <v>9</v>
      </c>
      <c r="C2621" s="1">
        <v>1272.0869565217392</v>
      </c>
      <c r="D2621" s="1">
        <v>1281.0869565217392</v>
      </c>
      <c r="E2621" s="3">
        <v>7.0252842355336834E-3</v>
      </c>
    </row>
    <row r="2622" spans="1:5" x14ac:dyDescent="0.2">
      <c r="A2622" s="4" t="s">
        <v>227</v>
      </c>
      <c r="B2622">
        <v>3</v>
      </c>
      <c r="C2622" s="1">
        <v>327</v>
      </c>
      <c r="D2622" s="1">
        <v>330</v>
      </c>
      <c r="E2622" s="3">
        <v>9.0909090909090905E-3</v>
      </c>
    </row>
    <row r="2623" spans="1:5" x14ac:dyDescent="0.2">
      <c r="A2623" s="4" t="s">
        <v>1569</v>
      </c>
      <c r="B2623">
        <v>681</v>
      </c>
      <c r="C2623" s="1">
        <v>125779.84615384616</v>
      </c>
      <c r="D2623" s="1">
        <v>126460.84615384616</v>
      </c>
      <c r="E2623" s="3">
        <v>5.3850659766385579E-3</v>
      </c>
    </row>
    <row r="2624" spans="1:5" x14ac:dyDescent="0.2">
      <c r="A2624" s="4" t="s">
        <v>543</v>
      </c>
      <c r="B2624">
        <v>9</v>
      </c>
      <c r="C2624" s="1">
        <v>1072</v>
      </c>
      <c r="D2624" s="1">
        <v>1081</v>
      </c>
      <c r="E2624" s="3">
        <v>8.3256244218316375E-3</v>
      </c>
    </row>
    <row r="2625" spans="1:5" x14ac:dyDescent="0.2">
      <c r="A2625" s="4" t="s">
        <v>1570</v>
      </c>
      <c r="B2625">
        <v>1</v>
      </c>
      <c r="C2625" s="1">
        <v>102</v>
      </c>
      <c r="D2625" s="1">
        <v>103</v>
      </c>
      <c r="E2625" s="3">
        <v>9.7087378640776691E-3</v>
      </c>
    </row>
    <row r="2626" spans="1:5" x14ac:dyDescent="0.2">
      <c r="A2626" s="4" t="s">
        <v>1571</v>
      </c>
      <c r="B2626">
        <v>4</v>
      </c>
      <c r="C2626" s="1">
        <v>386</v>
      </c>
      <c r="D2626" s="1">
        <v>390</v>
      </c>
      <c r="E2626" s="3">
        <v>1.0256410256410256E-2</v>
      </c>
    </row>
    <row r="2627" spans="1:5" x14ac:dyDescent="0.2">
      <c r="A2627" s="4" t="s">
        <v>1572</v>
      </c>
      <c r="B2627">
        <v>2</v>
      </c>
      <c r="C2627" s="1">
        <v>234</v>
      </c>
      <c r="D2627" s="1">
        <v>236</v>
      </c>
      <c r="E2627" s="3">
        <v>8.4745762711864406E-3</v>
      </c>
    </row>
    <row r="2628" spans="1:5" x14ac:dyDescent="0.2">
      <c r="A2628" s="4" t="s">
        <v>294</v>
      </c>
      <c r="B2628">
        <v>8</v>
      </c>
      <c r="C2628" s="1">
        <v>466</v>
      </c>
      <c r="D2628" s="1">
        <v>474</v>
      </c>
      <c r="E2628" s="3">
        <v>1.6877637130801686E-2</v>
      </c>
    </row>
    <row r="2629" spans="1:5" x14ac:dyDescent="0.2">
      <c r="A2629" s="4" t="s">
        <v>1573</v>
      </c>
      <c r="B2629">
        <v>22</v>
      </c>
      <c r="C2629" s="1">
        <v>1697.9930069930069</v>
      </c>
      <c r="D2629" s="1">
        <v>1719.9930069930069</v>
      </c>
      <c r="E2629" s="3">
        <v>1.2790749677791827E-2</v>
      </c>
    </row>
    <row r="2630" spans="1:5" x14ac:dyDescent="0.2">
      <c r="A2630" s="4" t="s">
        <v>1574</v>
      </c>
      <c r="B2630">
        <v>197</v>
      </c>
      <c r="C2630" s="1">
        <v>17577</v>
      </c>
      <c r="D2630" s="1">
        <v>17774</v>
      </c>
      <c r="E2630" s="3">
        <v>1.108360526611905E-2</v>
      </c>
    </row>
    <row r="2631" spans="1:5" x14ac:dyDescent="0.2">
      <c r="A2631" s="4" t="s">
        <v>546</v>
      </c>
      <c r="B2631">
        <v>1</v>
      </c>
      <c r="C2631" s="1">
        <v>151</v>
      </c>
      <c r="D2631" s="1">
        <v>152</v>
      </c>
      <c r="E2631" s="3">
        <v>6.5789473684210523E-3</v>
      </c>
    </row>
    <row r="2632" spans="1:5" x14ac:dyDescent="0.2">
      <c r="A2632" s="4" t="s">
        <v>232</v>
      </c>
      <c r="B2632">
        <v>952</v>
      </c>
      <c r="C2632" s="1">
        <v>92890.926829268297</v>
      </c>
      <c r="D2632" s="1">
        <v>93842.926829268297</v>
      </c>
      <c r="E2632" s="3">
        <v>1.0144611130170809E-2</v>
      </c>
    </row>
    <row r="2633" spans="1:5" x14ac:dyDescent="0.2">
      <c r="A2633" s="4" t="s">
        <v>639</v>
      </c>
      <c r="B2633">
        <v>133</v>
      </c>
      <c r="C2633" s="1">
        <v>24819</v>
      </c>
      <c r="D2633" s="1">
        <v>24952</v>
      </c>
      <c r="E2633" s="3">
        <v>5.3302340493747999E-3</v>
      </c>
    </row>
    <row r="2634" spans="1:5" x14ac:dyDescent="0.2">
      <c r="A2634" s="4" t="s">
        <v>1575</v>
      </c>
      <c r="B2634">
        <v>15</v>
      </c>
      <c r="C2634" s="1">
        <v>3217</v>
      </c>
      <c r="D2634" s="1">
        <v>3232</v>
      </c>
      <c r="E2634" s="3">
        <v>4.6410891089108909E-3</v>
      </c>
    </row>
    <row r="2635" spans="1:5" x14ac:dyDescent="0.2">
      <c r="A2635" s="4" t="s">
        <v>1576</v>
      </c>
      <c r="B2635">
        <v>22</v>
      </c>
      <c r="C2635" s="1">
        <v>912</v>
      </c>
      <c r="D2635" s="1">
        <v>934</v>
      </c>
      <c r="E2635" s="3">
        <v>2.3554603854389723E-2</v>
      </c>
    </row>
    <row r="2636" spans="1:5" x14ac:dyDescent="0.2">
      <c r="A2636" s="4" t="s">
        <v>373</v>
      </c>
      <c r="B2636">
        <v>35</v>
      </c>
      <c r="C2636" s="1">
        <v>3506</v>
      </c>
      <c r="D2636" s="1">
        <v>3541</v>
      </c>
      <c r="E2636" s="3">
        <v>9.8842134990115779E-3</v>
      </c>
    </row>
    <row r="2637" spans="1:5" x14ac:dyDescent="0.2">
      <c r="A2637" s="4" t="s">
        <v>41</v>
      </c>
      <c r="B2637">
        <v>11</v>
      </c>
      <c r="C2637" s="1">
        <v>1471.9985007496252</v>
      </c>
      <c r="D2637" s="1">
        <v>1482.9985007496252</v>
      </c>
      <c r="E2637" s="3">
        <v>7.4174046665857899E-3</v>
      </c>
    </row>
    <row r="2638" spans="1:5" x14ac:dyDescent="0.2">
      <c r="A2638" s="4" t="s">
        <v>1577</v>
      </c>
      <c r="B2638">
        <v>2</v>
      </c>
      <c r="C2638" s="1">
        <v>208</v>
      </c>
      <c r="D2638" s="1">
        <v>210</v>
      </c>
      <c r="E2638" s="3">
        <v>9.5238095238095247E-3</v>
      </c>
    </row>
    <row r="2639" spans="1:5" x14ac:dyDescent="0.2">
      <c r="A2639" s="4" t="s">
        <v>374</v>
      </c>
      <c r="B2639">
        <v>4</v>
      </c>
      <c r="C2639" s="1">
        <v>268</v>
      </c>
      <c r="D2639" s="1">
        <v>272</v>
      </c>
      <c r="E2639" s="3">
        <v>1.4705882352941176E-2</v>
      </c>
    </row>
    <row r="2640" spans="1:5" x14ac:dyDescent="0.2">
      <c r="A2640" s="4" t="s">
        <v>1578</v>
      </c>
      <c r="B2640">
        <v>0</v>
      </c>
      <c r="C2640" s="1">
        <v>57</v>
      </c>
      <c r="D2640" s="1">
        <v>57</v>
      </c>
      <c r="E2640" s="3">
        <v>0</v>
      </c>
    </row>
    <row r="2641" spans="1:5" x14ac:dyDescent="0.2">
      <c r="A2641" s="4" t="s">
        <v>1579</v>
      </c>
      <c r="B2641">
        <v>1315</v>
      </c>
      <c r="C2641" s="1">
        <v>87241</v>
      </c>
      <c r="D2641" s="1">
        <v>88556</v>
      </c>
      <c r="E2641" s="3">
        <v>1.4849360856407244E-2</v>
      </c>
    </row>
    <row r="2642" spans="1:5" x14ac:dyDescent="0.2">
      <c r="A2642" s="4" t="s">
        <v>42</v>
      </c>
      <c r="B2642">
        <v>28</v>
      </c>
      <c r="C2642" s="1">
        <v>1545</v>
      </c>
      <c r="D2642" s="1">
        <v>1573</v>
      </c>
      <c r="E2642" s="3">
        <v>1.7800381436745075E-2</v>
      </c>
    </row>
    <row r="2643" spans="1:5" x14ac:dyDescent="0.2">
      <c r="A2643" s="4" t="s">
        <v>1580</v>
      </c>
      <c r="B2643">
        <v>18</v>
      </c>
      <c r="C2643" s="1">
        <v>1432.0090090090091</v>
      </c>
      <c r="D2643" s="1">
        <v>1450.0090090090091</v>
      </c>
      <c r="E2643" s="3">
        <v>1.2413715975669613E-2</v>
      </c>
    </row>
    <row r="2644" spans="1:5" x14ac:dyDescent="0.2">
      <c r="A2644" s="4" t="s">
        <v>1581</v>
      </c>
      <c r="B2644">
        <v>8</v>
      </c>
      <c r="C2644" s="1">
        <v>442</v>
      </c>
      <c r="D2644" s="1">
        <v>450</v>
      </c>
      <c r="E2644" s="3">
        <v>1.7777777777777778E-2</v>
      </c>
    </row>
    <row r="2645" spans="1:5" x14ac:dyDescent="0.2">
      <c r="A2645" s="4" t="s">
        <v>1582</v>
      </c>
      <c r="B2645">
        <v>17</v>
      </c>
      <c r="C2645" s="1">
        <v>2159.9640718562873</v>
      </c>
      <c r="D2645" s="1">
        <v>2176.9640718562873</v>
      </c>
      <c r="E2645" s="3">
        <v>7.8090402224710023E-3</v>
      </c>
    </row>
    <row r="2646" spans="1:5" x14ac:dyDescent="0.2">
      <c r="A2646" s="4" t="s">
        <v>1583</v>
      </c>
      <c r="B2646">
        <v>600</v>
      </c>
      <c r="C2646" s="1">
        <v>40235</v>
      </c>
      <c r="D2646" s="1">
        <v>40835</v>
      </c>
      <c r="E2646" s="3">
        <v>1.4693277825394882E-2</v>
      </c>
    </row>
    <row r="2647" spans="1:5" x14ac:dyDescent="0.2">
      <c r="A2647" s="4" t="s">
        <v>1584</v>
      </c>
      <c r="B2647">
        <v>2</v>
      </c>
      <c r="C2647" s="1">
        <v>311</v>
      </c>
      <c r="D2647" s="1">
        <v>313</v>
      </c>
      <c r="E2647" s="3">
        <v>6.3897763578274758E-3</v>
      </c>
    </row>
    <row r="2648" spans="1:5" x14ac:dyDescent="0.2">
      <c r="A2648" s="4" t="s">
        <v>1585</v>
      </c>
      <c r="B2648">
        <v>37</v>
      </c>
      <c r="C2648" s="1">
        <v>3002</v>
      </c>
      <c r="D2648" s="1">
        <v>3039</v>
      </c>
      <c r="E2648" s="3">
        <v>1.217505758473182E-2</v>
      </c>
    </row>
    <row r="2649" spans="1:5" x14ac:dyDescent="0.2">
      <c r="A2649" s="4" t="s">
        <v>1586</v>
      </c>
      <c r="B2649">
        <v>0</v>
      </c>
      <c r="C2649" s="1">
        <v>41</v>
      </c>
      <c r="D2649" s="1">
        <v>41</v>
      </c>
      <c r="E2649" s="3">
        <v>0</v>
      </c>
    </row>
    <row r="2650" spans="1:5" x14ac:dyDescent="0.2">
      <c r="A2650" s="4" t="s">
        <v>1587</v>
      </c>
      <c r="B2650">
        <v>3</v>
      </c>
      <c r="C2650" s="1">
        <v>291</v>
      </c>
      <c r="D2650" s="1">
        <v>294</v>
      </c>
      <c r="E2650" s="3">
        <v>1.020408163265306E-2</v>
      </c>
    </row>
    <row r="2651" spans="1:5" x14ac:dyDescent="0.2">
      <c r="A2651" s="4" t="s">
        <v>1588</v>
      </c>
      <c r="B2651">
        <v>8</v>
      </c>
      <c r="C2651" s="1">
        <v>937</v>
      </c>
      <c r="D2651" s="1">
        <v>945</v>
      </c>
      <c r="E2651" s="3">
        <v>8.4656084656084662E-3</v>
      </c>
    </row>
    <row r="2652" spans="1:5" x14ac:dyDescent="0.2">
      <c r="A2652" s="4" t="s">
        <v>644</v>
      </c>
      <c r="B2652">
        <v>16</v>
      </c>
      <c r="C2652" s="1">
        <v>1498</v>
      </c>
      <c r="D2652" s="1">
        <v>1514</v>
      </c>
      <c r="E2652" s="3">
        <v>1.0568031704095112E-2</v>
      </c>
    </row>
    <row r="2653" spans="1:5" x14ac:dyDescent="0.2">
      <c r="A2653" s="4" t="s">
        <v>716</v>
      </c>
      <c r="B2653">
        <v>115</v>
      </c>
      <c r="C2653" s="1">
        <v>18072</v>
      </c>
      <c r="D2653" s="1">
        <v>18187</v>
      </c>
      <c r="E2653" s="3">
        <v>6.3231978886017486E-3</v>
      </c>
    </row>
    <row r="2654" spans="1:5" x14ac:dyDescent="0.2">
      <c r="A2654" s="4" t="s">
        <v>1589</v>
      </c>
      <c r="B2654">
        <v>101</v>
      </c>
      <c r="C2654" s="1">
        <v>15679</v>
      </c>
      <c r="D2654" s="1">
        <v>15780</v>
      </c>
      <c r="E2654" s="3">
        <v>6.4005069708491765E-3</v>
      </c>
    </row>
    <row r="2655" spans="1:5" x14ac:dyDescent="0.2">
      <c r="A2655" s="4" t="s">
        <v>1590</v>
      </c>
      <c r="B2655">
        <v>23</v>
      </c>
      <c r="C2655" s="1">
        <v>2345</v>
      </c>
      <c r="D2655" s="1">
        <v>2368</v>
      </c>
      <c r="E2655" s="3">
        <v>9.7128378378378375E-3</v>
      </c>
    </row>
    <row r="2656" spans="1:5" x14ac:dyDescent="0.2">
      <c r="A2656" s="4" t="s">
        <v>1240</v>
      </c>
      <c r="B2656">
        <v>125</v>
      </c>
      <c r="C2656" s="1">
        <v>25847</v>
      </c>
      <c r="D2656" s="1">
        <v>25972</v>
      </c>
      <c r="E2656" s="3">
        <v>4.8128754042815339E-3</v>
      </c>
    </row>
    <row r="2657" spans="1:5" x14ac:dyDescent="0.2">
      <c r="A2657" s="4" t="s">
        <v>45</v>
      </c>
      <c r="B2657">
        <v>17</v>
      </c>
      <c r="C2657" s="1">
        <v>2117</v>
      </c>
      <c r="D2657" s="1">
        <v>2134</v>
      </c>
      <c r="E2657" s="3">
        <v>7.9662605435801316E-3</v>
      </c>
    </row>
    <row r="2658" spans="1:5" x14ac:dyDescent="0.2">
      <c r="A2658" s="4" t="s">
        <v>383</v>
      </c>
      <c r="B2658">
        <v>2</v>
      </c>
      <c r="C2658" s="1">
        <v>177</v>
      </c>
      <c r="D2658" s="1">
        <v>179</v>
      </c>
      <c r="E2658" s="3">
        <v>1.11731843575419E-2</v>
      </c>
    </row>
    <row r="2659" spans="1:5" x14ac:dyDescent="0.2">
      <c r="A2659" s="4" t="s">
        <v>300</v>
      </c>
      <c r="B2659">
        <v>3</v>
      </c>
      <c r="C2659" s="1">
        <v>622</v>
      </c>
      <c r="D2659" s="1">
        <v>625</v>
      </c>
      <c r="E2659" s="3">
        <v>4.7999999999999996E-3</v>
      </c>
    </row>
    <row r="2660" spans="1:5" x14ac:dyDescent="0.2">
      <c r="A2660" s="4" t="s">
        <v>1591</v>
      </c>
      <c r="B2660">
        <v>1</v>
      </c>
      <c r="C2660" s="1">
        <v>340</v>
      </c>
      <c r="D2660" s="1">
        <v>341</v>
      </c>
      <c r="E2660" s="3">
        <v>2.9325513196480938E-3</v>
      </c>
    </row>
    <row r="2661" spans="1:5" x14ac:dyDescent="0.2">
      <c r="A2661" s="4" t="s">
        <v>1510</v>
      </c>
      <c r="B2661">
        <v>3</v>
      </c>
      <c r="C2661" s="1">
        <v>171</v>
      </c>
      <c r="D2661" s="1">
        <v>174</v>
      </c>
      <c r="E2661" s="3">
        <v>1.7241379310344827E-2</v>
      </c>
    </row>
    <row r="2662" spans="1:5" x14ac:dyDescent="0.2">
      <c r="A2662" s="4" t="s">
        <v>468</v>
      </c>
      <c r="B2662">
        <v>50</v>
      </c>
      <c r="C2662" s="1">
        <v>5695.0168067226887</v>
      </c>
      <c r="D2662" s="1">
        <v>5745.0168067226887</v>
      </c>
      <c r="E2662" s="3">
        <v>8.7031947306909756E-3</v>
      </c>
    </row>
    <row r="2663" spans="1:5" x14ac:dyDescent="0.2">
      <c r="A2663" s="4" t="s">
        <v>386</v>
      </c>
      <c r="B2663">
        <v>4192</v>
      </c>
      <c r="C2663" s="1">
        <v>395975</v>
      </c>
      <c r="D2663" s="1">
        <v>400167</v>
      </c>
      <c r="E2663" s="3">
        <v>1.0475626425967159E-2</v>
      </c>
    </row>
    <row r="2664" spans="1:5" x14ac:dyDescent="0.2">
      <c r="A2664" s="4" t="s">
        <v>469</v>
      </c>
      <c r="B2664">
        <v>82</v>
      </c>
      <c r="C2664" s="1">
        <v>7403</v>
      </c>
      <c r="D2664" s="1">
        <v>7485</v>
      </c>
      <c r="E2664" s="3">
        <v>1.0955243820975284E-2</v>
      </c>
    </row>
    <row r="2665" spans="1:5" x14ac:dyDescent="0.2">
      <c r="A2665" s="4" t="s">
        <v>1592</v>
      </c>
      <c r="B2665">
        <v>1</v>
      </c>
      <c r="C2665" s="1">
        <v>109</v>
      </c>
      <c r="D2665" s="1">
        <v>110</v>
      </c>
      <c r="E2665" s="3">
        <v>9.0909090909090905E-3</v>
      </c>
    </row>
    <row r="2666" spans="1:5" x14ac:dyDescent="0.2">
      <c r="A2666" s="4" t="s">
        <v>649</v>
      </c>
      <c r="B2666">
        <v>9</v>
      </c>
      <c r="C2666" s="1">
        <v>392</v>
      </c>
      <c r="D2666" s="1">
        <v>401</v>
      </c>
      <c r="E2666" s="3">
        <v>2.2443890274314215E-2</v>
      </c>
    </row>
    <row r="2667" spans="1:5" x14ac:dyDescent="0.2">
      <c r="A2667" s="4" t="s">
        <v>1593</v>
      </c>
      <c r="B2667">
        <v>185</v>
      </c>
      <c r="C2667" s="1">
        <v>32696</v>
      </c>
      <c r="D2667" s="1">
        <v>32881</v>
      </c>
      <c r="E2667" s="3">
        <v>5.6263495635777497E-3</v>
      </c>
    </row>
    <row r="2668" spans="1:5" x14ac:dyDescent="0.2">
      <c r="A2668" s="4" t="s">
        <v>1594</v>
      </c>
      <c r="B2668">
        <v>4</v>
      </c>
      <c r="C2668" s="1">
        <v>299.00300300300302</v>
      </c>
      <c r="D2668" s="1">
        <v>303.00300300300302</v>
      </c>
      <c r="E2668" s="3">
        <v>1.3201189296333002E-2</v>
      </c>
    </row>
    <row r="2669" spans="1:5" x14ac:dyDescent="0.2">
      <c r="A2669" s="4" t="s">
        <v>549</v>
      </c>
      <c r="B2669">
        <v>99</v>
      </c>
      <c r="C2669" s="1">
        <v>10280</v>
      </c>
      <c r="D2669" s="1">
        <v>10379</v>
      </c>
      <c r="E2669" s="3">
        <v>9.5384911841217852E-3</v>
      </c>
    </row>
    <row r="2670" spans="1:5" x14ac:dyDescent="0.2">
      <c r="A2670" s="4" t="s">
        <v>1242</v>
      </c>
      <c r="B2670">
        <v>317</v>
      </c>
      <c r="C2670" s="1">
        <v>45581</v>
      </c>
      <c r="D2670" s="1">
        <v>45898</v>
      </c>
      <c r="E2670" s="3">
        <v>6.9066190247941087E-3</v>
      </c>
    </row>
    <row r="2671" spans="1:5" x14ac:dyDescent="0.2">
      <c r="A2671" s="4" t="s">
        <v>1051</v>
      </c>
      <c r="B2671">
        <v>30</v>
      </c>
      <c r="C2671" s="1">
        <v>2564</v>
      </c>
      <c r="D2671" s="1">
        <v>2594</v>
      </c>
      <c r="E2671" s="3">
        <v>1.156515034695451E-2</v>
      </c>
    </row>
    <row r="2672" spans="1:5" x14ac:dyDescent="0.2">
      <c r="A2672" s="4" t="s">
        <v>1595</v>
      </c>
      <c r="B2672">
        <v>25</v>
      </c>
      <c r="C2672" s="1">
        <v>3699</v>
      </c>
      <c r="D2672" s="1">
        <v>3724</v>
      </c>
      <c r="E2672" s="3">
        <v>6.7132116004296454E-3</v>
      </c>
    </row>
    <row r="2673" spans="1:5" x14ac:dyDescent="0.2">
      <c r="A2673" s="4" t="s">
        <v>1596</v>
      </c>
      <c r="B2673">
        <v>68</v>
      </c>
      <c r="C2673" s="1">
        <v>8139</v>
      </c>
      <c r="D2673" s="1">
        <v>8207</v>
      </c>
      <c r="E2673" s="3">
        <v>8.2856098452540519E-3</v>
      </c>
    </row>
    <row r="2674" spans="1:5" x14ac:dyDescent="0.2">
      <c r="A2674" s="4" t="s">
        <v>721</v>
      </c>
      <c r="B2674">
        <v>29</v>
      </c>
      <c r="C2674" s="1">
        <v>3102</v>
      </c>
      <c r="D2674" s="1">
        <v>3131</v>
      </c>
      <c r="E2674" s="3">
        <v>9.2622165442350687E-3</v>
      </c>
    </row>
    <row r="2675" spans="1:5" x14ac:dyDescent="0.2">
      <c r="A2675" s="4" t="s">
        <v>47</v>
      </c>
      <c r="B2675">
        <v>18</v>
      </c>
      <c r="C2675" s="1">
        <v>1456</v>
      </c>
      <c r="D2675" s="1">
        <v>1474</v>
      </c>
      <c r="E2675" s="3">
        <v>1.2211668928086838E-2</v>
      </c>
    </row>
    <row r="2676" spans="1:5" x14ac:dyDescent="0.2">
      <c r="A2676" s="4" t="s">
        <v>105</v>
      </c>
      <c r="B2676">
        <v>48</v>
      </c>
      <c r="C2676" s="1">
        <v>3025</v>
      </c>
      <c r="D2676" s="1">
        <v>3073</v>
      </c>
      <c r="E2676" s="3">
        <v>1.5619915392124959E-2</v>
      </c>
    </row>
    <row r="2677" spans="1:5" x14ac:dyDescent="0.2">
      <c r="A2677" s="4" t="s">
        <v>1597</v>
      </c>
      <c r="B2677">
        <v>1</v>
      </c>
      <c r="C2677" s="1">
        <v>47</v>
      </c>
      <c r="D2677" s="1">
        <v>48</v>
      </c>
      <c r="E2677" s="3">
        <v>2.0833333333333332E-2</v>
      </c>
    </row>
    <row r="2678" spans="1:5" x14ac:dyDescent="0.2">
      <c r="A2678" s="4" t="s">
        <v>1598</v>
      </c>
      <c r="B2678">
        <v>86</v>
      </c>
      <c r="C2678" s="1">
        <v>8955</v>
      </c>
      <c r="D2678" s="1">
        <v>9041</v>
      </c>
      <c r="E2678" s="3">
        <v>9.5122220993252952E-3</v>
      </c>
    </row>
    <row r="2679" spans="1:5" x14ac:dyDescent="0.2">
      <c r="A2679" s="4" t="s">
        <v>1479</v>
      </c>
      <c r="B2679">
        <v>16</v>
      </c>
      <c r="C2679" s="1">
        <v>1709</v>
      </c>
      <c r="D2679" s="1">
        <v>1725</v>
      </c>
      <c r="E2679" s="3">
        <v>9.2753623188405795E-3</v>
      </c>
    </row>
    <row r="2680" spans="1:5" x14ac:dyDescent="0.2">
      <c r="A2680" s="4" t="s">
        <v>1599</v>
      </c>
      <c r="B2680">
        <v>4</v>
      </c>
      <c r="C2680" s="1">
        <v>121</v>
      </c>
      <c r="D2680" s="1">
        <v>125</v>
      </c>
      <c r="E2680" s="3">
        <v>3.2000000000000001E-2</v>
      </c>
    </row>
    <row r="2681" spans="1:5" x14ac:dyDescent="0.2">
      <c r="A2681" s="4" t="s">
        <v>1600</v>
      </c>
      <c r="B2681">
        <v>8</v>
      </c>
      <c r="C2681" s="1">
        <v>545</v>
      </c>
      <c r="D2681" s="1">
        <v>553</v>
      </c>
      <c r="E2681" s="3">
        <v>1.4466546112115732E-2</v>
      </c>
    </row>
    <row r="2682" spans="1:5" x14ac:dyDescent="0.2">
      <c r="A2682" s="4" t="s">
        <v>48</v>
      </c>
      <c r="B2682">
        <v>8</v>
      </c>
      <c r="C2682" s="1">
        <v>631</v>
      </c>
      <c r="D2682" s="1">
        <v>639</v>
      </c>
      <c r="E2682" s="3">
        <v>1.2519561815336464E-2</v>
      </c>
    </row>
    <row r="2683" spans="1:5" x14ac:dyDescent="0.2">
      <c r="A2683" s="4" t="s">
        <v>390</v>
      </c>
      <c r="B2683">
        <v>41</v>
      </c>
      <c r="C2683" s="1">
        <v>3739</v>
      </c>
      <c r="D2683" s="1">
        <v>3780</v>
      </c>
      <c r="E2683" s="3">
        <v>1.0846560846560847E-2</v>
      </c>
    </row>
    <row r="2684" spans="1:5" x14ac:dyDescent="0.2">
      <c r="A2684" s="4" t="s">
        <v>391</v>
      </c>
      <c r="B2684">
        <v>2</v>
      </c>
      <c r="C2684" s="1">
        <v>273</v>
      </c>
      <c r="D2684" s="1">
        <v>275</v>
      </c>
      <c r="E2684" s="3">
        <v>7.2727272727272727E-3</v>
      </c>
    </row>
    <row r="2685" spans="1:5" x14ac:dyDescent="0.2">
      <c r="A2685" s="4" t="s">
        <v>49</v>
      </c>
      <c r="B2685">
        <v>119</v>
      </c>
      <c r="C2685" s="1">
        <v>14057.752136752137</v>
      </c>
      <c r="D2685" s="1">
        <v>14176.752136752137</v>
      </c>
      <c r="E2685" s="3">
        <v>8.3940241637928958E-3</v>
      </c>
    </row>
    <row r="2686" spans="1:5" x14ac:dyDescent="0.2">
      <c r="A2686" s="4" t="s">
        <v>1601</v>
      </c>
      <c r="B2686">
        <v>2</v>
      </c>
      <c r="C2686" s="1">
        <v>136</v>
      </c>
      <c r="D2686" s="1">
        <v>138</v>
      </c>
      <c r="E2686" s="3">
        <v>1.4492753623188406E-2</v>
      </c>
    </row>
    <row r="2687" spans="1:5" x14ac:dyDescent="0.2">
      <c r="A2687" s="4" t="s">
        <v>1602</v>
      </c>
      <c r="B2687">
        <v>16</v>
      </c>
      <c r="C2687" s="1">
        <v>1594</v>
      </c>
      <c r="D2687" s="1">
        <v>1610</v>
      </c>
      <c r="E2687" s="3">
        <v>9.9378881987577643E-3</v>
      </c>
    </row>
    <row r="2688" spans="1:5" x14ac:dyDescent="0.2">
      <c r="A2688" s="4" t="s">
        <v>108</v>
      </c>
      <c r="B2688">
        <v>124</v>
      </c>
      <c r="C2688" s="1">
        <v>24220</v>
      </c>
      <c r="D2688" s="1">
        <v>24344</v>
      </c>
      <c r="E2688" s="3">
        <v>5.0936575747617483E-3</v>
      </c>
    </row>
    <row r="2689" spans="1:5" x14ac:dyDescent="0.2">
      <c r="A2689" s="4" t="s">
        <v>393</v>
      </c>
      <c r="B2689">
        <v>12</v>
      </c>
      <c r="C2689" s="1">
        <v>2265</v>
      </c>
      <c r="D2689" s="1">
        <v>2277</v>
      </c>
      <c r="E2689" s="3">
        <v>5.270092226613966E-3</v>
      </c>
    </row>
    <row r="2690" spans="1:5" x14ac:dyDescent="0.2">
      <c r="A2690" s="4" t="s">
        <v>1603</v>
      </c>
      <c r="B2690">
        <v>9</v>
      </c>
      <c r="C2690" s="1">
        <v>335</v>
      </c>
      <c r="D2690" s="1">
        <v>344</v>
      </c>
      <c r="E2690" s="3">
        <v>2.616279069767442E-2</v>
      </c>
    </row>
    <row r="2691" spans="1:5" x14ac:dyDescent="0.2">
      <c r="A2691" s="4" t="s">
        <v>1604</v>
      </c>
      <c r="B2691">
        <v>200</v>
      </c>
      <c r="C2691" s="1">
        <v>21054</v>
      </c>
      <c r="D2691" s="1">
        <v>21254</v>
      </c>
      <c r="E2691" s="3">
        <v>9.4099934130046116E-3</v>
      </c>
    </row>
    <row r="2692" spans="1:5" x14ac:dyDescent="0.2">
      <c r="A2692" s="4" t="s">
        <v>555</v>
      </c>
      <c r="B2692">
        <v>58</v>
      </c>
      <c r="C2692" s="1">
        <v>6336</v>
      </c>
      <c r="D2692" s="1">
        <v>6394</v>
      </c>
      <c r="E2692" s="3">
        <v>9.0710040663121681E-3</v>
      </c>
    </row>
    <row r="2693" spans="1:5" x14ac:dyDescent="0.2">
      <c r="A2693" s="4" t="s">
        <v>1605</v>
      </c>
      <c r="B2693">
        <v>16</v>
      </c>
      <c r="C2693" s="1">
        <v>783</v>
      </c>
      <c r="D2693" s="1">
        <v>799</v>
      </c>
      <c r="E2693" s="3">
        <v>2.002503128911139E-2</v>
      </c>
    </row>
    <row r="2694" spans="1:5" x14ac:dyDescent="0.2">
      <c r="A2694" s="4" t="s">
        <v>279</v>
      </c>
      <c r="B2694">
        <v>0</v>
      </c>
      <c r="C2694" s="1">
        <v>73</v>
      </c>
      <c r="D2694" s="1">
        <v>73</v>
      </c>
      <c r="E2694" s="3">
        <v>0</v>
      </c>
    </row>
    <row r="2695" spans="1:5" x14ac:dyDescent="0.2">
      <c r="A2695" s="4" t="s">
        <v>1606</v>
      </c>
      <c r="B2695">
        <v>66</v>
      </c>
      <c r="C2695" s="1">
        <v>6577</v>
      </c>
      <c r="D2695" s="1">
        <v>6643</v>
      </c>
      <c r="E2695" s="3">
        <v>9.9352702092428118E-3</v>
      </c>
    </row>
    <row r="2696" spans="1:5" x14ac:dyDescent="0.2">
      <c r="A2696" s="4" t="s">
        <v>1607</v>
      </c>
      <c r="B2696">
        <v>4</v>
      </c>
      <c r="C2696" s="1">
        <v>387</v>
      </c>
      <c r="D2696" s="1">
        <v>391</v>
      </c>
      <c r="E2696" s="3">
        <v>1.0230179028132993E-2</v>
      </c>
    </row>
    <row r="2697" spans="1:5" x14ac:dyDescent="0.2">
      <c r="A2697" s="4" t="s">
        <v>1608</v>
      </c>
      <c r="B2697">
        <v>3</v>
      </c>
      <c r="C2697" s="1">
        <v>222</v>
      </c>
      <c r="D2697" s="1">
        <v>225</v>
      </c>
      <c r="E2697" s="3">
        <v>1.3333333333333334E-2</v>
      </c>
    </row>
    <row r="2698" spans="1:5" x14ac:dyDescent="0.2">
      <c r="A2698" s="4" t="s">
        <v>1609</v>
      </c>
      <c r="B2698">
        <v>2</v>
      </c>
      <c r="C2698" s="1">
        <v>279</v>
      </c>
      <c r="D2698" s="1">
        <v>281</v>
      </c>
      <c r="E2698" s="3">
        <v>7.1174377224199285E-3</v>
      </c>
    </row>
    <row r="2699" spans="1:5" x14ac:dyDescent="0.2">
      <c r="A2699" s="4" t="s">
        <v>1610</v>
      </c>
      <c r="B2699">
        <v>24</v>
      </c>
      <c r="C2699" s="1">
        <v>5020</v>
      </c>
      <c r="D2699" s="1">
        <v>5044</v>
      </c>
      <c r="E2699" s="3">
        <v>4.7581284694686752E-3</v>
      </c>
    </row>
    <row r="2700" spans="1:5" x14ac:dyDescent="0.2">
      <c r="A2700" s="4" t="s">
        <v>1611</v>
      </c>
      <c r="B2700">
        <v>0</v>
      </c>
      <c r="C2700" s="1">
        <v>83</v>
      </c>
      <c r="D2700" s="1">
        <v>83</v>
      </c>
      <c r="E2700" s="3">
        <v>0</v>
      </c>
    </row>
    <row r="2701" spans="1:5" x14ac:dyDescent="0.2">
      <c r="A2701" s="4" t="s">
        <v>50</v>
      </c>
      <c r="B2701">
        <v>29</v>
      </c>
      <c r="C2701" s="1">
        <v>4539</v>
      </c>
      <c r="D2701" s="1">
        <v>4568</v>
      </c>
      <c r="E2701" s="3">
        <v>6.3485113835376533E-3</v>
      </c>
    </row>
    <row r="2702" spans="1:5" x14ac:dyDescent="0.2">
      <c r="A2702" s="4" t="s">
        <v>1612</v>
      </c>
      <c r="B2702">
        <v>8</v>
      </c>
      <c r="C2702" s="1">
        <v>645</v>
      </c>
      <c r="D2702" s="1">
        <v>653</v>
      </c>
      <c r="E2702" s="3">
        <v>1.2251148545176111E-2</v>
      </c>
    </row>
    <row r="2703" spans="1:5" x14ac:dyDescent="0.2">
      <c r="A2703" s="4" t="s">
        <v>1613</v>
      </c>
      <c r="B2703">
        <v>16</v>
      </c>
      <c r="C2703" s="1">
        <v>1844</v>
      </c>
      <c r="D2703" s="1">
        <v>1860</v>
      </c>
      <c r="E2703" s="3">
        <v>8.6021505376344086E-3</v>
      </c>
    </row>
    <row r="2704" spans="1:5" x14ac:dyDescent="0.2">
      <c r="A2704" s="4" t="s">
        <v>1614</v>
      </c>
      <c r="B2704">
        <v>5</v>
      </c>
      <c r="C2704" s="1">
        <v>693</v>
      </c>
      <c r="D2704" s="1">
        <v>698</v>
      </c>
      <c r="E2704" s="3">
        <v>7.1633237822349575E-3</v>
      </c>
    </row>
    <row r="2705" spans="1:5" x14ac:dyDescent="0.2">
      <c r="A2705" s="4" t="s">
        <v>53</v>
      </c>
      <c r="B2705">
        <v>16</v>
      </c>
      <c r="C2705" s="1">
        <v>1065</v>
      </c>
      <c r="D2705" s="1">
        <v>1081</v>
      </c>
      <c r="E2705" s="3">
        <v>1.4801110083256245E-2</v>
      </c>
    </row>
    <row r="2706" spans="1:5" x14ac:dyDescent="0.2">
      <c r="A2706" s="4" t="s">
        <v>308</v>
      </c>
      <c r="B2706">
        <v>20</v>
      </c>
      <c r="C2706" s="1">
        <v>1625</v>
      </c>
      <c r="D2706" s="1">
        <v>1645</v>
      </c>
      <c r="E2706" s="3">
        <v>1.2158054711246201E-2</v>
      </c>
    </row>
    <row r="2707" spans="1:5" x14ac:dyDescent="0.2">
      <c r="A2707" s="4" t="s">
        <v>310</v>
      </c>
      <c r="B2707">
        <v>59</v>
      </c>
      <c r="C2707" s="1">
        <v>6439</v>
      </c>
      <c r="D2707" s="1">
        <v>6498</v>
      </c>
      <c r="E2707" s="3">
        <v>9.079716835949523E-3</v>
      </c>
    </row>
    <row r="2708" spans="1:5" x14ac:dyDescent="0.2">
      <c r="A2708" s="4" t="s">
        <v>54</v>
      </c>
      <c r="B2708">
        <v>16</v>
      </c>
      <c r="C2708" s="1">
        <v>1539</v>
      </c>
      <c r="D2708" s="1">
        <v>1555</v>
      </c>
      <c r="E2708" s="3">
        <v>1.0289389067524116E-2</v>
      </c>
    </row>
    <row r="2709" spans="1:5" x14ac:dyDescent="0.2">
      <c r="A2709" s="4" t="s">
        <v>1615</v>
      </c>
      <c r="B2709">
        <v>0</v>
      </c>
      <c r="C2709" s="1">
        <v>169</v>
      </c>
      <c r="D2709" s="1">
        <v>169</v>
      </c>
      <c r="E2709" s="3">
        <v>0</v>
      </c>
    </row>
    <row r="2710" spans="1:5" x14ac:dyDescent="0.2">
      <c r="A2710" s="4" t="s">
        <v>1617</v>
      </c>
      <c r="B2710">
        <v>37</v>
      </c>
      <c r="C2710" s="1">
        <v>4801</v>
      </c>
      <c r="D2710" s="1">
        <v>4838</v>
      </c>
      <c r="E2710" s="3">
        <v>7.6477883422902022E-3</v>
      </c>
    </row>
    <row r="2711" spans="1:5" x14ac:dyDescent="0.2">
      <c r="A2711" s="4" t="s">
        <v>1883</v>
      </c>
      <c r="B2711">
        <v>4</v>
      </c>
      <c r="C2711" s="1">
        <v>579</v>
      </c>
      <c r="D2711" s="1">
        <v>583</v>
      </c>
      <c r="E2711" s="3">
        <v>6.8610634648370496E-3</v>
      </c>
    </row>
    <row r="2712" spans="1:5" x14ac:dyDescent="0.2">
      <c r="A2712" s="4" t="s">
        <v>1618</v>
      </c>
      <c r="B2712">
        <v>169</v>
      </c>
      <c r="C2712" s="1">
        <v>31466</v>
      </c>
      <c r="D2712" s="1">
        <v>31635</v>
      </c>
      <c r="E2712" s="3">
        <v>5.3421842895527106E-3</v>
      </c>
    </row>
    <row r="2713" spans="1:5" x14ac:dyDescent="0.2">
      <c r="A2713" s="4" t="s">
        <v>1619</v>
      </c>
      <c r="B2713">
        <v>1</v>
      </c>
      <c r="C2713" s="1">
        <v>420</v>
      </c>
      <c r="D2713" s="1">
        <v>421</v>
      </c>
      <c r="E2713" s="3">
        <v>2.3752969121140144E-3</v>
      </c>
    </row>
    <row r="2714" spans="1:5" x14ac:dyDescent="0.2">
      <c r="A2714" s="4" t="s">
        <v>57</v>
      </c>
      <c r="B2714">
        <v>7</v>
      </c>
      <c r="C2714" s="1">
        <v>698</v>
      </c>
      <c r="D2714" s="1">
        <v>705</v>
      </c>
      <c r="E2714" s="3">
        <v>9.9290780141843976E-3</v>
      </c>
    </row>
    <row r="2715" spans="1:5" x14ac:dyDescent="0.2">
      <c r="A2715" s="4" t="s">
        <v>59</v>
      </c>
      <c r="B2715">
        <v>15</v>
      </c>
      <c r="C2715" s="1">
        <v>1016</v>
      </c>
      <c r="D2715" s="1">
        <v>1031</v>
      </c>
      <c r="E2715" s="3">
        <v>1.4548981571290009E-2</v>
      </c>
    </row>
    <row r="2716" spans="1:5" x14ac:dyDescent="0.2">
      <c r="A2716" s="4" t="s">
        <v>312</v>
      </c>
      <c r="B2716">
        <v>36</v>
      </c>
      <c r="C2716" s="1">
        <v>5381</v>
      </c>
      <c r="D2716" s="1">
        <v>5417</v>
      </c>
      <c r="E2716" s="3">
        <v>6.645744877238324E-3</v>
      </c>
    </row>
    <row r="2717" spans="1:5" x14ac:dyDescent="0.2">
      <c r="A2717" s="4" t="s">
        <v>560</v>
      </c>
      <c r="B2717">
        <v>4</v>
      </c>
      <c r="C2717" s="1">
        <v>224</v>
      </c>
      <c r="D2717" s="1">
        <v>228</v>
      </c>
      <c r="E2717" s="3">
        <v>1.7543859649122806E-2</v>
      </c>
    </row>
    <row r="2718" spans="1:5" x14ac:dyDescent="0.2">
      <c r="A2718" s="4" t="s">
        <v>1620</v>
      </c>
      <c r="B2718">
        <v>33</v>
      </c>
      <c r="C2718" s="1">
        <v>2393</v>
      </c>
      <c r="D2718" s="1">
        <v>2426</v>
      </c>
      <c r="E2718" s="3">
        <v>1.3602638087386645E-2</v>
      </c>
    </row>
    <row r="2719" spans="1:5" x14ac:dyDescent="0.2">
      <c r="A2719" s="4" t="s">
        <v>1621</v>
      </c>
      <c r="B2719">
        <v>29</v>
      </c>
      <c r="C2719" s="1">
        <v>2554</v>
      </c>
      <c r="D2719" s="1">
        <v>2583</v>
      </c>
      <c r="E2719" s="3">
        <v>1.1227255129694155E-2</v>
      </c>
    </row>
    <row r="2720" spans="1:5" x14ac:dyDescent="0.2">
      <c r="A2720" s="4" t="s">
        <v>1622</v>
      </c>
      <c r="B2720">
        <v>9</v>
      </c>
      <c r="C2720" s="1">
        <v>549.00300300300296</v>
      </c>
      <c r="D2720" s="1">
        <v>558.00300300300296</v>
      </c>
      <c r="E2720" s="3">
        <v>1.6128945456502435E-2</v>
      </c>
    </row>
    <row r="2721" spans="1:5" x14ac:dyDescent="0.2">
      <c r="A2721" s="4" t="s">
        <v>1623</v>
      </c>
      <c r="B2721">
        <v>181</v>
      </c>
      <c r="C2721" s="1">
        <v>21211</v>
      </c>
      <c r="D2721" s="1">
        <v>21392</v>
      </c>
      <c r="E2721" s="3">
        <v>8.4611069558713538E-3</v>
      </c>
    </row>
    <row r="2722" spans="1:5" x14ac:dyDescent="0.2">
      <c r="A2722" s="4" t="s">
        <v>1914</v>
      </c>
      <c r="B2722">
        <v>4</v>
      </c>
      <c r="C2722" s="1">
        <v>680</v>
      </c>
      <c r="D2722" s="1">
        <v>684</v>
      </c>
      <c r="E2722" s="3">
        <v>5.8479532163742687E-3</v>
      </c>
    </row>
    <row r="2723" spans="1:5" x14ac:dyDescent="0.2">
      <c r="A2723" s="4" t="s">
        <v>1319</v>
      </c>
      <c r="B2723">
        <v>39</v>
      </c>
      <c r="C2723" s="1">
        <v>3437.9890109890111</v>
      </c>
      <c r="D2723" s="1">
        <v>3476.9890109890111</v>
      </c>
      <c r="E2723" s="3">
        <v>1.1216601455092507E-2</v>
      </c>
    </row>
    <row r="2724" spans="1:5" x14ac:dyDescent="0.2">
      <c r="A2724" s="4" t="s">
        <v>565</v>
      </c>
      <c r="B2724">
        <v>0</v>
      </c>
      <c r="C2724" s="1">
        <v>77</v>
      </c>
      <c r="D2724" s="1">
        <v>77</v>
      </c>
      <c r="E2724" s="3">
        <v>0</v>
      </c>
    </row>
    <row r="2725" spans="1:5" x14ac:dyDescent="0.2">
      <c r="A2725" s="4" t="s">
        <v>878</v>
      </c>
      <c r="B2725">
        <v>147</v>
      </c>
      <c r="C2725" s="1">
        <v>15802</v>
      </c>
      <c r="D2725" s="1">
        <v>15949</v>
      </c>
      <c r="E2725" s="3">
        <v>9.2168788011787565E-3</v>
      </c>
    </row>
    <row r="2726" spans="1:5" x14ac:dyDescent="0.2">
      <c r="A2726" s="4" t="s">
        <v>1625</v>
      </c>
      <c r="B2726">
        <v>16</v>
      </c>
      <c r="C2726" s="1">
        <v>1349.0060060060059</v>
      </c>
      <c r="D2726" s="1">
        <v>1365.0060060060059</v>
      </c>
      <c r="E2726" s="3">
        <v>1.1721560146695502E-2</v>
      </c>
    </row>
    <row r="2727" spans="1:5" x14ac:dyDescent="0.2">
      <c r="A2727" s="4" t="s">
        <v>479</v>
      </c>
      <c r="B2727">
        <v>1</v>
      </c>
      <c r="C2727" s="1">
        <v>272</v>
      </c>
      <c r="D2727" s="1">
        <v>273</v>
      </c>
      <c r="E2727" s="3">
        <v>3.663003663003663E-3</v>
      </c>
    </row>
    <row r="2728" spans="1:5" x14ac:dyDescent="0.2">
      <c r="A2728" s="4" t="s">
        <v>401</v>
      </c>
      <c r="B2728">
        <v>5</v>
      </c>
      <c r="C2728" s="1">
        <v>345</v>
      </c>
      <c r="D2728" s="1">
        <v>350</v>
      </c>
      <c r="E2728" s="3">
        <v>1.4285714285714285E-2</v>
      </c>
    </row>
    <row r="2729" spans="1:5" x14ac:dyDescent="0.2">
      <c r="A2729" s="4" t="s">
        <v>1626</v>
      </c>
      <c r="B2729">
        <v>17</v>
      </c>
      <c r="C2729" s="1">
        <v>2221</v>
      </c>
      <c r="D2729" s="1">
        <v>2238</v>
      </c>
      <c r="E2729" s="3">
        <v>7.596067917783735E-3</v>
      </c>
    </row>
    <row r="2730" spans="1:5" x14ac:dyDescent="0.2">
      <c r="A2730" s="4" t="s">
        <v>63</v>
      </c>
      <c r="B2730">
        <v>698</v>
      </c>
      <c r="C2730" s="1">
        <v>95019.294117647063</v>
      </c>
      <c r="D2730" s="1">
        <v>95717.294117647063</v>
      </c>
      <c r="E2730" s="3">
        <v>7.2923081083140669E-3</v>
      </c>
    </row>
    <row r="2731" spans="1:5" x14ac:dyDescent="0.2">
      <c r="A2731" s="4" t="s">
        <v>1113</v>
      </c>
      <c r="B2731">
        <v>14</v>
      </c>
      <c r="C2731" s="1">
        <v>1687</v>
      </c>
      <c r="D2731" s="1">
        <v>1701</v>
      </c>
      <c r="E2731" s="3">
        <v>8.23045267489712E-3</v>
      </c>
    </row>
    <row r="2732" spans="1:5" x14ac:dyDescent="0.2">
      <c r="A2732" s="4" t="s">
        <v>659</v>
      </c>
      <c r="B2732">
        <v>12</v>
      </c>
      <c r="C2732" s="1">
        <v>949</v>
      </c>
      <c r="D2732" s="1">
        <v>961</v>
      </c>
      <c r="E2732" s="3">
        <v>1.2486992715920915E-2</v>
      </c>
    </row>
    <row r="2733" spans="1:5" x14ac:dyDescent="0.2">
      <c r="A2733" s="4" t="s">
        <v>1627</v>
      </c>
      <c r="B2733">
        <v>0</v>
      </c>
      <c r="C2733" s="1">
        <v>52</v>
      </c>
      <c r="D2733" s="1">
        <v>52</v>
      </c>
      <c r="E2733" s="3">
        <v>0</v>
      </c>
    </row>
    <row r="2734" spans="1:5" x14ac:dyDescent="0.2">
      <c r="A2734" s="4" t="s">
        <v>1628</v>
      </c>
      <c r="B2734">
        <v>47</v>
      </c>
      <c r="C2734" s="1">
        <v>5488</v>
      </c>
      <c r="D2734" s="1">
        <v>5535</v>
      </c>
      <c r="E2734" s="3">
        <v>8.4914182475158088E-3</v>
      </c>
    </row>
    <row r="2735" spans="1:5" x14ac:dyDescent="0.2">
      <c r="A2735" s="4" t="s">
        <v>1629</v>
      </c>
      <c r="B2735">
        <v>41</v>
      </c>
      <c r="C2735" s="1">
        <v>3575.1698113207549</v>
      </c>
      <c r="D2735" s="1">
        <v>3616.1698113207549</v>
      </c>
      <c r="E2735" s="3">
        <v>1.1337963132053616E-2</v>
      </c>
    </row>
    <row r="2736" spans="1:5" x14ac:dyDescent="0.2">
      <c r="A2736" s="4" t="s">
        <v>117</v>
      </c>
      <c r="B2736">
        <v>1</v>
      </c>
      <c r="C2736" s="1">
        <v>742</v>
      </c>
      <c r="D2736" s="1">
        <v>743</v>
      </c>
      <c r="E2736" s="3">
        <v>1.3458950201884253E-3</v>
      </c>
    </row>
    <row r="2737" spans="1:5" x14ac:dyDescent="0.2">
      <c r="A2737" s="4" t="s">
        <v>1630</v>
      </c>
      <c r="B2737">
        <v>11</v>
      </c>
      <c r="C2737" s="1">
        <v>1262</v>
      </c>
      <c r="D2737" s="1">
        <v>1273</v>
      </c>
      <c r="E2737" s="3">
        <v>8.6410054988216804E-3</v>
      </c>
    </row>
    <row r="2738" spans="1:5" x14ac:dyDescent="0.2">
      <c r="A2738" s="4" t="s">
        <v>1631</v>
      </c>
      <c r="B2738">
        <v>258</v>
      </c>
      <c r="C2738" s="1">
        <v>28786</v>
      </c>
      <c r="D2738" s="1">
        <v>29044</v>
      </c>
      <c r="E2738" s="3">
        <v>8.883073956755267E-3</v>
      </c>
    </row>
    <row r="2739" spans="1:5" x14ac:dyDescent="0.2">
      <c r="A2739" s="4" t="s">
        <v>1632</v>
      </c>
      <c r="B2739">
        <v>12</v>
      </c>
      <c r="C2739" s="1">
        <v>632</v>
      </c>
      <c r="D2739" s="1">
        <v>644</v>
      </c>
      <c r="E2739" s="3">
        <v>1.8633540372670808E-2</v>
      </c>
    </row>
    <row r="2740" spans="1:5" x14ac:dyDescent="0.2">
      <c r="A2740" s="4" t="s">
        <v>737</v>
      </c>
      <c r="B2740">
        <v>3</v>
      </c>
      <c r="C2740" s="1">
        <v>160.00300300300302</v>
      </c>
      <c r="D2740" s="1">
        <v>163.00300300300302</v>
      </c>
      <c r="E2740" s="3">
        <v>1.840456890198968E-2</v>
      </c>
    </row>
    <row r="2741" spans="1:5" x14ac:dyDescent="0.2">
      <c r="A2741" s="4" t="s">
        <v>183</v>
      </c>
      <c r="B2741">
        <v>39</v>
      </c>
      <c r="C2741" s="1">
        <v>7599</v>
      </c>
      <c r="D2741" s="1">
        <v>7638</v>
      </c>
      <c r="E2741" s="3">
        <v>5.1060487038491753E-3</v>
      </c>
    </row>
    <row r="2742" spans="1:5" x14ac:dyDescent="0.2">
      <c r="A2742" s="4" t="s">
        <v>1633</v>
      </c>
      <c r="B2742">
        <v>30</v>
      </c>
      <c r="C2742" s="1">
        <v>3247</v>
      </c>
      <c r="D2742" s="1">
        <v>3277</v>
      </c>
      <c r="E2742" s="3">
        <v>9.1547146780592004E-3</v>
      </c>
    </row>
    <row r="2743" spans="1:5" x14ac:dyDescent="0.2">
      <c r="A2743" s="4" t="s">
        <v>1021</v>
      </c>
      <c r="B2743">
        <v>28</v>
      </c>
      <c r="C2743" s="1">
        <v>2350</v>
      </c>
      <c r="D2743" s="1">
        <v>2378</v>
      </c>
      <c r="E2743" s="3">
        <v>1.1774600504625737E-2</v>
      </c>
    </row>
    <row r="2744" spans="1:5" x14ac:dyDescent="0.2">
      <c r="A2744" s="4" t="s">
        <v>1634</v>
      </c>
      <c r="B2744">
        <v>133</v>
      </c>
      <c r="C2744" s="1">
        <v>23599</v>
      </c>
      <c r="D2744" s="1">
        <v>23732</v>
      </c>
      <c r="E2744" s="3">
        <v>5.6042474296308783E-3</v>
      </c>
    </row>
    <row r="2745" spans="1:5" x14ac:dyDescent="0.2">
      <c r="A2745" s="4" t="s">
        <v>1635</v>
      </c>
      <c r="B2745">
        <v>5</v>
      </c>
      <c r="C2745" s="1">
        <v>462.98802395209583</v>
      </c>
      <c r="D2745" s="1">
        <v>467.98802395209583</v>
      </c>
      <c r="E2745" s="3">
        <v>1.0684034086547074E-2</v>
      </c>
    </row>
    <row r="2746" spans="1:5" x14ac:dyDescent="0.2">
      <c r="A2746" s="4" t="s">
        <v>1636</v>
      </c>
      <c r="B2746">
        <v>19</v>
      </c>
      <c r="C2746" s="1">
        <v>1023</v>
      </c>
      <c r="D2746" s="1">
        <v>1042</v>
      </c>
      <c r="E2746" s="3">
        <v>1.8234165067178502E-2</v>
      </c>
    </row>
    <row r="2747" spans="1:5" x14ac:dyDescent="0.2">
      <c r="A2747" s="4" t="s">
        <v>121</v>
      </c>
      <c r="B2747">
        <v>41</v>
      </c>
      <c r="C2747" s="1">
        <v>5374</v>
      </c>
      <c r="D2747" s="1">
        <v>5415</v>
      </c>
      <c r="E2747" s="3">
        <v>7.5715604801477382E-3</v>
      </c>
    </row>
    <row r="2748" spans="1:5" x14ac:dyDescent="0.2">
      <c r="A2748" s="4" t="s">
        <v>1421</v>
      </c>
      <c r="B2748">
        <v>91</v>
      </c>
      <c r="C2748" s="1">
        <v>10787.17543859649</v>
      </c>
      <c r="D2748" s="1">
        <v>10878.17543859649</v>
      </c>
      <c r="E2748" s="3">
        <v>8.3653734501399884E-3</v>
      </c>
    </row>
    <row r="2749" spans="1:5" x14ac:dyDescent="0.2">
      <c r="A2749" s="4" t="s">
        <v>1637</v>
      </c>
      <c r="B2749">
        <v>3</v>
      </c>
      <c r="C2749" s="1">
        <v>341</v>
      </c>
      <c r="D2749" s="1">
        <v>344</v>
      </c>
      <c r="E2749" s="3">
        <v>8.7209302325581394E-3</v>
      </c>
    </row>
    <row r="2750" spans="1:5" x14ac:dyDescent="0.2">
      <c r="A2750" s="4" t="s">
        <v>1638</v>
      </c>
      <c r="B2750">
        <v>17</v>
      </c>
      <c r="C2750" s="1">
        <v>1303</v>
      </c>
      <c r="D2750" s="1">
        <v>1320</v>
      </c>
      <c r="E2750" s="3">
        <v>1.2878787878787878E-2</v>
      </c>
    </row>
    <row r="2751" spans="1:5" x14ac:dyDescent="0.2">
      <c r="A2751" s="4" t="s">
        <v>1639</v>
      </c>
      <c r="B2751">
        <v>108</v>
      </c>
      <c r="C2751" s="1">
        <v>23722</v>
      </c>
      <c r="D2751" s="1">
        <v>23830</v>
      </c>
      <c r="E2751" s="3">
        <v>4.5321023919429292E-3</v>
      </c>
    </row>
    <row r="2752" spans="1:5" x14ac:dyDescent="0.2">
      <c r="A2752" s="4" t="s">
        <v>1640</v>
      </c>
      <c r="B2752">
        <v>2</v>
      </c>
      <c r="C2752" s="1">
        <v>166.99850074962518</v>
      </c>
      <c r="D2752" s="1">
        <v>168.99850074962518</v>
      </c>
      <c r="E2752" s="3">
        <v>1.183442451340466E-2</v>
      </c>
    </row>
    <row r="2753" spans="1:5" x14ac:dyDescent="0.2">
      <c r="A2753" s="4" t="s">
        <v>1641</v>
      </c>
      <c r="B2753">
        <v>7</v>
      </c>
      <c r="C2753" s="1">
        <v>422</v>
      </c>
      <c r="D2753" s="1">
        <v>429</v>
      </c>
      <c r="E2753" s="3">
        <v>1.6317016317016316E-2</v>
      </c>
    </row>
    <row r="2754" spans="1:5" x14ac:dyDescent="0.2">
      <c r="A2754" s="4" t="s">
        <v>777</v>
      </c>
      <c r="B2754">
        <v>17</v>
      </c>
      <c r="C2754" s="1">
        <v>901</v>
      </c>
      <c r="D2754" s="1">
        <v>918</v>
      </c>
      <c r="E2754" s="3">
        <v>1.8518518518518517E-2</v>
      </c>
    </row>
    <row r="2755" spans="1:5" x14ac:dyDescent="0.2">
      <c r="A2755" s="4" t="s">
        <v>1642</v>
      </c>
      <c r="B2755">
        <v>10</v>
      </c>
      <c r="C2755" s="1">
        <v>587</v>
      </c>
      <c r="D2755" s="1">
        <v>597</v>
      </c>
      <c r="E2755" s="3">
        <v>1.675041876046901E-2</v>
      </c>
    </row>
    <row r="2756" spans="1:5" x14ac:dyDescent="0.2">
      <c r="A2756" s="4" t="s">
        <v>1643</v>
      </c>
      <c r="B2756">
        <v>4</v>
      </c>
      <c r="C2756" s="1">
        <v>339</v>
      </c>
      <c r="D2756" s="1">
        <v>343</v>
      </c>
      <c r="E2756" s="3">
        <v>1.1661807580174927E-2</v>
      </c>
    </row>
    <row r="2757" spans="1:5" x14ac:dyDescent="0.2">
      <c r="A2757" s="4" t="s">
        <v>1489</v>
      </c>
      <c r="B2757">
        <v>1</v>
      </c>
      <c r="C2757" s="1">
        <v>46</v>
      </c>
      <c r="D2757" s="1">
        <v>47</v>
      </c>
      <c r="E2757" s="3">
        <v>2.1276595744680851E-2</v>
      </c>
    </row>
    <row r="2758" spans="1:5" x14ac:dyDescent="0.2">
      <c r="A2758" s="4" t="s">
        <v>741</v>
      </c>
      <c r="B2758">
        <v>8</v>
      </c>
      <c r="C2758" s="1">
        <v>880</v>
      </c>
      <c r="D2758" s="1">
        <v>888</v>
      </c>
      <c r="E2758" s="3">
        <v>9.0090090090090089E-3</v>
      </c>
    </row>
    <row r="2759" spans="1:5" x14ac:dyDescent="0.2">
      <c r="A2759" s="4" t="s">
        <v>1644</v>
      </c>
      <c r="B2759">
        <v>121</v>
      </c>
      <c r="C2759" s="1">
        <v>19392</v>
      </c>
      <c r="D2759" s="1">
        <v>19513</v>
      </c>
      <c r="E2759" s="3">
        <v>6.2009942089888796E-3</v>
      </c>
    </row>
    <row r="2760" spans="1:5" x14ac:dyDescent="0.2">
      <c r="A2760" s="4" t="s">
        <v>1645</v>
      </c>
      <c r="B2760">
        <v>6</v>
      </c>
      <c r="C2760" s="1">
        <v>500</v>
      </c>
      <c r="D2760" s="1">
        <v>506</v>
      </c>
      <c r="E2760" s="3">
        <v>1.1857707509881422E-2</v>
      </c>
    </row>
    <row r="2761" spans="1:5" x14ac:dyDescent="0.2">
      <c r="A2761" s="4" t="s">
        <v>1646</v>
      </c>
      <c r="B2761">
        <v>49</v>
      </c>
      <c r="C2761" s="1">
        <v>4042</v>
      </c>
      <c r="D2761" s="1">
        <v>4091</v>
      </c>
      <c r="E2761" s="3">
        <v>1.1977511610853092E-2</v>
      </c>
    </row>
    <row r="2762" spans="1:5" x14ac:dyDescent="0.2">
      <c r="A2762" s="4" t="s">
        <v>778</v>
      </c>
      <c r="B2762">
        <v>6</v>
      </c>
      <c r="C2762" s="1">
        <v>972</v>
      </c>
      <c r="D2762" s="1">
        <v>978</v>
      </c>
      <c r="E2762" s="3">
        <v>6.1349693251533744E-3</v>
      </c>
    </row>
    <row r="2763" spans="1:5" x14ac:dyDescent="0.2">
      <c r="A2763" s="4" t="s">
        <v>1647</v>
      </c>
      <c r="B2763">
        <v>13</v>
      </c>
      <c r="C2763" s="1">
        <v>673</v>
      </c>
      <c r="D2763" s="1">
        <v>686</v>
      </c>
      <c r="E2763" s="3">
        <v>1.8950437317784258E-2</v>
      </c>
    </row>
    <row r="2764" spans="1:5" x14ac:dyDescent="0.2">
      <c r="A2764" s="4" t="s">
        <v>1648</v>
      </c>
      <c r="B2764">
        <v>30</v>
      </c>
      <c r="C2764" s="1">
        <v>3418</v>
      </c>
      <c r="D2764" s="1">
        <v>3448</v>
      </c>
      <c r="E2764" s="3">
        <v>8.7006960556844544E-3</v>
      </c>
    </row>
    <row r="2765" spans="1:5" x14ac:dyDescent="0.2">
      <c r="A2765" s="4" t="s">
        <v>1649</v>
      </c>
      <c r="B2765">
        <v>40</v>
      </c>
      <c r="C2765" s="1">
        <v>5440.9860139860139</v>
      </c>
      <c r="D2765" s="1">
        <v>5480.9860139860139</v>
      </c>
      <c r="E2765" s="3">
        <v>7.297956954812633E-3</v>
      </c>
    </row>
    <row r="2766" spans="1:5" x14ac:dyDescent="0.2">
      <c r="A2766" s="4" t="s">
        <v>1650</v>
      </c>
      <c r="B2766">
        <v>2</v>
      </c>
      <c r="C2766" s="1">
        <v>224</v>
      </c>
      <c r="D2766" s="1">
        <v>226</v>
      </c>
      <c r="E2766" s="3">
        <v>8.8495575221238937E-3</v>
      </c>
    </row>
    <row r="2767" spans="1:5" x14ac:dyDescent="0.2">
      <c r="A2767" s="4" t="s">
        <v>1651</v>
      </c>
      <c r="B2767">
        <v>1</v>
      </c>
      <c r="C2767" s="1">
        <v>346</v>
      </c>
      <c r="D2767" s="1">
        <v>347</v>
      </c>
      <c r="E2767" s="3">
        <v>2.881844380403458E-3</v>
      </c>
    </row>
    <row r="2768" spans="1:5" x14ac:dyDescent="0.2">
      <c r="A2768" s="4" t="s">
        <v>1652</v>
      </c>
      <c r="B2768">
        <v>5</v>
      </c>
      <c r="C2768" s="1">
        <v>302</v>
      </c>
      <c r="D2768" s="1">
        <v>307</v>
      </c>
      <c r="E2768" s="3">
        <v>1.6286644951140065E-2</v>
      </c>
    </row>
    <row r="2769" spans="1:5" x14ac:dyDescent="0.2">
      <c r="A2769" s="4" t="s">
        <v>70</v>
      </c>
      <c r="B2769">
        <v>23</v>
      </c>
      <c r="C2769" s="1">
        <v>1521</v>
      </c>
      <c r="D2769" s="1">
        <v>1544</v>
      </c>
      <c r="E2769" s="3">
        <v>1.4896373056994818E-2</v>
      </c>
    </row>
    <row r="2770" spans="1:5" x14ac:dyDescent="0.2">
      <c r="A2770" s="4" t="s">
        <v>680</v>
      </c>
      <c r="B2770">
        <v>4</v>
      </c>
      <c r="C2770" s="1">
        <v>237</v>
      </c>
      <c r="D2770" s="1">
        <v>241</v>
      </c>
      <c r="E2770" s="3">
        <v>1.6597510373443983E-2</v>
      </c>
    </row>
    <row r="2771" spans="1:5" x14ac:dyDescent="0.2">
      <c r="A2771" s="4" t="s">
        <v>681</v>
      </c>
      <c r="B2771">
        <v>180</v>
      </c>
      <c r="C2771" s="1">
        <v>28072</v>
      </c>
      <c r="D2771" s="1">
        <v>28252</v>
      </c>
      <c r="E2771" s="3">
        <v>6.3712303553730707E-3</v>
      </c>
    </row>
    <row r="2772" spans="1:5" x14ac:dyDescent="0.2">
      <c r="A2772" s="4" t="s">
        <v>1653</v>
      </c>
      <c r="B2772">
        <v>10</v>
      </c>
      <c r="C2772" s="1">
        <v>698</v>
      </c>
      <c r="D2772" s="1">
        <v>708</v>
      </c>
      <c r="E2772" s="3">
        <v>1.4124293785310734E-2</v>
      </c>
    </row>
    <row r="2773" spans="1:5" x14ac:dyDescent="0.2">
      <c r="A2773" s="4" t="s">
        <v>1654</v>
      </c>
      <c r="B2773">
        <v>37</v>
      </c>
      <c r="C2773" s="1">
        <v>2342</v>
      </c>
      <c r="D2773" s="1">
        <v>2379</v>
      </c>
      <c r="E2773" s="3">
        <v>1.5552753257671291E-2</v>
      </c>
    </row>
    <row r="2774" spans="1:5" x14ac:dyDescent="0.2">
      <c r="A2774" s="4" t="s">
        <v>416</v>
      </c>
      <c r="B2774">
        <v>10</v>
      </c>
      <c r="C2774" s="1">
        <v>834</v>
      </c>
      <c r="D2774" s="1">
        <v>844</v>
      </c>
      <c r="E2774" s="3">
        <v>1.1848341232227487E-2</v>
      </c>
    </row>
    <row r="2775" spans="1:5" x14ac:dyDescent="0.2">
      <c r="A2775" s="4" t="s">
        <v>1655</v>
      </c>
      <c r="B2775">
        <v>0</v>
      </c>
      <c r="C2775" s="1">
        <v>50</v>
      </c>
      <c r="D2775" s="1">
        <v>50</v>
      </c>
      <c r="E2775" s="3">
        <v>0</v>
      </c>
    </row>
    <row r="2776" spans="1:5" x14ac:dyDescent="0.2">
      <c r="A2776" s="4" t="s">
        <v>1656</v>
      </c>
      <c r="B2776">
        <v>1</v>
      </c>
      <c r="C2776" s="1">
        <v>94</v>
      </c>
      <c r="D2776" s="1">
        <v>95</v>
      </c>
      <c r="E2776" s="3">
        <v>1.0526315789473684E-2</v>
      </c>
    </row>
    <row r="2777" spans="1:5" x14ac:dyDescent="0.2">
      <c r="A2777" s="4" t="s">
        <v>1657</v>
      </c>
      <c r="B2777">
        <v>1</v>
      </c>
      <c r="C2777" s="1">
        <v>255</v>
      </c>
      <c r="D2777" s="1">
        <v>256</v>
      </c>
      <c r="E2777" s="3">
        <v>3.90625E-3</v>
      </c>
    </row>
    <row r="2778" spans="1:5" x14ac:dyDescent="0.2">
      <c r="A2778" s="4" t="s">
        <v>1658</v>
      </c>
      <c r="B2778">
        <v>7</v>
      </c>
      <c r="C2778" s="1">
        <v>491</v>
      </c>
      <c r="D2778" s="1">
        <v>498</v>
      </c>
      <c r="E2778" s="3">
        <v>1.4056224899598393E-2</v>
      </c>
    </row>
    <row r="2779" spans="1:5" x14ac:dyDescent="0.2">
      <c r="A2779" s="4" t="s">
        <v>1659</v>
      </c>
      <c r="B2779">
        <v>1532</v>
      </c>
      <c r="C2779" s="1">
        <v>249355</v>
      </c>
      <c r="D2779" s="1">
        <v>250887</v>
      </c>
      <c r="E2779" s="3">
        <v>6.1063347243978366E-3</v>
      </c>
    </row>
    <row r="2780" spans="1:5" x14ac:dyDescent="0.2">
      <c r="A2780" s="4" t="s">
        <v>328</v>
      </c>
      <c r="B2780">
        <v>62</v>
      </c>
      <c r="C2780" s="1">
        <v>11836</v>
      </c>
      <c r="D2780" s="1">
        <v>11898</v>
      </c>
      <c r="E2780" s="3">
        <v>5.2109598251807027E-3</v>
      </c>
    </row>
    <row r="2781" spans="1:5" x14ac:dyDescent="0.2">
      <c r="A2781" s="4" t="s">
        <v>422</v>
      </c>
      <c r="B2781">
        <v>1</v>
      </c>
      <c r="C2781" s="1">
        <v>69</v>
      </c>
      <c r="D2781" s="1">
        <v>70</v>
      </c>
      <c r="E2781" s="3">
        <v>1.4285714285714285E-2</v>
      </c>
    </row>
    <row r="2782" spans="1:5" x14ac:dyDescent="0.2">
      <c r="A2782" s="4" t="s">
        <v>1660</v>
      </c>
      <c r="B2782">
        <v>9</v>
      </c>
      <c r="C2782" s="1">
        <v>603.00300300300296</v>
      </c>
      <c r="D2782" s="1">
        <v>612.00300300300296</v>
      </c>
      <c r="E2782" s="3">
        <v>1.4705810193476844E-2</v>
      </c>
    </row>
    <row r="2783" spans="1:5" x14ac:dyDescent="0.2">
      <c r="A2783" s="4" t="s">
        <v>1661</v>
      </c>
      <c r="B2783">
        <v>6</v>
      </c>
      <c r="C2783" s="1">
        <v>85</v>
      </c>
      <c r="D2783" s="1">
        <v>91</v>
      </c>
      <c r="E2783" s="3">
        <v>6.5934065934065936E-2</v>
      </c>
    </row>
    <row r="2784" spans="1:5" x14ac:dyDescent="0.2">
      <c r="A2784" s="4" t="s">
        <v>1662</v>
      </c>
      <c r="B2784">
        <v>29</v>
      </c>
      <c r="C2784" s="1">
        <v>2504</v>
      </c>
      <c r="D2784" s="1">
        <v>2533</v>
      </c>
      <c r="E2784" s="3">
        <v>1.1448874851954205E-2</v>
      </c>
    </row>
    <row r="2785" spans="1:5" x14ac:dyDescent="0.2">
      <c r="A2785" s="4" t="s">
        <v>1663</v>
      </c>
      <c r="B2785">
        <v>92</v>
      </c>
      <c r="C2785" s="1">
        <v>13029.052631578947</v>
      </c>
      <c r="D2785" s="1">
        <v>13121.052631578947</v>
      </c>
      <c r="E2785" s="3">
        <v>7.0116325711993589E-3</v>
      </c>
    </row>
    <row r="2786" spans="1:5" x14ac:dyDescent="0.2">
      <c r="A2786" s="4" t="s">
        <v>1664</v>
      </c>
      <c r="B2786">
        <v>1070</v>
      </c>
      <c r="C2786" s="1">
        <v>152235.28205128206</v>
      </c>
      <c r="D2786" s="1">
        <v>153305.28205128206</v>
      </c>
      <c r="E2786" s="3">
        <v>6.9795377281395626E-3</v>
      </c>
    </row>
    <row r="2787" spans="1:5" x14ac:dyDescent="0.2">
      <c r="A2787" s="4" t="s">
        <v>205</v>
      </c>
      <c r="B2787">
        <v>14</v>
      </c>
      <c r="C2787" s="1">
        <v>1317</v>
      </c>
      <c r="D2787" s="1">
        <v>1331</v>
      </c>
      <c r="E2787" s="3">
        <v>1.0518407212622089E-2</v>
      </c>
    </row>
    <row r="2788" spans="1:5" x14ac:dyDescent="0.2">
      <c r="A2788" s="4" t="s">
        <v>1665</v>
      </c>
      <c r="B2788">
        <v>23</v>
      </c>
      <c r="C2788" s="1">
        <v>1623</v>
      </c>
      <c r="D2788" s="1">
        <v>1646</v>
      </c>
      <c r="E2788" s="3">
        <v>1.3973268529769137E-2</v>
      </c>
    </row>
    <row r="2789" spans="1:5" x14ac:dyDescent="0.2">
      <c r="A2789" s="4" t="s">
        <v>1666</v>
      </c>
      <c r="B2789">
        <v>40</v>
      </c>
      <c r="C2789" s="1">
        <v>3426</v>
      </c>
      <c r="D2789" s="1">
        <v>3466</v>
      </c>
      <c r="E2789" s="3">
        <v>1.1540680900173111E-2</v>
      </c>
    </row>
    <row r="2790" spans="1:5" x14ac:dyDescent="0.2">
      <c r="A2790" s="4" t="s">
        <v>1667</v>
      </c>
      <c r="B2790">
        <v>5</v>
      </c>
      <c r="C2790" s="1">
        <v>159</v>
      </c>
      <c r="D2790" s="1">
        <v>164</v>
      </c>
      <c r="E2790" s="3">
        <v>3.048780487804878E-2</v>
      </c>
    </row>
    <row r="2791" spans="1:5" x14ac:dyDescent="0.2">
      <c r="A2791" s="4" t="s">
        <v>1668</v>
      </c>
      <c r="B2791">
        <v>27</v>
      </c>
      <c r="C2791" s="1">
        <v>1854</v>
      </c>
      <c r="D2791" s="1">
        <v>1881</v>
      </c>
      <c r="E2791" s="3">
        <v>1.4354066985645933E-2</v>
      </c>
    </row>
    <row r="2792" spans="1:5" x14ac:dyDescent="0.2">
      <c r="A2792" s="4" t="s">
        <v>1669</v>
      </c>
      <c r="B2792">
        <v>32</v>
      </c>
      <c r="C2792" s="1">
        <v>3691</v>
      </c>
      <c r="D2792" s="1">
        <v>3723</v>
      </c>
      <c r="E2792" s="3">
        <v>8.5952189094816011E-3</v>
      </c>
    </row>
    <row r="2793" spans="1:5" x14ac:dyDescent="0.2">
      <c r="A2793" s="4" t="s">
        <v>1670</v>
      </c>
      <c r="B2793">
        <v>46</v>
      </c>
      <c r="C2793" s="1">
        <v>6814</v>
      </c>
      <c r="D2793" s="1">
        <v>6860</v>
      </c>
      <c r="E2793" s="3">
        <v>6.7055393586005832E-3</v>
      </c>
    </row>
    <row r="2794" spans="1:5" x14ac:dyDescent="0.2">
      <c r="A2794" s="4" t="s">
        <v>1671</v>
      </c>
      <c r="B2794">
        <v>31</v>
      </c>
      <c r="C2794" s="1">
        <v>6842.0180180180178</v>
      </c>
      <c r="D2794" s="1">
        <v>6873.0180180180178</v>
      </c>
      <c r="E2794" s="3">
        <v>4.5103912020500589E-3</v>
      </c>
    </row>
    <row r="2795" spans="1:5" x14ac:dyDescent="0.2">
      <c r="A2795" s="4" t="s">
        <v>76</v>
      </c>
      <c r="B2795">
        <v>44</v>
      </c>
      <c r="C2795" s="1">
        <v>6105</v>
      </c>
      <c r="D2795" s="1">
        <v>6149</v>
      </c>
      <c r="E2795" s="3">
        <v>7.1556350626118068E-3</v>
      </c>
    </row>
    <row r="2796" spans="1:5" x14ac:dyDescent="0.2">
      <c r="A2796" s="4" t="s">
        <v>1672</v>
      </c>
      <c r="B2796">
        <v>29</v>
      </c>
      <c r="C2796" s="1">
        <v>3037</v>
      </c>
      <c r="D2796" s="1">
        <v>3066</v>
      </c>
      <c r="E2796" s="3">
        <v>9.4585779517286361E-3</v>
      </c>
    </row>
    <row r="2797" spans="1:5" x14ac:dyDescent="0.2">
      <c r="A2797" s="4" t="s">
        <v>1170</v>
      </c>
      <c r="B2797">
        <v>9</v>
      </c>
      <c r="C2797" s="1">
        <v>1134</v>
      </c>
      <c r="D2797" s="1">
        <v>1143</v>
      </c>
      <c r="E2797" s="3">
        <v>7.874015748031496E-3</v>
      </c>
    </row>
    <row r="2798" spans="1:5" x14ac:dyDescent="0.2">
      <c r="A2798" s="4" t="s">
        <v>77</v>
      </c>
      <c r="B2798">
        <v>21</v>
      </c>
      <c r="C2798" s="1">
        <v>3092</v>
      </c>
      <c r="D2798" s="1">
        <v>3113</v>
      </c>
      <c r="E2798" s="3">
        <v>6.7459042724060392E-3</v>
      </c>
    </row>
    <row r="2799" spans="1:5" x14ac:dyDescent="0.2">
      <c r="A2799" s="4" t="s">
        <v>1673</v>
      </c>
      <c r="B2799">
        <v>80</v>
      </c>
      <c r="C2799" s="1">
        <v>13580</v>
      </c>
      <c r="D2799" s="1">
        <v>13660</v>
      </c>
      <c r="E2799" s="3">
        <v>5.8565153733528552E-3</v>
      </c>
    </row>
    <row r="2800" spans="1:5" x14ac:dyDescent="0.2">
      <c r="A2800" s="4" t="s">
        <v>1674</v>
      </c>
      <c r="B2800">
        <v>13</v>
      </c>
      <c r="C2800" s="1">
        <v>1842</v>
      </c>
      <c r="D2800" s="1">
        <v>1855</v>
      </c>
      <c r="E2800" s="3">
        <v>7.0080862533692719E-3</v>
      </c>
    </row>
    <row r="2801" spans="1:5" x14ac:dyDescent="0.2">
      <c r="A2801" s="4" t="s">
        <v>436</v>
      </c>
      <c r="B2801">
        <v>3</v>
      </c>
      <c r="C2801" s="1">
        <v>261</v>
      </c>
      <c r="D2801" s="1">
        <v>264</v>
      </c>
      <c r="E2801" s="3">
        <v>1.1363636363636364E-2</v>
      </c>
    </row>
    <row r="2802" spans="1:5" x14ac:dyDescent="0.2">
      <c r="A2802" s="4" t="s">
        <v>689</v>
      </c>
      <c r="B2802">
        <v>72</v>
      </c>
      <c r="C2802" s="1">
        <v>10500</v>
      </c>
      <c r="D2802" s="1">
        <v>10572</v>
      </c>
      <c r="E2802" s="3">
        <v>6.8104426787741201E-3</v>
      </c>
    </row>
    <row r="2803" spans="1:5" x14ac:dyDescent="0.2">
      <c r="A2803" s="4" t="s">
        <v>1675</v>
      </c>
      <c r="B2803">
        <v>10</v>
      </c>
      <c r="C2803" s="1">
        <v>833</v>
      </c>
      <c r="D2803" s="1">
        <v>843</v>
      </c>
      <c r="E2803" s="3">
        <v>1.1862396204033215E-2</v>
      </c>
    </row>
    <row r="2804" spans="1:5" x14ac:dyDescent="0.2">
      <c r="A2804" s="4" t="s">
        <v>582</v>
      </c>
      <c r="B2804">
        <v>525</v>
      </c>
      <c r="C2804" s="1">
        <v>80759.857142857145</v>
      </c>
      <c r="D2804" s="1">
        <v>81284.857142857145</v>
      </c>
      <c r="E2804" s="3">
        <v>6.4587675792714856E-3</v>
      </c>
    </row>
    <row r="2805" spans="1:5" x14ac:dyDescent="0.2">
      <c r="A2805" s="4" t="s">
        <v>690</v>
      </c>
      <c r="B2805">
        <v>25</v>
      </c>
      <c r="C2805" s="1">
        <v>3754.9860139860139</v>
      </c>
      <c r="D2805" s="1">
        <v>3779.9860139860139</v>
      </c>
      <c r="E2805" s="3">
        <v>6.613781084771099E-3</v>
      </c>
    </row>
    <row r="2806" spans="1:5" x14ac:dyDescent="0.2">
      <c r="A2806" s="4" t="s">
        <v>1676</v>
      </c>
      <c r="B2806">
        <v>2</v>
      </c>
      <c r="C2806" s="1">
        <v>6.9930069930069934</v>
      </c>
      <c r="D2806" s="1">
        <v>8.9930069930069934</v>
      </c>
      <c r="E2806" s="3">
        <v>0.22239502332814928</v>
      </c>
    </row>
    <row r="2807" spans="1:5" x14ac:dyDescent="0.2">
      <c r="A2807" s="4" t="s">
        <v>1677</v>
      </c>
      <c r="B2807">
        <v>29</v>
      </c>
      <c r="C2807" s="1">
        <v>7315</v>
      </c>
      <c r="D2807" s="1">
        <v>7344</v>
      </c>
      <c r="E2807" s="3">
        <v>3.9488017429193901E-3</v>
      </c>
    </row>
    <row r="2808" spans="1:5" x14ac:dyDescent="0.2">
      <c r="A2808" s="4" t="s">
        <v>1333</v>
      </c>
      <c r="B2808">
        <v>87</v>
      </c>
      <c r="C2808" s="1">
        <v>6577</v>
      </c>
      <c r="D2808" s="1">
        <v>6664</v>
      </c>
      <c r="E2808" s="3">
        <v>1.3055222088835534E-2</v>
      </c>
    </row>
    <row r="2809" spans="1:5" x14ac:dyDescent="0.2">
      <c r="A2809" s="4" t="s">
        <v>1678</v>
      </c>
      <c r="B2809">
        <v>0</v>
      </c>
      <c r="C2809" s="1">
        <v>179</v>
      </c>
      <c r="D2809" s="1">
        <v>179</v>
      </c>
      <c r="E2809" s="3">
        <v>0</v>
      </c>
    </row>
    <row r="2810" spans="1:5" x14ac:dyDescent="0.2">
      <c r="A2810" s="4" t="s">
        <v>1679</v>
      </c>
      <c r="B2810">
        <v>27</v>
      </c>
      <c r="C2810" s="1">
        <v>2169</v>
      </c>
      <c r="D2810" s="1">
        <v>2196</v>
      </c>
      <c r="E2810" s="3">
        <v>1.2295081967213115E-2</v>
      </c>
    </row>
    <row r="2811" spans="1:5" x14ac:dyDescent="0.2">
      <c r="A2811" s="4" t="s">
        <v>1680</v>
      </c>
      <c r="B2811">
        <v>5</v>
      </c>
      <c r="C2811" s="1">
        <v>523</v>
      </c>
      <c r="D2811" s="1">
        <v>528</v>
      </c>
      <c r="E2811" s="3">
        <v>9.46969696969697E-3</v>
      </c>
    </row>
    <row r="2812" spans="1:5" x14ac:dyDescent="0.2">
      <c r="A2812" s="4" t="s">
        <v>1681</v>
      </c>
      <c r="B2812">
        <v>4</v>
      </c>
      <c r="C2812" s="1">
        <v>297</v>
      </c>
      <c r="D2812" s="1">
        <v>301</v>
      </c>
      <c r="E2812" s="3">
        <v>1.3289036544850499E-2</v>
      </c>
    </row>
    <row r="2813" spans="1:5" x14ac:dyDescent="0.2">
      <c r="A2813" s="2" t="s">
        <v>1682</v>
      </c>
      <c r="B2813">
        <v>83</v>
      </c>
      <c r="C2813" s="1">
        <v>195</v>
      </c>
      <c r="D2813" s="1">
        <v>278</v>
      </c>
      <c r="E2813" s="3">
        <v>0.29856115107913667</v>
      </c>
    </row>
    <row r="2814" spans="1:5" x14ac:dyDescent="0.2">
      <c r="A2814" s="4" t="s">
        <v>1683</v>
      </c>
      <c r="B2814">
        <v>83</v>
      </c>
      <c r="C2814" s="1">
        <v>195</v>
      </c>
      <c r="D2814" s="1">
        <v>278</v>
      </c>
      <c r="E2814" s="3">
        <v>0.29856115107913667</v>
      </c>
    </row>
    <row r="2815" spans="1:5" x14ac:dyDescent="0.2">
      <c r="A2815" s="2" t="s">
        <v>1684</v>
      </c>
      <c r="B2815">
        <v>4863</v>
      </c>
      <c r="C2815" s="1">
        <v>454056</v>
      </c>
      <c r="D2815" s="1">
        <v>458919</v>
      </c>
      <c r="E2815" s="3">
        <v>1.0596641237342538E-2</v>
      </c>
    </row>
    <row r="2816" spans="1:5" x14ac:dyDescent="0.2">
      <c r="A2816" s="4" t="s">
        <v>1338</v>
      </c>
      <c r="B2816">
        <v>15</v>
      </c>
      <c r="C2816" s="1">
        <v>1335</v>
      </c>
      <c r="D2816" s="1">
        <v>1350</v>
      </c>
      <c r="E2816" s="3">
        <v>1.1111111111111112E-2</v>
      </c>
    </row>
    <row r="2817" spans="1:5" x14ac:dyDescent="0.2">
      <c r="A2817" s="4" t="s">
        <v>1685</v>
      </c>
      <c r="B2817">
        <v>99</v>
      </c>
      <c r="C2817" s="1">
        <v>9601</v>
      </c>
      <c r="D2817" s="1">
        <v>9700</v>
      </c>
      <c r="E2817" s="3">
        <v>1.020618556701031E-2</v>
      </c>
    </row>
    <row r="2818" spans="1:5" x14ac:dyDescent="0.2">
      <c r="A2818" s="4" t="s">
        <v>1686</v>
      </c>
      <c r="B2818">
        <v>117</v>
      </c>
      <c r="C2818" s="1">
        <v>16688</v>
      </c>
      <c r="D2818" s="1">
        <v>16805</v>
      </c>
      <c r="E2818" s="3">
        <v>6.9622136268967568E-3</v>
      </c>
    </row>
    <row r="2819" spans="1:5" x14ac:dyDescent="0.2">
      <c r="A2819" s="4" t="s">
        <v>1040</v>
      </c>
      <c r="B2819">
        <v>57</v>
      </c>
      <c r="C2819" s="1">
        <v>3780</v>
      </c>
      <c r="D2819" s="1">
        <v>3837</v>
      </c>
      <c r="E2819" s="3">
        <v>1.4855355746677092E-2</v>
      </c>
    </row>
    <row r="2820" spans="1:5" x14ac:dyDescent="0.2">
      <c r="A2820" s="4" t="s">
        <v>1687</v>
      </c>
      <c r="B2820">
        <v>4</v>
      </c>
      <c r="C2820" s="1">
        <v>418</v>
      </c>
      <c r="D2820" s="1">
        <v>422</v>
      </c>
      <c r="E2820" s="3">
        <v>9.4786729857819912E-3</v>
      </c>
    </row>
    <row r="2821" spans="1:5" x14ac:dyDescent="0.2">
      <c r="A2821" s="4" t="s">
        <v>460</v>
      </c>
      <c r="B2821">
        <v>399</v>
      </c>
      <c r="C2821" s="1">
        <v>52363</v>
      </c>
      <c r="D2821" s="1">
        <v>52762</v>
      </c>
      <c r="E2821" s="3">
        <v>7.5622607179409423E-3</v>
      </c>
    </row>
    <row r="2822" spans="1:5" x14ac:dyDescent="0.2">
      <c r="A2822" s="4" t="s">
        <v>1688</v>
      </c>
      <c r="B2822">
        <v>35</v>
      </c>
      <c r="C2822" s="1">
        <v>2930</v>
      </c>
      <c r="D2822" s="1">
        <v>2965</v>
      </c>
      <c r="E2822" s="3">
        <v>1.1804384485666104E-2</v>
      </c>
    </row>
    <row r="2823" spans="1:5" x14ac:dyDescent="0.2">
      <c r="A2823" s="4" t="s">
        <v>1689</v>
      </c>
      <c r="B2823">
        <v>19</v>
      </c>
      <c r="C2823" s="1">
        <v>1425</v>
      </c>
      <c r="D2823" s="1">
        <v>1444</v>
      </c>
      <c r="E2823" s="3">
        <v>1.3157894736842105E-2</v>
      </c>
    </row>
    <row r="2824" spans="1:5" x14ac:dyDescent="0.2">
      <c r="A2824" s="4" t="s">
        <v>235</v>
      </c>
      <c r="B2824">
        <v>19</v>
      </c>
      <c r="C2824" s="1">
        <v>1460</v>
      </c>
      <c r="D2824" s="1">
        <v>1479</v>
      </c>
      <c r="E2824" s="3">
        <v>1.2846517917511832E-2</v>
      </c>
    </row>
    <row r="2825" spans="1:5" x14ac:dyDescent="0.2">
      <c r="A2825" s="4" t="s">
        <v>237</v>
      </c>
      <c r="B2825">
        <v>24</v>
      </c>
      <c r="C2825" s="1">
        <v>2481</v>
      </c>
      <c r="D2825" s="1">
        <v>2505</v>
      </c>
      <c r="E2825" s="3">
        <v>9.5808383233532933E-3</v>
      </c>
    </row>
    <row r="2826" spans="1:5" x14ac:dyDescent="0.2">
      <c r="A2826" s="4" t="s">
        <v>863</v>
      </c>
      <c r="B2826">
        <v>99</v>
      </c>
      <c r="C2826" s="1">
        <v>9714</v>
      </c>
      <c r="D2826" s="1">
        <v>9813</v>
      </c>
      <c r="E2826" s="3">
        <v>1.0088657902782024E-2</v>
      </c>
    </row>
    <row r="2827" spans="1:5" x14ac:dyDescent="0.2">
      <c r="A2827" s="4" t="s">
        <v>1690</v>
      </c>
      <c r="B2827">
        <v>16</v>
      </c>
      <c r="C2827" s="1">
        <v>1289</v>
      </c>
      <c r="D2827" s="1">
        <v>1305</v>
      </c>
      <c r="E2827" s="3">
        <v>1.2260536398467433E-2</v>
      </c>
    </row>
    <row r="2828" spans="1:5" x14ac:dyDescent="0.2">
      <c r="A2828" s="4" t="s">
        <v>553</v>
      </c>
      <c r="B2828">
        <v>39</v>
      </c>
      <c r="C2828" s="1">
        <v>3207</v>
      </c>
      <c r="D2828" s="1">
        <v>3246</v>
      </c>
      <c r="E2828" s="3">
        <v>1.2014787430683918E-2</v>
      </c>
    </row>
    <row r="2829" spans="1:5" x14ac:dyDescent="0.2">
      <c r="A2829" s="4" t="s">
        <v>1691</v>
      </c>
      <c r="B2829">
        <v>16</v>
      </c>
      <c r="C2829" s="1">
        <v>1914</v>
      </c>
      <c r="D2829" s="1">
        <v>1930</v>
      </c>
      <c r="E2829" s="3">
        <v>8.2901554404145074E-3</v>
      </c>
    </row>
    <row r="2830" spans="1:5" x14ac:dyDescent="0.2">
      <c r="A2830" s="4" t="s">
        <v>64</v>
      </c>
      <c r="B2830">
        <v>19</v>
      </c>
      <c r="C2830" s="1">
        <v>2178</v>
      </c>
      <c r="D2830" s="1">
        <v>2197</v>
      </c>
      <c r="E2830" s="3">
        <v>8.6481565771506595E-3</v>
      </c>
    </row>
    <row r="2831" spans="1:5" x14ac:dyDescent="0.2">
      <c r="A2831" s="4" t="s">
        <v>1692</v>
      </c>
      <c r="B2831">
        <v>2</v>
      </c>
      <c r="C2831" s="1">
        <v>393</v>
      </c>
      <c r="D2831" s="1">
        <v>395</v>
      </c>
      <c r="E2831" s="3">
        <v>5.0632911392405064E-3</v>
      </c>
    </row>
    <row r="2832" spans="1:5" x14ac:dyDescent="0.2">
      <c r="A2832" s="4" t="s">
        <v>1693</v>
      </c>
      <c r="B2832">
        <v>13</v>
      </c>
      <c r="C2832" s="1">
        <v>1482</v>
      </c>
      <c r="D2832" s="1">
        <v>1495</v>
      </c>
      <c r="E2832" s="3">
        <v>8.6956521739130436E-3</v>
      </c>
    </row>
    <row r="2833" spans="1:5" x14ac:dyDescent="0.2">
      <c r="A2833" s="4" t="s">
        <v>1694</v>
      </c>
      <c r="B2833">
        <v>1489</v>
      </c>
      <c r="C2833" s="1">
        <v>150071</v>
      </c>
      <c r="D2833" s="1">
        <v>151560</v>
      </c>
      <c r="E2833" s="3">
        <v>9.8244919503826869E-3</v>
      </c>
    </row>
    <row r="2834" spans="1:5" x14ac:dyDescent="0.2">
      <c r="A2834" s="4" t="s">
        <v>261</v>
      </c>
      <c r="B2834">
        <v>7</v>
      </c>
      <c r="C2834" s="1">
        <v>1069</v>
      </c>
      <c r="D2834" s="1">
        <v>1076</v>
      </c>
      <c r="E2834" s="3">
        <v>6.5055762081784388E-3</v>
      </c>
    </row>
    <row r="2835" spans="1:5" x14ac:dyDescent="0.2">
      <c r="A2835" s="4" t="s">
        <v>1695</v>
      </c>
      <c r="B2835">
        <v>61</v>
      </c>
      <c r="C2835" s="1">
        <v>3915</v>
      </c>
      <c r="D2835" s="1">
        <v>3976</v>
      </c>
      <c r="E2835" s="3">
        <v>1.53420523138833E-2</v>
      </c>
    </row>
    <row r="2836" spans="1:5" x14ac:dyDescent="0.2">
      <c r="A2836" s="4" t="s">
        <v>129</v>
      </c>
      <c r="B2836">
        <v>33</v>
      </c>
      <c r="C2836" s="1">
        <v>3994</v>
      </c>
      <c r="D2836" s="1">
        <v>4027</v>
      </c>
      <c r="E2836" s="3">
        <v>8.1946858703749684E-3</v>
      </c>
    </row>
    <row r="2837" spans="1:5" x14ac:dyDescent="0.2">
      <c r="A2837" s="4" t="s">
        <v>264</v>
      </c>
      <c r="B2837">
        <v>316</v>
      </c>
      <c r="C2837" s="1">
        <v>11874</v>
      </c>
      <c r="D2837" s="1">
        <v>12190</v>
      </c>
      <c r="E2837" s="3">
        <v>2.5922887612797374E-2</v>
      </c>
    </row>
    <row r="2838" spans="1:5" x14ac:dyDescent="0.2">
      <c r="A2838" s="4" t="s">
        <v>1696</v>
      </c>
      <c r="B2838">
        <v>135</v>
      </c>
      <c r="C2838" s="1">
        <v>11627</v>
      </c>
      <c r="D2838" s="1">
        <v>11762</v>
      </c>
      <c r="E2838" s="3">
        <v>1.1477639857167149E-2</v>
      </c>
    </row>
    <row r="2839" spans="1:5" x14ac:dyDescent="0.2">
      <c r="A2839" s="4" t="s">
        <v>1697</v>
      </c>
      <c r="B2839">
        <v>52</v>
      </c>
      <c r="C2839" s="1">
        <v>3882</v>
      </c>
      <c r="D2839" s="1">
        <v>3934</v>
      </c>
      <c r="E2839" s="3">
        <v>1.3218098627351297E-2</v>
      </c>
    </row>
    <row r="2840" spans="1:5" x14ac:dyDescent="0.2">
      <c r="A2840" s="4" t="s">
        <v>1698</v>
      </c>
      <c r="B2840">
        <v>772</v>
      </c>
      <c r="C2840" s="1">
        <v>70452</v>
      </c>
      <c r="D2840" s="1">
        <v>71224</v>
      </c>
      <c r="E2840" s="3">
        <v>1.0839043019207009E-2</v>
      </c>
    </row>
    <row r="2841" spans="1:5" x14ac:dyDescent="0.2">
      <c r="A2841" s="4" t="s">
        <v>1699</v>
      </c>
      <c r="B2841">
        <v>116</v>
      </c>
      <c r="C2841" s="1">
        <v>5909</v>
      </c>
      <c r="D2841" s="1">
        <v>6025</v>
      </c>
      <c r="E2841" s="3">
        <v>1.9253112033195022E-2</v>
      </c>
    </row>
    <row r="2842" spans="1:5" x14ac:dyDescent="0.2">
      <c r="A2842" s="4" t="s">
        <v>77</v>
      </c>
      <c r="B2842">
        <v>400</v>
      </c>
      <c r="C2842" s="1">
        <v>33099</v>
      </c>
      <c r="D2842" s="1">
        <v>33499</v>
      </c>
      <c r="E2842" s="3">
        <v>1.194065494492373E-2</v>
      </c>
    </row>
    <row r="2843" spans="1:5" x14ac:dyDescent="0.2">
      <c r="A2843" s="4" t="s">
        <v>434</v>
      </c>
      <c r="B2843">
        <v>11</v>
      </c>
      <c r="C2843" s="1">
        <v>783</v>
      </c>
      <c r="D2843" s="1">
        <v>794</v>
      </c>
      <c r="E2843" s="3">
        <v>1.3853904282115869E-2</v>
      </c>
    </row>
    <row r="2844" spans="1:5" x14ac:dyDescent="0.2">
      <c r="A2844" s="4" t="s">
        <v>1700</v>
      </c>
      <c r="B2844">
        <v>479</v>
      </c>
      <c r="C2844" s="1">
        <v>44723</v>
      </c>
      <c r="D2844" s="1">
        <v>45202</v>
      </c>
      <c r="E2844" s="3">
        <v>1.0596876244413965E-2</v>
      </c>
    </row>
    <row r="2845" spans="1:5" x14ac:dyDescent="0.2">
      <c r="A2845" s="2" t="s">
        <v>1701</v>
      </c>
      <c r="B2845">
        <v>11048</v>
      </c>
      <c r="C2845" s="1">
        <v>1152592.952833903</v>
      </c>
      <c r="D2845" s="1">
        <v>1163640.952833903</v>
      </c>
      <c r="E2845" s="3">
        <v>9.4943375558362471E-3</v>
      </c>
    </row>
    <row r="2846" spans="1:5" x14ac:dyDescent="0.2">
      <c r="A2846" s="4" t="s">
        <v>1702</v>
      </c>
      <c r="B2846">
        <v>164</v>
      </c>
      <c r="C2846" s="1">
        <v>3943</v>
      </c>
      <c r="D2846" s="1">
        <v>4107</v>
      </c>
      <c r="E2846" s="3">
        <v>3.9931823715607502E-2</v>
      </c>
    </row>
    <row r="2847" spans="1:5" x14ac:dyDescent="0.2">
      <c r="A2847" s="4" t="s">
        <v>1703</v>
      </c>
      <c r="B2847">
        <v>2</v>
      </c>
      <c r="C2847" s="1">
        <v>97</v>
      </c>
      <c r="D2847" s="1">
        <v>99</v>
      </c>
      <c r="E2847" s="3">
        <v>2.0202020202020204E-2</v>
      </c>
    </row>
    <row r="2848" spans="1:5" x14ac:dyDescent="0.2">
      <c r="A2848" s="4" t="s">
        <v>1704</v>
      </c>
      <c r="B2848">
        <v>76</v>
      </c>
      <c r="C2848" s="1">
        <v>10106</v>
      </c>
      <c r="D2848" s="1">
        <v>10182</v>
      </c>
      <c r="E2848" s="3">
        <v>7.4641524258495387E-3</v>
      </c>
    </row>
    <row r="2849" spans="1:5" x14ac:dyDescent="0.2">
      <c r="A2849" s="4" t="s">
        <v>1075</v>
      </c>
      <c r="B2849">
        <v>10</v>
      </c>
      <c r="C2849" s="1">
        <v>2225</v>
      </c>
      <c r="D2849" s="1">
        <v>2235</v>
      </c>
      <c r="E2849" s="3">
        <v>4.4742729306487695E-3</v>
      </c>
    </row>
    <row r="2850" spans="1:5" x14ac:dyDescent="0.2">
      <c r="A2850" s="4" t="s">
        <v>1705</v>
      </c>
      <c r="B2850">
        <v>14</v>
      </c>
      <c r="C2850" s="1">
        <v>1771</v>
      </c>
      <c r="D2850" s="1">
        <v>1785</v>
      </c>
      <c r="E2850" s="3">
        <v>7.8431372549019607E-3</v>
      </c>
    </row>
    <row r="2851" spans="1:5" x14ac:dyDescent="0.2">
      <c r="A2851" s="4" t="s">
        <v>1706</v>
      </c>
      <c r="B2851">
        <v>47</v>
      </c>
      <c r="C2851" s="1">
        <v>4217</v>
      </c>
      <c r="D2851" s="1">
        <v>4264</v>
      </c>
      <c r="E2851" s="3">
        <v>1.1022514071294559E-2</v>
      </c>
    </row>
    <row r="2852" spans="1:5" x14ac:dyDescent="0.2">
      <c r="A2852" s="4" t="s">
        <v>1707</v>
      </c>
      <c r="B2852">
        <v>11</v>
      </c>
      <c r="C2852" s="1">
        <v>2341</v>
      </c>
      <c r="D2852" s="1">
        <v>2352</v>
      </c>
      <c r="E2852" s="3">
        <v>4.6768707482993197E-3</v>
      </c>
    </row>
    <row r="2853" spans="1:5" x14ac:dyDescent="0.2">
      <c r="A2853" s="4" t="s">
        <v>1708</v>
      </c>
      <c r="B2853">
        <v>136</v>
      </c>
      <c r="C2853" s="1">
        <v>18338.91489361702</v>
      </c>
      <c r="D2853" s="1">
        <v>18474.91489361702</v>
      </c>
      <c r="E2853" s="3">
        <v>7.3613329632704963E-3</v>
      </c>
    </row>
    <row r="2854" spans="1:5" x14ac:dyDescent="0.2">
      <c r="A2854" s="4" t="s">
        <v>1709</v>
      </c>
      <c r="B2854">
        <v>86</v>
      </c>
      <c r="C2854" s="1">
        <v>11643.956043956045</v>
      </c>
      <c r="D2854" s="1">
        <v>11729.956043956045</v>
      </c>
      <c r="E2854" s="3">
        <v>7.3316557775433607E-3</v>
      </c>
    </row>
    <row r="2855" spans="1:5" x14ac:dyDescent="0.2">
      <c r="A2855" s="4" t="s">
        <v>696</v>
      </c>
      <c r="B2855">
        <v>5</v>
      </c>
      <c r="C2855" s="1">
        <v>830</v>
      </c>
      <c r="D2855" s="1">
        <v>835</v>
      </c>
      <c r="E2855" s="3">
        <v>5.9880239520958087E-3</v>
      </c>
    </row>
    <row r="2856" spans="1:5" x14ac:dyDescent="0.2">
      <c r="A2856" s="4" t="s">
        <v>1397</v>
      </c>
      <c r="B2856">
        <v>129</v>
      </c>
      <c r="C2856" s="1">
        <v>18128</v>
      </c>
      <c r="D2856" s="1">
        <v>18257</v>
      </c>
      <c r="E2856" s="3">
        <v>7.065782987347319E-3</v>
      </c>
    </row>
    <row r="2857" spans="1:5" x14ac:dyDescent="0.2">
      <c r="A2857" s="4" t="s">
        <v>1710</v>
      </c>
      <c r="B2857">
        <v>6</v>
      </c>
      <c r="C2857" s="1">
        <v>743</v>
      </c>
      <c r="D2857" s="1">
        <v>749</v>
      </c>
      <c r="E2857" s="3">
        <v>8.0106809078771702E-3</v>
      </c>
    </row>
    <row r="2858" spans="1:5" x14ac:dyDescent="0.2">
      <c r="A2858" s="4" t="s">
        <v>1711</v>
      </c>
      <c r="B2858">
        <v>32</v>
      </c>
      <c r="C2858" s="1">
        <v>4100</v>
      </c>
      <c r="D2858" s="1">
        <v>4132</v>
      </c>
      <c r="E2858" s="3">
        <v>7.7444336882865443E-3</v>
      </c>
    </row>
    <row r="2859" spans="1:5" x14ac:dyDescent="0.2">
      <c r="A2859" s="4" t="s">
        <v>1712</v>
      </c>
      <c r="B2859">
        <v>14</v>
      </c>
      <c r="C2859" s="1">
        <v>1878.0090090090091</v>
      </c>
      <c r="D2859" s="1">
        <v>1892.0090090090091</v>
      </c>
      <c r="E2859" s="3">
        <v>7.3995419331184253E-3</v>
      </c>
    </row>
    <row r="2860" spans="1:5" x14ac:dyDescent="0.2">
      <c r="A2860" s="4" t="s">
        <v>1082</v>
      </c>
      <c r="B2860">
        <v>33</v>
      </c>
      <c r="C2860" s="1">
        <v>1711.015015015015</v>
      </c>
      <c r="D2860" s="1">
        <v>1744.015015015015</v>
      </c>
      <c r="E2860" s="3">
        <v>1.892185544039934E-2</v>
      </c>
    </row>
    <row r="2861" spans="1:5" x14ac:dyDescent="0.2">
      <c r="A2861" s="4" t="s">
        <v>453</v>
      </c>
      <c r="B2861">
        <v>21</v>
      </c>
      <c r="C2861" s="1">
        <v>2583</v>
      </c>
      <c r="D2861" s="1">
        <v>2604</v>
      </c>
      <c r="E2861" s="3">
        <v>8.0645161290322578E-3</v>
      </c>
    </row>
    <row r="2862" spans="1:5" x14ac:dyDescent="0.2">
      <c r="A2862" s="4" t="s">
        <v>1713</v>
      </c>
      <c r="B2862">
        <v>14</v>
      </c>
      <c r="C2862" s="1">
        <v>1570</v>
      </c>
      <c r="D2862" s="1">
        <v>1584</v>
      </c>
      <c r="E2862" s="3">
        <v>8.8383838383838381E-3</v>
      </c>
    </row>
    <row r="2863" spans="1:5" x14ac:dyDescent="0.2">
      <c r="A2863" s="4" t="s">
        <v>1714</v>
      </c>
      <c r="B2863">
        <v>11</v>
      </c>
      <c r="C2863" s="1">
        <v>867.99300699300704</v>
      </c>
      <c r="D2863" s="1">
        <v>878.99300699300704</v>
      </c>
      <c r="E2863" s="3">
        <v>1.2514320264765783E-2</v>
      </c>
    </row>
    <row r="2864" spans="1:5" x14ac:dyDescent="0.2">
      <c r="A2864" s="4" t="s">
        <v>706</v>
      </c>
      <c r="B2864">
        <v>80</v>
      </c>
      <c r="C2864" s="1">
        <v>6577</v>
      </c>
      <c r="D2864" s="1">
        <v>6657</v>
      </c>
      <c r="E2864" s="3">
        <v>1.2017425266636622E-2</v>
      </c>
    </row>
    <row r="2865" spans="1:5" x14ac:dyDescent="0.2">
      <c r="A2865" s="4" t="s">
        <v>814</v>
      </c>
      <c r="B2865">
        <v>47</v>
      </c>
      <c r="C2865" s="1">
        <v>4987.9574468085102</v>
      </c>
      <c r="D2865" s="1">
        <v>5034.9574468085102</v>
      </c>
      <c r="E2865" s="3">
        <v>9.3347362905304623E-3</v>
      </c>
    </row>
    <row r="2866" spans="1:5" x14ac:dyDescent="0.2">
      <c r="A2866" s="4" t="s">
        <v>87</v>
      </c>
      <c r="B2866">
        <v>34</v>
      </c>
      <c r="C2866" s="1">
        <v>3430</v>
      </c>
      <c r="D2866" s="1">
        <v>3464</v>
      </c>
      <c r="E2866" s="3">
        <v>9.8152424942263283E-3</v>
      </c>
    </row>
    <row r="2867" spans="1:5" x14ac:dyDescent="0.2">
      <c r="A2867" s="4" t="s">
        <v>1715</v>
      </c>
      <c r="B2867">
        <v>9</v>
      </c>
      <c r="C2867" s="1">
        <v>937</v>
      </c>
      <c r="D2867" s="1">
        <v>946</v>
      </c>
      <c r="E2867" s="3">
        <v>9.5137420718816069E-3</v>
      </c>
    </row>
    <row r="2868" spans="1:5" x14ac:dyDescent="0.2">
      <c r="A2868" s="4" t="s">
        <v>289</v>
      </c>
      <c r="B2868">
        <v>14</v>
      </c>
      <c r="C2868" s="1">
        <v>1261</v>
      </c>
      <c r="D2868" s="1">
        <v>1275</v>
      </c>
      <c r="E2868" s="3">
        <v>1.0980392156862745E-2</v>
      </c>
    </row>
    <row r="2869" spans="1:5" x14ac:dyDescent="0.2">
      <c r="A2869" s="4" t="s">
        <v>1716</v>
      </c>
      <c r="B2869">
        <v>3</v>
      </c>
      <c r="C2869" s="1">
        <v>15</v>
      </c>
      <c r="D2869" s="1">
        <v>18</v>
      </c>
      <c r="E2869" s="3">
        <v>0.16666666666666666</v>
      </c>
    </row>
    <row r="2870" spans="1:5" x14ac:dyDescent="0.2">
      <c r="A2870" s="4" t="s">
        <v>1877</v>
      </c>
      <c r="B2870">
        <v>143</v>
      </c>
      <c r="C2870" s="1">
        <v>19644</v>
      </c>
      <c r="D2870" s="1">
        <v>19787</v>
      </c>
      <c r="E2870" s="3">
        <v>7.22696720068732E-3</v>
      </c>
    </row>
    <row r="2871" spans="1:5" x14ac:dyDescent="0.2">
      <c r="A2871" s="4" t="s">
        <v>1717</v>
      </c>
      <c r="B2871">
        <v>189</v>
      </c>
      <c r="C2871" s="1">
        <v>32986</v>
      </c>
      <c r="D2871" s="1">
        <v>33175</v>
      </c>
      <c r="E2871" s="3">
        <v>5.6970610399397137E-3</v>
      </c>
    </row>
    <row r="2872" spans="1:5" x14ac:dyDescent="0.2">
      <c r="A2872" s="4" t="s">
        <v>1438</v>
      </c>
      <c r="B2872">
        <v>567</v>
      </c>
      <c r="C2872" s="1">
        <v>61259.695652173912</v>
      </c>
      <c r="D2872" s="1">
        <v>61826.695652173912</v>
      </c>
      <c r="E2872" s="3">
        <v>9.1707957868206649E-3</v>
      </c>
    </row>
    <row r="2873" spans="1:5" x14ac:dyDescent="0.2">
      <c r="A2873" s="4" t="s">
        <v>25</v>
      </c>
      <c r="B2873">
        <v>18</v>
      </c>
      <c r="C2873" s="1">
        <v>2719</v>
      </c>
      <c r="D2873" s="1">
        <v>2737</v>
      </c>
      <c r="E2873" s="3">
        <v>6.5765436609426381E-3</v>
      </c>
    </row>
    <row r="2874" spans="1:5" x14ac:dyDescent="0.2">
      <c r="A2874" s="4" t="s">
        <v>1915</v>
      </c>
      <c r="B2874">
        <v>4</v>
      </c>
      <c r="C2874" s="1">
        <v>37.037037037037038</v>
      </c>
      <c r="D2874" s="1">
        <v>41.037037037037038</v>
      </c>
      <c r="E2874" s="3">
        <v>9.7472924187725629E-2</v>
      </c>
    </row>
    <row r="2875" spans="1:5" x14ac:dyDescent="0.2">
      <c r="A2875" s="4" t="s">
        <v>1718</v>
      </c>
      <c r="B2875">
        <v>1</v>
      </c>
      <c r="C2875" s="1">
        <v>9.0090090090090094</v>
      </c>
      <c r="D2875" s="1">
        <v>10.009009009009009</v>
      </c>
      <c r="E2875" s="3">
        <v>9.9909990999099904E-2</v>
      </c>
    </row>
    <row r="2876" spans="1:5" x14ac:dyDescent="0.2">
      <c r="A2876" s="4" t="s">
        <v>1344</v>
      </c>
      <c r="B2876">
        <v>5</v>
      </c>
      <c r="C2876" s="1">
        <v>690</v>
      </c>
      <c r="D2876" s="1">
        <v>695</v>
      </c>
      <c r="E2876" s="3">
        <v>7.1942446043165471E-3</v>
      </c>
    </row>
    <row r="2877" spans="1:5" x14ac:dyDescent="0.2">
      <c r="A2877" s="4" t="s">
        <v>1719</v>
      </c>
      <c r="B2877">
        <v>50</v>
      </c>
      <c r="C2877" s="1">
        <v>6649.0270270270266</v>
      </c>
      <c r="D2877" s="1">
        <v>6699.0270270270266</v>
      </c>
      <c r="E2877" s="3">
        <v>7.4637704547655167E-3</v>
      </c>
    </row>
    <row r="2878" spans="1:5" x14ac:dyDescent="0.2">
      <c r="A2878" s="4" t="s">
        <v>541</v>
      </c>
      <c r="B2878">
        <v>18</v>
      </c>
      <c r="C2878" s="1">
        <v>1996</v>
      </c>
      <c r="D2878" s="1">
        <v>2014</v>
      </c>
      <c r="E2878" s="3">
        <v>8.9374379344587893E-3</v>
      </c>
    </row>
    <row r="2879" spans="1:5" x14ac:dyDescent="0.2">
      <c r="A2879" s="4" t="s">
        <v>1720</v>
      </c>
      <c r="B2879">
        <v>12</v>
      </c>
      <c r="C2879" s="1">
        <v>1766</v>
      </c>
      <c r="D2879" s="1">
        <v>1778</v>
      </c>
      <c r="E2879" s="3">
        <v>6.7491563554555678E-3</v>
      </c>
    </row>
    <row r="2880" spans="1:5" x14ac:dyDescent="0.2">
      <c r="A2880" s="4" t="s">
        <v>1721</v>
      </c>
      <c r="B2880">
        <v>134</v>
      </c>
      <c r="C2880" s="1">
        <v>7526.0384615384619</v>
      </c>
      <c r="D2880" s="1">
        <v>7660.0384615384619</v>
      </c>
      <c r="E2880" s="3">
        <v>1.7493384749022147E-2</v>
      </c>
    </row>
    <row r="2881" spans="1:5" x14ac:dyDescent="0.2">
      <c r="A2881" s="4" t="s">
        <v>1891</v>
      </c>
      <c r="B2881">
        <v>1</v>
      </c>
      <c r="C2881" s="1">
        <v>4</v>
      </c>
      <c r="D2881" s="1">
        <v>5</v>
      </c>
      <c r="E2881" s="3">
        <v>0.2</v>
      </c>
    </row>
    <row r="2882" spans="1:5" x14ac:dyDescent="0.2">
      <c r="A2882" s="4" t="s">
        <v>801</v>
      </c>
      <c r="B2882">
        <v>10</v>
      </c>
      <c r="C2882" s="1">
        <v>1378</v>
      </c>
      <c r="D2882" s="1">
        <v>1388</v>
      </c>
      <c r="E2882" s="3">
        <v>7.2046109510086453E-3</v>
      </c>
    </row>
    <row r="2883" spans="1:5" x14ac:dyDescent="0.2">
      <c r="A2883" s="4" t="s">
        <v>1722</v>
      </c>
      <c r="B2883">
        <v>1226</v>
      </c>
      <c r="C2883" s="1">
        <v>156297.48543689321</v>
      </c>
      <c r="D2883" s="1">
        <v>157523.48543689321</v>
      </c>
      <c r="E2883" s="3">
        <v>7.7829664357646402E-3</v>
      </c>
    </row>
    <row r="2884" spans="1:5" x14ac:dyDescent="0.2">
      <c r="A2884" s="4" t="s">
        <v>1723</v>
      </c>
      <c r="B2884">
        <v>10</v>
      </c>
      <c r="C2884" s="1">
        <v>2135</v>
      </c>
      <c r="D2884" s="1">
        <v>2145</v>
      </c>
      <c r="E2884" s="3">
        <v>4.662004662004662E-3</v>
      </c>
    </row>
    <row r="2885" spans="1:5" x14ac:dyDescent="0.2">
      <c r="A2885" s="4" t="s">
        <v>1724</v>
      </c>
      <c r="B2885">
        <v>85</v>
      </c>
      <c r="C2885" s="1">
        <v>11857</v>
      </c>
      <c r="D2885" s="1">
        <v>11942</v>
      </c>
      <c r="E2885" s="3">
        <v>7.1177357226595208E-3</v>
      </c>
    </row>
    <row r="2886" spans="1:5" x14ac:dyDescent="0.2">
      <c r="A2886" s="4" t="s">
        <v>374</v>
      </c>
      <c r="B2886">
        <v>12</v>
      </c>
      <c r="C2886" s="1">
        <v>1727</v>
      </c>
      <c r="D2886" s="1">
        <v>1739</v>
      </c>
      <c r="E2886" s="3">
        <v>6.9005175388154108E-3</v>
      </c>
    </row>
    <row r="2887" spans="1:5" x14ac:dyDescent="0.2">
      <c r="A2887" s="4" t="s">
        <v>1725</v>
      </c>
      <c r="B2887">
        <v>33</v>
      </c>
      <c r="C2887" s="1">
        <v>5972</v>
      </c>
      <c r="D2887" s="1">
        <v>6005</v>
      </c>
      <c r="E2887" s="3">
        <v>5.4954204829308906E-3</v>
      </c>
    </row>
    <row r="2888" spans="1:5" x14ac:dyDescent="0.2">
      <c r="A2888" s="4" t="s">
        <v>42</v>
      </c>
      <c r="B2888">
        <v>55</v>
      </c>
      <c r="C2888" s="1">
        <v>7986</v>
      </c>
      <c r="D2888" s="1">
        <v>8041</v>
      </c>
      <c r="E2888" s="3">
        <v>6.8399452804377564E-3</v>
      </c>
    </row>
    <row r="2889" spans="1:5" x14ac:dyDescent="0.2">
      <c r="A2889" s="4" t="s">
        <v>1916</v>
      </c>
      <c r="B2889">
        <v>2</v>
      </c>
      <c r="C2889" s="1">
        <v>5.0030030030030028</v>
      </c>
      <c r="D2889" s="1">
        <v>7.0030030030030028</v>
      </c>
      <c r="E2889" s="3">
        <v>0.28559176672384218</v>
      </c>
    </row>
    <row r="2890" spans="1:5" x14ac:dyDescent="0.2">
      <c r="A2890" s="4" t="s">
        <v>818</v>
      </c>
      <c r="B2890">
        <v>90</v>
      </c>
      <c r="C2890" s="1">
        <v>14537</v>
      </c>
      <c r="D2890" s="1">
        <v>14627</v>
      </c>
      <c r="E2890" s="3">
        <v>6.1530047173036168E-3</v>
      </c>
    </row>
    <row r="2891" spans="1:5" x14ac:dyDescent="0.2">
      <c r="A2891" s="4" t="s">
        <v>1726</v>
      </c>
      <c r="B2891">
        <v>21</v>
      </c>
      <c r="C2891" s="1">
        <v>2208.9870129870128</v>
      </c>
      <c r="D2891" s="1">
        <v>2229.9870129870128</v>
      </c>
      <c r="E2891" s="3">
        <v>9.4170952017657798E-3</v>
      </c>
    </row>
    <row r="2892" spans="1:5" x14ac:dyDescent="0.2">
      <c r="A2892" s="4" t="s">
        <v>1507</v>
      </c>
      <c r="B2892">
        <v>17</v>
      </c>
      <c r="C2892" s="1">
        <v>2218</v>
      </c>
      <c r="D2892" s="1">
        <v>2235</v>
      </c>
      <c r="E2892" s="3">
        <v>7.6062639821029079E-3</v>
      </c>
    </row>
    <row r="2893" spans="1:5" x14ac:dyDescent="0.2">
      <c r="A2893" s="4" t="s">
        <v>1225</v>
      </c>
      <c r="B2893">
        <v>56</v>
      </c>
      <c r="C2893" s="1">
        <v>7937</v>
      </c>
      <c r="D2893" s="1">
        <v>7993</v>
      </c>
      <c r="E2893" s="3">
        <v>7.0061303640685602E-3</v>
      </c>
    </row>
    <row r="2894" spans="1:5" x14ac:dyDescent="0.2">
      <c r="A2894" s="4" t="s">
        <v>1727</v>
      </c>
      <c r="B2894">
        <v>44</v>
      </c>
      <c r="C2894" s="1">
        <v>6545</v>
      </c>
      <c r="D2894" s="1">
        <v>6589</v>
      </c>
      <c r="E2894" s="3">
        <v>6.6777963272120202E-3</v>
      </c>
    </row>
    <row r="2895" spans="1:5" x14ac:dyDescent="0.2">
      <c r="A2895" s="4" t="s">
        <v>716</v>
      </c>
      <c r="B2895">
        <v>24</v>
      </c>
      <c r="C2895" s="1">
        <v>2377</v>
      </c>
      <c r="D2895" s="1">
        <v>2401</v>
      </c>
      <c r="E2895" s="3">
        <v>9.9958350687213669E-3</v>
      </c>
    </row>
    <row r="2896" spans="1:5" x14ac:dyDescent="0.2">
      <c r="A2896" s="4" t="s">
        <v>44</v>
      </c>
      <c r="B2896">
        <v>20</v>
      </c>
      <c r="C2896" s="1">
        <v>3006</v>
      </c>
      <c r="D2896" s="1">
        <v>3026</v>
      </c>
      <c r="E2896" s="3">
        <v>6.6093853271645738E-3</v>
      </c>
    </row>
    <row r="2897" spans="1:5" x14ac:dyDescent="0.2">
      <c r="A2897" s="4" t="s">
        <v>1728</v>
      </c>
      <c r="B2897">
        <v>22</v>
      </c>
      <c r="C2897" s="1">
        <v>1541</v>
      </c>
      <c r="D2897" s="1">
        <v>1563</v>
      </c>
      <c r="E2897" s="3">
        <v>1.4075495841330775E-2</v>
      </c>
    </row>
    <row r="2898" spans="1:5" x14ac:dyDescent="0.2">
      <c r="A2898" s="4" t="s">
        <v>1102</v>
      </c>
      <c r="B2898">
        <v>48</v>
      </c>
      <c r="C2898" s="1">
        <v>3906.9574468085107</v>
      </c>
      <c r="D2898" s="1">
        <v>3954.9574468085107</v>
      </c>
      <c r="E2898" s="3">
        <v>1.2136666612869386E-2</v>
      </c>
    </row>
    <row r="2899" spans="1:5" x14ac:dyDescent="0.2">
      <c r="A2899" s="4" t="s">
        <v>1729</v>
      </c>
      <c r="B2899">
        <v>433</v>
      </c>
      <c r="C2899" s="1">
        <v>19484</v>
      </c>
      <c r="D2899" s="1">
        <v>19917</v>
      </c>
      <c r="E2899" s="3">
        <v>2.1740221920972035E-2</v>
      </c>
    </row>
    <row r="2900" spans="1:5" x14ac:dyDescent="0.2">
      <c r="A2900" s="4" t="s">
        <v>1730</v>
      </c>
      <c r="B2900">
        <v>143</v>
      </c>
      <c r="C2900" s="1">
        <v>23753.470588235294</v>
      </c>
      <c r="D2900" s="1">
        <v>23896.470588235294</v>
      </c>
      <c r="E2900" s="3">
        <v>5.9841473020874362E-3</v>
      </c>
    </row>
    <row r="2901" spans="1:5" x14ac:dyDescent="0.2">
      <c r="A2901" s="4" t="s">
        <v>1917</v>
      </c>
      <c r="B2901">
        <v>3</v>
      </c>
      <c r="C2901" s="1">
        <v>15</v>
      </c>
      <c r="D2901" s="1">
        <v>18</v>
      </c>
      <c r="E2901" s="3">
        <v>0.16666666666666666</v>
      </c>
    </row>
    <row r="2902" spans="1:5" x14ac:dyDescent="0.2">
      <c r="A2902" s="4" t="s">
        <v>1731</v>
      </c>
      <c r="B2902">
        <v>565</v>
      </c>
      <c r="C2902" s="1">
        <v>47229.714285714283</v>
      </c>
      <c r="D2902" s="1">
        <v>47794.714285714283</v>
      </c>
      <c r="E2902" s="3">
        <v>1.1821390889010441E-2</v>
      </c>
    </row>
    <row r="2903" spans="1:5" x14ac:dyDescent="0.2">
      <c r="A2903" s="4" t="s">
        <v>46</v>
      </c>
      <c r="B2903">
        <v>98</v>
      </c>
      <c r="C2903" s="1">
        <v>9131</v>
      </c>
      <c r="D2903" s="1">
        <v>9229</v>
      </c>
      <c r="E2903" s="3">
        <v>1.061870191786759E-2</v>
      </c>
    </row>
    <row r="2904" spans="1:5" x14ac:dyDescent="0.2">
      <c r="A2904" s="4" t="s">
        <v>1314</v>
      </c>
      <c r="B2904">
        <v>1</v>
      </c>
      <c r="C2904" s="1">
        <v>272</v>
      </c>
      <c r="D2904" s="1">
        <v>273</v>
      </c>
      <c r="E2904" s="3">
        <v>3.663003663003663E-3</v>
      </c>
    </row>
    <row r="2905" spans="1:5" x14ac:dyDescent="0.2">
      <c r="A2905" s="4" t="s">
        <v>1732</v>
      </c>
      <c r="B2905">
        <v>39</v>
      </c>
      <c r="C2905" s="1">
        <v>5981</v>
      </c>
      <c r="D2905" s="1">
        <v>6020</v>
      </c>
      <c r="E2905" s="3">
        <v>6.4784053156146182E-3</v>
      </c>
    </row>
    <row r="2906" spans="1:5" x14ac:dyDescent="0.2">
      <c r="A2906" s="4" t="s">
        <v>1733</v>
      </c>
      <c r="B2906">
        <v>41</v>
      </c>
      <c r="C2906" s="1">
        <v>4139.0196078431372</v>
      </c>
      <c r="D2906" s="1">
        <v>4180.0196078431372</v>
      </c>
      <c r="E2906" s="3">
        <v>9.8085664294660403E-3</v>
      </c>
    </row>
    <row r="2907" spans="1:5" x14ac:dyDescent="0.2">
      <c r="A2907" s="4" t="s">
        <v>1734</v>
      </c>
      <c r="B2907">
        <v>5</v>
      </c>
      <c r="C2907" s="1">
        <v>1163</v>
      </c>
      <c r="D2907" s="1">
        <v>1168</v>
      </c>
      <c r="E2907" s="3">
        <v>4.2808219178082189E-3</v>
      </c>
    </row>
    <row r="2908" spans="1:5" x14ac:dyDescent="0.2">
      <c r="A2908" s="4" t="s">
        <v>1735</v>
      </c>
      <c r="B2908">
        <v>29</v>
      </c>
      <c r="C2908" s="1">
        <v>3972</v>
      </c>
      <c r="D2908" s="1">
        <v>4001</v>
      </c>
      <c r="E2908" s="3">
        <v>7.2481879530117473E-3</v>
      </c>
    </row>
    <row r="2909" spans="1:5" x14ac:dyDescent="0.2">
      <c r="A2909" s="4" t="s">
        <v>1736</v>
      </c>
      <c r="B2909">
        <v>13</v>
      </c>
      <c r="C2909" s="1">
        <v>2886.9930069930069</v>
      </c>
      <c r="D2909" s="1">
        <v>2899.9930069930069</v>
      </c>
      <c r="E2909" s="3">
        <v>4.4827694303579222E-3</v>
      </c>
    </row>
    <row r="2910" spans="1:5" x14ac:dyDescent="0.2">
      <c r="A2910" s="4" t="s">
        <v>1198</v>
      </c>
      <c r="B2910">
        <v>26</v>
      </c>
      <c r="C2910" s="1">
        <v>2361</v>
      </c>
      <c r="D2910" s="1">
        <v>2387</v>
      </c>
      <c r="E2910" s="3">
        <v>1.0892333472978634E-2</v>
      </c>
    </row>
    <row r="2911" spans="1:5" x14ac:dyDescent="0.2">
      <c r="A2911" s="4" t="s">
        <v>53</v>
      </c>
      <c r="B2911">
        <v>18</v>
      </c>
      <c r="C2911" s="1">
        <v>1703</v>
      </c>
      <c r="D2911" s="1">
        <v>1721</v>
      </c>
      <c r="E2911" s="3">
        <v>1.0459035444509006E-2</v>
      </c>
    </row>
    <row r="2912" spans="1:5" x14ac:dyDescent="0.2">
      <c r="A2912" s="4" t="s">
        <v>1737</v>
      </c>
      <c r="B2912">
        <v>413</v>
      </c>
      <c r="C2912" s="1">
        <v>64826</v>
      </c>
      <c r="D2912" s="1">
        <v>65239</v>
      </c>
      <c r="E2912" s="3">
        <v>6.3305691380922454E-3</v>
      </c>
    </row>
    <row r="2913" spans="1:5" x14ac:dyDescent="0.2">
      <c r="A2913" s="4" t="s">
        <v>475</v>
      </c>
      <c r="B2913">
        <v>62</v>
      </c>
      <c r="C2913" s="1">
        <v>7762.086956521739</v>
      </c>
      <c r="D2913" s="1">
        <v>7824.086956521739</v>
      </c>
      <c r="E2913" s="3">
        <v>7.9242473076452866E-3</v>
      </c>
    </row>
    <row r="2914" spans="1:5" x14ac:dyDescent="0.2">
      <c r="A2914" s="4" t="s">
        <v>1738</v>
      </c>
      <c r="B2914">
        <v>21</v>
      </c>
      <c r="C2914" s="1">
        <v>1590</v>
      </c>
      <c r="D2914" s="1">
        <v>1611</v>
      </c>
      <c r="E2914" s="3">
        <v>1.3035381750465549E-2</v>
      </c>
    </row>
    <row r="2915" spans="1:5" x14ac:dyDescent="0.2">
      <c r="A2915" s="4" t="s">
        <v>1739</v>
      </c>
      <c r="B2915">
        <v>34</v>
      </c>
      <c r="C2915" s="1">
        <v>6044</v>
      </c>
      <c r="D2915" s="1">
        <v>6078</v>
      </c>
      <c r="E2915" s="3">
        <v>5.5939453767686739E-3</v>
      </c>
    </row>
    <row r="2916" spans="1:5" x14ac:dyDescent="0.2">
      <c r="A2916" s="4" t="s">
        <v>57</v>
      </c>
      <c r="B2916">
        <v>16</v>
      </c>
      <c r="C2916" s="1">
        <v>2149</v>
      </c>
      <c r="D2916" s="1">
        <v>2165</v>
      </c>
      <c r="E2916" s="3">
        <v>7.3903002309468821E-3</v>
      </c>
    </row>
    <row r="2917" spans="1:5" x14ac:dyDescent="0.2">
      <c r="A2917" s="4" t="s">
        <v>1740</v>
      </c>
      <c r="B2917">
        <v>29</v>
      </c>
      <c r="C2917" s="1">
        <v>5264</v>
      </c>
      <c r="D2917" s="1">
        <v>5293</v>
      </c>
      <c r="E2917" s="3">
        <v>5.4789344417154736E-3</v>
      </c>
    </row>
    <row r="2918" spans="1:5" x14ac:dyDescent="0.2">
      <c r="A2918" s="4" t="s">
        <v>1741</v>
      </c>
      <c r="B2918">
        <v>25</v>
      </c>
      <c r="C2918" s="1">
        <v>1890</v>
      </c>
      <c r="D2918" s="1">
        <v>1915</v>
      </c>
      <c r="E2918" s="3">
        <v>1.3054830287206266E-2</v>
      </c>
    </row>
    <row r="2919" spans="1:5" x14ac:dyDescent="0.2">
      <c r="A2919" s="4" t="s">
        <v>1112</v>
      </c>
      <c r="B2919">
        <v>44</v>
      </c>
      <c r="C2919" s="1">
        <v>5292</v>
      </c>
      <c r="D2919" s="1">
        <v>5336</v>
      </c>
      <c r="E2919" s="3">
        <v>8.2458770614692659E-3</v>
      </c>
    </row>
    <row r="2920" spans="1:5" x14ac:dyDescent="0.2">
      <c r="A2920" s="4" t="s">
        <v>271</v>
      </c>
      <c r="B2920">
        <v>21</v>
      </c>
      <c r="C2920" s="1">
        <v>2704</v>
      </c>
      <c r="D2920" s="1">
        <v>2725</v>
      </c>
      <c r="E2920" s="3">
        <v>7.7064220183486239E-3</v>
      </c>
    </row>
    <row r="2921" spans="1:5" x14ac:dyDescent="0.2">
      <c r="A2921" s="4" t="s">
        <v>63</v>
      </c>
      <c r="B2921">
        <v>69</v>
      </c>
      <c r="C2921" s="1">
        <v>10529.214285714286</v>
      </c>
      <c r="D2921" s="1">
        <v>10598.214285714286</v>
      </c>
      <c r="E2921" s="3">
        <v>6.5105307497893847E-3</v>
      </c>
    </row>
    <row r="2922" spans="1:5" x14ac:dyDescent="0.2">
      <c r="A2922" s="4" t="s">
        <v>735</v>
      </c>
      <c r="B2922">
        <v>24</v>
      </c>
      <c r="C2922" s="1">
        <v>3273</v>
      </c>
      <c r="D2922" s="1">
        <v>3297</v>
      </c>
      <c r="E2922" s="3">
        <v>7.2793448589626936E-3</v>
      </c>
    </row>
    <row r="2923" spans="1:5" x14ac:dyDescent="0.2">
      <c r="A2923" s="4" t="s">
        <v>1742</v>
      </c>
      <c r="B2923">
        <v>32</v>
      </c>
      <c r="C2923" s="1">
        <v>5729.1061452513968</v>
      </c>
      <c r="D2923" s="1">
        <v>5761.1061452513968</v>
      </c>
      <c r="E2923" s="3">
        <v>5.5544888764766228E-3</v>
      </c>
    </row>
    <row r="2924" spans="1:5" x14ac:dyDescent="0.2">
      <c r="A2924" s="4" t="s">
        <v>1743</v>
      </c>
      <c r="B2924">
        <v>271</v>
      </c>
      <c r="C2924" s="1">
        <v>22248.942446043166</v>
      </c>
      <c r="D2924" s="1">
        <v>22519.942446043166</v>
      </c>
      <c r="E2924" s="3">
        <v>1.2033778534261559E-2</v>
      </c>
    </row>
    <row r="2925" spans="1:5" x14ac:dyDescent="0.2">
      <c r="A2925" s="4" t="s">
        <v>1744</v>
      </c>
      <c r="B2925">
        <v>635</v>
      </c>
      <c r="C2925" s="1">
        <v>29489.040650406503</v>
      </c>
      <c r="D2925" s="1">
        <v>30124.040650406503</v>
      </c>
      <c r="E2925" s="3">
        <v>2.1079509464525675E-2</v>
      </c>
    </row>
    <row r="2926" spans="1:5" x14ac:dyDescent="0.2">
      <c r="A2926" s="4" t="s">
        <v>1116</v>
      </c>
      <c r="B2926">
        <v>30</v>
      </c>
      <c r="C2926" s="1">
        <v>1624</v>
      </c>
      <c r="D2926" s="1">
        <v>1654</v>
      </c>
      <c r="E2926" s="3">
        <v>1.8137847642079808E-2</v>
      </c>
    </row>
    <row r="2927" spans="1:5" x14ac:dyDescent="0.2">
      <c r="A2927" s="4" t="s">
        <v>1419</v>
      </c>
      <c r="B2927">
        <v>31</v>
      </c>
      <c r="C2927" s="1">
        <v>3245</v>
      </c>
      <c r="D2927" s="1">
        <v>3276</v>
      </c>
      <c r="E2927" s="3">
        <v>9.4627594627594621E-3</v>
      </c>
    </row>
    <row r="2928" spans="1:5" x14ac:dyDescent="0.2">
      <c r="A2928" s="4" t="s">
        <v>1745</v>
      </c>
      <c r="B2928">
        <v>23</v>
      </c>
      <c r="C2928" s="1">
        <v>1596.9890109890109</v>
      </c>
      <c r="D2928" s="1">
        <v>1619.9890109890109</v>
      </c>
      <c r="E2928" s="3">
        <v>1.4197627171531486E-2</v>
      </c>
    </row>
    <row r="2929" spans="1:5" x14ac:dyDescent="0.2">
      <c r="A2929" s="4" t="s">
        <v>183</v>
      </c>
      <c r="B2929">
        <v>48</v>
      </c>
      <c r="C2929" s="1">
        <v>6231.0270270270266</v>
      </c>
      <c r="D2929" s="1">
        <v>6279.0270270270266</v>
      </c>
      <c r="E2929" s="3">
        <v>7.644496479055113E-3</v>
      </c>
    </row>
    <row r="2930" spans="1:5" x14ac:dyDescent="0.2">
      <c r="A2930" s="4" t="s">
        <v>483</v>
      </c>
      <c r="B2930">
        <v>34</v>
      </c>
      <c r="C2930" s="1">
        <v>2554.9880239520958</v>
      </c>
      <c r="D2930" s="1">
        <v>2588.9880239520958</v>
      </c>
      <c r="E2930" s="3">
        <v>1.313254433216687E-2</v>
      </c>
    </row>
    <row r="2931" spans="1:5" x14ac:dyDescent="0.2">
      <c r="A2931" s="4" t="s">
        <v>1746</v>
      </c>
      <c r="B2931">
        <v>13</v>
      </c>
      <c r="C2931" s="1">
        <v>2685</v>
      </c>
      <c r="D2931" s="1">
        <v>2698</v>
      </c>
      <c r="E2931" s="3">
        <v>4.8183839881393627E-3</v>
      </c>
    </row>
    <row r="2932" spans="1:5" x14ac:dyDescent="0.2">
      <c r="A2932" s="4" t="s">
        <v>1918</v>
      </c>
      <c r="B2932">
        <v>1</v>
      </c>
      <c r="C2932" s="1">
        <v>1</v>
      </c>
      <c r="D2932" s="1">
        <v>2</v>
      </c>
      <c r="E2932" s="3">
        <v>0.5</v>
      </c>
    </row>
    <row r="2933" spans="1:5" x14ac:dyDescent="0.2">
      <c r="A2933" s="4" t="s">
        <v>1747</v>
      </c>
      <c r="B2933">
        <v>163</v>
      </c>
      <c r="C2933" s="1">
        <v>11028.766355140187</v>
      </c>
      <c r="D2933" s="1">
        <v>11191.766355140187</v>
      </c>
      <c r="E2933" s="3">
        <v>1.4564278312076885E-2</v>
      </c>
    </row>
    <row r="2934" spans="1:5" x14ac:dyDescent="0.2">
      <c r="A2934" s="4" t="s">
        <v>1748</v>
      </c>
      <c r="B2934">
        <v>14</v>
      </c>
      <c r="C2934" s="1">
        <v>1929</v>
      </c>
      <c r="D2934" s="1">
        <v>1943</v>
      </c>
      <c r="E2934" s="3">
        <v>7.205352547606794E-3</v>
      </c>
    </row>
    <row r="2935" spans="1:5" x14ac:dyDescent="0.2">
      <c r="A2935" s="4" t="s">
        <v>1749</v>
      </c>
      <c r="B2935">
        <v>101</v>
      </c>
      <c r="C2935" s="1">
        <v>12519.009009009009</v>
      </c>
      <c r="D2935" s="1">
        <v>12620.009009009009</v>
      </c>
      <c r="E2935" s="3">
        <v>8.0031638589084537E-3</v>
      </c>
    </row>
    <row r="2936" spans="1:5" x14ac:dyDescent="0.2">
      <c r="A2936" s="4" t="s">
        <v>1750</v>
      </c>
      <c r="B2936">
        <v>33</v>
      </c>
      <c r="C2936" s="1">
        <v>4617</v>
      </c>
      <c r="D2936" s="1">
        <v>4650</v>
      </c>
      <c r="E2936" s="3">
        <v>7.0967741935483875E-3</v>
      </c>
    </row>
    <row r="2937" spans="1:5" x14ac:dyDescent="0.2">
      <c r="A2937" s="4" t="s">
        <v>1751</v>
      </c>
      <c r="B2937">
        <v>17</v>
      </c>
      <c r="C2937" s="1">
        <v>1410</v>
      </c>
      <c r="D2937" s="1">
        <v>1427</v>
      </c>
      <c r="E2937" s="3">
        <v>1.1913104414856343E-2</v>
      </c>
    </row>
    <row r="2938" spans="1:5" x14ac:dyDescent="0.2">
      <c r="A2938" s="4" t="s">
        <v>1752</v>
      </c>
      <c r="B2938">
        <v>96</v>
      </c>
      <c r="C2938" s="1">
        <v>8264</v>
      </c>
      <c r="D2938" s="1">
        <v>8360</v>
      </c>
      <c r="E2938" s="3">
        <v>1.1483253588516746E-2</v>
      </c>
    </row>
    <row r="2939" spans="1:5" x14ac:dyDescent="0.2">
      <c r="A2939" s="4" t="s">
        <v>1753</v>
      </c>
      <c r="B2939">
        <v>623</v>
      </c>
      <c r="C2939" s="1">
        <v>68649.365591397844</v>
      </c>
      <c r="D2939" s="1">
        <v>69272.365591397844</v>
      </c>
      <c r="E2939" s="3">
        <v>8.9934852762897904E-3</v>
      </c>
    </row>
    <row r="2940" spans="1:5" x14ac:dyDescent="0.2">
      <c r="A2940" s="4" t="s">
        <v>124</v>
      </c>
      <c r="B2940">
        <v>38</v>
      </c>
      <c r="C2940" s="1">
        <v>4826</v>
      </c>
      <c r="D2940" s="1">
        <v>4864</v>
      </c>
      <c r="E2940" s="3">
        <v>7.8125E-3</v>
      </c>
    </row>
    <row r="2941" spans="1:5" x14ac:dyDescent="0.2">
      <c r="A2941" s="4" t="s">
        <v>1754</v>
      </c>
      <c r="B2941">
        <v>7</v>
      </c>
      <c r="C2941" s="1">
        <v>1715</v>
      </c>
      <c r="D2941" s="1">
        <v>1722</v>
      </c>
      <c r="E2941" s="3">
        <v>4.0650406504065045E-3</v>
      </c>
    </row>
    <row r="2942" spans="1:5" x14ac:dyDescent="0.2">
      <c r="A2942" s="4" t="s">
        <v>1755</v>
      </c>
      <c r="B2942">
        <v>18</v>
      </c>
      <c r="C2942" s="1">
        <v>1748</v>
      </c>
      <c r="D2942" s="1">
        <v>1766</v>
      </c>
      <c r="E2942" s="3">
        <v>1.0192525481313703E-2</v>
      </c>
    </row>
    <row r="2943" spans="1:5" x14ac:dyDescent="0.2">
      <c r="A2943" s="4" t="s">
        <v>411</v>
      </c>
      <c r="B2943">
        <v>10</v>
      </c>
      <c r="C2943" s="1">
        <v>883.98802395209577</v>
      </c>
      <c r="D2943" s="1">
        <v>893.98802395209577</v>
      </c>
      <c r="E2943" s="3">
        <v>1.1185832172328797E-2</v>
      </c>
    </row>
    <row r="2944" spans="1:5" x14ac:dyDescent="0.2">
      <c r="A2944" s="4" t="s">
        <v>1756</v>
      </c>
      <c r="B2944">
        <v>124</v>
      </c>
      <c r="C2944" s="1">
        <v>13082.744680851063</v>
      </c>
      <c r="D2944" s="1">
        <v>13206.744680851063</v>
      </c>
      <c r="E2944" s="3">
        <v>9.3891419116924456E-3</v>
      </c>
    </row>
    <row r="2945" spans="1:5" x14ac:dyDescent="0.2">
      <c r="A2945" s="4" t="s">
        <v>1757</v>
      </c>
      <c r="B2945">
        <v>181</v>
      </c>
      <c r="C2945" s="1">
        <v>25123</v>
      </c>
      <c r="D2945" s="1">
        <v>25304</v>
      </c>
      <c r="E2945" s="3">
        <v>7.1530192854884602E-3</v>
      </c>
    </row>
    <row r="2946" spans="1:5" x14ac:dyDescent="0.2">
      <c r="A2946" s="4" t="s">
        <v>1758</v>
      </c>
      <c r="B2946">
        <v>73</v>
      </c>
      <c r="C2946" s="1">
        <v>6546</v>
      </c>
      <c r="D2946" s="1">
        <v>6619</v>
      </c>
      <c r="E2946" s="3">
        <v>1.1028856322707357E-2</v>
      </c>
    </row>
    <row r="2947" spans="1:5" x14ac:dyDescent="0.2">
      <c r="A2947" s="4" t="s">
        <v>1759</v>
      </c>
      <c r="B2947">
        <v>22</v>
      </c>
      <c r="C2947" s="1">
        <v>2902.0416666666665</v>
      </c>
      <c r="D2947" s="1">
        <v>2924.0416666666665</v>
      </c>
      <c r="E2947" s="3">
        <v>7.523832594724768E-3</v>
      </c>
    </row>
    <row r="2948" spans="1:5" x14ac:dyDescent="0.2">
      <c r="A2948" s="4" t="s">
        <v>1125</v>
      </c>
      <c r="B2948">
        <v>55</v>
      </c>
      <c r="C2948" s="1">
        <v>10333.095238095239</v>
      </c>
      <c r="D2948" s="1">
        <v>10388.095238095239</v>
      </c>
      <c r="E2948" s="3">
        <v>5.2945221178088472E-3</v>
      </c>
    </row>
    <row r="2949" spans="1:5" x14ac:dyDescent="0.2">
      <c r="A2949" s="4" t="s">
        <v>69</v>
      </c>
      <c r="B2949">
        <v>28</v>
      </c>
      <c r="C2949" s="1">
        <v>3097</v>
      </c>
      <c r="D2949" s="1">
        <v>3125</v>
      </c>
      <c r="E2949" s="3">
        <v>8.9599999999999992E-3</v>
      </c>
    </row>
    <row r="2950" spans="1:5" x14ac:dyDescent="0.2">
      <c r="A2950" s="4" t="s">
        <v>1231</v>
      </c>
      <c r="B2950">
        <v>1</v>
      </c>
      <c r="C2950" s="1">
        <v>8</v>
      </c>
      <c r="D2950" s="1">
        <v>9</v>
      </c>
      <c r="E2950" s="3">
        <v>0.1111111111111111</v>
      </c>
    </row>
    <row r="2951" spans="1:5" x14ac:dyDescent="0.2">
      <c r="A2951" s="4" t="s">
        <v>126</v>
      </c>
      <c r="B2951">
        <v>35</v>
      </c>
      <c r="C2951" s="1">
        <v>2336</v>
      </c>
      <c r="D2951" s="1">
        <v>2371</v>
      </c>
      <c r="E2951" s="3">
        <v>1.4761703922395614E-2</v>
      </c>
    </row>
    <row r="2952" spans="1:5" x14ac:dyDescent="0.2">
      <c r="A2952" s="4" t="s">
        <v>1760</v>
      </c>
      <c r="B2952">
        <v>45</v>
      </c>
      <c r="C2952" s="1">
        <v>5596.9890109890111</v>
      </c>
      <c r="D2952" s="1">
        <v>5641.9890109890111</v>
      </c>
      <c r="E2952" s="3">
        <v>7.9759106074741778E-3</v>
      </c>
    </row>
    <row r="2953" spans="1:5" x14ac:dyDescent="0.2">
      <c r="A2953" s="4" t="s">
        <v>1761</v>
      </c>
      <c r="B2953">
        <v>63</v>
      </c>
      <c r="C2953" s="1">
        <v>3325</v>
      </c>
      <c r="D2953" s="1">
        <v>3388</v>
      </c>
      <c r="E2953" s="3">
        <v>1.859504132231405E-2</v>
      </c>
    </row>
    <row r="2954" spans="1:5" x14ac:dyDescent="0.2">
      <c r="A2954" s="4" t="s">
        <v>1762</v>
      </c>
      <c r="B2954">
        <v>33</v>
      </c>
      <c r="C2954" s="1">
        <v>3813.9880239520958</v>
      </c>
      <c r="D2954" s="1">
        <v>3846.9880239520958</v>
      </c>
      <c r="E2954" s="3">
        <v>8.5781395196802227E-3</v>
      </c>
    </row>
    <row r="2955" spans="1:5" x14ac:dyDescent="0.2">
      <c r="A2955" s="4" t="s">
        <v>1763</v>
      </c>
      <c r="B2955">
        <v>168</v>
      </c>
      <c r="C2955" s="1">
        <v>21425</v>
      </c>
      <c r="D2955" s="1">
        <v>21593</v>
      </c>
      <c r="E2955" s="3">
        <v>7.7802991710276478E-3</v>
      </c>
    </row>
    <row r="2956" spans="1:5" x14ac:dyDescent="0.2">
      <c r="A2956" s="4" t="s">
        <v>682</v>
      </c>
      <c r="B2956">
        <v>175</v>
      </c>
      <c r="C2956" s="1">
        <v>21641</v>
      </c>
      <c r="D2956" s="1">
        <v>21816</v>
      </c>
      <c r="E2956" s="3">
        <v>8.0216354968830218E-3</v>
      </c>
    </row>
    <row r="2957" spans="1:5" x14ac:dyDescent="0.2">
      <c r="A2957" s="4" t="s">
        <v>1764</v>
      </c>
      <c r="B2957">
        <v>15</v>
      </c>
      <c r="C2957" s="1">
        <v>3779.9574468085107</v>
      </c>
      <c r="D2957" s="1">
        <v>3794.9574468085107</v>
      </c>
      <c r="E2957" s="3">
        <v>3.9526134904660721E-3</v>
      </c>
    </row>
    <row r="2958" spans="1:5" x14ac:dyDescent="0.2">
      <c r="A2958" s="4" t="s">
        <v>1765</v>
      </c>
      <c r="B2958">
        <v>125</v>
      </c>
      <c r="C2958" s="1">
        <v>13748.040650406505</v>
      </c>
      <c r="D2958" s="1">
        <v>13873.040650406505</v>
      </c>
      <c r="E2958" s="3">
        <v>9.0102813903552778E-3</v>
      </c>
    </row>
    <row r="2959" spans="1:5" x14ac:dyDescent="0.2">
      <c r="A2959" s="4" t="s">
        <v>1130</v>
      </c>
      <c r="B2959">
        <v>13</v>
      </c>
      <c r="C2959" s="1">
        <v>1033</v>
      </c>
      <c r="D2959" s="1">
        <v>1046</v>
      </c>
      <c r="E2959" s="3">
        <v>1.24282982791587E-2</v>
      </c>
    </row>
    <row r="2960" spans="1:5" x14ac:dyDescent="0.2">
      <c r="A2960" s="4" t="s">
        <v>281</v>
      </c>
      <c r="B2960">
        <v>12</v>
      </c>
      <c r="C2960" s="1">
        <v>1002</v>
      </c>
      <c r="D2960" s="1">
        <v>1014</v>
      </c>
      <c r="E2960" s="3">
        <v>1.1834319526627219E-2</v>
      </c>
    </row>
    <row r="2961" spans="1:5" x14ac:dyDescent="0.2">
      <c r="A2961" s="4" t="s">
        <v>577</v>
      </c>
      <c r="B2961">
        <v>59</v>
      </c>
      <c r="C2961" s="1">
        <v>5192</v>
      </c>
      <c r="D2961" s="1">
        <v>5251</v>
      </c>
      <c r="E2961" s="3">
        <v>1.1235955056179775E-2</v>
      </c>
    </row>
    <row r="2962" spans="1:5" x14ac:dyDescent="0.2">
      <c r="A2962" s="4" t="s">
        <v>1766</v>
      </c>
      <c r="B2962">
        <v>1093</v>
      </c>
      <c r="C2962" s="1">
        <v>62163.25618083353</v>
      </c>
      <c r="D2962" s="1">
        <v>63256.25618083353</v>
      </c>
      <c r="E2962" s="3">
        <v>1.7278923319068887E-2</v>
      </c>
    </row>
    <row r="2963" spans="1:5" x14ac:dyDescent="0.2">
      <c r="A2963" s="4" t="s">
        <v>433</v>
      </c>
      <c r="B2963">
        <v>70</v>
      </c>
      <c r="C2963" s="1">
        <v>5990.0212765957449</v>
      </c>
      <c r="D2963" s="1">
        <v>6060.0212765957449</v>
      </c>
      <c r="E2963" s="3">
        <v>1.1551114559670811E-2</v>
      </c>
    </row>
    <row r="2964" spans="1:5" x14ac:dyDescent="0.2">
      <c r="A2964" s="4" t="s">
        <v>77</v>
      </c>
      <c r="B2964">
        <v>78</v>
      </c>
      <c r="C2964" s="1">
        <v>6981</v>
      </c>
      <c r="D2964" s="1">
        <v>7059</v>
      </c>
      <c r="E2964" s="3">
        <v>1.1049723756906077E-2</v>
      </c>
    </row>
    <row r="2965" spans="1:5" x14ac:dyDescent="0.2">
      <c r="A2965" s="4" t="s">
        <v>1885</v>
      </c>
      <c r="B2965">
        <v>2</v>
      </c>
      <c r="C2965" s="1">
        <v>16</v>
      </c>
      <c r="D2965" s="1">
        <v>18</v>
      </c>
      <c r="E2965" s="3">
        <v>0.1111111111111111</v>
      </c>
    </row>
    <row r="2966" spans="1:5" x14ac:dyDescent="0.2">
      <c r="A2966" s="4" t="s">
        <v>1426</v>
      </c>
      <c r="B2966">
        <v>40</v>
      </c>
      <c r="C2966" s="1">
        <v>3800.0375939849623</v>
      </c>
      <c r="D2966" s="1">
        <v>3840.0375939849623</v>
      </c>
      <c r="E2966" s="3">
        <v>1.0416564687454109E-2</v>
      </c>
    </row>
    <row r="2967" spans="1:5" x14ac:dyDescent="0.2">
      <c r="A2967" s="4" t="s">
        <v>1767</v>
      </c>
      <c r="B2967">
        <v>24</v>
      </c>
      <c r="C2967" s="1">
        <v>5436.9985007496252</v>
      </c>
      <c r="D2967" s="1">
        <v>5460.9985007496252</v>
      </c>
      <c r="E2967" s="3">
        <v>4.3948006938118638E-3</v>
      </c>
    </row>
    <row r="2968" spans="1:5" x14ac:dyDescent="0.2">
      <c r="A2968" s="4" t="s">
        <v>1768</v>
      </c>
      <c r="B2968">
        <v>13</v>
      </c>
      <c r="C2968" s="1">
        <v>2477.9880239520958</v>
      </c>
      <c r="D2968" s="1">
        <v>2490.9880239520958</v>
      </c>
      <c r="E2968" s="3">
        <v>5.2188127261144964E-3</v>
      </c>
    </row>
    <row r="2969" spans="1:5" x14ac:dyDescent="0.2">
      <c r="A2969" s="4" t="s">
        <v>1677</v>
      </c>
      <c r="B2969">
        <v>43</v>
      </c>
      <c r="C2969" s="1">
        <v>5173.9880239520962</v>
      </c>
      <c r="D2969" s="1">
        <v>5216.9880239520962</v>
      </c>
      <c r="E2969" s="3">
        <v>8.2423037589083106E-3</v>
      </c>
    </row>
    <row r="2970" spans="1:5" x14ac:dyDescent="0.2">
      <c r="A2970" s="4" t="s">
        <v>1769</v>
      </c>
      <c r="B2970">
        <v>34</v>
      </c>
      <c r="C2970" s="1">
        <v>3077</v>
      </c>
      <c r="D2970" s="1">
        <v>3111</v>
      </c>
      <c r="E2970" s="3">
        <v>1.092896174863388E-2</v>
      </c>
    </row>
    <row r="2971" spans="1:5" x14ac:dyDescent="0.2">
      <c r="A2971" s="4" t="s">
        <v>835</v>
      </c>
      <c r="B2971">
        <v>99</v>
      </c>
      <c r="C2971" s="1">
        <v>15860</v>
      </c>
      <c r="D2971" s="1">
        <v>15959</v>
      </c>
      <c r="E2971" s="3">
        <v>6.203396202769597E-3</v>
      </c>
    </row>
    <row r="2972" spans="1:5" x14ac:dyDescent="0.2">
      <c r="A2972" s="2" t="s">
        <v>1770</v>
      </c>
      <c r="B2972">
        <v>778</v>
      </c>
      <c r="C2972" s="1">
        <v>91147</v>
      </c>
      <c r="D2972" s="1">
        <v>91925</v>
      </c>
      <c r="E2972" s="3">
        <v>8.4634212673375033E-3</v>
      </c>
    </row>
    <row r="2973" spans="1:5" x14ac:dyDescent="0.2">
      <c r="A2973" s="4" t="s">
        <v>1771</v>
      </c>
      <c r="B2973">
        <v>24</v>
      </c>
      <c r="C2973" s="1">
        <v>4445</v>
      </c>
      <c r="D2973" s="1">
        <v>4469</v>
      </c>
      <c r="E2973" s="3">
        <v>5.3703289326471251E-3</v>
      </c>
    </row>
    <row r="2974" spans="1:5" x14ac:dyDescent="0.2">
      <c r="A2974" s="4" t="s">
        <v>1772</v>
      </c>
      <c r="B2974">
        <v>71</v>
      </c>
      <c r="C2974" s="1">
        <v>6571</v>
      </c>
      <c r="D2974" s="1">
        <v>6642</v>
      </c>
      <c r="E2974" s="3">
        <v>1.0689551339957843E-2</v>
      </c>
    </row>
    <row r="2975" spans="1:5" x14ac:dyDescent="0.2">
      <c r="A2975" s="4" t="s">
        <v>1773</v>
      </c>
      <c r="B2975">
        <v>29</v>
      </c>
      <c r="C2975" s="1">
        <v>3481</v>
      </c>
      <c r="D2975" s="1">
        <v>3510</v>
      </c>
      <c r="E2975" s="3">
        <v>8.2621082621082628E-3</v>
      </c>
    </row>
    <row r="2976" spans="1:5" x14ac:dyDescent="0.2">
      <c r="A2976" s="4" t="s">
        <v>1774</v>
      </c>
      <c r="B2976">
        <v>98</v>
      </c>
      <c r="C2976" s="1">
        <v>19341</v>
      </c>
      <c r="D2976" s="1">
        <v>19439</v>
      </c>
      <c r="E2976" s="3">
        <v>5.0414115952466688E-3</v>
      </c>
    </row>
    <row r="2977" spans="1:5" x14ac:dyDescent="0.2">
      <c r="A2977" s="4" t="s">
        <v>801</v>
      </c>
      <c r="B2977">
        <v>12</v>
      </c>
      <c r="C2977" s="1">
        <v>1181</v>
      </c>
      <c r="D2977" s="1">
        <v>1193</v>
      </c>
      <c r="E2977" s="3">
        <v>1.0058675607711651E-2</v>
      </c>
    </row>
    <row r="2978" spans="1:5" x14ac:dyDescent="0.2">
      <c r="A2978" s="4" t="s">
        <v>42</v>
      </c>
      <c r="B2978">
        <v>49</v>
      </c>
      <c r="C2978" s="1">
        <v>6713</v>
      </c>
      <c r="D2978" s="1">
        <v>6762</v>
      </c>
      <c r="E2978" s="3">
        <v>7.246376811594203E-3</v>
      </c>
    </row>
    <row r="2979" spans="1:5" x14ac:dyDescent="0.2">
      <c r="A2979" s="4" t="s">
        <v>1775</v>
      </c>
      <c r="B2979">
        <v>10</v>
      </c>
      <c r="C2979" s="1">
        <v>1725</v>
      </c>
      <c r="D2979" s="1">
        <v>1735</v>
      </c>
      <c r="E2979" s="3">
        <v>5.763688760806916E-3</v>
      </c>
    </row>
    <row r="2980" spans="1:5" x14ac:dyDescent="0.2">
      <c r="A2980" s="4" t="s">
        <v>1776</v>
      </c>
      <c r="B2980">
        <v>37</v>
      </c>
      <c r="C2980" s="1">
        <v>3812</v>
      </c>
      <c r="D2980" s="1">
        <v>3849</v>
      </c>
      <c r="E2980" s="3">
        <v>9.6128864640166282E-3</v>
      </c>
    </row>
    <row r="2981" spans="1:5" x14ac:dyDescent="0.2">
      <c r="A2981" s="4" t="s">
        <v>183</v>
      </c>
      <c r="B2981">
        <v>44</v>
      </c>
      <c r="C2981" s="1">
        <v>3715</v>
      </c>
      <c r="D2981" s="1">
        <v>3759</v>
      </c>
      <c r="E2981" s="3">
        <v>1.1705240755520084E-2</v>
      </c>
    </row>
    <row r="2982" spans="1:5" x14ac:dyDescent="0.2">
      <c r="A2982" s="4" t="s">
        <v>773</v>
      </c>
      <c r="B2982">
        <v>26</v>
      </c>
      <c r="C2982" s="1">
        <v>3363</v>
      </c>
      <c r="D2982" s="1">
        <v>3389</v>
      </c>
      <c r="E2982" s="3">
        <v>7.6718796105045735E-3</v>
      </c>
    </row>
    <row r="2983" spans="1:5" x14ac:dyDescent="0.2">
      <c r="A2983" s="4" t="s">
        <v>1777</v>
      </c>
      <c r="B2983">
        <v>113</v>
      </c>
      <c r="C2983" s="1">
        <v>10835</v>
      </c>
      <c r="D2983" s="1">
        <v>10948</v>
      </c>
      <c r="E2983" s="3">
        <v>1.0321519912312751E-2</v>
      </c>
    </row>
    <row r="2984" spans="1:5" x14ac:dyDescent="0.2">
      <c r="A2984" s="4" t="s">
        <v>77</v>
      </c>
      <c r="B2984">
        <v>67</v>
      </c>
      <c r="C2984" s="1">
        <v>8269</v>
      </c>
      <c r="D2984" s="1">
        <v>8336</v>
      </c>
      <c r="E2984" s="3">
        <v>8.0374280230326289E-3</v>
      </c>
    </row>
    <row r="2985" spans="1:5" x14ac:dyDescent="0.2">
      <c r="A2985" s="4" t="s">
        <v>275</v>
      </c>
      <c r="B2985">
        <v>97</v>
      </c>
      <c r="C2985" s="1">
        <v>7853</v>
      </c>
      <c r="D2985" s="1">
        <v>7950</v>
      </c>
      <c r="E2985" s="3">
        <v>1.220125786163522E-2</v>
      </c>
    </row>
    <row r="2986" spans="1:5" x14ac:dyDescent="0.2">
      <c r="A2986" s="4" t="s">
        <v>1778</v>
      </c>
      <c r="B2986">
        <v>101</v>
      </c>
      <c r="C2986" s="1">
        <v>9843</v>
      </c>
      <c r="D2986" s="1">
        <v>9944</v>
      </c>
      <c r="E2986" s="3">
        <v>1.0156878519710378E-2</v>
      </c>
    </row>
    <row r="2987" spans="1:5" x14ac:dyDescent="0.2">
      <c r="A2987" s="2" t="s">
        <v>1779</v>
      </c>
      <c r="B2987">
        <v>9407</v>
      </c>
      <c r="C2987" s="1">
        <v>1347770</v>
      </c>
      <c r="D2987" s="1">
        <v>1357177</v>
      </c>
      <c r="E2987" s="3">
        <v>6.9312993073121637E-3</v>
      </c>
    </row>
    <row r="2988" spans="1:5" x14ac:dyDescent="0.2">
      <c r="A2988" s="4" t="s">
        <v>212</v>
      </c>
      <c r="B2988">
        <v>21</v>
      </c>
      <c r="C2988" s="1">
        <v>2742</v>
      </c>
      <c r="D2988" s="1">
        <v>2763</v>
      </c>
      <c r="E2988" s="3">
        <v>7.6004343105320303E-3</v>
      </c>
    </row>
    <row r="2989" spans="1:5" x14ac:dyDescent="0.2">
      <c r="A2989" s="4" t="s">
        <v>1780</v>
      </c>
      <c r="B2989">
        <v>41</v>
      </c>
      <c r="C2989" s="1">
        <v>5165</v>
      </c>
      <c r="D2989" s="1">
        <v>5206</v>
      </c>
      <c r="E2989" s="3">
        <v>7.8755282366500187E-3</v>
      </c>
    </row>
    <row r="2990" spans="1:5" x14ac:dyDescent="0.2">
      <c r="A2990" s="4" t="s">
        <v>84</v>
      </c>
      <c r="B2990">
        <v>291</v>
      </c>
      <c r="C2990" s="1">
        <v>39370</v>
      </c>
      <c r="D2990" s="1">
        <v>39661</v>
      </c>
      <c r="E2990" s="3">
        <v>7.3371826227276163E-3</v>
      </c>
    </row>
    <row r="2991" spans="1:5" x14ac:dyDescent="0.2">
      <c r="A2991" s="4" t="s">
        <v>1781</v>
      </c>
      <c r="B2991">
        <v>217</v>
      </c>
      <c r="C2991" s="1">
        <v>17220</v>
      </c>
      <c r="D2991" s="1">
        <v>17437</v>
      </c>
      <c r="E2991" s="3">
        <v>1.2444801284624649E-2</v>
      </c>
    </row>
    <row r="2992" spans="1:5" x14ac:dyDescent="0.2">
      <c r="A2992" s="4" t="s">
        <v>1782</v>
      </c>
      <c r="B2992">
        <v>123</v>
      </c>
      <c r="C2992" s="1">
        <v>18557</v>
      </c>
      <c r="D2992" s="1">
        <v>18680</v>
      </c>
      <c r="E2992" s="3">
        <v>6.5845824411134906E-3</v>
      </c>
    </row>
    <row r="2993" spans="1:5" x14ac:dyDescent="0.2">
      <c r="A2993" s="4" t="s">
        <v>89</v>
      </c>
      <c r="B2993">
        <v>548</v>
      </c>
      <c r="C2993" s="1">
        <v>94222</v>
      </c>
      <c r="D2993" s="1">
        <v>94770</v>
      </c>
      <c r="E2993" s="3">
        <v>5.7824205972354121E-3</v>
      </c>
    </row>
    <row r="2994" spans="1:5" x14ac:dyDescent="0.2">
      <c r="A2994" s="4" t="s">
        <v>91</v>
      </c>
      <c r="B2994">
        <v>7</v>
      </c>
      <c r="C2994" s="1">
        <v>967</v>
      </c>
      <c r="D2994" s="1">
        <v>974</v>
      </c>
      <c r="E2994" s="3">
        <v>7.1868583162217657E-3</v>
      </c>
    </row>
    <row r="2995" spans="1:5" x14ac:dyDescent="0.2">
      <c r="A2995" s="4" t="s">
        <v>1783</v>
      </c>
      <c r="B2995">
        <v>168</v>
      </c>
      <c r="C2995" s="1">
        <v>22600</v>
      </c>
      <c r="D2995" s="1">
        <v>22768</v>
      </c>
      <c r="E2995" s="3">
        <v>7.3787772312016867E-3</v>
      </c>
    </row>
    <row r="2996" spans="1:5" x14ac:dyDescent="0.2">
      <c r="A2996" s="4" t="s">
        <v>230</v>
      </c>
      <c r="B2996">
        <v>56</v>
      </c>
      <c r="C2996" s="1">
        <v>8661</v>
      </c>
      <c r="D2996" s="1">
        <v>8717</v>
      </c>
      <c r="E2996" s="3">
        <v>6.4242285189858896E-3</v>
      </c>
    </row>
    <row r="2997" spans="1:5" x14ac:dyDescent="0.2">
      <c r="A2997" s="4" t="s">
        <v>1784</v>
      </c>
      <c r="B2997">
        <v>33</v>
      </c>
      <c r="C2997" s="1">
        <v>2515</v>
      </c>
      <c r="D2997" s="1">
        <v>2548</v>
      </c>
      <c r="E2997" s="3">
        <v>1.2951334379905808E-2</v>
      </c>
    </row>
    <row r="2998" spans="1:5" x14ac:dyDescent="0.2">
      <c r="A2998" s="4" t="s">
        <v>42</v>
      </c>
      <c r="B2998">
        <v>85</v>
      </c>
      <c r="C2998" s="1">
        <v>14048</v>
      </c>
      <c r="D2998" s="1">
        <v>14133</v>
      </c>
      <c r="E2998" s="3">
        <v>6.014292789924291E-3</v>
      </c>
    </row>
    <row r="2999" spans="1:5" x14ac:dyDescent="0.2">
      <c r="A2999" s="4" t="s">
        <v>235</v>
      </c>
      <c r="B2999">
        <v>3</v>
      </c>
      <c r="C2999" s="1">
        <v>353</v>
      </c>
      <c r="D2999" s="1">
        <v>356</v>
      </c>
      <c r="E2999" s="3">
        <v>8.4269662921348312E-3</v>
      </c>
    </row>
    <row r="3000" spans="1:5" x14ac:dyDescent="0.2">
      <c r="A3000" s="4" t="s">
        <v>102</v>
      </c>
      <c r="B3000">
        <v>133</v>
      </c>
      <c r="C3000" s="1">
        <v>15777</v>
      </c>
      <c r="D3000" s="1">
        <v>15910</v>
      </c>
      <c r="E3000" s="3">
        <v>8.3595223130106845E-3</v>
      </c>
    </row>
    <row r="3001" spans="1:5" x14ac:dyDescent="0.2">
      <c r="A3001" s="4" t="s">
        <v>1785</v>
      </c>
      <c r="B3001">
        <v>122</v>
      </c>
      <c r="C3001" s="1">
        <v>17785</v>
      </c>
      <c r="D3001" s="1">
        <v>17907</v>
      </c>
      <c r="E3001" s="3">
        <v>6.8129781649634222E-3</v>
      </c>
    </row>
    <row r="3002" spans="1:5" x14ac:dyDescent="0.2">
      <c r="A3002" s="4" t="s">
        <v>1786</v>
      </c>
      <c r="B3002">
        <v>109</v>
      </c>
      <c r="C3002" s="1">
        <v>15922</v>
      </c>
      <c r="D3002" s="1">
        <v>16031</v>
      </c>
      <c r="E3002" s="3">
        <v>6.7993263052835134E-3</v>
      </c>
    </row>
    <row r="3003" spans="1:5" x14ac:dyDescent="0.2">
      <c r="A3003" s="4" t="s">
        <v>49</v>
      </c>
      <c r="B3003">
        <v>54</v>
      </c>
      <c r="C3003" s="1">
        <v>10926</v>
      </c>
      <c r="D3003" s="1">
        <v>10980</v>
      </c>
      <c r="E3003" s="3">
        <v>4.9180327868852463E-3</v>
      </c>
    </row>
    <row r="3004" spans="1:5" x14ac:dyDescent="0.2">
      <c r="A3004" s="4" t="s">
        <v>1787</v>
      </c>
      <c r="B3004">
        <v>2120</v>
      </c>
      <c r="C3004" s="1">
        <v>343765</v>
      </c>
      <c r="D3004" s="1">
        <v>345885</v>
      </c>
      <c r="E3004" s="3">
        <v>6.1292047935007296E-3</v>
      </c>
    </row>
    <row r="3005" spans="1:5" x14ac:dyDescent="0.2">
      <c r="A3005" s="4" t="s">
        <v>1788</v>
      </c>
      <c r="B3005">
        <v>279</v>
      </c>
      <c r="C3005" s="1">
        <v>50870</v>
      </c>
      <c r="D3005" s="1">
        <v>51149</v>
      </c>
      <c r="E3005" s="3">
        <v>5.4546520948601145E-3</v>
      </c>
    </row>
    <row r="3006" spans="1:5" x14ac:dyDescent="0.2">
      <c r="A3006" s="4" t="s">
        <v>1789</v>
      </c>
      <c r="B3006">
        <v>154</v>
      </c>
      <c r="C3006" s="1">
        <v>11357</v>
      </c>
      <c r="D3006" s="1">
        <v>11511</v>
      </c>
      <c r="E3006" s="3">
        <v>1.3378507514551299E-2</v>
      </c>
    </row>
    <row r="3007" spans="1:5" x14ac:dyDescent="0.2">
      <c r="A3007" s="4" t="s">
        <v>1790</v>
      </c>
      <c r="B3007">
        <v>69</v>
      </c>
      <c r="C3007" s="1">
        <v>5344</v>
      </c>
      <c r="D3007" s="1">
        <v>5413</v>
      </c>
      <c r="E3007" s="3">
        <v>1.2747090338075005E-2</v>
      </c>
    </row>
    <row r="3008" spans="1:5" x14ac:dyDescent="0.2">
      <c r="A3008" s="4" t="s">
        <v>522</v>
      </c>
      <c r="B3008">
        <v>122</v>
      </c>
      <c r="C3008" s="1">
        <v>16606</v>
      </c>
      <c r="D3008" s="1">
        <v>16728</v>
      </c>
      <c r="E3008" s="3">
        <v>7.2931611669057863E-3</v>
      </c>
    </row>
    <row r="3009" spans="1:5" x14ac:dyDescent="0.2">
      <c r="A3009" s="4" t="s">
        <v>110</v>
      </c>
      <c r="B3009">
        <v>47</v>
      </c>
      <c r="C3009" s="1">
        <v>2465</v>
      </c>
      <c r="D3009" s="1">
        <v>2512</v>
      </c>
      <c r="E3009" s="3">
        <v>1.8710191082802547E-2</v>
      </c>
    </row>
    <row r="3010" spans="1:5" x14ac:dyDescent="0.2">
      <c r="A3010" s="4" t="s">
        <v>560</v>
      </c>
      <c r="B3010">
        <v>151</v>
      </c>
      <c r="C3010" s="1">
        <v>17597</v>
      </c>
      <c r="D3010" s="1">
        <v>17748</v>
      </c>
      <c r="E3010" s="3">
        <v>8.5080009015100298E-3</v>
      </c>
    </row>
    <row r="3011" spans="1:5" x14ac:dyDescent="0.2">
      <c r="A3011" s="4" t="s">
        <v>1791</v>
      </c>
      <c r="B3011">
        <v>141</v>
      </c>
      <c r="C3011" s="1">
        <v>8998</v>
      </c>
      <c r="D3011" s="1">
        <v>9139</v>
      </c>
      <c r="E3011" s="3">
        <v>1.5428383849436482E-2</v>
      </c>
    </row>
    <row r="3012" spans="1:5" x14ac:dyDescent="0.2">
      <c r="A3012" s="4" t="s">
        <v>1792</v>
      </c>
      <c r="B3012">
        <v>73</v>
      </c>
      <c r="C3012" s="1">
        <v>8667</v>
      </c>
      <c r="D3012" s="1">
        <v>8740</v>
      </c>
      <c r="E3012" s="3">
        <v>8.3524027459954235E-3</v>
      </c>
    </row>
    <row r="3013" spans="1:5" x14ac:dyDescent="0.2">
      <c r="A3013" s="4" t="s">
        <v>1793</v>
      </c>
      <c r="B3013">
        <v>97</v>
      </c>
      <c r="C3013" s="1">
        <v>3699</v>
      </c>
      <c r="D3013" s="1">
        <v>3796</v>
      </c>
      <c r="E3013" s="3">
        <v>2.5553213909378293E-2</v>
      </c>
    </row>
    <row r="3014" spans="1:5" x14ac:dyDescent="0.2">
      <c r="A3014" s="4" t="s">
        <v>408</v>
      </c>
      <c r="B3014">
        <v>1142</v>
      </c>
      <c r="C3014" s="1">
        <v>148539</v>
      </c>
      <c r="D3014" s="1">
        <v>149681</v>
      </c>
      <c r="E3014" s="3">
        <v>7.6295588618461932E-3</v>
      </c>
    </row>
    <row r="3015" spans="1:5" x14ac:dyDescent="0.2">
      <c r="A3015" s="4" t="s">
        <v>261</v>
      </c>
      <c r="B3015">
        <v>53</v>
      </c>
      <c r="C3015" s="1">
        <v>6905</v>
      </c>
      <c r="D3015" s="1">
        <v>6958</v>
      </c>
      <c r="E3015" s="3">
        <v>7.6171313595860875E-3</v>
      </c>
    </row>
    <row r="3016" spans="1:5" x14ac:dyDescent="0.2">
      <c r="A3016" s="4" t="s">
        <v>1794</v>
      </c>
      <c r="B3016">
        <v>159</v>
      </c>
      <c r="C3016" s="1">
        <v>27854</v>
      </c>
      <c r="D3016" s="1">
        <v>28013</v>
      </c>
      <c r="E3016" s="3">
        <v>5.6759361724913436E-3</v>
      </c>
    </row>
    <row r="3017" spans="1:5" x14ac:dyDescent="0.2">
      <c r="A3017" s="4" t="s">
        <v>1795</v>
      </c>
      <c r="B3017">
        <v>30</v>
      </c>
      <c r="C3017" s="1">
        <v>3044</v>
      </c>
      <c r="D3017" s="1">
        <v>3074</v>
      </c>
      <c r="E3017" s="3">
        <v>9.7592713077423558E-3</v>
      </c>
    </row>
    <row r="3018" spans="1:5" x14ac:dyDescent="0.2">
      <c r="A3018" s="4" t="s">
        <v>1796</v>
      </c>
      <c r="B3018">
        <v>878</v>
      </c>
      <c r="C3018" s="1">
        <v>148879</v>
      </c>
      <c r="D3018" s="1">
        <v>149757</v>
      </c>
      <c r="E3018" s="3">
        <v>5.8628311197473238E-3</v>
      </c>
    </row>
    <row r="3019" spans="1:5" x14ac:dyDescent="0.2">
      <c r="A3019" s="4" t="s">
        <v>1797</v>
      </c>
      <c r="B3019">
        <v>887</v>
      </c>
      <c r="C3019" s="1">
        <v>101937</v>
      </c>
      <c r="D3019" s="1">
        <v>102824</v>
      </c>
      <c r="E3019" s="3">
        <v>8.6263907259005682E-3</v>
      </c>
    </row>
    <row r="3020" spans="1:5" x14ac:dyDescent="0.2">
      <c r="A3020" s="4" t="s">
        <v>684</v>
      </c>
      <c r="B3020">
        <v>125</v>
      </c>
      <c r="C3020" s="1">
        <v>7364</v>
      </c>
      <c r="D3020" s="1">
        <v>7489</v>
      </c>
      <c r="E3020" s="3">
        <v>1.6691147015622913E-2</v>
      </c>
    </row>
    <row r="3021" spans="1:5" x14ac:dyDescent="0.2">
      <c r="A3021" s="4" t="s">
        <v>1212</v>
      </c>
      <c r="B3021">
        <v>263</v>
      </c>
      <c r="C3021" s="1">
        <v>50912</v>
      </c>
      <c r="D3021" s="1">
        <v>51175</v>
      </c>
      <c r="E3021" s="3">
        <v>5.1392281387396188E-3</v>
      </c>
    </row>
    <row r="3022" spans="1:5" x14ac:dyDescent="0.2">
      <c r="A3022" s="4" t="s">
        <v>1798</v>
      </c>
      <c r="B3022">
        <v>7</v>
      </c>
      <c r="C3022" s="1">
        <v>1044</v>
      </c>
      <c r="D3022" s="1">
        <v>1051</v>
      </c>
      <c r="E3022" s="3">
        <v>6.6603235014272124E-3</v>
      </c>
    </row>
    <row r="3023" spans="1:5" x14ac:dyDescent="0.2">
      <c r="A3023" s="4" t="s">
        <v>1799</v>
      </c>
      <c r="B3023">
        <v>82</v>
      </c>
      <c r="C3023" s="1">
        <v>10576</v>
      </c>
      <c r="D3023" s="1">
        <v>10658</v>
      </c>
      <c r="E3023" s="3">
        <v>7.6937511728279225E-3</v>
      </c>
    </row>
    <row r="3024" spans="1:5" x14ac:dyDescent="0.2">
      <c r="A3024" s="4" t="s">
        <v>1800</v>
      </c>
      <c r="B3024">
        <v>216</v>
      </c>
      <c r="C3024" s="1">
        <v>42887</v>
      </c>
      <c r="D3024" s="1">
        <v>43103</v>
      </c>
      <c r="E3024" s="3">
        <v>5.011252117022017E-3</v>
      </c>
    </row>
    <row r="3025" spans="1:5" x14ac:dyDescent="0.2">
      <c r="A3025" s="4" t="s">
        <v>1801</v>
      </c>
      <c r="B3025">
        <v>40</v>
      </c>
      <c r="C3025" s="1">
        <v>5545</v>
      </c>
      <c r="D3025" s="1">
        <v>5585</v>
      </c>
      <c r="E3025" s="3">
        <v>7.162041181736795E-3</v>
      </c>
    </row>
    <row r="3026" spans="1:5" x14ac:dyDescent="0.2">
      <c r="A3026" s="4" t="s">
        <v>1802</v>
      </c>
      <c r="B3026">
        <v>261</v>
      </c>
      <c r="C3026" s="1">
        <v>36086</v>
      </c>
      <c r="D3026" s="1">
        <v>36347</v>
      </c>
      <c r="E3026" s="3">
        <v>7.1807852092332239E-3</v>
      </c>
    </row>
    <row r="3027" spans="1:5" x14ac:dyDescent="0.2">
      <c r="A3027" s="2" t="s">
        <v>1803</v>
      </c>
      <c r="B3027">
        <v>6183</v>
      </c>
      <c r="C3027" s="1">
        <v>795769</v>
      </c>
      <c r="D3027" s="1">
        <v>801952</v>
      </c>
      <c r="E3027" s="3">
        <v>7.7099377518853995E-3</v>
      </c>
    </row>
    <row r="3028" spans="1:5" x14ac:dyDescent="0.2">
      <c r="A3028" s="4" t="s">
        <v>212</v>
      </c>
      <c r="B3028">
        <v>51</v>
      </c>
      <c r="C3028" s="1">
        <v>7751</v>
      </c>
      <c r="D3028" s="1">
        <v>7802</v>
      </c>
      <c r="E3028" s="3">
        <v>6.5367854396308636E-3</v>
      </c>
    </row>
    <row r="3029" spans="1:5" x14ac:dyDescent="0.2">
      <c r="A3029" s="4" t="s">
        <v>1300</v>
      </c>
      <c r="B3029">
        <v>31</v>
      </c>
      <c r="C3029" s="1">
        <v>2946</v>
      </c>
      <c r="D3029" s="1">
        <v>2977</v>
      </c>
      <c r="E3029" s="3">
        <v>1.0413167618407793E-2</v>
      </c>
    </row>
    <row r="3030" spans="1:5" x14ac:dyDescent="0.2">
      <c r="A3030" s="4" t="s">
        <v>1804</v>
      </c>
      <c r="B3030">
        <v>45</v>
      </c>
      <c r="C3030" s="1">
        <v>5452</v>
      </c>
      <c r="D3030" s="1">
        <v>5497</v>
      </c>
      <c r="E3030" s="3">
        <v>8.1862834273239947E-3</v>
      </c>
    </row>
    <row r="3031" spans="1:5" x14ac:dyDescent="0.2">
      <c r="A3031" s="4" t="s">
        <v>1805</v>
      </c>
      <c r="B3031">
        <v>19</v>
      </c>
      <c r="C3031" s="1">
        <v>3698</v>
      </c>
      <c r="D3031" s="1">
        <v>3717</v>
      </c>
      <c r="E3031" s="3">
        <v>5.1116491794457892E-3</v>
      </c>
    </row>
    <row r="3032" spans="1:5" x14ac:dyDescent="0.2">
      <c r="A3032" s="4" t="s">
        <v>536</v>
      </c>
      <c r="B3032">
        <v>318</v>
      </c>
      <c r="C3032" s="1">
        <v>32268</v>
      </c>
      <c r="D3032" s="1">
        <v>32586</v>
      </c>
      <c r="E3032" s="3">
        <v>9.7587921193150427E-3</v>
      </c>
    </row>
    <row r="3033" spans="1:5" x14ac:dyDescent="0.2">
      <c r="A3033" s="4" t="s">
        <v>1178</v>
      </c>
      <c r="B3033">
        <v>10</v>
      </c>
      <c r="C3033" s="1">
        <v>1357</v>
      </c>
      <c r="D3033" s="1">
        <v>1367</v>
      </c>
      <c r="E3033" s="3">
        <v>7.3152889539136795E-3</v>
      </c>
    </row>
    <row r="3034" spans="1:5" x14ac:dyDescent="0.2">
      <c r="A3034" s="4" t="s">
        <v>1806</v>
      </c>
      <c r="B3034">
        <v>40</v>
      </c>
      <c r="C3034" s="1">
        <v>5187</v>
      </c>
      <c r="D3034" s="1">
        <v>5227</v>
      </c>
      <c r="E3034" s="3">
        <v>7.6525731777310124E-3</v>
      </c>
    </row>
    <row r="3035" spans="1:5" x14ac:dyDescent="0.2">
      <c r="A3035" s="4" t="s">
        <v>1807</v>
      </c>
      <c r="B3035">
        <v>95</v>
      </c>
      <c r="C3035" s="1">
        <v>12983</v>
      </c>
      <c r="D3035" s="1">
        <v>13078</v>
      </c>
      <c r="E3035" s="3">
        <v>7.2641076617219755E-3</v>
      </c>
    </row>
    <row r="3036" spans="1:5" x14ac:dyDescent="0.2">
      <c r="A3036" s="4" t="s">
        <v>849</v>
      </c>
      <c r="B3036">
        <v>61</v>
      </c>
      <c r="C3036" s="1">
        <v>7995</v>
      </c>
      <c r="D3036" s="1">
        <v>8056</v>
      </c>
      <c r="E3036" s="3">
        <v>7.5719960278053623E-3</v>
      </c>
    </row>
    <row r="3037" spans="1:5" x14ac:dyDescent="0.2">
      <c r="A3037" s="4" t="s">
        <v>89</v>
      </c>
      <c r="B3037">
        <v>20</v>
      </c>
      <c r="C3037" s="1">
        <v>2693</v>
      </c>
      <c r="D3037" s="1">
        <v>2713</v>
      </c>
      <c r="E3037" s="3">
        <v>7.3719130114264656E-3</v>
      </c>
    </row>
    <row r="3038" spans="1:5" x14ac:dyDescent="0.2">
      <c r="A3038" s="4" t="s">
        <v>91</v>
      </c>
      <c r="B3038">
        <v>61</v>
      </c>
      <c r="C3038" s="1">
        <v>9249</v>
      </c>
      <c r="D3038" s="1">
        <v>9310</v>
      </c>
      <c r="E3038" s="3">
        <v>6.5520945220193336E-3</v>
      </c>
    </row>
    <row r="3039" spans="1:5" x14ac:dyDescent="0.2">
      <c r="A3039" s="4" t="s">
        <v>94</v>
      </c>
      <c r="B3039">
        <v>17</v>
      </c>
      <c r="C3039" s="1">
        <v>2417</v>
      </c>
      <c r="D3039" s="1">
        <v>2434</v>
      </c>
      <c r="E3039" s="3">
        <v>6.9843878389482337E-3</v>
      </c>
    </row>
    <row r="3040" spans="1:5" x14ac:dyDescent="0.2">
      <c r="A3040" s="4" t="s">
        <v>1808</v>
      </c>
      <c r="B3040">
        <v>494</v>
      </c>
      <c r="C3040" s="1">
        <v>74783</v>
      </c>
      <c r="D3040" s="1">
        <v>75277</v>
      </c>
      <c r="E3040" s="3">
        <v>6.5624294273151163E-3</v>
      </c>
    </row>
    <row r="3041" spans="1:5" x14ac:dyDescent="0.2">
      <c r="A3041" s="4" t="s">
        <v>365</v>
      </c>
      <c r="B3041">
        <v>80</v>
      </c>
      <c r="C3041" s="1">
        <v>11145</v>
      </c>
      <c r="D3041" s="1">
        <v>11225</v>
      </c>
      <c r="E3041" s="3">
        <v>7.1269487750556795E-3</v>
      </c>
    </row>
    <row r="3042" spans="1:5" x14ac:dyDescent="0.2">
      <c r="A3042" s="4" t="s">
        <v>1809</v>
      </c>
      <c r="B3042">
        <v>49</v>
      </c>
      <c r="C3042" s="1">
        <v>6992</v>
      </c>
      <c r="D3042" s="1">
        <v>7041</v>
      </c>
      <c r="E3042" s="3">
        <v>6.9592387444965204E-3</v>
      </c>
    </row>
    <row r="3043" spans="1:5" x14ac:dyDescent="0.2">
      <c r="A3043" s="4" t="s">
        <v>230</v>
      </c>
      <c r="B3043">
        <v>83</v>
      </c>
      <c r="C3043" s="1">
        <v>7796</v>
      </c>
      <c r="D3043" s="1">
        <v>7879</v>
      </c>
      <c r="E3043" s="3">
        <v>1.0534331767990861E-2</v>
      </c>
    </row>
    <row r="3044" spans="1:5" x14ac:dyDescent="0.2">
      <c r="A3044" s="4" t="s">
        <v>1149</v>
      </c>
      <c r="B3044">
        <v>23</v>
      </c>
      <c r="C3044" s="1">
        <v>4595</v>
      </c>
      <c r="D3044" s="1">
        <v>4618</v>
      </c>
      <c r="E3044" s="3">
        <v>4.9805110437418799E-3</v>
      </c>
    </row>
    <row r="3045" spans="1:5" x14ac:dyDescent="0.2">
      <c r="A3045" s="4" t="s">
        <v>1810</v>
      </c>
      <c r="B3045">
        <v>79</v>
      </c>
      <c r="C3045" s="1">
        <v>11033</v>
      </c>
      <c r="D3045" s="1">
        <v>11112</v>
      </c>
      <c r="E3045" s="3">
        <v>7.1094312455003599E-3</v>
      </c>
    </row>
    <row r="3046" spans="1:5" x14ac:dyDescent="0.2">
      <c r="A3046" s="4" t="s">
        <v>1444</v>
      </c>
      <c r="B3046">
        <v>6</v>
      </c>
      <c r="C3046" s="1">
        <v>1123</v>
      </c>
      <c r="D3046" s="1">
        <v>1129</v>
      </c>
      <c r="E3046" s="3">
        <v>5.3144375553587243E-3</v>
      </c>
    </row>
    <row r="3047" spans="1:5" x14ac:dyDescent="0.2">
      <c r="A3047" s="4" t="s">
        <v>1811</v>
      </c>
      <c r="B3047">
        <v>102</v>
      </c>
      <c r="C3047" s="1">
        <v>12108</v>
      </c>
      <c r="D3047" s="1">
        <v>12210</v>
      </c>
      <c r="E3047" s="3">
        <v>8.3538083538083532E-3</v>
      </c>
    </row>
    <row r="3048" spans="1:5" x14ac:dyDescent="0.2">
      <c r="A3048" s="4" t="s">
        <v>1407</v>
      </c>
      <c r="B3048">
        <v>16</v>
      </c>
      <c r="C3048" s="1">
        <v>2632</v>
      </c>
      <c r="D3048" s="1">
        <v>2648</v>
      </c>
      <c r="E3048" s="3">
        <v>6.0422960725075529E-3</v>
      </c>
    </row>
    <row r="3049" spans="1:5" x14ac:dyDescent="0.2">
      <c r="A3049" s="4" t="s">
        <v>102</v>
      </c>
      <c r="B3049">
        <v>39</v>
      </c>
      <c r="C3049" s="1">
        <v>4900</v>
      </c>
      <c r="D3049" s="1">
        <v>4939</v>
      </c>
      <c r="E3049" s="3">
        <v>7.8963352905446448E-3</v>
      </c>
    </row>
    <row r="3050" spans="1:5" x14ac:dyDescent="0.2">
      <c r="A3050" s="4" t="s">
        <v>717</v>
      </c>
      <c r="B3050">
        <v>30</v>
      </c>
      <c r="C3050" s="1">
        <v>3656</v>
      </c>
      <c r="D3050" s="1">
        <v>3686</v>
      </c>
      <c r="E3050" s="3">
        <v>8.1389039609332612E-3</v>
      </c>
    </row>
    <row r="3051" spans="1:5" x14ac:dyDescent="0.2">
      <c r="A3051" s="4" t="s">
        <v>1812</v>
      </c>
      <c r="B3051">
        <v>16</v>
      </c>
      <c r="C3051" s="1">
        <v>2624</v>
      </c>
      <c r="D3051" s="1">
        <v>2640</v>
      </c>
      <c r="E3051" s="3">
        <v>6.0606060606060606E-3</v>
      </c>
    </row>
    <row r="3052" spans="1:5" x14ac:dyDescent="0.2">
      <c r="A3052" s="4" t="s">
        <v>471</v>
      </c>
      <c r="B3052">
        <v>13</v>
      </c>
      <c r="C3052" s="1">
        <v>2619</v>
      </c>
      <c r="D3052" s="1">
        <v>2632</v>
      </c>
      <c r="E3052" s="3">
        <v>4.9392097264437688E-3</v>
      </c>
    </row>
    <row r="3053" spans="1:5" x14ac:dyDescent="0.2">
      <c r="A3053" s="4" t="s">
        <v>863</v>
      </c>
      <c r="B3053">
        <v>18</v>
      </c>
      <c r="C3053" s="1">
        <v>1618</v>
      </c>
      <c r="D3053" s="1">
        <v>1636</v>
      </c>
      <c r="E3053" s="3">
        <v>1.1002444987775062E-2</v>
      </c>
    </row>
    <row r="3054" spans="1:5" x14ac:dyDescent="0.2">
      <c r="A3054" s="4" t="s">
        <v>48</v>
      </c>
      <c r="B3054">
        <v>30</v>
      </c>
      <c r="C3054" s="1">
        <v>2662</v>
      </c>
      <c r="D3054" s="1">
        <v>2692</v>
      </c>
      <c r="E3054" s="3">
        <v>1.1144130757800892E-2</v>
      </c>
    </row>
    <row r="3055" spans="1:5" x14ac:dyDescent="0.2">
      <c r="A3055" s="4" t="s">
        <v>49</v>
      </c>
      <c r="B3055">
        <v>75</v>
      </c>
      <c r="C3055" s="1">
        <v>10959</v>
      </c>
      <c r="D3055" s="1">
        <v>11034</v>
      </c>
      <c r="E3055" s="3">
        <v>6.797172376291463E-3</v>
      </c>
    </row>
    <row r="3056" spans="1:5" x14ac:dyDescent="0.2">
      <c r="A3056" s="4" t="s">
        <v>1813</v>
      </c>
      <c r="B3056">
        <v>45</v>
      </c>
      <c r="C3056" s="1">
        <v>4734</v>
      </c>
      <c r="D3056" s="1">
        <v>4779</v>
      </c>
      <c r="E3056" s="3">
        <v>9.4161958568738224E-3</v>
      </c>
    </row>
    <row r="3057" spans="1:5" x14ac:dyDescent="0.2">
      <c r="A3057" s="4" t="s">
        <v>1814</v>
      </c>
      <c r="B3057">
        <v>150</v>
      </c>
      <c r="C3057" s="1">
        <v>23616</v>
      </c>
      <c r="D3057" s="1">
        <v>23766</v>
      </c>
      <c r="E3057" s="3">
        <v>6.3115374905326933E-3</v>
      </c>
    </row>
    <row r="3058" spans="1:5" x14ac:dyDescent="0.2">
      <c r="A3058" s="4" t="s">
        <v>1815</v>
      </c>
      <c r="B3058">
        <v>20</v>
      </c>
      <c r="C3058" s="1">
        <v>3099</v>
      </c>
      <c r="D3058" s="1">
        <v>3119</v>
      </c>
      <c r="E3058" s="3">
        <v>6.4123116383456233E-3</v>
      </c>
    </row>
    <row r="3059" spans="1:5" x14ac:dyDescent="0.2">
      <c r="A3059" s="4" t="s">
        <v>1816</v>
      </c>
      <c r="B3059">
        <v>116</v>
      </c>
      <c r="C3059" s="1">
        <v>15676</v>
      </c>
      <c r="D3059" s="1">
        <v>15792</v>
      </c>
      <c r="E3059" s="3">
        <v>7.3454913880445791E-3</v>
      </c>
    </row>
    <row r="3060" spans="1:5" x14ac:dyDescent="0.2">
      <c r="A3060" s="4" t="s">
        <v>109</v>
      </c>
      <c r="B3060">
        <v>14</v>
      </c>
      <c r="C3060" s="1">
        <v>1397</v>
      </c>
      <c r="D3060" s="1">
        <v>1411</v>
      </c>
      <c r="E3060" s="3">
        <v>9.922041105598866E-3</v>
      </c>
    </row>
    <row r="3061" spans="1:5" x14ac:dyDescent="0.2">
      <c r="A3061" s="4" t="s">
        <v>1817</v>
      </c>
      <c r="B3061">
        <v>24</v>
      </c>
      <c r="C3061" s="1">
        <v>2914</v>
      </c>
      <c r="D3061" s="1">
        <v>2938</v>
      </c>
      <c r="E3061" s="3">
        <v>8.168822328114363E-3</v>
      </c>
    </row>
    <row r="3062" spans="1:5" x14ac:dyDescent="0.2">
      <c r="A3062" s="4" t="s">
        <v>110</v>
      </c>
      <c r="B3062">
        <v>42</v>
      </c>
      <c r="C3062" s="1">
        <v>5625</v>
      </c>
      <c r="D3062" s="1">
        <v>5667</v>
      </c>
      <c r="E3062" s="3">
        <v>7.4113287453679193E-3</v>
      </c>
    </row>
    <row r="3063" spans="1:5" x14ac:dyDescent="0.2">
      <c r="A3063" s="4" t="s">
        <v>1818</v>
      </c>
      <c r="B3063">
        <v>88</v>
      </c>
      <c r="C3063" s="1">
        <v>12229</v>
      </c>
      <c r="D3063" s="1">
        <v>12317</v>
      </c>
      <c r="E3063" s="3">
        <v>7.1445968985954372E-3</v>
      </c>
    </row>
    <row r="3064" spans="1:5" x14ac:dyDescent="0.2">
      <c r="A3064" s="4" t="s">
        <v>1819</v>
      </c>
      <c r="B3064">
        <v>120</v>
      </c>
      <c r="C3064" s="1">
        <v>13818</v>
      </c>
      <c r="D3064" s="1">
        <v>13938</v>
      </c>
      <c r="E3064" s="3">
        <v>8.6095566078346966E-3</v>
      </c>
    </row>
    <row r="3065" spans="1:5" x14ac:dyDescent="0.2">
      <c r="A3065" s="4" t="s">
        <v>1820</v>
      </c>
      <c r="B3065">
        <v>99</v>
      </c>
      <c r="C3065" s="1">
        <v>8976</v>
      </c>
      <c r="D3065" s="1">
        <v>9075</v>
      </c>
      <c r="E3065" s="3">
        <v>1.090909090909091E-2</v>
      </c>
    </row>
    <row r="3066" spans="1:5" x14ac:dyDescent="0.2">
      <c r="A3066" s="4" t="s">
        <v>875</v>
      </c>
      <c r="B3066">
        <v>36</v>
      </c>
      <c r="C3066" s="1">
        <v>4588</v>
      </c>
      <c r="D3066" s="1">
        <v>4624</v>
      </c>
      <c r="E3066" s="3">
        <v>7.7854671280276812E-3</v>
      </c>
    </row>
    <row r="3067" spans="1:5" x14ac:dyDescent="0.2">
      <c r="A3067" s="4" t="s">
        <v>877</v>
      </c>
      <c r="B3067">
        <v>3</v>
      </c>
      <c r="C3067" s="1">
        <v>534</v>
      </c>
      <c r="D3067" s="1">
        <v>537</v>
      </c>
      <c r="E3067" s="3">
        <v>5.5865921787709499E-3</v>
      </c>
    </row>
    <row r="3068" spans="1:5" x14ac:dyDescent="0.2">
      <c r="A3068" s="4" t="s">
        <v>1821</v>
      </c>
      <c r="B3068">
        <v>789</v>
      </c>
      <c r="C3068" s="1">
        <v>93709</v>
      </c>
      <c r="D3068" s="1">
        <v>94498</v>
      </c>
      <c r="E3068" s="3">
        <v>8.3493830557260472E-3</v>
      </c>
    </row>
    <row r="3069" spans="1:5" x14ac:dyDescent="0.2">
      <c r="A3069" s="4" t="s">
        <v>62</v>
      </c>
      <c r="B3069">
        <v>35</v>
      </c>
      <c r="C3069" s="1">
        <v>4665</v>
      </c>
      <c r="D3069" s="1">
        <v>4700</v>
      </c>
      <c r="E3069" s="3">
        <v>7.4468085106382982E-3</v>
      </c>
    </row>
    <row r="3070" spans="1:5" x14ac:dyDescent="0.2">
      <c r="A3070" s="4" t="s">
        <v>1822</v>
      </c>
      <c r="B3070">
        <v>39</v>
      </c>
      <c r="C3070" s="1">
        <v>7021</v>
      </c>
      <c r="D3070" s="1">
        <v>7060</v>
      </c>
      <c r="E3070" s="3">
        <v>5.5240793201133146E-3</v>
      </c>
    </row>
    <row r="3071" spans="1:5" x14ac:dyDescent="0.2">
      <c r="A3071" s="4" t="s">
        <v>525</v>
      </c>
      <c r="B3071">
        <v>74</v>
      </c>
      <c r="C3071" s="1">
        <v>8963</v>
      </c>
      <c r="D3071" s="1">
        <v>9037</v>
      </c>
      <c r="E3071" s="3">
        <v>8.1885581498284832E-3</v>
      </c>
    </row>
    <row r="3072" spans="1:5" x14ac:dyDescent="0.2">
      <c r="A3072" s="4" t="s">
        <v>1823</v>
      </c>
      <c r="B3072">
        <v>191</v>
      </c>
      <c r="C3072" s="1">
        <v>21762</v>
      </c>
      <c r="D3072" s="1">
        <v>21953</v>
      </c>
      <c r="E3072" s="3">
        <v>8.7004054115610626E-3</v>
      </c>
    </row>
    <row r="3073" spans="1:5" x14ac:dyDescent="0.2">
      <c r="A3073" s="4" t="s">
        <v>1824</v>
      </c>
      <c r="B3073">
        <v>125</v>
      </c>
      <c r="C3073" s="1">
        <v>12472</v>
      </c>
      <c r="D3073" s="1">
        <v>12597</v>
      </c>
      <c r="E3073" s="3">
        <v>9.9229975390966105E-3</v>
      </c>
    </row>
    <row r="3074" spans="1:5" x14ac:dyDescent="0.2">
      <c r="A3074" s="4" t="s">
        <v>1825</v>
      </c>
      <c r="B3074">
        <v>7</v>
      </c>
      <c r="C3074" s="1">
        <v>657</v>
      </c>
      <c r="D3074" s="1">
        <v>664</v>
      </c>
      <c r="E3074" s="3">
        <v>1.0542168674698794E-2</v>
      </c>
    </row>
    <row r="3075" spans="1:5" x14ac:dyDescent="0.2">
      <c r="A3075" s="4" t="s">
        <v>408</v>
      </c>
      <c r="B3075">
        <v>67</v>
      </c>
      <c r="C3075" s="1">
        <v>6070</v>
      </c>
      <c r="D3075" s="1">
        <v>6137</v>
      </c>
      <c r="E3075" s="3">
        <v>1.0917386345119766E-2</v>
      </c>
    </row>
    <row r="3076" spans="1:5" x14ac:dyDescent="0.2">
      <c r="A3076" s="4" t="s">
        <v>121</v>
      </c>
      <c r="B3076">
        <v>67</v>
      </c>
      <c r="C3076" s="1">
        <v>8098</v>
      </c>
      <c r="D3076" s="1">
        <v>8165</v>
      </c>
      <c r="E3076" s="3">
        <v>8.2057562767911818E-3</v>
      </c>
    </row>
    <row r="3077" spans="1:5" x14ac:dyDescent="0.2">
      <c r="A3077" s="4" t="s">
        <v>1324</v>
      </c>
      <c r="B3077">
        <v>73</v>
      </c>
      <c r="C3077" s="1">
        <v>8266</v>
      </c>
      <c r="D3077" s="1">
        <v>8339</v>
      </c>
      <c r="E3077" s="3">
        <v>8.7540472478714482E-3</v>
      </c>
    </row>
    <row r="3078" spans="1:5" x14ac:dyDescent="0.2">
      <c r="A3078" s="4" t="s">
        <v>1826</v>
      </c>
      <c r="B3078">
        <v>20</v>
      </c>
      <c r="C3078" s="1">
        <v>2964</v>
      </c>
      <c r="D3078" s="1">
        <v>2984</v>
      </c>
      <c r="E3078" s="3">
        <v>6.7024128686327079E-3</v>
      </c>
    </row>
    <row r="3079" spans="1:5" x14ac:dyDescent="0.2">
      <c r="A3079" s="4" t="s">
        <v>1827</v>
      </c>
      <c r="B3079">
        <v>192</v>
      </c>
      <c r="C3079" s="1">
        <v>29793</v>
      </c>
      <c r="D3079" s="1">
        <v>29985</v>
      </c>
      <c r="E3079" s="3">
        <v>6.4032016008004006E-3</v>
      </c>
    </row>
    <row r="3080" spans="1:5" x14ac:dyDescent="0.2">
      <c r="A3080" s="4" t="s">
        <v>571</v>
      </c>
      <c r="B3080">
        <v>14</v>
      </c>
      <c r="C3080" s="1">
        <v>1881</v>
      </c>
      <c r="D3080" s="1">
        <v>1895</v>
      </c>
      <c r="E3080" s="3">
        <v>7.3878627968337728E-3</v>
      </c>
    </row>
    <row r="3081" spans="1:5" x14ac:dyDescent="0.2">
      <c r="A3081" s="4" t="s">
        <v>945</v>
      </c>
      <c r="B3081">
        <v>163</v>
      </c>
      <c r="C3081" s="1">
        <v>22763</v>
      </c>
      <c r="D3081" s="1">
        <v>22926</v>
      </c>
      <c r="E3081" s="3">
        <v>7.1098316322079731E-3</v>
      </c>
    </row>
    <row r="3082" spans="1:5" x14ac:dyDescent="0.2">
      <c r="A3082" s="4" t="s">
        <v>1646</v>
      </c>
      <c r="B3082">
        <v>3</v>
      </c>
      <c r="C3082" s="1">
        <v>1730</v>
      </c>
      <c r="D3082" s="1">
        <v>1733</v>
      </c>
      <c r="E3082" s="3">
        <v>1.7311021350259665E-3</v>
      </c>
    </row>
    <row r="3083" spans="1:5" x14ac:dyDescent="0.2">
      <c r="A3083" s="4" t="s">
        <v>1828</v>
      </c>
      <c r="B3083">
        <v>65</v>
      </c>
      <c r="C3083" s="1">
        <v>8007</v>
      </c>
      <c r="D3083" s="1">
        <v>8072</v>
      </c>
      <c r="E3083" s="3">
        <v>8.052527254707632E-3</v>
      </c>
    </row>
    <row r="3084" spans="1:5" x14ac:dyDescent="0.2">
      <c r="A3084" s="4" t="s">
        <v>1829</v>
      </c>
      <c r="B3084">
        <v>69</v>
      </c>
      <c r="C3084" s="1">
        <v>6604</v>
      </c>
      <c r="D3084" s="1">
        <v>6673</v>
      </c>
      <c r="E3084" s="3">
        <v>1.0340176832009591E-2</v>
      </c>
    </row>
    <row r="3085" spans="1:5" x14ac:dyDescent="0.2">
      <c r="A3085" s="4" t="s">
        <v>1830</v>
      </c>
      <c r="B3085">
        <v>31</v>
      </c>
      <c r="C3085" s="1">
        <v>5569</v>
      </c>
      <c r="D3085" s="1">
        <v>5600</v>
      </c>
      <c r="E3085" s="3">
        <v>5.5357142857142853E-3</v>
      </c>
    </row>
    <row r="3086" spans="1:5" x14ac:dyDescent="0.2">
      <c r="A3086" s="4" t="s">
        <v>1831</v>
      </c>
      <c r="B3086">
        <v>104</v>
      </c>
      <c r="C3086" s="1">
        <v>15169</v>
      </c>
      <c r="D3086" s="1">
        <v>15273</v>
      </c>
      <c r="E3086" s="3">
        <v>6.8094022130557189E-3</v>
      </c>
    </row>
    <row r="3087" spans="1:5" x14ac:dyDescent="0.2">
      <c r="A3087" s="4" t="s">
        <v>1832</v>
      </c>
      <c r="B3087">
        <v>117</v>
      </c>
      <c r="C3087" s="1">
        <v>11775</v>
      </c>
      <c r="D3087" s="1">
        <v>11892</v>
      </c>
      <c r="E3087" s="3">
        <v>9.8385469223007064E-3</v>
      </c>
    </row>
    <row r="3088" spans="1:5" x14ac:dyDescent="0.2">
      <c r="A3088" s="4" t="s">
        <v>328</v>
      </c>
      <c r="B3088">
        <v>13</v>
      </c>
      <c r="C3088" s="1">
        <v>1630</v>
      </c>
      <c r="D3088" s="1">
        <v>1643</v>
      </c>
      <c r="E3088" s="3">
        <v>7.9123554473524045E-3</v>
      </c>
    </row>
    <row r="3089" spans="1:5" x14ac:dyDescent="0.2">
      <c r="A3089" s="4" t="s">
        <v>1833</v>
      </c>
      <c r="B3089">
        <v>27</v>
      </c>
      <c r="C3089" s="1">
        <v>3326</v>
      </c>
      <c r="D3089" s="1">
        <v>3353</v>
      </c>
      <c r="E3089" s="3">
        <v>8.0524903071875938E-3</v>
      </c>
    </row>
    <row r="3090" spans="1:5" x14ac:dyDescent="0.2">
      <c r="A3090" s="4" t="s">
        <v>791</v>
      </c>
      <c r="B3090">
        <v>17</v>
      </c>
      <c r="C3090" s="1">
        <v>2772</v>
      </c>
      <c r="D3090" s="1">
        <v>2789</v>
      </c>
      <c r="E3090" s="3">
        <v>6.0953746862674792E-3</v>
      </c>
    </row>
    <row r="3091" spans="1:5" x14ac:dyDescent="0.2">
      <c r="A3091" s="4" t="s">
        <v>1834</v>
      </c>
      <c r="B3091">
        <v>69</v>
      </c>
      <c r="C3091" s="1">
        <v>10380</v>
      </c>
      <c r="D3091" s="1">
        <v>10449</v>
      </c>
      <c r="E3091" s="3">
        <v>6.6035027275337353E-3</v>
      </c>
    </row>
    <row r="3092" spans="1:5" x14ac:dyDescent="0.2">
      <c r="A3092" s="4" t="s">
        <v>1495</v>
      </c>
      <c r="B3092">
        <v>154</v>
      </c>
      <c r="C3092" s="1">
        <v>18872</v>
      </c>
      <c r="D3092" s="1">
        <v>19026</v>
      </c>
      <c r="E3092" s="3">
        <v>8.0941869021339229E-3</v>
      </c>
    </row>
    <row r="3093" spans="1:5" x14ac:dyDescent="0.2">
      <c r="A3093" s="4" t="s">
        <v>1835</v>
      </c>
      <c r="B3093">
        <v>41</v>
      </c>
      <c r="C3093" s="1">
        <v>4890</v>
      </c>
      <c r="D3093" s="1">
        <v>4931</v>
      </c>
      <c r="E3093" s="3">
        <v>8.3147434597444746E-3</v>
      </c>
    </row>
    <row r="3094" spans="1:5" x14ac:dyDescent="0.2">
      <c r="A3094" s="4" t="s">
        <v>77</v>
      </c>
      <c r="B3094">
        <v>105</v>
      </c>
      <c r="C3094" s="1">
        <v>18416</v>
      </c>
      <c r="D3094" s="1">
        <v>18521</v>
      </c>
      <c r="E3094" s="3">
        <v>5.6692403217968789E-3</v>
      </c>
    </row>
    <row r="3095" spans="1:5" x14ac:dyDescent="0.2">
      <c r="A3095" s="4" t="s">
        <v>1836</v>
      </c>
      <c r="B3095">
        <v>421</v>
      </c>
      <c r="C3095" s="1">
        <v>61823</v>
      </c>
      <c r="D3095" s="1">
        <v>62244</v>
      </c>
      <c r="E3095" s="3">
        <v>6.7637041321251846E-3</v>
      </c>
    </row>
    <row r="3096" spans="1:5" x14ac:dyDescent="0.2">
      <c r="A3096" s="4" t="s">
        <v>1837</v>
      </c>
      <c r="B3096">
        <v>75</v>
      </c>
      <c r="C3096" s="1">
        <v>8513</v>
      </c>
      <c r="D3096" s="1">
        <v>8588</v>
      </c>
      <c r="E3096" s="3">
        <v>8.7331159757801577E-3</v>
      </c>
    </row>
    <row r="3097" spans="1:5" x14ac:dyDescent="0.2">
      <c r="A3097" s="4" t="s">
        <v>1838</v>
      </c>
      <c r="B3097">
        <v>39</v>
      </c>
      <c r="C3097" s="1">
        <v>5810</v>
      </c>
      <c r="D3097" s="1">
        <v>5849</v>
      </c>
      <c r="E3097" s="3">
        <v>6.6678064626431869E-3</v>
      </c>
    </row>
    <row r="3098" spans="1:5" x14ac:dyDescent="0.2">
      <c r="A3098" s="4" t="s">
        <v>495</v>
      </c>
      <c r="B3098">
        <v>135</v>
      </c>
      <c r="C3098" s="1">
        <v>20827</v>
      </c>
      <c r="D3098" s="1">
        <v>20962</v>
      </c>
      <c r="E3098" s="3">
        <v>6.4402251693540689E-3</v>
      </c>
    </row>
    <row r="3099" spans="1:5" x14ac:dyDescent="0.2">
      <c r="A3099" s="4" t="s">
        <v>1333</v>
      </c>
      <c r="B3099">
        <v>164</v>
      </c>
      <c r="C3099" s="1">
        <v>8125</v>
      </c>
      <c r="D3099" s="1">
        <v>8289</v>
      </c>
      <c r="E3099" s="3">
        <v>1.9785257570273856E-2</v>
      </c>
    </row>
    <row r="3100" spans="1:5" x14ac:dyDescent="0.2">
      <c r="A3100" s="2" t="s">
        <v>1839</v>
      </c>
      <c r="B3100">
        <v>1873</v>
      </c>
      <c r="C3100" s="1">
        <v>249636</v>
      </c>
      <c r="D3100" s="1">
        <v>251509</v>
      </c>
      <c r="E3100" s="3">
        <v>7.4470496085627157E-3</v>
      </c>
    </row>
    <row r="3101" spans="1:5" x14ac:dyDescent="0.2">
      <c r="A3101" s="4" t="s">
        <v>15</v>
      </c>
      <c r="B3101">
        <v>16</v>
      </c>
      <c r="C3101" s="1">
        <v>1676</v>
      </c>
      <c r="D3101" s="1">
        <v>1692</v>
      </c>
      <c r="E3101" s="3">
        <v>9.4562647754137114E-3</v>
      </c>
    </row>
    <row r="3102" spans="1:5" x14ac:dyDescent="0.2">
      <c r="A3102" s="4" t="s">
        <v>1436</v>
      </c>
      <c r="B3102">
        <v>139</v>
      </c>
      <c r="C3102" s="1">
        <v>22715</v>
      </c>
      <c r="D3102" s="1">
        <v>22854</v>
      </c>
      <c r="E3102" s="3">
        <v>6.0820862868644441E-3</v>
      </c>
    </row>
    <row r="3103" spans="1:5" x14ac:dyDescent="0.2">
      <c r="A3103" s="4" t="s">
        <v>85</v>
      </c>
      <c r="B3103">
        <v>12</v>
      </c>
      <c r="C3103" s="1">
        <v>1191</v>
      </c>
      <c r="D3103" s="1">
        <v>1203</v>
      </c>
      <c r="E3103" s="3">
        <v>9.9750623441396506E-3</v>
      </c>
    </row>
    <row r="3104" spans="1:5" x14ac:dyDescent="0.2">
      <c r="A3104" s="4" t="s">
        <v>1840</v>
      </c>
      <c r="B3104">
        <v>9</v>
      </c>
      <c r="C3104" s="1">
        <v>1251</v>
      </c>
      <c r="D3104" s="1">
        <v>1260</v>
      </c>
      <c r="E3104" s="3">
        <v>7.1428571428571426E-3</v>
      </c>
    </row>
    <row r="3105" spans="1:5" x14ac:dyDescent="0.2">
      <c r="A3105" s="4" t="s">
        <v>1841</v>
      </c>
      <c r="B3105">
        <v>33</v>
      </c>
      <c r="C3105" s="1">
        <v>3109</v>
      </c>
      <c r="D3105" s="1">
        <v>3142</v>
      </c>
      <c r="E3105" s="3">
        <v>1.0502864417568428E-2</v>
      </c>
    </row>
    <row r="3106" spans="1:5" x14ac:dyDescent="0.2">
      <c r="A3106" s="4" t="s">
        <v>1842</v>
      </c>
      <c r="B3106">
        <v>93</v>
      </c>
      <c r="C3106" s="1">
        <v>12133</v>
      </c>
      <c r="D3106" s="1">
        <v>12226</v>
      </c>
      <c r="E3106" s="3">
        <v>7.6067397349910025E-3</v>
      </c>
    </row>
    <row r="3107" spans="1:5" x14ac:dyDescent="0.2">
      <c r="A3107" s="4" t="s">
        <v>20</v>
      </c>
      <c r="B3107">
        <v>5</v>
      </c>
      <c r="C3107" s="1">
        <v>514</v>
      </c>
      <c r="D3107" s="1">
        <v>519</v>
      </c>
      <c r="E3107" s="3">
        <v>9.6339113680154135E-3</v>
      </c>
    </row>
    <row r="3108" spans="1:5" x14ac:dyDescent="0.2">
      <c r="A3108" s="4" t="s">
        <v>26</v>
      </c>
      <c r="B3108">
        <v>0</v>
      </c>
      <c r="C3108" s="1">
        <v>405</v>
      </c>
      <c r="D3108" s="1">
        <v>405</v>
      </c>
      <c r="E3108" s="3">
        <v>0</v>
      </c>
    </row>
    <row r="3109" spans="1:5" x14ac:dyDescent="0.2">
      <c r="A3109" s="4" t="s">
        <v>1843</v>
      </c>
      <c r="B3109">
        <v>4</v>
      </c>
      <c r="C3109" s="1">
        <v>563</v>
      </c>
      <c r="D3109" s="1">
        <v>567</v>
      </c>
      <c r="E3109" s="3">
        <v>7.0546737213403876E-3</v>
      </c>
    </row>
    <row r="3110" spans="1:5" x14ac:dyDescent="0.2">
      <c r="A3110" s="4" t="s">
        <v>41</v>
      </c>
      <c r="B3110">
        <v>42</v>
      </c>
      <c r="C3110" s="1">
        <v>4794</v>
      </c>
      <c r="D3110" s="1">
        <v>4836</v>
      </c>
      <c r="E3110" s="3">
        <v>8.6848635235732014E-3</v>
      </c>
    </row>
    <row r="3111" spans="1:5" x14ac:dyDescent="0.2">
      <c r="A3111" s="4" t="s">
        <v>376</v>
      </c>
      <c r="B3111">
        <v>2</v>
      </c>
      <c r="C3111" s="1">
        <v>652</v>
      </c>
      <c r="D3111" s="1">
        <v>654</v>
      </c>
      <c r="E3111" s="3">
        <v>3.0581039755351682E-3</v>
      </c>
    </row>
    <row r="3112" spans="1:5" x14ac:dyDescent="0.2">
      <c r="A3112" s="4" t="s">
        <v>102</v>
      </c>
      <c r="B3112">
        <v>5</v>
      </c>
      <c r="C3112" s="1">
        <v>1167</v>
      </c>
      <c r="D3112" s="1">
        <v>1172</v>
      </c>
      <c r="E3112" s="3">
        <v>4.2662116040955633E-3</v>
      </c>
    </row>
    <row r="3113" spans="1:5" x14ac:dyDescent="0.2">
      <c r="A3113" s="4" t="s">
        <v>1844</v>
      </c>
      <c r="B3113">
        <v>32</v>
      </c>
      <c r="C3113" s="1">
        <v>4316</v>
      </c>
      <c r="D3113" s="1">
        <v>4348</v>
      </c>
      <c r="E3113" s="3">
        <v>7.3597056117755289E-3</v>
      </c>
    </row>
    <row r="3114" spans="1:5" x14ac:dyDescent="0.2">
      <c r="A3114" s="4" t="s">
        <v>803</v>
      </c>
      <c r="B3114">
        <v>22</v>
      </c>
      <c r="C3114" s="1">
        <v>3503</v>
      </c>
      <c r="D3114" s="1">
        <v>3525</v>
      </c>
      <c r="E3114" s="3">
        <v>6.2411347517730498E-3</v>
      </c>
    </row>
    <row r="3115" spans="1:5" x14ac:dyDescent="0.2">
      <c r="A3115" s="4" t="s">
        <v>384</v>
      </c>
      <c r="B3115">
        <v>57</v>
      </c>
      <c r="C3115" s="1">
        <v>5484</v>
      </c>
      <c r="D3115" s="1">
        <v>5541</v>
      </c>
      <c r="E3115" s="3">
        <v>1.028695181375203E-2</v>
      </c>
    </row>
    <row r="3116" spans="1:5" x14ac:dyDescent="0.2">
      <c r="A3116" s="4" t="s">
        <v>1845</v>
      </c>
      <c r="B3116">
        <v>11</v>
      </c>
      <c r="C3116" s="1">
        <v>2101</v>
      </c>
      <c r="D3116" s="1">
        <v>2112</v>
      </c>
      <c r="E3116" s="3">
        <v>5.208333333333333E-3</v>
      </c>
    </row>
    <row r="3117" spans="1:5" x14ac:dyDescent="0.2">
      <c r="A3117" s="4" t="s">
        <v>469</v>
      </c>
      <c r="B3117">
        <v>96</v>
      </c>
      <c r="C3117" s="1">
        <v>10861</v>
      </c>
      <c r="D3117" s="1">
        <v>10957</v>
      </c>
      <c r="E3117" s="3">
        <v>8.7615223145021456E-3</v>
      </c>
    </row>
    <row r="3118" spans="1:5" x14ac:dyDescent="0.2">
      <c r="A3118" s="4" t="s">
        <v>48</v>
      </c>
      <c r="B3118">
        <v>18</v>
      </c>
      <c r="C3118" s="1">
        <v>3850</v>
      </c>
      <c r="D3118" s="1">
        <v>3868</v>
      </c>
      <c r="E3118" s="3">
        <v>4.6535677352637023E-3</v>
      </c>
    </row>
    <row r="3119" spans="1:5" x14ac:dyDescent="0.2">
      <c r="A3119" s="4" t="s">
        <v>49</v>
      </c>
      <c r="B3119">
        <v>49</v>
      </c>
      <c r="C3119" s="1">
        <v>10903</v>
      </c>
      <c r="D3119" s="1">
        <v>10952</v>
      </c>
      <c r="E3119" s="3">
        <v>4.4740686632578526E-3</v>
      </c>
    </row>
    <row r="3120" spans="1:5" x14ac:dyDescent="0.2">
      <c r="A3120" s="4" t="s">
        <v>1846</v>
      </c>
      <c r="B3120">
        <v>236</v>
      </c>
      <c r="C3120" s="1">
        <v>25884</v>
      </c>
      <c r="D3120" s="1">
        <v>26120</v>
      </c>
      <c r="E3120" s="3">
        <v>9.0352220520673807E-3</v>
      </c>
    </row>
    <row r="3121" spans="1:5" x14ac:dyDescent="0.2">
      <c r="A3121" s="4" t="s">
        <v>522</v>
      </c>
      <c r="B3121">
        <v>15</v>
      </c>
      <c r="C3121" s="1">
        <v>2239</v>
      </c>
      <c r="D3121" s="1">
        <v>2254</v>
      </c>
      <c r="E3121" s="3">
        <v>6.6548358473824312E-3</v>
      </c>
    </row>
    <row r="3122" spans="1:5" x14ac:dyDescent="0.2">
      <c r="A3122" s="4" t="s">
        <v>110</v>
      </c>
      <c r="B3122">
        <v>7</v>
      </c>
      <c r="C3122" s="1">
        <v>1684</v>
      </c>
      <c r="D3122" s="1">
        <v>1691</v>
      </c>
      <c r="E3122" s="3">
        <v>4.139562389118865E-3</v>
      </c>
    </row>
    <row r="3123" spans="1:5" x14ac:dyDescent="0.2">
      <c r="A3123" s="4" t="s">
        <v>112</v>
      </c>
      <c r="B3123">
        <v>48</v>
      </c>
      <c r="C3123" s="1">
        <v>3451</v>
      </c>
      <c r="D3123" s="1">
        <v>3499</v>
      </c>
      <c r="E3123" s="3">
        <v>1.3718205201486139E-2</v>
      </c>
    </row>
    <row r="3124" spans="1:5" x14ac:dyDescent="0.2">
      <c r="A3124" s="4" t="s">
        <v>59</v>
      </c>
      <c r="B3124">
        <v>70</v>
      </c>
      <c r="C3124" s="1">
        <v>9037</v>
      </c>
      <c r="D3124" s="1">
        <v>9107</v>
      </c>
      <c r="E3124" s="3">
        <v>7.6863950807071479E-3</v>
      </c>
    </row>
    <row r="3125" spans="1:5" x14ac:dyDescent="0.2">
      <c r="A3125" s="4" t="s">
        <v>60</v>
      </c>
      <c r="B3125">
        <v>32</v>
      </c>
      <c r="C3125" s="1">
        <v>4668</v>
      </c>
      <c r="D3125" s="1">
        <v>4700</v>
      </c>
      <c r="E3125" s="3">
        <v>6.8085106382978723E-3</v>
      </c>
    </row>
    <row r="3126" spans="1:5" x14ac:dyDescent="0.2">
      <c r="A3126" s="4" t="s">
        <v>560</v>
      </c>
      <c r="B3126">
        <v>27</v>
      </c>
      <c r="C3126" s="1">
        <v>3012</v>
      </c>
      <c r="D3126" s="1">
        <v>3039</v>
      </c>
      <c r="E3126" s="3">
        <v>8.8845014807502464E-3</v>
      </c>
    </row>
    <row r="3127" spans="1:5" x14ac:dyDescent="0.2">
      <c r="A3127" s="4" t="s">
        <v>1111</v>
      </c>
      <c r="B3127">
        <v>16</v>
      </c>
      <c r="C3127" s="1">
        <v>1290</v>
      </c>
      <c r="D3127" s="1">
        <v>1306</v>
      </c>
      <c r="E3127" s="3">
        <v>1.2251148545176111E-2</v>
      </c>
    </row>
    <row r="3128" spans="1:5" x14ac:dyDescent="0.2">
      <c r="A3128" s="4" t="s">
        <v>566</v>
      </c>
      <c r="B3128">
        <v>59</v>
      </c>
      <c r="C3128" s="1">
        <v>6381</v>
      </c>
      <c r="D3128" s="1">
        <v>6440</v>
      </c>
      <c r="E3128" s="3">
        <v>9.1614906832298143E-3</v>
      </c>
    </row>
    <row r="3129" spans="1:5" x14ac:dyDescent="0.2">
      <c r="A3129" s="4" t="s">
        <v>247</v>
      </c>
      <c r="B3129">
        <v>22</v>
      </c>
      <c r="C3129" s="1">
        <v>3237</v>
      </c>
      <c r="D3129" s="1">
        <v>3259</v>
      </c>
      <c r="E3129" s="3">
        <v>6.750536974532065E-3</v>
      </c>
    </row>
    <row r="3130" spans="1:5" x14ac:dyDescent="0.2">
      <c r="A3130" s="4" t="s">
        <v>1847</v>
      </c>
      <c r="B3130">
        <v>21</v>
      </c>
      <c r="C3130" s="1">
        <v>2266</v>
      </c>
      <c r="D3130" s="1">
        <v>2287</v>
      </c>
      <c r="E3130" s="3">
        <v>9.1823349365981639E-3</v>
      </c>
    </row>
    <row r="3131" spans="1:5" x14ac:dyDescent="0.2">
      <c r="A3131" s="4" t="s">
        <v>1848</v>
      </c>
      <c r="B3131">
        <v>68</v>
      </c>
      <c r="C3131" s="1">
        <v>14020</v>
      </c>
      <c r="D3131" s="1">
        <v>14088</v>
      </c>
      <c r="E3131" s="3">
        <v>4.8268029528676891E-3</v>
      </c>
    </row>
    <row r="3132" spans="1:5" x14ac:dyDescent="0.2">
      <c r="A3132" s="4" t="s">
        <v>62</v>
      </c>
      <c r="B3132">
        <v>5</v>
      </c>
      <c r="C3132" s="1">
        <v>1503</v>
      </c>
      <c r="D3132" s="1">
        <v>1508</v>
      </c>
      <c r="E3132" s="3">
        <v>3.3156498673740055E-3</v>
      </c>
    </row>
    <row r="3133" spans="1:5" x14ac:dyDescent="0.2">
      <c r="A3133" s="4" t="s">
        <v>64</v>
      </c>
      <c r="B3133">
        <v>20</v>
      </c>
      <c r="C3133" s="1">
        <v>3127</v>
      </c>
      <c r="D3133" s="1">
        <v>3147</v>
      </c>
      <c r="E3133" s="3">
        <v>6.3552589768033048E-3</v>
      </c>
    </row>
    <row r="3134" spans="1:5" x14ac:dyDescent="0.2">
      <c r="A3134" s="4" t="s">
        <v>736</v>
      </c>
      <c r="B3134">
        <v>18</v>
      </c>
      <c r="C3134" s="1">
        <v>2398</v>
      </c>
      <c r="D3134" s="1">
        <v>2416</v>
      </c>
      <c r="E3134" s="3">
        <v>7.4503311258278145E-3</v>
      </c>
    </row>
    <row r="3135" spans="1:5" x14ac:dyDescent="0.2">
      <c r="A3135" s="4" t="s">
        <v>604</v>
      </c>
      <c r="B3135">
        <v>43</v>
      </c>
      <c r="C3135" s="1">
        <v>6719</v>
      </c>
      <c r="D3135" s="1">
        <v>6762</v>
      </c>
      <c r="E3135" s="3">
        <v>6.3590653652765457E-3</v>
      </c>
    </row>
    <row r="3136" spans="1:5" x14ac:dyDescent="0.2">
      <c r="A3136" s="4" t="s">
        <v>739</v>
      </c>
      <c r="B3136">
        <v>4</v>
      </c>
      <c r="C3136" s="1">
        <v>1373</v>
      </c>
      <c r="D3136" s="1">
        <v>1377</v>
      </c>
      <c r="E3136" s="3">
        <v>2.9048656499636892E-3</v>
      </c>
    </row>
    <row r="3137" spans="1:5" x14ac:dyDescent="0.2">
      <c r="A3137" s="4" t="s">
        <v>1849</v>
      </c>
      <c r="B3137">
        <v>10</v>
      </c>
      <c r="C3137" s="1">
        <v>1122</v>
      </c>
      <c r="D3137" s="1">
        <v>1132</v>
      </c>
      <c r="E3137" s="3">
        <v>8.8339222614840993E-3</v>
      </c>
    </row>
    <row r="3138" spans="1:5" x14ac:dyDescent="0.2">
      <c r="A3138" s="4" t="s">
        <v>486</v>
      </c>
      <c r="B3138">
        <v>13</v>
      </c>
      <c r="C3138" s="1">
        <v>1699</v>
      </c>
      <c r="D3138" s="1">
        <v>1712</v>
      </c>
      <c r="E3138" s="3">
        <v>7.5934579439252336E-3</v>
      </c>
    </row>
    <row r="3139" spans="1:5" x14ac:dyDescent="0.2">
      <c r="A3139" s="4" t="s">
        <v>1850</v>
      </c>
      <c r="B3139">
        <v>29</v>
      </c>
      <c r="C3139" s="1">
        <v>4515</v>
      </c>
      <c r="D3139" s="1">
        <v>4544</v>
      </c>
      <c r="E3139" s="3">
        <v>6.3820422535211269E-3</v>
      </c>
    </row>
    <row r="3140" spans="1:5" x14ac:dyDescent="0.2">
      <c r="A3140" s="4" t="s">
        <v>321</v>
      </c>
      <c r="B3140">
        <v>48</v>
      </c>
      <c r="C3140" s="1">
        <v>8937</v>
      </c>
      <c r="D3140" s="1">
        <v>8985</v>
      </c>
      <c r="E3140" s="3">
        <v>5.342237061769616E-3</v>
      </c>
    </row>
    <row r="3141" spans="1:5" x14ac:dyDescent="0.2">
      <c r="A3141" s="4" t="s">
        <v>1851</v>
      </c>
      <c r="B3141">
        <v>110</v>
      </c>
      <c r="C3141" s="1">
        <v>8741</v>
      </c>
      <c r="D3141" s="1">
        <v>8851</v>
      </c>
      <c r="E3141" s="3">
        <v>1.2427974240198848E-2</v>
      </c>
    </row>
    <row r="3142" spans="1:5" x14ac:dyDescent="0.2">
      <c r="A3142" s="4" t="s">
        <v>68</v>
      </c>
      <c r="B3142">
        <v>34</v>
      </c>
      <c r="C3142" s="1">
        <v>4039</v>
      </c>
      <c r="D3142" s="1">
        <v>4073</v>
      </c>
      <c r="E3142" s="3">
        <v>8.3476552909403385E-3</v>
      </c>
    </row>
    <row r="3143" spans="1:5" x14ac:dyDescent="0.2">
      <c r="A3143" s="4" t="s">
        <v>1852</v>
      </c>
      <c r="B3143">
        <v>9</v>
      </c>
      <c r="C3143" s="1">
        <v>1147</v>
      </c>
      <c r="D3143" s="1">
        <v>1156</v>
      </c>
      <c r="E3143" s="3">
        <v>7.7854671280276812E-3</v>
      </c>
    </row>
    <row r="3144" spans="1:5" x14ac:dyDescent="0.2">
      <c r="A3144" s="4" t="s">
        <v>1520</v>
      </c>
      <c r="B3144">
        <v>13</v>
      </c>
      <c r="C3144" s="1">
        <v>1001</v>
      </c>
      <c r="D3144" s="1">
        <v>1014</v>
      </c>
      <c r="E3144" s="3">
        <v>1.282051282051282E-2</v>
      </c>
    </row>
    <row r="3145" spans="1:5" x14ac:dyDescent="0.2">
      <c r="A3145" s="4" t="s">
        <v>1853</v>
      </c>
      <c r="B3145">
        <v>13</v>
      </c>
      <c r="C3145" s="1">
        <v>1766</v>
      </c>
      <c r="D3145" s="1">
        <v>1779</v>
      </c>
      <c r="E3145" s="3">
        <v>7.3074761101742554E-3</v>
      </c>
    </row>
    <row r="3146" spans="1:5" x14ac:dyDescent="0.2">
      <c r="A3146" s="4" t="s">
        <v>328</v>
      </c>
      <c r="B3146">
        <v>12</v>
      </c>
      <c r="C3146" s="1">
        <v>2241</v>
      </c>
      <c r="D3146" s="1">
        <v>2253</v>
      </c>
      <c r="E3146" s="3">
        <v>5.3262316910785623E-3</v>
      </c>
    </row>
    <row r="3147" spans="1:5" x14ac:dyDescent="0.2">
      <c r="A3147" s="4" t="s">
        <v>1854</v>
      </c>
      <c r="B3147">
        <v>9</v>
      </c>
      <c r="C3147" s="1">
        <v>1482</v>
      </c>
      <c r="D3147" s="1">
        <v>1491</v>
      </c>
      <c r="E3147" s="3">
        <v>6.0362173038229373E-3</v>
      </c>
    </row>
    <row r="3148" spans="1:5" x14ac:dyDescent="0.2">
      <c r="A3148" s="4" t="s">
        <v>1665</v>
      </c>
      <c r="B3148">
        <v>11</v>
      </c>
      <c r="C3148" s="1">
        <v>986</v>
      </c>
      <c r="D3148" s="1">
        <v>997</v>
      </c>
      <c r="E3148" s="3">
        <v>1.1033099297893681E-2</v>
      </c>
    </row>
    <row r="3149" spans="1:5" x14ac:dyDescent="0.2">
      <c r="A3149" s="4" t="s">
        <v>1666</v>
      </c>
      <c r="B3149">
        <v>28</v>
      </c>
      <c r="C3149" s="1">
        <v>3527</v>
      </c>
      <c r="D3149" s="1">
        <v>3555</v>
      </c>
      <c r="E3149" s="3">
        <v>7.8762306610407878E-3</v>
      </c>
    </row>
    <row r="3150" spans="1:5" x14ac:dyDescent="0.2">
      <c r="A3150" s="4" t="s">
        <v>434</v>
      </c>
      <c r="B3150">
        <v>40</v>
      </c>
      <c r="C3150" s="1">
        <v>4699</v>
      </c>
      <c r="D3150" s="1">
        <v>4739</v>
      </c>
      <c r="E3150" s="3">
        <v>8.4405992825490606E-3</v>
      </c>
    </row>
    <row r="3151" spans="1:5" x14ac:dyDescent="0.2">
      <c r="A3151" s="4" t="s">
        <v>435</v>
      </c>
      <c r="B3151">
        <v>5</v>
      </c>
      <c r="C3151" s="1">
        <v>684</v>
      </c>
      <c r="D3151" s="1">
        <v>689</v>
      </c>
      <c r="E3151" s="3">
        <v>7.2568940493468797E-3</v>
      </c>
    </row>
    <row r="3152" spans="1:5" x14ac:dyDescent="0.2">
      <c r="A3152" s="4" t="s">
        <v>1855</v>
      </c>
      <c r="B3152">
        <v>12</v>
      </c>
      <c r="C3152" s="1">
        <v>2352</v>
      </c>
      <c r="D3152" s="1">
        <v>2364</v>
      </c>
      <c r="E3152" s="3">
        <v>5.076142131979695E-3</v>
      </c>
    </row>
    <row r="3153" spans="1:5" x14ac:dyDescent="0.2">
      <c r="A3153" s="4" t="s">
        <v>1856</v>
      </c>
      <c r="B3153">
        <v>7</v>
      </c>
      <c r="C3153" s="1">
        <v>890</v>
      </c>
      <c r="D3153" s="1">
        <v>897</v>
      </c>
      <c r="E3153" s="3">
        <v>7.803790412486065E-3</v>
      </c>
    </row>
    <row r="3154" spans="1:5" x14ac:dyDescent="0.2">
      <c r="A3154" s="4" t="s">
        <v>1333</v>
      </c>
      <c r="B3154">
        <v>96</v>
      </c>
      <c r="C3154" s="1">
        <v>14110</v>
      </c>
      <c r="D3154" s="1">
        <v>14206</v>
      </c>
      <c r="E3154" s="3">
        <v>6.7577080106997044E-3</v>
      </c>
    </row>
    <row r="3155" spans="1:5" x14ac:dyDescent="0.2">
      <c r="A3155" s="4" t="s">
        <v>1297</v>
      </c>
      <c r="B3155">
        <v>18</v>
      </c>
      <c r="C3155" s="1">
        <v>2221</v>
      </c>
      <c r="D3155" s="1">
        <v>2239</v>
      </c>
      <c r="E3155" s="3">
        <v>8.0393032603841008E-3</v>
      </c>
    </row>
    <row r="3156" spans="1:5" x14ac:dyDescent="0.2">
      <c r="A3156" s="2" t="s">
        <v>1857</v>
      </c>
      <c r="B3156">
        <v>928</v>
      </c>
      <c r="C3156" s="1">
        <v>109013</v>
      </c>
      <c r="D3156" s="1">
        <v>109941</v>
      </c>
      <c r="E3156" s="3">
        <v>8.4408910233670781E-3</v>
      </c>
    </row>
    <row r="3157" spans="1:5" x14ac:dyDescent="0.2">
      <c r="A3157" s="4" t="s">
        <v>1269</v>
      </c>
      <c r="B3157">
        <v>39</v>
      </c>
      <c r="C3157" s="1">
        <v>5980</v>
      </c>
      <c r="D3157" s="1">
        <v>6019</v>
      </c>
      <c r="E3157" s="3">
        <v>6.4794816414686825E-3</v>
      </c>
    </row>
    <row r="3158" spans="1:5" x14ac:dyDescent="0.2">
      <c r="A3158" s="4" t="s">
        <v>1038</v>
      </c>
      <c r="B3158">
        <v>13</v>
      </c>
      <c r="C3158" s="1">
        <v>2004</v>
      </c>
      <c r="D3158" s="1">
        <v>2017</v>
      </c>
      <c r="E3158" s="3">
        <v>6.4452156668319289E-3</v>
      </c>
    </row>
    <row r="3159" spans="1:5" x14ac:dyDescent="0.2">
      <c r="A3159" s="4" t="s">
        <v>706</v>
      </c>
      <c r="B3159">
        <v>34</v>
      </c>
      <c r="C3159" s="1">
        <v>7587</v>
      </c>
      <c r="D3159" s="1">
        <v>7621</v>
      </c>
      <c r="E3159" s="3">
        <v>4.4613567773258101E-3</v>
      </c>
    </row>
    <row r="3160" spans="1:5" x14ac:dyDescent="0.2">
      <c r="A3160" s="4" t="s">
        <v>1040</v>
      </c>
      <c r="B3160">
        <v>28</v>
      </c>
      <c r="C3160" s="1">
        <v>2822</v>
      </c>
      <c r="D3160" s="1">
        <v>2850</v>
      </c>
      <c r="E3160" s="3">
        <v>9.8245614035087723E-3</v>
      </c>
    </row>
    <row r="3161" spans="1:5" x14ac:dyDescent="0.2">
      <c r="A3161" s="4" t="s">
        <v>1858</v>
      </c>
      <c r="B3161">
        <v>17</v>
      </c>
      <c r="C3161" s="1">
        <v>2295</v>
      </c>
      <c r="D3161" s="1">
        <v>2312</v>
      </c>
      <c r="E3161" s="3">
        <v>7.3529411764705881E-3</v>
      </c>
    </row>
    <row r="3162" spans="1:5" x14ac:dyDescent="0.2">
      <c r="A3162" s="4" t="s">
        <v>1380</v>
      </c>
      <c r="B3162">
        <v>14</v>
      </c>
      <c r="C3162" s="1">
        <v>1407</v>
      </c>
      <c r="D3162" s="1">
        <v>1421</v>
      </c>
      <c r="E3162" s="3">
        <v>9.852216748768473E-3</v>
      </c>
    </row>
    <row r="3163" spans="1:5" x14ac:dyDescent="0.2">
      <c r="A3163" s="4" t="s">
        <v>234</v>
      </c>
      <c r="B3163">
        <v>50</v>
      </c>
      <c r="C3163" s="1">
        <v>7272</v>
      </c>
      <c r="D3163" s="1">
        <v>7322</v>
      </c>
      <c r="E3163" s="3">
        <v>6.8287353182190655E-3</v>
      </c>
    </row>
    <row r="3164" spans="1:5" x14ac:dyDescent="0.2">
      <c r="A3164" s="4" t="s">
        <v>1859</v>
      </c>
      <c r="B3164">
        <v>23</v>
      </c>
      <c r="C3164" s="1">
        <v>2153</v>
      </c>
      <c r="D3164" s="1">
        <v>2176</v>
      </c>
      <c r="E3164" s="3">
        <v>1.0569852941176471E-2</v>
      </c>
    </row>
    <row r="3165" spans="1:5" x14ac:dyDescent="0.2">
      <c r="A3165" s="4" t="s">
        <v>1860</v>
      </c>
      <c r="B3165">
        <v>6</v>
      </c>
      <c r="C3165" s="1">
        <v>869</v>
      </c>
      <c r="D3165" s="1">
        <v>875</v>
      </c>
      <c r="E3165" s="3">
        <v>6.8571428571428568E-3</v>
      </c>
    </row>
    <row r="3166" spans="1:5" x14ac:dyDescent="0.2">
      <c r="A3166" s="4" t="s">
        <v>108</v>
      </c>
      <c r="B3166">
        <v>13</v>
      </c>
      <c r="C3166" s="1">
        <v>1695</v>
      </c>
      <c r="D3166" s="1">
        <v>1708</v>
      </c>
      <c r="E3166" s="3">
        <v>7.6112412177985946E-3</v>
      </c>
    </row>
    <row r="3167" spans="1:5" x14ac:dyDescent="0.2">
      <c r="A3167" s="4" t="s">
        <v>1861</v>
      </c>
      <c r="B3167">
        <v>134</v>
      </c>
      <c r="C3167" s="1">
        <v>17103</v>
      </c>
      <c r="D3167" s="1">
        <v>17237</v>
      </c>
      <c r="E3167" s="3">
        <v>7.773974589545745E-3</v>
      </c>
    </row>
    <row r="3168" spans="1:5" x14ac:dyDescent="0.2">
      <c r="A3168" s="4" t="s">
        <v>110</v>
      </c>
      <c r="B3168">
        <v>26</v>
      </c>
      <c r="C3168" s="1">
        <v>4966</v>
      </c>
      <c r="D3168" s="1">
        <v>4992</v>
      </c>
      <c r="E3168" s="3">
        <v>5.208333333333333E-3</v>
      </c>
    </row>
    <row r="3169" spans="1:5" x14ac:dyDescent="0.2">
      <c r="A3169" s="4" t="s">
        <v>1862</v>
      </c>
      <c r="B3169">
        <v>112</v>
      </c>
      <c r="C3169" s="1">
        <v>15244</v>
      </c>
      <c r="D3169" s="1">
        <v>15356</v>
      </c>
      <c r="E3169" s="3">
        <v>7.2935660328210476E-3</v>
      </c>
    </row>
    <row r="3170" spans="1:5" x14ac:dyDescent="0.2">
      <c r="A3170" s="4" t="s">
        <v>1863</v>
      </c>
      <c r="B3170">
        <v>3</v>
      </c>
      <c r="C3170" s="1">
        <v>324</v>
      </c>
      <c r="D3170" s="1">
        <v>327</v>
      </c>
      <c r="E3170" s="3">
        <v>9.1743119266055051E-3</v>
      </c>
    </row>
    <row r="3171" spans="1:5" x14ac:dyDescent="0.2">
      <c r="A3171" s="4" t="s">
        <v>253</v>
      </c>
      <c r="B3171">
        <v>60</v>
      </c>
      <c r="C3171" s="1">
        <v>6650</v>
      </c>
      <c r="D3171" s="1">
        <v>6710</v>
      </c>
      <c r="E3171" s="3">
        <v>8.9418777943368107E-3</v>
      </c>
    </row>
    <row r="3172" spans="1:5" x14ac:dyDescent="0.2">
      <c r="A3172" s="4" t="s">
        <v>989</v>
      </c>
      <c r="B3172">
        <v>23</v>
      </c>
      <c r="C3172" s="1">
        <v>1871</v>
      </c>
      <c r="D3172" s="1">
        <v>1894</v>
      </c>
      <c r="E3172" s="3">
        <v>1.2143611404435059E-2</v>
      </c>
    </row>
    <row r="3173" spans="1:5" x14ac:dyDescent="0.2">
      <c r="A3173" s="4" t="s">
        <v>679</v>
      </c>
      <c r="B3173">
        <v>31</v>
      </c>
      <c r="C3173" s="1">
        <v>6520</v>
      </c>
      <c r="D3173" s="1">
        <v>6551</v>
      </c>
      <c r="E3173" s="3">
        <v>4.7321019691650128E-3</v>
      </c>
    </row>
    <row r="3174" spans="1:5" x14ac:dyDescent="0.2">
      <c r="A3174" s="4" t="s">
        <v>1864</v>
      </c>
      <c r="B3174">
        <v>19</v>
      </c>
      <c r="C3174" s="1">
        <v>2184</v>
      </c>
      <c r="D3174" s="1">
        <v>2203</v>
      </c>
      <c r="E3174" s="3">
        <v>8.6246028143440769E-3</v>
      </c>
    </row>
    <row r="3175" spans="1:5" x14ac:dyDescent="0.2">
      <c r="A3175" s="4" t="s">
        <v>1865</v>
      </c>
      <c r="B3175">
        <v>52</v>
      </c>
      <c r="C3175" s="1">
        <v>8836</v>
      </c>
      <c r="D3175" s="1">
        <v>8888</v>
      </c>
      <c r="E3175" s="3">
        <v>5.8505850585058505E-3</v>
      </c>
    </row>
    <row r="3176" spans="1:5" x14ac:dyDescent="0.2">
      <c r="A3176" s="4" t="s">
        <v>530</v>
      </c>
      <c r="B3176">
        <v>197</v>
      </c>
      <c r="C3176" s="1">
        <v>5074</v>
      </c>
      <c r="D3176" s="1">
        <v>5271</v>
      </c>
      <c r="E3176" s="3">
        <v>3.7374312274710678E-2</v>
      </c>
    </row>
    <row r="3177" spans="1:5" x14ac:dyDescent="0.2">
      <c r="A3177" s="4" t="s">
        <v>1866</v>
      </c>
      <c r="B3177">
        <v>24</v>
      </c>
      <c r="C3177" s="1">
        <v>3512</v>
      </c>
      <c r="D3177" s="1">
        <v>3536</v>
      </c>
      <c r="E3177" s="3">
        <v>6.7873303167420816E-3</v>
      </c>
    </row>
    <row r="3178" spans="1:5" x14ac:dyDescent="0.2">
      <c r="A3178" s="4" t="s">
        <v>1867</v>
      </c>
      <c r="B3178">
        <v>4</v>
      </c>
      <c r="C3178" s="1">
        <v>1476</v>
      </c>
      <c r="D3178" s="1">
        <v>1480</v>
      </c>
      <c r="E3178" s="3">
        <v>2.7027027027027029E-3</v>
      </c>
    </row>
    <row r="3179" spans="1:5" x14ac:dyDescent="0.2">
      <c r="A3179" s="4" t="s">
        <v>1868</v>
      </c>
      <c r="B3179">
        <v>6</v>
      </c>
      <c r="C3179" s="1">
        <v>1169</v>
      </c>
      <c r="D3179" s="1">
        <v>1175</v>
      </c>
      <c r="E3179" s="3">
        <v>5.106382978723404E-3</v>
      </c>
    </row>
    <row r="3180" spans="1:5" x14ac:dyDescent="0.2">
      <c r="A3180" s="2" t="s">
        <v>1869</v>
      </c>
      <c r="B3180">
        <v>448569</v>
      </c>
      <c r="C3180" s="1">
        <v>42023482.339180745</v>
      </c>
      <c r="D3180" s="1">
        <v>42472050.339180708</v>
      </c>
      <c r="E3180" s="3">
        <v>1.0561510367824E-2</v>
      </c>
    </row>
    <row r="3181" spans="1:5" x14ac:dyDescent="0.2">
      <c r="C3181"/>
      <c r="D3181"/>
      <c r="E3181"/>
    </row>
    <row r="3182" spans="1:5" x14ac:dyDescent="0.2">
      <c r="C3182"/>
      <c r="D3182"/>
      <c r="E3182"/>
    </row>
    <row r="3183" spans="1:5" x14ac:dyDescent="0.2">
      <c r="C3183"/>
      <c r="D3183"/>
      <c r="E3183"/>
    </row>
    <row r="3184" spans="1:5" x14ac:dyDescent="0.2">
      <c r="C3184"/>
      <c r="D3184"/>
      <c r="E3184"/>
    </row>
    <row r="3185" customFormat="1" x14ac:dyDescent="0.2"/>
    <row r="3186" customFormat="1" x14ac:dyDescent="0.2"/>
    <row r="3187" customFormat="1" x14ac:dyDescent="0.2"/>
    <row r="3188" customFormat="1" x14ac:dyDescent="0.2"/>
    <row r="3189" customFormat="1" x14ac:dyDescent="0.2"/>
    <row r="3190" customFormat="1" x14ac:dyDescent="0.2"/>
    <row r="3191" customFormat="1" x14ac:dyDescent="0.2"/>
    <row r="3192" customFormat="1" x14ac:dyDescent="0.2"/>
    <row r="3193" customFormat="1" x14ac:dyDescent="0.2"/>
    <row r="3194" customFormat="1" x14ac:dyDescent="0.2"/>
    <row r="3195" customFormat="1" x14ac:dyDescent="0.2"/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18CAC-ABB4-49E8-9D23-2B99D4131AAD}">
  <dimension ref="A1:E3168"/>
  <sheetViews>
    <sheetView zoomScale="130" zoomScaleNormal="130" workbookViewId="0">
      <selection activeCell="A19" sqref="A19"/>
    </sheetView>
  </sheetViews>
  <sheetFormatPr baseColWidth="10" defaultColWidth="8.83203125" defaultRowHeight="15" x14ac:dyDescent="0.2"/>
  <cols>
    <col min="1" max="1" width="50.6640625" customWidth="1"/>
    <col min="2" max="2" width="18" bestFit="1" customWidth="1"/>
    <col min="3" max="3" width="23.5" style="1" bestFit="1" customWidth="1"/>
    <col min="4" max="4" width="29.83203125" style="1" customWidth="1"/>
    <col min="5" max="5" width="27.83203125" bestFit="1" customWidth="1"/>
    <col min="6" max="6" width="15.6640625" customWidth="1"/>
    <col min="7" max="7" width="15.6640625" bestFit="1" customWidth="1"/>
  </cols>
  <sheetData>
    <row r="1" spans="1:5" x14ac:dyDescent="0.2">
      <c r="A1" t="s">
        <v>0</v>
      </c>
      <c r="B1" t="s">
        <v>1</v>
      </c>
      <c r="C1" s="1" t="s">
        <v>2</v>
      </c>
      <c r="D1" t="s">
        <v>1919</v>
      </c>
      <c r="E1" t="s">
        <v>3</v>
      </c>
    </row>
    <row r="2" spans="1:5" x14ac:dyDescent="0.2">
      <c r="A2" s="2" t="s">
        <v>4</v>
      </c>
      <c r="B2">
        <v>404</v>
      </c>
      <c r="C2" s="1">
        <v>102039</v>
      </c>
      <c r="D2" s="1">
        <v>102443</v>
      </c>
      <c r="E2" s="3">
        <v>3.9436564723797623E-3</v>
      </c>
    </row>
    <row r="3" spans="1:5" x14ac:dyDescent="0.2">
      <c r="A3" s="4" t="s">
        <v>1886</v>
      </c>
      <c r="B3">
        <v>163</v>
      </c>
      <c r="C3" s="1">
        <v>44843</v>
      </c>
      <c r="D3" s="1">
        <v>45006</v>
      </c>
      <c r="E3" s="3">
        <v>3.6217393236457362E-3</v>
      </c>
    </row>
    <row r="4" spans="1:5" x14ac:dyDescent="0.2">
      <c r="A4" s="4" t="s">
        <v>7</v>
      </c>
      <c r="B4">
        <v>76</v>
      </c>
      <c r="C4" s="1">
        <v>12390</v>
      </c>
      <c r="D4" s="1">
        <v>12466</v>
      </c>
      <c r="E4" s="3">
        <v>6.0965827049574844E-3</v>
      </c>
    </row>
    <row r="5" spans="1:5" x14ac:dyDescent="0.2">
      <c r="A5" s="4" t="s">
        <v>8</v>
      </c>
      <c r="B5">
        <v>7</v>
      </c>
      <c r="C5" s="1">
        <v>1940</v>
      </c>
      <c r="D5" s="1">
        <v>1947</v>
      </c>
      <c r="E5" s="3">
        <v>3.5952747817154596E-3</v>
      </c>
    </row>
    <row r="6" spans="1:5" x14ac:dyDescent="0.2">
      <c r="A6" s="4" t="s">
        <v>9</v>
      </c>
      <c r="B6">
        <v>10</v>
      </c>
      <c r="C6" s="1">
        <v>1656</v>
      </c>
      <c r="D6" s="1">
        <v>1666</v>
      </c>
      <c r="E6" s="3">
        <v>6.0024009603841539E-3</v>
      </c>
    </row>
    <row r="7" spans="1:5" x14ac:dyDescent="0.2">
      <c r="A7" s="4" t="s">
        <v>1887</v>
      </c>
      <c r="B7">
        <v>148</v>
      </c>
      <c r="C7" s="1">
        <v>41210</v>
      </c>
      <c r="D7" s="1">
        <v>41358</v>
      </c>
      <c r="E7" s="3">
        <v>3.5785095991102086E-3</v>
      </c>
    </row>
    <row r="8" spans="1:5" x14ac:dyDescent="0.2">
      <c r="A8" s="2" t="s">
        <v>12</v>
      </c>
      <c r="B8">
        <v>5570</v>
      </c>
      <c r="C8" s="1">
        <v>739700.64884074347</v>
      </c>
      <c r="D8" s="1">
        <v>745270.64884074358</v>
      </c>
      <c r="E8" s="3">
        <v>7.4737949343155335E-3</v>
      </c>
    </row>
    <row r="9" spans="1:5" x14ac:dyDescent="0.2">
      <c r="A9" s="4" t="s">
        <v>13</v>
      </c>
      <c r="B9">
        <v>47</v>
      </c>
      <c r="C9" s="1">
        <v>8363</v>
      </c>
      <c r="D9" s="1">
        <v>8410</v>
      </c>
      <c r="E9" s="3">
        <v>5.5885850178359099E-3</v>
      </c>
    </row>
    <row r="10" spans="1:5" x14ac:dyDescent="0.2">
      <c r="A10" s="4" t="s">
        <v>14</v>
      </c>
      <c r="B10">
        <v>732</v>
      </c>
      <c r="C10" s="1">
        <v>29259.434782608696</v>
      </c>
      <c r="D10" s="1">
        <v>29991.434782608696</v>
      </c>
      <c r="E10" s="3">
        <v>2.4406968366330675E-2</v>
      </c>
    </row>
    <row r="11" spans="1:5" x14ac:dyDescent="0.2">
      <c r="A11" s="4" t="s">
        <v>15</v>
      </c>
      <c r="B11">
        <v>9</v>
      </c>
      <c r="C11" s="1">
        <v>2094</v>
      </c>
      <c r="D11" s="1">
        <v>2103</v>
      </c>
      <c r="E11" s="3">
        <v>4.2796005706134095E-3</v>
      </c>
    </row>
    <row r="12" spans="1:5" x14ac:dyDescent="0.2">
      <c r="A12" s="4" t="s">
        <v>16</v>
      </c>
      <c r="B12">
        <v>16</v>
      </c>
      <c r="C12" s="1">
        <v>2517</v>
      </c>
      <c r="D12" s="1">
        <v>2533</v>
      </c>
      <c r="E12" s="3">
        <v>6.3166206079747333E-3</v>
      </c>
    </row>
    <row r="13" spans="1:5" x14ac:dyDescent="0.2">
      <c r="A13" s="4" t="s">
        <v>17</v>
      </c>
      <c r="B13">
        <v>51</v>
      </c>
      <c r="C13" s="1">
        <v>7898</v>
      </c>
      <c r="D13" s="1">
        <v>7949</v>
      </c>
      <c r="E13" s="3">
        <v>6.4159013712416658E-3</v>
      </c>
    </row>
    <row r="14" spans="1:5" x14ac:dyDescent="0.2">
      <c r="A14" s="4" t="s">
        <v>18</v>
      </c>
      <c r="B14">
        <v>11</v>
      </c>
      <c r="C14" s="1">
        <v>1226</v>
      </c>
      <c r="D14" s="1">
        <v>1237</v>
      </c>
      <c r="E14" s="3">
        <v>8.8924818108326604E-3</v>
      </c>
    </row>
    <row r="15" spans="1:5" x14ac:dyDescent="0.2">
      <c r="A15" s="4" t="s">
        <v>19</v>
      </c>
      <c r="B15">
        <v>15</v>
      </c>
      <c r="C15" s="1">
        <v>2524</v>
      </c>
      <c r="D15" s="1">
        <v>2539</v>
      </c>
      <c r="E15" s="3">
        <v>5.9078377313903111E-3</v>
      </c>
    </row>
    <row r="16" spans="1:5" x14ac:dyDescent="0.2">
      <c r="A16" s="4" t="s">
        <v>20</v>
      </c>
      <c r="B16">
        <v>105</v>
      </c>
      <c r="C16" s="1">
        <v>14514</v>
      </c>
      <c r="D16" s="1">
        <v>14619</v>
      </c>
      <c r="E16" s="3">
        <v>7.182433819002668E-3</v>
      </c>
    </row>
    <row r="17" spans="1:5" x14ac:dyDescent="0.2">
      <c r="A17" s="4" t="s">
        <v>21</v>
      </c>
      <c r="B17">
        <v>63</v>
      </c>
      <c r="C17" s="1">
        <v>5514</v>
      </c>
      <c r="D17" s="1">
        <v>5577</v>
      </c>
      <c r="E17" s="3">
        <v>1.1296395911780527E-2</v>
      </c>
    </row>
    <row r="18" spans="1:5" x14ac:dyDescent="0.2">
      <c r="A18" s="4" t="s">
        <v>22</v>
      </c>
      <c r="B18">
        <v>22</v>
      </c>
      <c r="C18" s="1">
        <v>3597</v>
      </c>
      <c r="D18" s="1">
        <v>3619</v>
      </c>
      <c r="E18" s="3">
        <v>6.0790273556231003E-3</v>
      </c>
    </row>
    <row r="19" spans="1:5" x14ac:dyDescent="0.2">
      <c r="A19" s="4" t="s">
        <v>23</v>
      </c>
      <c r="B19">
        <v>34</v>
      </c>
      <c r="C19" s="1">
        <v>5133</v>
      </c>
      <c r="D19" s="1">
        <v>5167</v>
      </c>
      <c r="E19" s="3">
        <v>6.5802206309270366E-3</v>
      </c>
    </row>
    <row r="20" spans="1:5" x14ac:dyDescent="0.2">
      <c r="A20" s="4" t="s">
        <v>24</v>
      </c>
      <c r="B20">
        <v>12</v>
      </c>
      <c r="C20" s="1">
        <v>1236.9640718562873</v>
      </c>
      <c r="D20" s="1">
        <v>1248.9640718562873</v>
      </c>
      <c r="E20" s="3">
        <v>9.6079625270283891E-3</v>
      </c>
    </row>
    <row r="21" spans="1:5" x14ac:dyDescent="0.2">
      <c r="A21" s="4" t="s">
        <v>25</v>
      </c>
      <c r="B21">
        <v>49</v>
      </c>
      <c r="C21" s="1">
        <v>2907</v>
      </c>
      <c r="D21" s="1">
        <v>2956</v>
      </c>
      <c r="E21" s="3">
        <v>1.6576454668470908E-2</v>
      </c>
    </row>
    <row r="22" spans="1:5" x14ac:dyDescent="0.2">
      <c r="A22" s="4" t="s">
        <v>26</v>
      </c>
      <c r="B22">
        <v>10</v>
      </c>
      <c r="C22" s="1">
        <v>1642</v>
      </c>
      <c r="D22" s="1">
        <v>1652</v>
      </c>
      <c r="E22" s="3">
        <v>6.0532687651331718E-3</v>
      </c>
    </row>
    <row r="23" spans="1:5" x14ac:dyDescent="0.2">
      <c r="A23" s="4" t="s">
        <v>27</v>
      </c>
      <c r="B23">
        <v>10</v>
      </c>
      <c r="C23" s="1">
        <v>1486</v>
      </c>
      <c r="D23" s="1">
        <v>1496</v>
      </c>
      <c r="E23" s="3">
        <v>6.6844919786096255E-3</v>
      </c>
    </row>
    <row r="24" spans="1:5" x14ac:dyDescent="0.2">
      <c r="A24" s="4" t="s">
        <v>28</v>
      </c>
      <c r="B24">
        <v>52</v>
      </c>
      <c r="C24" s="1">
        <v>5644.6122448979595</v>
      </c>
      <c r="D24" s="1">
        <v>5696.6122448979595</v>
      </c>
      <c r="E24" s="3">
        <v>9.1282323185280182E-3</v>
      </c>
    </row>
    <row r="25" spans="1:5" x14ac:dyDescent="0.2">
      <c r="A25" s="4" t="s">
        <v>29</v>
      </c>
      <c r="B25">
        <v>67</v>
      </c>
      <c r="C25" s="1">
        <v>11212</v>
      </c>
      <c r="D25" s="1">
        <v>11279</v>
      </c>
      <c r="E25" s="3">
        <v>5.9402429293377076E-3</v>
      </c>
    </row>
    <row r="26" spans="1:5" x14ac:dyDescent="0.2">
      <c r="A26" s="4" t="s">
        <v>30</v>
      </c>
      <c r="B26">
        <v>13</v>
      </c>
      <c r="C26" s="1">
        <v>1365</v>
      </c>
      <c r="D26" s="1">
        <v>1378</v>
      </c>
      <c r="E26" s="3">
        <v>9.433962264150943E-3</v>
      </c>
    </row>
    <row r="27" spans="1:5" x14ac:dyDescent="0.2">
      <c r="A27" s="4" t="s">
        <v>31</v>
      </c>
      <c r="B27">
        <v>11</v>
      </c>
      <c r="C27" s="1">
        <v>1819</v>
      </c>
      <c r="D27" s="1">
        <v>1830</v>
      </c>
      <c r="E27" s="3">
        <v>6.0109289617486343E-3</v>
      </c>
    </row>
    <row r="28" spans="1:5" x14ac:dyDescent="0.2">
      <c r="A28" s="4" t="s">
        <v>32</v>
      </c>
      <c r="B28">
        <v>26</v>
      </c>
      <c r="C28" s="1">
        <v>4726</v>
      </c>
      <c r="D28" s="1">
        <v>4752</v>
      </c>
      <c r="E28" s="3">
        <v>5.4713804713804716E-3</v>
      </c>
    </row>
    <row r="29" spans="1:5" x14ac:dyDescent="0.2">
      <c r="A29" s="4" t="s">
        <v>33</v>
      </c>
      <c r="B29">
        <v>10</v>
      </c>
      <c r="C29" s="1">
        <v>1364</v>
      </c>
      <c r="D29" s="1">
        <v>1374</v>
      </c>
      <c r="E29" s="3">
        <v>7.2780203784570596E-3</v>
      </c>
    </row>
    <row r="30" spans="1:5" x14ac:dyDescent="0.2">
      <c r="A30" s="4" t="s">
        <v>34</v>
      </c>
      <c r="B30">
        <v>83</v>
      </c>
      <c r="C30" s="1">
        <v>14233</v>
      </c>
      <c r="D30" s="1">
        <v>14316</v>
      </c>
      <c r="E30" s="3">
        <v>5.7977088572226882E-3</v>
      </c>
    </row>
    <row r="31" spans="1:5" x14ac:dyDescent="0.2">
      <c r="A31" s="4" t="s">
        <v>35</v>
      </c>
      <c r="B31">
        <v>37</v>
      </c>
      <c r="C31" s="1">
        <v>4270</v>
      </c>
      <c r="D31" s="1">
        <v>4307</v>
      </c>
      <c r="E31" s="3">
        <v>8.5906663570931036E-3</v>
      </c>
    </row>
    <row r="32" spans="1:5" x14ac:dyDescent="0.2">
      <c r="A32" s="4" t="s">
        <v>36</v>
      </c>
      <c r="B32">
        <v>55</v>
      </c>
      <c r="C32" s="1">
        <v>4101</v>
      </c>
      <c r="D32" s="1">
        <v>4156</v>
      </c>
      <c r="E32" s="3">
        <v>1.3233878729547642E-2</v>
      </c>
    </row>
    <row r="33" spans="1:5" x14ac:dyDescent="0.2">
      <c r="A33" s="4" t="s">
        <v>37</v>
      </c>
      <c r="B33">
        <v>55</v>
      </c>
      <c r="C33" s="1">
        <v>7956</v>
      </c>
      <c r="D33" s="1">
        <v>8011</v>
      </c>
      <c r="E33" s="3">
        <v>6.865559855199101E-3</v>
      </c>
    </row>
    <row r="34" spans="1:5" x14ac:dyDescent="0.2">
      <c r="A34" s="4" t="s">
        <v>38</v>
      </c>
      <c r="B34">
        <v>81</v>
      </c>
      <c r="C34" s="1">
        <v>14819</v>
      </c>
      <c r="D34" s="1">
        <v>14900</v>
      </c>
      <c r="E34" s="3">
        <v>5.4362416107382548E-3</v>
      </c>
    </row>
    <row r="35" spans="1:5" x14ac:dyDescent="0.2">
      <c r="A35" s="4" t="s">
        <v>39</v>
      </c>
      <c r="B35">
        <v>47</v>
      </c>
      <c r="C35" s="1">
        <v>3508</v>
      </c>
      <c r="D35" s="1">
        <v>3555</v>
      </c>
      <c r="E35" s="3">
        <v>1.3220815752461323E-2</v>
      </c>
    </row>
    <row r="36" spans="1:5" x14ac:dyDescent="0.2">
      <c r="A36" s="4" t="s">
        <v>40</v>
      </c>
      <c r="B36">
        <v>113</v>
      </c>
      <c r="C36" s="1">
        <v>15376</v>
      </c>
      <c r="D36" s="1">
        <v>15489</v>
      </c>
      <c r="E36" s="3">
        <v>7.2955000322809738E-3</v>
      </c>
    </row>
    <row r="37" spans="1:5" x14ac:dyDescent="0.2">
      <c r="A37" s="4" t="s">
        <v>41</v>
      </c>
      <c r="B37">
        <v>16</v>
      </c>
      <c r="C37" s="1">
        <v>2068.9930069930069</v>
      </c>
      <c r="D37" s="1">
        <v>2084.9930069930069</v>
      </c>
      <c r="E37" s="3">
        <v>7.6738866491812959E-3</v>
      </c>
    </row>
    <row r="38" spans="1:5" x14ac:dyDescent="0.2">
      <c r="A38" s="4" t="s">
        <v>42</v>
      </c>
      <c r="B38">
        <v>43</v>
      </c>
      <c r="C38" s="1">
        <v>4077</v>
      </c>
      <c r="D38" s="1">
        <v>4120</v>
      </c>
      <c r="E38" s="3">
        <v>1.0436893203883494E-2</v>
      </c>
    </row>
    <row r="39" spans="1:5" x14ac:dyDescent="0.2">
      <c r="A39" s="4" t="s">
        <v>43</v>
      </c>
      <c r="B39">
        <v>25</v>
      </c>
      <c r="C39" s="1">
        <v>2570</v>
      </c>
      <c r="D39" s="1">
        <v>2595</v>
      </c>
      <c r="E39" s="3">
        <v>9.6339113680154135E-3</v>
      </c>
    </row>
    <row r="40" spans="1:5" x14ac:dyDescent="0.2">
      <c r="A40" s="4" t="s">
        <v>44</v>
      </c>
      <c r="B40">
        <v>11</v>
      </c>
      <c r="C40" s="1">
        <v>930</v>
      </c>
      <c r="D40" s="1">
        <v>941</v>
      </c>
      <c r="E40" s="3">
        <v>1.1689691817215728E-2</v>
      </c>
    </row>
    <row r="41" spans="1:5" x14ac:dyDescent="0.2">
      <c r="A41" s="4" t="s">
        <v>45</v>
      </c>
      <c r="B41">
        <v>16</v>
      </c>
      <c r="C41" s="1">
        <v>2053</v>
      </c>
      <c r="D41" s="1">
        <v>2069</v>
      </c>
      <c r="E41" s="3">
        <v>7.7332044465925568E-3</v>
      </c>
    </row>
    <row r="42" spans="1:5" x14ac:dyDescent="0.2">
      <c r="A42" s="4" t="s">
        <v>46</v>
      </c>
      <c r="B42">
        <v>9</v>
      </c>
      <c r="C42" s="1">
        <v>2639</v>
      </c>
      <c r="D42" s="1">
        <v>2648</v>
      </c>
      <c r="E42" s="3">
        <v>3.3987915407854984E-3</v>
      </c>
    </row>
    <row r="43" spans="1:5" x14ac:dyDescent="0.2">
      <c r="A43" s="4" t="s">
        <v>47</v>
      </c>
      <c r="B43">
        <v>67</v>
      </c>
      <c r="C43" s="1">
        <v>12973</v>
      </c>
      <c r="D43" s="1">
        <v>13040</v>
      </c>
      <c r="E43" s="3">
        <v>5.1380368098159507E-3</v>
      </c>
    </row>
    <row r="44" spans="1:5" x14ac:dyDescent="0.2">
      <c r="A44" s="4" t="s">
        <v>48</v>
      </c>
      <c r="B44">
        <v>35</v>
      </c>
      <c r="C44" s="1">
        <v>6903</v>
      </c>
      <c r="D44" s="1">
        <v>6938</v>
      </c>
      <c r="E44" s="3">
        <v>5.0446814643989625E-3</v>
      </c>
    </row>
    <row r="45" spans="1:5" x14ac:dyDescent="0.2">
      <c r="A45" s="4" t="s">
        <v>49</v>
      </c>
      <c r="B45">
        <v>827</v>
      </c>
      <c r="C45" s="1">
        <v>112593.37931034483</v>
      </c>
      <c r="D45" s="1">
        <v>113420.37931034483</v>
      </c>
      <c r="E45" s="3">
        <v>7.2914585987861455E-3</v>
      </c>
    </row>
    <row r="46" spans="1:5" x14ac:dyDescent="0.2">
      <c r="A46" s="4" t="s">
        <v>50</v>
      </c>
      <c r="B46">
        <v>12</v>
      </c>
      <c r="C46" s="1">
        <v>1078</v>
      </c>
      <c r="D46" s="1">
        <v>1090</v>
      </c>
      <c r="E46" s="3">
        <v>1.1009174311926606E-2</v>
      </c>
    </row>
    <row r="47" spans="1:5" x14ac:dyDescent="0.2">
      <c r="A47" s="4" t="s">
        <v>51</v>
      </c>
      <c r="B47">
        <v>69</v>
      </c>
      <c r="C47" s="1">
        <v>16624</v>
      </c>
      <c r="D47" s="1">
        <v>16693</v>
      </c>
      <c r="E47" s="3">
        <v>4.1334691187923083E-3</v>
      </c>
    </row>
    <row r="48" spans="1:5" x14ac:dyDescent="0.2">
      <c r="A48" s="4" t="s">
        <v>52</v>
      </c>
      <c r="B48">
        <v>27</v>
      </c>
      <c r="C48" s="1">
        <v>5199</v>
      </c>
      <c r="D48" s="1">
        <v>5226</v>
      </c>
      <c r="E48" s="3">
        <v>5.1664753157290473E-3</v>
      </c>
    </row>
    <row r="49" spans="1:5" x14ac:dyDescent="0.2">
      <c r="A49" s="4" t="s">
        <v>53</v>
      </c>
      <c r="B49">
        <v>99</v>
      </c>
      <c r="C49" s="1">
        <v>21895</v>
      </c>
      <c r="D49" s="1">
        <v>21994</v>
      </c>
      <c r="E49" s="3">
        <v>4.5012276075293263E-3</v>
      </c>
    </row>
    <row r="50" spans="1:5" x14ac:dyDescent="0.2">
      <c r="A50" s="4" t="s">
        <v>54</v>
      </c>
      <c r="B50">
        <v>66</v>
      </c>
      <c r="C50" s="1">
        <v>18161</v>
      </c>
      <c r="D50" s="1">
        <v>18227</v>
      </c>
      <c r="E50" s="3">
        <v>3.6210018105009051E-3</v>
      </c>
    </row>
    <row r="51" spans="1:5" x14ac:dyDescent="0.2">
      <c r="A51" s="4" t="s">
        <v>55</v>
      </c>
      <c r="B51">
        <v>15</v>
      </c>
      <c r="C51" s="1">
        <v>1421</v>
      </c>
      <c r="D51" s="1">
        <v>1436</v>
      </c>
      <c r="E51" s="3">
        <v>1.0445682451253482E-2</v>
      </c>
    </row>
    <row r="52" spans="1:5" x14ac:dyDescent="0.2">
      <c r="A52" s="4" t="s">
        <v>56</v>
      </c>
      <c r="B52">
        <v>20</v>
      </c>
      <c r="C52" s="1">
        <v>2134</v>
      </c>
      <c r="D52" s="1">
        <v>2154</v>
      </c>
      <c r="E52" s="3">
        <v>9.285051067780872E-3</v>
      </c>
    </row>
    <row r="53" spans="1:5" x14ac:dyDescent="0.2">
      <c r="A53" s="4" t="s">
        <v>57</v>
      </c>
      <c r="B53">
        <v>309</v>
      </c>
      <c r="C53" s="1">
        <v>71595.588235294112</v>
      </c>
      <c r="D53" s="1">
        <v>71904.588235294112</v>
      </c>
      <c r="E53" s="3">
        <v>4.2973613726686836E-3</v>
      </c>
    </row>
    <row r="54" spans="1:5" x14ac:dyDescent="0.2">
      <c r="A54" s="4" t="s">
        <v>58</v>
      </c>
      <c r="B54">
        <v>19</v>
      </c>
      <c r="C54" s="1">
        <v>1962</v>
      </c>
      <c r="D54" s="1">
        <v>1981</v>
      </c>
      <c r="E54" s="3">
        <v>9.5911155981827367E-3</v>
      </c>
    </row>
    <row r="55" spans="1:5" x14ac:dyDescent="0.2">
      <c r="A55" s="4" t="s">
        <v>59</v>
      </c>
      <c r="B55">
        <v>26</v>
      </c>
      <c r="C55" s="1">
        <v>2946</v>
      </c>
      <c r="D55" s="1">
        <v>2972</v>
      </c>
      <c r="E55" s="3">
        <v>8.7483176312247637E-3</v>
      </c>
    </row>
    <row r="56" spans="1:5" x14ac:dyDescent="0.2">
      <c r="A56" s="4" t="s">
        <v>60</v>
      </c>
      <c r="B56">
        <v>112</v>
      </c>
      <c r="C56" s="1">
        <v>14274</v>
      </c>
      <c r="D56" s="1">
        <v>14386</v>
      </c>
      <c r="E56" s="3">
        <v>7.7853468650076465E-3</v>
      </c>
    </row>
    <row r="57" spans="1:5" x14ac:dyDescent="0.2">
      <c r="A57" s="4" t="s">
        <v>61</v>
      </c>
      <c r="B57">
        <v>578</v>
      </c>
      <c r="C57" s="1">
        <v>50425.956521739128</v>
      </c>
      <c r="D57" s="1">
        <v>51003.956521739128</v>
      </c>
      <c r="E57" s="3">
        <v>1.1332454174484334E-2</v>
      </c>
    </row>
    <row r="58" spans="1:5" x14ac:dyDescent="0.2">
      <c r="A58" s="4" t="s">
        <v>62</v>
      </c>
      <c r="B58">
        <v>32</v>
      </c>
      <c r="C58" s="1">
        <v>1930.0375939849623</v>
      </c>
      <c r="D58" s="1">
        <v>1962.0375939849623</v>
      </c>
      <c r="E58" s="3">
        <v>1.6309575360891507E-2</v>
      </c>
    </row>
    <row r="59" spans="1:5" x14ac:dyDescent="0.2">
      <c r="A59" s="4" t="s">
        <v>63</v>
      </c>
      <c r="B59">
        <v>318</v>
      </c>
      <c r="C59" s="1">
        <v>29521.926829268294</v>
      </c>
      <c r="D59" s="1">
        <v>29839.926829268294</v>
      </c>
      <c r="E59" s="3">
        <v>1.065686259284295E-2</v>
      </c>
    </row>
    <row r="60" spans="1:5" x14ac:dyDescent="0.2">
      <c r="A60" s="4" t="s">
        <v>64</v>
      </c>
      <c r="B60">
        <v>130</v>
      </c>
      <c r="C60" s="1">
        <v>18636.76923076923</v>
      </c>
      <c r="D60" s="1">
        <v>18766.76923076923</v>
      </c>
      <c r="E60" s="3">
        <v>6.9271379853095491E-3</v>
      </c>
    </row>
    <row r="61" spans="1:5" x14ac:dyDescent="0.2">
      <c r="A61" s="4" t="s">
        <v>65</v>
      </c>
      <c r="B61">
        <v>11</v>
      </c>
      <c r="C61" s="1">
        <v>637</v>
      </c>
      <c r="D61" s="1">
        <v>648</v>
      </c>
      <c r="E61" s="3">
        <v>1.6975308641975308E-2</v>
      </c>
    </row>
    <row r="62" spans="1:5" x14ac:dyDescent="0.2">
      <c r="A62" s="4" t="s">
        <v>66</v>
      </c>
      <c r="B62">
        <v>29</v>
      </c>
      <c r="C62" s="1">
        <v>2663</v>
      </c>
      <c r="D62" s="1">
        <v>2692</v>
      </c>
      <c r="E62" s="3">
        <v>1.0772659732540862E-2</v>
      </c>
    </row>
    <row r="63" spans="1:5" x14ac:dyDescent="0.2">
      <c r="A63" s="4" t="s">
        <v>67</v>
      </c>
      <c r="B63">
        <v>38</v>
      </c>
      <c r="C63" s="1">
        <v>3770</v>
      </c>
      <c r="D63" s="1">
        <v>3808</v>
      </c>
      <c r="E63" s="3">
        <v>9.9789915966386547E-3</v>
      </c>
    </row>
    <row r="64" spans="1:5" x14ac:dyDescent="0.2">
      <c r="A64" s="4" t="s">
        <v>68</v>
      </c>
      <c r="B64">
        <v>10</v>
      </c>
      <c r="C64" s="1">
        <v>3033</v>
      </c>
      <c r="D64" s="1">
        <v>3043</v>
      </c>
      <c r="E64" s="3">
        <v>3.2862306933946761E-3</v>
      </c>
    </row>
    <row r="65" spans="1:5" x14ac:dyDescent="0.2">
      <c r="A65" s="4" t="s">
        <v>69</v>
      </c>
      <c r="B65">
        <v>41</v>
      </c>
      <c r="C65" s="1">
        <v>6485</v>
      </c>
      <c r="D65" s="1">
        <v>6526</v>
      </c>
      <c r="E65" s="3">
        <v>6.2825620594544902E-3</v>
      </c>
    </row>
    <row r="66" spans="1:5" x14ac:dyDescent="0.2">
      <c r="A66" s="4" t="s">
        <v>70</v>
      </c>
      <c r="B66">
        <v>216</v>
      </c>
      <c r="C66" s="1">
        <v>51667</v>
      </c>
      <c r="D66" s="1">
        <v>51883</v>
      </c>
      <c r="E66" s="3">
        <v>4.1632133839600641E-3</v>
      </c>
    </row>
    <row r="67" spans="1:5" x14ac:dyDescent="0.2">
      <c r="A67" s="4" t="s">
        <v>71</v>
      </c>
      <c r="B67">
        <v>71</v>
      </c>
      <c r="C67" s="1">
        <v>16717</v>
      </c>
      <c r="D67" s="1">
        <v>16788</v>
      </c>
      <c r="E67" s="3">
        <v>4.2292113414343583E-3</v>
      </c>
    </row>
    <row r="68" spans="1:5" x14ac:dyDescent="0.2">
      <c r="A68" s="4" t="s">
        <v>72</v>
      </c>
      <c r="B68">
        <v>19</v>
      </c>
      <c r="C68" s="1">
        <v>1105</v>
      </c>
      <c r="D68" s="1">
        <v>1124</v>
      </c>
      <c r="E68" s="3">
        <v>1.6903914590747332E-2</v>
      </c>
    </row>
    <row r="69" spans="1:5" x14ac:dyDescent="0.2">
      <c r="A69" s="4" t="s">
        <v>73</v>
      </c>
      <c r="B69">
        <v>120</v>
      </c>
      <c r="C69" s="1">
        <v>13815</v>
      </c>
      <c r="D69" s="1">
        <v>13935</v>
      </c>
      <c r="E69" s="3">
        <v>8.6114101184068884E-3</v>
      </c>
    </row>
    <row r="70" spans="1:5" x14ac:dyDescent="0.2">
      <c r="A70" s="4" t="s">
        <v>74</v>
      </c>
      <c r="B70">
        <v>33</v>
      </c>
      <c r="C70" s="1">
        <v>7479</v>
      </c>
      <c r="D70" s="1">
        <v>7512</v>
      </c>
      <c r="E70" s="3">
        <v>4.3929712460063896E-3</v>
      </c>
    </row>
    <row r="71" spans="1:5" x14ac:dyDescent="0.2">
      <c r="A71" s="4" t="s">
        <v>75</v>
      </c>
      <c r="B71">
        <v>165</v>
      </c>
      <c r="C71" s="1">
        <v>32986</v>
      </c>
      <c r="D71" s="1">
        <v>33151</v>
      </c>
      <c r="E71" s="3">
        <v>4.977225423064161E-3</v>
      </c>
    </row>
    <row r="72" spans="1:5" x14ac:dyDescent="0.2">
      <c r="A72" s="4" t="s">
        <v>76</v>
      </c>
      <c r="B72">
        <v>46</v>
      </c>
      <c r="C72" s="1">
        <v>7712</v>
      </c>
      <c r="D72" s="1">
        <v>7758</v>
      </c>
      <c r="E72" s="3">
        <v>5.9293632379479244E-3</v>
      </c>
    </row>
    <row r="73" spans="1:5" x14ac:dyDescent="0.2">
      <c r="A73" s="4" t="s">
        <v>77</v>
      </c>
      <c r="B73">
        <v>20</v>
      </c>
      <c r="C73" s="1">
        <v>1781.987012987013</v>
      </c>
      <c r="D73" s="1">
        <v>1801.987012987013</v>
      </c>
      <c r="E73" s="3">
        <v>1.1098859123766694E-2</v>
      </c>
    </row>
    <row r="74" spans="1:5" x14ac:dyDescent="0.2">
      <c r="A74" s="4" t="s">
        <v>78</v>
      </c>
      <c r="B74">
        <v>9</v>
      </c>
      <c r="C74" s="1">
        <v>1078</v>
      </c>
      <c r="D74" s="1">
        <v>1087</v>
      </c>
      <c r="E74" s="3">
        <v>8.2796688132474698E-3</v>
      </c>
    </row>
    <row r="75" spans="1:5" x14ac:dyDescent="0.2">
      <c r="A75" s="4" t="s">
        <v>79</v>
      </c>
      <c r="B75">
        <v>25</v>
      </c>
      <c r="C75" s="1">
        <v>3855</v>
      </c>
      <c r="D75" s="1">
        <v>3880</v>
      </c>
      <c r="E75" s="3">
        <v>6.4432989690721646E-3</v>
      </c>
    </row>
    <row r="76" spans="1:5" x14ac:dyDescent="0.2">
      <c r="A76" s="2" t="s">
        <v>80</v>
      </c>
      <c r="B76">
        <v>2603</v>
      </c>
      <c r="C76" s="1">
        <v>381588</v>
      </c>
      <c r="D76" s="1">
        <v>384191</v>
      </c>
      <c r="E76" s="3">
        <v>6.7752758393611508E-3</v>
      </c>
    </row>
    <row r="77" spans="1:5" x14ac:dyDescent="0.2">
      <c r="A77" s="4" t="s">
        <v>81</v>
      </c>
      <c r="B77">
        <v>29</v>
      </c>
      <c r="C77" s="1">
        <v>1590</v>
      </c>
      <c r="D77" s="1">
        <v>1619</v>
      </c>
      <c r="E77" s="3">
        <v>1.7912291537986413E-2</v>
      </c>
    </row>
    <row r="78" spans="1:5" x14ac:dyDescent="0.2">
      <c r="A78" s="4" t="s">
        <v>82</v>
      </c>
      <c r="B78">
        <v>19</v>
      </c>
      <c r="C78" s="1">
        <v>1701</v>
      </c>
      <c r="D78" s="1">
        <v>1720</v>
      </c>
      <c r="E78" s="3">
        <v>1.1046511627906977E-2</v>
      </c>
    </row>
    <row r="79" spans="1:5" x14ac:dyDescent="0.2">
      <c r="A79" s="4" t="s">
        <v>83</v>
      </c>
      <c r="B79">
        <v>39</v>
      </c>
      <c r="C79" s="1">
        <v>7813</v>
      </c>
      <c r="D79" s="1">
        <v>7852</v>
      </c>
      <c r="E79" s="3">
        <v>4.9668874172185433E-3</v>
      </c>
    </row>
    <row r="80" spans="1:5" x14ac:dyDescent="0.2">
      <c r="A80" s="4" t="s">
        <v>84</v>
      </c>
      <c r="B80">
        <v>208</v>
      </c>
      <c r="C80" s="1">
        <v>48607</v>
      </c>
      <c r="D80" s="1">
        <v>48815</v>
      </c>
      <c r="E80" s="3">
        <v>4.2609853528628493E-3</v>
      </c>
    </row>
    <row r="81" spans="1:5" x14ac:dyDescent="0.2">
      <c r="A81" s="4" t="s">
        <v>85</v>
      </c>
      <c r="B81">
        <v>32</v>
      </c>
      <c r="C81" s="1">
        <v>4810</v>
      </c>
      <c r="D81" s="1">
        <v>4842</v>
      </c>
      <c r="E81" s="3">
        <v>6.6088393225939698E-3</v>
      </c>
    </row>
    <row r="82" spans="1:5" x14ac:dyDescent="0.2">
      <c r="A82" s="4" t="s">
        <v>86</v>
      </c>
      <c r="B82">
        <v>17</v>
      </c>
      <c r="C82" s="1">
        <v>966</v>
      </c>
      <c r="D82" s="1">
        <v>983</v>
      </c>
      <c r="E82" s="3">
        <v>1.7293997965412006E-2</v>
      </c>
    </row>
    <row r="83" spans="1:5" x14ac:dyDescent="0.2">
      <c r="A83" s="4" t="s">
        <v>20</v>
      </c>
      <c r="B83">
        <v>2</v>
      </c>
      <c r="C83" s="1">
        <v>215</v>
      </c>
      <c r="D83" s="1">
        <v>217</v>
      </c>
      <c r="E83" s="3">
        <v>9.2165898617511521E-3</v>
      </c>
    </row>
    <row r="84" spans="1:5" x14ac:dyDescent="0.2">
      <c r="A84" s="4" t="s">
        <v>87</v>
      </c>
      <c r="B84">
        <v>21</v>
      </c>
      <c r="C84" s="1">
        <v>3471</v>
      </c>
      <c r="D84" s="1">
        <v>3492</v>
      </c>
      <c r="E84" s="3">
        <v>6.0137457044673543E-3</v>
      </c>
    </row>
    <row r="85" spans="1:5" x14ac:dyDescent="0.2">
      <c r="A85" s="4" t="s">
        <v>88</v>
      </c>
      <c r="B85">
        <v>4</v>
      </c>
      <c r="C85" s="1">
        <v>517</v>
      </c>
      <c r="D85" s="1">
        <v>521</v>
      </c>
      <c r="E85" s="3">
        <v>7.677543186180422E-3</v>
      </c>
    </row>
    <row r="86" spans="1:5" x14ac:dyDescent="0.2">
      <c r="A86" s="4" t="s">
        <v>89</v>
      </c>
      <c r="B86">
        <v>24</v>
      </c>
      <c r="C86" s="1">
        <v>2073</v>
      </c>
      <c r="D86" s="1">
        <v>2097</v>
      </c>
      <c r="E86" s="3">
        <v>1.1444921316165951E-2</v>
      </c>
    </row>
    <row r="87" spans="1:5" x14ac:dyDescent="0.2">
      <c r="A87" s="4" t="s">
        <v>26</v>
      </c>
      <c r="B87">
        <v>9</v>
      </c>
      <c r="C87" s="1">
        <v>982</v>
      </c>
      <c r="D87" s="1">
        <v>991</v>
      </c>
      <c r="E87" s="3">
        <v>9.0817356205852677E-3</v>
      </c>
    </row>
    <row r="88" spans="1:5" x14ac:dyDescent="0.2">
      <c r="A88" s="4" t="s">
        <v>27</v>
      </c>
      <c r="B88">
        <v>32</v>
      </c>
      <c r="C88" s="1">
        <v>5522</v>
      </c>
      <c r="D88" s="1">
        <v>5554</v>
      </c>
      <c r="E88" s="3">
        <v>5.7616132517104793E-3</v>
      </c>
    </row>
    <row r="89" spans="1:5" x14ac:dyDescent="0.2">
      <c r="A89" s="4" t="s">
        <v>90</v>
      </c>
      <c r="B89">
        <v>8</v>
      </c>
      <c r="C89" s="1">
        <v>552</v>
      </c>
      <c r="D89" s="1">
        <v>560</v>
      </c>
      <c r="E89" s="3">
        <v>1.4285714285714285E-2</v>
      </c>
    </row>
    <row r="90" spans="1:5" x14ac:dyDescent="0.2">
      <c r="A90" s="4" t="s">
        <v>91</v>
      </c>
      <c r="B90">
        <v>16</v>
      </c>
      <c r="C90" s="1">
        <v>2140</v>
      </c>
      <c r="D90" s="1">
        <v>2156</v>
      </c>
      <c r="E90" s="3">
        <v>7.4211502782931356E-3</v>
      </c>
    </row>
    <row r="91" spans="1:5" x14ac:dyDescent="0.2">
      <c r="A91" s="4" t="s">
        <v>92</v>
      </c>
      <c r="B91">
        <v>15</v>
      </c>
      <c r="C91" s="1">
        <v>1820</v>
      </c>
      <c r="D91" s="1">
        <v>1835</v>
      </c>
      <c r="E91" s="3">
        <v>8.1743869209809257E-3</v>
      </c>
    </row>
    <row r="92" spans="1:5" x14ac:dyDescent="0.2">
      <c r="A92" s="4" t="s">
        <v>93</v>
      </c>
      <c r="B92">
        <v>96</v>
      </c>
      <c r="C92" s="1">
        <v>13077</v>
      </c>
      <c r="D92" s="1">
        <v>13173</v>
      </c>
      <c r="E92" s="3">
        <v>7.287633796401731E-3</v>
      </c>
    </row>
    <row r="93" spans="1:5" x14ac:dyDescent="0.2">
      <c r="A93" s="4" t="s">
        <v>94</v>
      </c>
      <c r="B93">
        <v>45</v>
      </c>
      <c r="C93" s="1">
        <v>8177</v>
      </c>
      <c r="D93" s="1">
        <v>8222</v>
      </c>
      <c r="E93" s="3">
        <v>5.4731208951593283E-3</v>
      </c>
    </row>
    <row r="94" spans="1:5" x14ac:dyDescent="0.2">
      <c r="A94" s="4" t="s">
        <v>95</v>
      </c>
      <c r="B94">
        <v>50</v>
      </c>
      <c r="C94" s="1">
        <v>4556</v>
      </c>
      <c r="D94" s="1">
        <v>4606</v>
      </c>
      <c r="E94" s="3">
        <v>1.0855405992184108E-2</v>
      </c>
    </row>
    <row r="95" spans="1:5" x14ac:dyDescent="0.2">
      <c r="A95" s="4" t="s">
        <v>96</v>
      </c>
      <c r="B95">
        <v>13</v>
      </c>
      <c r="C95" s="1">
        <v>1530</v>
      </c>
      <c r="D95" s="1">
        <v>1543</v>
      </c>
      <c r="E95" s="3">
        <v>8.4251458198314963E-3</v>
      </c>
    </row>
    <row r="96" spans="1:5" x14ac:dyDescent="0.2">
      <c r="A96" s="4" t="s">
        <v>36</v>
      </c>
      <c r="B96">
        <v>5</v>
      </c>
      <c r="C96" s="1">
        <v>470</v>
      </c>
      <c r="D96" s="1">
        <v>475</v>
      </c>
      <c r="E96" s="3">
        <v>1.0526315789473684E-2</v>
      </c>
    </row>
    <row r="97" spans="1:5" x14ac:dyDescent="0.2">
      <c r="A97" s="4" t="s">
        <v>97</v>
      </c>
      <c r="B97">
        <v>10</v>
      </c>
      <c r="C97" s="1">
        <v>634</v>
      </c>
      <c r="D97" s="1">
        <v>644</v>
      </c>
      <c r="E97" s="3">
        <v>1.5527950310559006E-2</v>
      </c>
    </row>
    <row r="98" spans="1:5" x14ac:dyDescent="0.2">
      <c r="A98" s="4" t="s">
        <v>98</v>
      </c>
      <c r="B98">
        <v>16</v>
      </c>
      <c r="C98" s="1">
        <v>1522</v>
      </c>
      <c r="D98" s="1">
        <v>1538</v>
      </c>
      <c r="E98" s="3">
        <v>1.0403120936280884E-2</v>
      </c>
    </row>
    <row r="99" spans="1:5" x14ac:dyDescent="0.2">
      <c r="A99" s="4" t="s">
        <v>99</v>
      </c>
      <c r="B99">
        <v>81</v>
      </c>
      <c r="C99" s="1">
        <v>16307</v>
      </c>
      <c r="D99" s="1">
        <v>16388</v>
      </c>
      <c r="E99" s="3">
        <v>4.9426409567976566E-3</v>
      </c>
    </row>
    <row r="100" spans="1:5" x14ac:dyDescent="0.2">
      <c r="A100" s="4" t="s">
        <v>42</v>
      </c>
      <c r="B100">
        <v>7</v>
      </c>
      <c r="C100" s="1">
        <v>1217</v>
      </c>
      <c r="D100" s="1">
        <v>1224</v>
      </c>
      <c r="E100" s="3">
        <v>5.7189542483660127E-3</v>
      </c>
    </row>
    <row r="101" spans="1:5" x14ac:dyDescent="0.2">
      <c r="A101" s="4" t="s">
        <v>100</v>
      </c>
      <c r="B101">
        <v>21</v>
      </c>
      <c r="C101" s="1">
        <v>2412</v>
      </c>
      <c r="D101" s="1">
        <v>2433</v>
      </c>
      <c r="E101" s="3">
        <v>8.6313193588162754E-3</v>
      </c>
    </row>
    <row r="102" spans="1:5" x14ac:dyDescent="0.2">
      <c r="A102" s="4" t="s">
        <v>101</v>
      </c>
      <c r="B102">
        <v>111</v>
      </c>
      <c r="C102" s="1">
        <v>20708</v>
      </c>
      <c r="D102" s="1">
        <v>20819</v>
      </c>
      <c r="E102" s="3">
        <v>5.3316681877131466E-3</v>
      </c>
    </row>
    <row r="103" spans="1:5" x14ac:dyDescent="0.2">
      <c r="A103" s="4" t="s">
        <v>102</v>
      </c>
      <c r="B103">
        <v>10</v>
      </c>
      <c r="C103" s="1">
        <v>1719</v>
      </c>
      <c r="D103" s="1">
        <v>1729</v>
      </c>
      <c r="E103" s="3">
        <v>5.7836899942163098E-3</v>
      </c>
    </row>
    <row r="104" spans="1:5" x14ac:dyDescent="0.2">
      <c r="A104" s="4" t="s">
        <v>44</v>
      </c>
      <c r="B104">
        <v>33</v>
      </c>
      <c r="C104" s="1">
        <v>4997</v>
      </c>
      <c r="D104" s="1">
        <v>5030</v>
      </c>
      <c r="E104" s="3">
        <v>6.5606361829025845E-3</v>
      </c>
    </row>
    <row r="105" spans="1:5" x14ac:dyDescent="0.2">
      <c r="A105" s="4" t="s">
        <v>103</v>
      </c>
      <c r="B105">
        <v>27</v>
      </c>
      <c r="C105" s="1">
        <v>1622</v>
      </c>
      <c r="D105" s="1">
        <v>1649</v>
      </c>
      <c r="E105" s="3">
        <v>1.637355973317162E-2</v>
      </c>
    </row>
    <row r="106" spans="1:5" x14ac:dyDescent="0.2">
      <c r="A106" s="4" t="s">
        <v>104</v>
      </c>
      <c r="B106">
        <v>22</v>
      </c>
      <c r="C106" s="1">
        <v>3554</v>
      </c>
      <c r="D106" s="1">
        <v>3576</v>
      </c>
      <c r="E106" s="3">
        <v>6.1521252796420582E-3</v>
      </c>
    </row>
    <row r="107" spans="1:5" x14ac:dyDescent="0.2">
      <c r="A107" s="4" t="s">
        <v>105</v>
      </c>
      <c r="B107">
        <v>8</v>
      </c>
      <c r="C107" s="1">
        <v>808</v>
      </c>
      <c r="D107" s="1">
        <v>816</v>
      </c>
      <c r="E107" s="3">
        <v>9.8039215686274508E-3</v>
      </c>
    </row>
    <row r="108" spans="1:5" x14ac:dyDescent="0.2">
      <c r="A108" s="4" t="s">
        <v>106</v>
      </c>
      <c r="B108">
        <v>35</v>
      </c>
      <c r="C108" s="1">
        <v>3859</v>
      </c>
      <c r="D108" s="1">
        <v>3894</v>
      </c>
      <c r="E108" s="3">
        <v>8.9881869542886485E-3</v>
      </c>
    </row>
    <row r="109" spans="1:5" x14ac:dyDescent="0.2">
      <c r="A109" s="4" t="s">
        <v>107</v>
      </c>
      <c r="B109">
        <v>21</v>
      </c>
      <c r="C109" s="1">
        <v>1996</v>
      </c>
      <c r="D109" s="1">
        <v>2017</v>
      </c>
      <c r="E109" s="3">
        <v>1.0411502231036193E-2</v>
      </c>
    </row>
    <row r="110" spans="1:5" x14ac:dyDescent="0.2">
      <c r="A110" s="4" t="s">
        <v>48</v>
      </c>
      <c r="B110">
        <v>14</v>
      </c>
      <c r="C110" s="1">
        <v>885</v>
      </c>
      <c r="D110" s="1">
        <v>899</v>
      </c>
      <c r="E110" s="3">
        <v>1.557285873192436E-2</v>
      </c>
    </row>
    <row r="111" spans="1:5" x14ac:dyDescent="0.2">
      <c r="A111" s="4" t="s">
        <v>49</v>
      </c>
      <c r="B111">
        <v>109</v>
      </c>
      <c r="C111" s="1">
        <v>7482</v>
      </c>
      <c r="D111" s="1">
        <v>7591</v>
      </c>
      <c r="E111" s="3">
        <v>1.4359109471742853E-2</v>
      </c>
    </row>
    <row r="112" spans="1:5" x14ac:dyDescent="0.2">
      <c r="A112" s="4" t="s">
        <v>108</v>
      </c>
      <c r="B112">
        <v>17</v>
      </c>
      <c r="C112" s="1">
        <v>2241</v>
      </c>
      <c r="D112" s="1">
        <v>2258</v>
      </c>
      <c r="E112" s="3">
        <v>7.5287865367581934E-3</v>
      </c>
    </row>
    <row r="113" spans="1:5" x14ac:dyDescent="0.2">
      <c r="A113" s="4" t="s">
        <v>109</v>
      </c>
      <c r="B113">
        <v>14</v>
      </c>
      <c r="C113" s="1">
        <v>726</v>
      </c>
      <c r="D113" s="1">
        <v>740</v>
      </c>
      <c r="E113" s="3">
        <v>1.891891891891892E-2</v>
      </c>
    </row>
    <row r="114" spans="1:5" x14ac:dyDescent="0.2">
      <c r="A114" s="4" t="s">
        <v>52</v>
      </c>
      <c r="B114">
        <v>13</v>
      </c>
      <c r="C114" s="1">
        <v>1057</v>
      </c>
      <c r="D114" s="1">
        <v>1070</v>
      </c>
      <c r="E114" s="3">
        <v>1.2149532710280374E-2</v>
      </c>
    </row>
    <row r="115" spans="1:5" x14ac:dyDescent="0.2">
      <c r="A115" s="4" t="s">
        <v>53</v>
      </c>
      <c r="B115">
        <v>7</v>
      </c>
      <c r="C115" s="1">
        <v>358</v>
      </c>
      <c r="D115" s="1">
        <v>365</v>
      </c>
      <c r="E115" s="3">
        <v>1.9178082191780823E-2</v>
      </c>
    </row>
    <row r="116" spans="1:5" x14ac:dyDescent="0.2">
      <c r="A116" s="4" t="s">
        <v>110</v>
      </c>
      <c r="B116">
        <v>6</v>
      </c>
      <c r="C116" s="1">
        <v>814</v>
      </c>
      <c r="D116" s="1">
        <v>820</v>
      </c>
      <c r="E116" s="3">
        <v>7.3170731707317077E-3</v>
      </c>
    </row>
    <row r="117" spans="1:5" x14ac:dyDescent="0.2">
      <c r="A117" s="4" t="s">
        <v>111</v>
      </c>
      <c r="B117">
        <v>18</v>
      </c>
      <c r="C117" s="1">
        <v>1353</v>
      </c>
      <c r="D117" s="1">
        <v>1371</v>
      </c>
      <c r="E117" s="3">
        <v>1.3129102844638949E-2</v>
      </c>
    </row>
    <row r="118" spans="1:5" x14ac:dyDescent="0.2">
      <c r="A118" s="4" t="s">
        <v>112</v>
      </c>
      <c r="B118">
        <v>9</v>
      </c>
      <c r="C118" s="1">
        <v>1467</v>
      </c>
      <c r="D118" s="1">
        <v>1476</v>
      </c>
      <c r="E118" s="3">
        <v>6.0975609756097563E-3</v>
      </c>
    </row>
    <row r="119" spans="1:5" x14ac:dyDescent="0.2">
      <c r="A119" s="4" t="s">
        <v>113</v>
      </c>
      <c r="B119">
        <v>76</v>
      </c>
      <c r="C119" s="1">
        <v>10815</v>
      </c>
      <c r="D119" s="1">
        <v>10891</v>
      </c>
      <c r="E119" s="3">
        <v>6.9782389128638326E-3</v>
      </c>
    </row>
    <row r="120" spans="1:5" x14ac:dyDescent="0.2">
      <c r="A120" s="4" t="s">
        <v>57</v>
      </c>
      <c r="B120">
        <v>15</v>
      </c>
      <c r="C120" s="1">
        <v>2539</v>
      </c>
      <c r="D120" s="1">
        <v>2554</v>
      </c>
      <c r="E120" s="3">
        <v>5.8731401722787787E-3</v>
      </c>
    </row>
    <row r="121" spans="1:5" x14ac:dyDescent="0.2">
      <c r="A121" s="4" t="s">
        <v>59</v>
      </c>
      <c r="B121">
        <v>23</v>
      </c>
      <c r="C121" s="1">
        <v>2616</v>
      </c>
      <c r="D121" s="1">
        <v>2639</v>
      </c>
      <c r="E121" s="3">
        <v>8.7154225085259562E-3</v>
      </c>
    </row>
    <row r="122" spans="1:5" x14ac:dyDescent="0.2">
      <c r="A122" s="4" t="s">
        <v>114</v>
      </c>
      <c r="B122">
        <v>56</v>
      </c>
      <c r="C122" s="1">
        <v>5053</v>
      </c>
      <c r="D122" s="1">
        <v>5109</v>
      </c>
      <c r="E122" s="3">
        <v>1.096104912898806E-2</v>
      </c>
    </row>
    <row r="123" spans="1:5" x14ac:dyDescent="0.2">
      <c r="A123" s="4" t="s">
        <v>115</v>
      </c>
      <c r="B123">
        <v>36</v>
      </c>
      <c r="C123" s="1">
        <v>3170</v>
      </c>
      <c r="D123" s="1">
        <v>3206</v>
      </c>
      <c r="E123" s="3">
        <v>1.1228945726762321E-2</v>
      </c>
    </row>
    <row r="124" spans="1:5" x14ac:dyDescent="0.2">
      <c r="A124" s="4" t="s">
        <v>62</v>
      </c>
      <c r="B124">
        <v>3</v>
      </c>
      <c r="C124" s="1">
        <v>422</v>
      </c>
      <c r="D124" s="1">
        <v>425</v>
      </c>
      <c r="E124" s="3">
        <v>7.058823529411765E-3</v>
      </c>
    </row>
    <row r="125" spans="1:5" x14ac:dyDescent="0.2">
      <c r="A125" s="4" t="s">
        <v>63</v>
      </c>
      <c r="B125">
        <v>4</v>
      </c>
      <c r="C125" s="1">
        <v>924</v>
      </c>
      <c r="D125" s="1">
        <v>928</v>
      </c>
      <c r="E125" s="3">
        <v>4.3103448275862068E-3</v>
      </c>
    </row>
    <row r="126" spans="1:5" x14ac:dyDescent="0.2">
      <c r="A126" s="4" t="s">
        <v>116</v>
      </c>
      <c r="B126">
        <v>9</v>
      </c>
      <c r="C126" s="1">
        <v>619</v>
      </c>
      <c r="D126" s="1">
        <v>628</v>
      </c>
      <c r="E126" s="3">
        <v>1.4331210191082803E-2</v>
      </c>
    </row>
    <row r="127" spans="1:5" x14ac:dyDescent="0.2">
      <c r="A127" s="4" t="s">
        <v>117</v>
      </c>
      <c r="B127">
        <v>11</v>
      </c>
      <c r="C127" s="1">
        <v>756</v>
      </c>
      <c r="D127" s="1">
        <v>767</v>
      </c>
      <c r="E127" s="3">
        <v>1.4341590612777053E-2</v>
      </c>
    </row>
    <row r="128" spans="1:5" x14ac:dyDescent="0.2">
      <c r="A128" s="4" t="s">
        <v>118</v>
      </c>
      <c r="B128">
        <v>21</v>
      </c>
      <c r="C128" s="1">
        <v>2431</v>
      </c>
      <c r="D128" s="1">
        <v>2452</v>
      </c>
      <c r="E128" s="3">
        <v>8.5644371941272432E-3</v>
      </c>
    </row>
    <row r="129" spans="1:5" x14ac:dyDescent="0.2">
      <c r="A129" s="4" t="s">
        <v>65</v>
      </c>
      <c r="B129">
        <v>12</v>
      </c>
      <c r="C129" s="1">
        <v>879</v>
      </c>
      <c r="D129" s="1">
        <v>891</v>
      </c>
      <c r="E129" s="3">
        <v>1.3468013468013467E-2</v>
      </c>
    </row>
    <row r="130" spans="1:5" x14ac:dyDescent="0.2">
      <c r="A130" s="4" t="s">
        <v>119</v>
      </c>
      <c r="B130">
        <v>20</v>
      </c>
      <c r="C130" s="1">
        <v>944</v>
      </c>
      <c r="D130" s="1">
        <v>964</v>
      </c>
      <c r="E130" s="3">
        <v>2.0746887966804978E-2</v>
      </c>
    </row>
    <row r="131" spans="1:5" x14ac:dyDescent="0.2">
      <c r="A131" s="4" t="s">
        <v>67</v>
      </c>
      <c r="B131">
        <v>4</v>
      </c>
      <c r="C131" s="1">
        <v>695</v>
      </c>
      <c r="D131" s="1">
        <v>699</v>
      </c>
      <c r="E131" s="3">
        <v>5.7224606580829757E-3</v>
      </c>
    </row>
    <row r="132" spans="1:5" x14ac:dyDescent="0.2">
      <c r="A132" s="4" t="s">
        <v>120</v>
      </c>
      <c r="B132">
        <v>15</v>
      </c>
      <c r="C132" s="1">
        <v>1620</v>
      </c>
      <c r="D132" s="1">
        <v>1635</v>
      </c>
      <c r="E132" s="3">
        <v>9.1743119266055051E-3</v>
      </c>
    </row>
    <row r="133" spans="1:5" x14ac:dyDescent="0.2">
      <c r="A133" s="4" t="s">
        <v>121</v>
      </c>
      <c r="B133">
        <v>14</v>
      </c>
      <c r="C133" s="1">
        <v>1711</v>
      </c>
      <c r="D133" s="1">
        <v>1725</v>
      </c>
      <c r="E133" s="3">
        <v>8.1159420289855077E-3</v>
      </c>
    </row>
    <row r="134" spans="1:5" x14ac:dyDescent="0.2">
      <c r="A134" s="4" t="s">
        <v>122</v>
      </c>
      <c r="B134">
        <v>43</v>
      </c>
      <c r="C134" s="1">
        <v>7279</v>
      </c>
      <c r="D134" s="1">
        <v>7322</v>
      </c>
      <c r="E134" s="3">
        <v>5.872712373668397E-3</v>
      </c>
    </row>
    <row r="135" spans="1:5" x14ac:dyDescent="0.2">
      <c r="A135" s="4" t="s">
        <v>123</v>
      </c>
      <c r="B135">
        <v>1</v>
      </c>
      <c r="C135" s="1">
        <v>509</v>
      </c>
      <c r="D135" s="1">
        <v>510</v>
      </c>
      <c r="E135" s="3">
        <v>1.9607843137254902E-3</v>
      </c>
    </row>
    <row r="136" spans="1:5" x14ac:dyDescent="0.2">
      <c r="A136" s="4" t="s">
        <v>124</v>
      </c>
      <c r="B136">
        <v>388</v>
      </c>
      <c r="C136" s="1">
        <v>56439</v>
      </c>
      <c r="D136" s="1">
        <v>56827</v>
      </c>
      <c r="E136" s="3">
        <v>6.8277403347000547E-3</v>
      </c>
    </row>
    <row r="137" spans="1:5" x14ac:dyDescent="0.2">
      <c r="A137" s="4" t="s">
        <v>68</v>
      </c>
      <c r="B137">
        <v>24</v>
      </c>
      <c r="C137" s="1">
        <v>1366</v>
      </c>
      <c r="D137" s="1">
        <v>1390</v>
      </c>
      <c r="E137" s="3">
        <v>1.7266187050359712E-2</v>
      </c>
    </row>
    <row r="138" spans="1:5" x14ac:dyDescent="0.2">
      <c r="A138" s="4" t="s">
        <v>125</v>
      </c>
      <c r="B138">
        <v>83</v>
      </c>
      <c r="C138" s="1">
        <v>18783</v>
      </c>
      <c r="D138" s="1">
        <v>18866</v>
      </c>
      <c r="E138" s="3">
        <v>4.3994487437718647E-3</v>
      </c>
    </row>
    <row r="139" spans="1:5" x14ac:dyDescent="0.2">
      <c r="A139" s="4" t="s">
        <v>126</v>
      </c>
      <c r="B139">
        <v>2</v>
      </c>
      <c r="C139" s="1">
        <v>371</v>
      </c>
      <c r="D139" s="1">
        <v>373</v>
      </c>
      <c r="E139" s="3">
        <v>5.3619302949061663E-3</v>
      </c>
    </row>
    <row r="140" spans="1:5" x14ac:dyDescent="0.2">
      <c r="A140" s="4" t="s">
        <v>127</v>
      </c>
      <c r="B140">
        <v>7</v>
      </c>
      <c r="C140" s="1">
        <v>1161</v>
      </c>
      <c r="D140" s="1">
        <v>1168</v>
      </c>
      <c r="E140" s="3">
        <v>5.9931506849315065E-3</v>
      </c>
    </row>
    <row r="141" spans="1:5" x14ac:dyDescent="0.2">
      <c r="A141" s="4" t="s">
        <v>128</v>
      </c>
      <c r="B141">
        <v>96</v>
      </c>
      <c r="C141" s="1">
        <v>15303</v>
      </c>
      <c r="D141" s="1">
        <v>15399</v>
      </c>
      <c r="E141" s="3">
        <v>6.2341710500681859E-3</v>
      </c>
    </row>
    <row r="142" spans="1:5" x14ac:dyDescent="0.2">
      <c r="A142" s="4" t="s">
        <v>129</v>
      </c>
      <c r="B142">
        <v>12</v>
      </c>
      <c r="C142" s="1">
        <v>745</v>
      </c>
      <c r="D142" s="1">
        <v>757</v>
      </c>
      <c r="E142" s="3">
        <v>1.5852047556142668E-2</v>
      </c>
    </row>
    <row r="143" spans="1:5" x14ac:dyDescent="0.2">
      <c r="A143" s="4" t="s">
        <v>130</v>
      </c>
      <c r="B143">
        <v>29</v>
      </c>
      <c r="C143" s="1">
        <v>2151</v>
      </c>
      <c r="D143" s="1">
        <v>2180</v>
      </c>
      <c r="E143" s="3">
        <v>1.3302752293577982E-2</v>
      </c>
    </row>
    <row r="144" spans="1:5" x14ac:dyDescent="0.2">
      <c r="A144" s="4" t="s">
        <v>131</v>
      </c>
      <c r="B144">
        <v>23</v>
      </c>
      <c r="C144" s="1">
        <v>2013</v>
      </c>
      <c r="D144" s="1">
        <v>2036</v>
      </c>
      <c r="E144" s="3">
        <v>1.1296660117878193E-2</v>
      </c>
    </row>
    <row r="145" spans="1:5" x14ac:dyDescent="0.2">
      <c r="A145" s="4" t="s">
        <v>132</v>
      </c>
      <c r="B145">
        <v>9</v>
      </c>
      <c r="C145" s="1">
        <v>1250</v>
      </c>
      <c r="D145" s="1">
        <v>1259</v>
      </c>
      <c r="E145" s="3">
        <v>7.1485305798252583E-3</v>
      </c>
    </row>
    <row r="146" spans="1:5" x14ac:dyDescent="0.2">
      <c r="A146" s="4" t="s">
        <v>133</v>
      </c>
      <c r="B146">
        <v>43</v>
      </c>
      <c r="C146" s="1">
        <v>4535</v>
      </c>
      <c r="D146" s="1">
        <v>4578</v>
      </c>
      <c r="E146" s="3">
        <v>9.3927479248580165E-3</v>
      </c>
    </row>
    <row r="147" spans="1:5" x14ac:dyDescent="0.2">
      <c r="A147" s="4" t="s">
        <v>134</v>
      </c>
      <c r="B147">
        <v>16</v>
      </c>
      <c r="C147" s="1">
        <v>1990</v>
      </c>
      <c r="D147" s="1">
        <v>2006</v>
      </c>
      <c r="E147" s="3">
        <v>7.9760717846460612E-3</v>
      </c>
    </row>
    <row r="148" spans="1:5" x14ac:dyDescent="0.2">
      <c r="A148" s="4" t="s">
        <v>77</v>
      </c>
      <c r="B148">
        <v>157</v>
      </c>
      <c r="C148" s="1">
        <v>33824</v>
      </c>
      <c r="D148" s="1">
        <v>33981</v>
      </c>
      <c r="E148" s="3">
        <v>4.6202289514728819E-3</v>
      </c>
    </row>
    <row r="149" spans="1:5" x14ac:dyDescent="0.2">
      <c r="A149" s="4" t="s">
        <v>135</v>
      </c>
      <c r="B149">
        <v>35</v>
      </c>
      <c r="C149" s="1">
        <v>8016</v>
      </c>
      <c r="D149" s="1">
        <v>8051</v>
      </c>
      <c r="E149" s="3">
        <v>4.3472860514221839E-3</v>
      </c>
    </row>
    <row r="150" spans="1:5" x14ac:dyDescent="0.2">
      <c r="A150" s="4" t="s">
        <v>136</v>
      </c>
      <c r="B150">
        <v>5</v>
      </c>
      <c r="C150" s="1">
        <v>288</v>
      </c>
      <c r="D150" s="1">
        <v>293</v>
      </c>
      <c r="E150" s="3">
        <v>1.7064846416382253E-2</v>
      </c>
    </row>
    <row r="151" spans="1:5" x14ac:dyDescent="0.2">
      <c r="A151" s="4" t="s">
        <v>137</v>
      </c>
      <c r="B151">
        <v>18</v>
      </c>
      <c r="C151" s="1">
        <v>2044</v>
      </c>
      <c r="D151" s="1">
        <v>2062</v>
      </c>
      <c r="E151" s="3">
        <v>8.7293889427740058E-3</v>
      </c>
    </row>
    <row r="152" spans="1:5" x14ac:dyDescent="0.2">
      <c r="A152" s="2" t="s">
        <v>138</v>
      </c>
      <c r="B152">
        <v>10261</v>
      </c>
      <c r="C152" s="1">
        <v>1292992.0153609831</v>
      </c>
      <c r="D152" s="1">
        <v>1303253.0153609831</v>
      </c>
      <c r="E152" s="3">
        <v>7.8733752226599254E-3</v>
      </c>
    </row>
    <row r="153" spans="1:5" x14ac:dyDescent="0.2">
      <c r="A153" s="4" t="s">
        <v>139</v>
      </c>
      <c r="B153">
        <v>59</v>
      </c>
      <c r="C153" s="1">
        <v>4691</v>
      </c>
      <c r="D153" s="1">
        <v>4750</v>
      </c>
      <c r="E153" s="3">
        <v>1.2421052631578947E-2</v>
      </c>
    </row>
    <row r="154" spans="1:5" x14ac:dyDescent="0.2">
      <c r="A154" s="4" t="s">
        <v>140</v>
      </c>
      <c r="B154">
        <v>160</v>
      </c>
      <c r="C154" s="1">
        <v>20288</v>
      </c>
      <c r="D154" s="1">
        <v>20448</v>
      </c>
      <c r="E154" s="3">
        <v>7.8247261345852897E-3</v>
      </c>
    </row>
    <row r="155" spans="1:5" x14ac:dyDescent="0.2">
      <c r="A155" s="4" t="s">
        <v>141</v>
      </c>
      <c r="B155">
        <v>642</v>
      </c>
      <c r="C155" s="1">
        <v>23270</v>
      </c>
      <c r="D155" s="1">
        <v>23912</v>
      </c>
      <c r="E155" s="3">
        <v>2.6848444295751086E-2</v>
      </c>
    </row>
    <row r="156" spans="1:5" x14ac:dyDescent="0.2">
      <c r="A156" s="4" t="s">
        <v>142</v>
      </c>
      <c r="B156">
        <v>343</v>
      </c>
      <c r="C156" s="1">
        <v>13210</v>
      </c>
      <c r="D156" s="1">
        <v>13553</v>
      </c>
      <c r="E156" s="3">
        <v>2.5308049878255738E-2</v>
      </c>
    </row>
    <row r="157" spans="1:5" x14ac:dyDescent="0.2">
      <c r="A157" s="4" t="s">
        <v>143</v>
      </c>
      <c r="B157">
        <v>56</v>
      </c>
      <c r="C157" s="1">
        <v>5561</v>
      </c>
      <c r="D157" s="1">
        <v>5617</v>
      </c>
      <c r="E157" s="3">
        <v>9.9697347338436881E-3</v>
      </c>
    </row>
    <row r="158" spans="1:5" x14ac:dyDescent="0.2">
      <c r="A158" s="4" t="s">
        <v>144</v>
      </c>
      <c r="B158">
        <v>4</v>
      </c>
      <c r="C158" s="1">
        <v>592</v>
      </c>
      <c r="D158" s="1">
        <v>596</v>
      </c>
      <c r="E158" s="3">
        <v>6.7114093959731542E-3</v>
      </c>
    </row>
    <row r="159" spans="1:5" x14ac:dyDescent="0.2">
      <c r="A159" s="4" t="s">
        <v>145</v>
      </c>
      <c r="B159">
        <v>19</v>
      </c>
      <c r="C159" s="1">
        <v>4286</v>
      </c>
      <c r="D159" s="1">
        <v>4305</v>
      </c>
      <c r="E159" s="3">
        <v>4.413472706155633E-3</v>
      </c>
    </row>
    <row r="160" spans="1:5" x14ac:dyDescent="0.2">
      <c r="A160" s="4" t="s">
        <v>146</v>
      </c>
      <c r="B160">
        <v>4888</v>
      </c>
      <c r="C160" s="1">
        <v>741018.96774193551</v>
      </c>
      <c r="D160" s="1">
        <v>745906.96774193551</v>
      </c>
      <c r="E160" s="3">
        <v>6.5530960446680284E-3</v>
      </c>
    </row>
    <row r="161" spans="1:5" x14ac:dyDescent="0.2">
      <c r="A161" s="4" t="s">
        <v>147</v>
      </c>
      <c r="B161">
        <v>316</v>
      </c>
      <c r="C161" s="1">
        <v>55576</v>
      </c>
      <c r="D161" s="1">
        <v>55892</v>
      </c>
      <c r="E161" s="3">
        <v>5.6537608244471484E-3</v>
      </c>
    </row>
    <row r="162" spans="1:5" x14ac:dyDescent="0.2">
      <c r="A162" s="4" t="s">
        <v>148</v>
      </c>
      <c r="B162">
        <v>1025</v>
      </c>
      <c r="C162" s="1">
        <v>20140</v>
      </c>
      <c r="D162" s="1">
        <v>21165</v>
      </c>
      <c r="E162" s="3">
        <v>4.8429010158280182E-2</v>
      </c>
    </row>
    <row r="163" spans="1:5" x14ac:dyDescent="0.2">
      <c r="A163" s="4" t="s">
        <v>149</v>
      </c>
      <c r="B163">
        <v>1135</v>
      </c>
      <c r="C163" s="1">
        <v>183127.04761904763</v>
      </c>
      <c r="D163" s="1">
        <v>184262.04761904763</v>
      </c>
      <c r="E163" s="3">
        <v>6.1597057813367762E-3</v>
      </c>
    </row>
    <row r="164" spans="1:5" x14ac:dyDescent="0.2">
      <c r="A164" s="4" t="s">
        <v>150</v>
      </c>
      <c r="B164">
        <v>797</v>
      </c>
      <c r="C164" s="1">
        <v>113433</v>
      </c>
      <c r="D164" s="1">
        <v>114230</v>
      </c>
      <c r="E164" s="3">
        <v>6.9771513612886284E-3</v>
      </c>
    </row>
    <row r="165" spans="1:5" x14ac:dyDescent="0.2">
      <c r="A165" s="4" t="s">
        <v>151</v>
      </c>
      <c r="B165">
        <v>77</v>
      </c>
      <c r="C165" s="1">
        <v>9203</v>
      </c>
      <c r="D165" s="1">
        <v>9280</v>
      </c>
      <c r="E165" s="3">
        <v>8.2974137931034475E-3</v>
      </c>
    </row>
    <row r="166" spans="1:5" x14ac:dyDescent="0.2">
      <c r="A166" s="4" t="s">
        <v>152</v>
      </c>
      <c r="B166">
        <v>511</v>
      </c>
      <c r="C166" s="1">
        <v>60020</v>
      </c>
      <c r="D166" s="1">
        <v>60531</v>
      </c>
      <c r="E166" s="3">
        <v>8.4419553617154849E-3</v>
      </c>
    </row>
    <row r="167" spans="1:5" x14ac:dyDescent="0.2">
      <c r="A167" s="4" t="s">
        <v>153</v>
      </c>
      <c r="B167">
        <v>229</v>
      </c>
      <c r="C167" s="1">
        <v>38576</v>
      </c>
      <c r="D167" s="1">
        <v>38805</v>
      </c>
      <c r="E167" s="3">
        <v>5.9013013786883136E-3</v>
      </c>
    </row>
    <row r="168" spans="1:5" x14ac:dyDescent="0.2">
      <c r="A168" s="2" t="s">
        <v>154</v>
      </c>
      <c r="B168">
        <v>69053</v>
      </c>
      <c r="C168" s="1">
        <v>5129115.6041936642</v>
      </c>
      <c r="D168" s="1">
        <v>5198168.6041936642</v>
      </c>
      <c r="E168" s="3">
        <v>1.3284101624616587E-2</v>
      </c>
    </row>
    <row r="169" spans="1:5" x14ac:dyDescent="0.2">
      <c r="A169" s="4" t="s">
        <v>155</v>
      </c>
      <c r="B169">
        <v>1734</v>
      </c>
      <c r="C169" s="1">
        <v>202098.07692307694</v>
      </c>
      <c r="D169" s="1">
        <v>203832.07692307694</v>
      </c>
      <c r="E169" s="3">
        <v>8.5070025590446435E-3</v>
      </c>
    </row>
    <row r="170" spans="1:5" x14ac:dyDescent="0.2">
      <c r="A170" s="4" t="s">
        <v>156</v>
      </c>
      <c r="B170">
        <v>52</v>
      </c>
      <c r="C170" s="1">
        <v>3025</v>
      </c>
      <c r="D170" s="1">
        <v>3077</v>
      </c>
      <c r="E170" s="3">
        <v>1.6899577510562237E-2</v>
      </c>
    </row>
    <row r="171" spans="1:5" x14ac:dyDescent="0.2">
      <c r="A171" s="4" t="s">
        <v>157</v>
      </c>
      <c r="B171">
        <v>351</v>
      </c>
      <c r="C171" s="1">
        <v>6967</v>
      </c>
      <c r="D171" s="1">
        <v>7318</v>
      </c>
      <c r="E171" s="3">
        <v>4.796392456955452E-2</v>
      </c>
    </row>
    <row r="172" spans="1:5" x14ac:dyDescent="0.2">
      <c r="A172" s="4" t="s">
        <v>158</v>
      </c>
      <c r="B172">
        <v>1028</v>
      </c>
      <c r="C172" s="1">
        <v>26766.988023952097</v>
      </c>
      <c r="D172" s="1">
        <v>27794.988023952097</v>
      </c>
      <c r="E172" s="3">
        <v>3.6985085192845907E-2</v>
      </c>
    </row>
    <row r="173" spans="1:5" x14ac:dyDescent="0.2">
      <c r="A173" s="4" t="s">
        <v>159</v>
      </c>
      <c r="B173">
        <v>505</v>
      </c>
      <c r="C173" s="1">
        <v>9085</v>
      </c>
      <c r="D173" s="1">
        <v>9590</v>
      </c>
      <c r="E173" s="3">
        <v>5.2659019812304482E-2</v>
      </c>
    </row>
    <row r="174" spans="1:5" x14ac:dyDescent="0.2">
      <c r="A174" s="4" t="s">
        <v>160</v>
      </c>
      <c r="B174">
        <v>15</v>
      </c>
      <c r="C174" s="1">
        <v>2333</v>
      </c>
      <c r="D174" s="1">
        <v>2348</v>
      </c>
      <c r="E174" s="3">
        <v>6.3884156729131173E-3</v>
      </c>
    </row>
    <row r="175" spans="1:5" x14ac:dyDescent="0.2">
      <c r="A175" s="4" t="s">
        <v>161</v>
      </c>
      <c r="B175">
        <v>1665</v>
      </c>
      <c r="C175" s="1">
        <v>174747.71288423808</v>
      </c>
      <c r="D175" s="1">
        <v>176412.71288423808</v>
      </c>
      <c r="E175" s="3">
        <v>9.4380953207866148E-3</v>
      </c>
    </row>
    <row r="176" spans="1:5" x14ac:dyDescent="0.2">
      <c r="A176" s="4" t="s">
        <v>162</v>
      </c>
      <c r="B176">
        <v>76</v>
      </c>
      <c r="C176" s="1">
        <v>3938</v>
      </c>
      <c r="D176" s="1">
        <v>4014</v>
      </c>
      <c r="E176" s="3">
        <v>1.8933731938216243E-2</v>
      </c>
    </row>
    <row r="177" spans="1:5" x14ac:dyDescent="0.2">
      <c r="A177" s="4" t="s">
        <v>163</v>
      </c>
      <c r="B177">
        <v>976</v>
      </c>
      <c r="C177" s="1">
        <v>39902.684210526313</v>
      </c>
      <c r="D177" s="1">
        <v>40878.684210526313</v>
      </c>
      <c r="E177" s="3">
        <v>2.3875523854279997E-2</v>
      </c>
    </row>
    <row r="178" spans="1:5" x14ac:dyDescent="0.2">
      <c r="A178" s="4" t="s">
        <v>164</v>
      </c>
      <c r="B178">
        <v>990</v>
      </c>
      <c r="C178" s="1">
        <v>112806.76190476191</v>
      </c>
      <c r="D178" s="1">
        <v>113796.76190476191</v>
      </c>
      <c r="E178" s="3">
        <v>8.699720303364562E-3</v>
      </c>
    </row>
    <row r="179" spans="1:5" x14ac:dyDescent="0.2">
      <c r="A179" s="4" t="s">
        <v>165</v>
      </c>
      <c r="B179">
        <v>17</v>
      </c>
      <c r="C179" s="1">
        <v>3297</v>
      </c>
      <c r="D179" s="1">
        <v>3314</v>
      </c>
      <c r="E179" s="3">
        <v>5.1297525648762825E-3</v>
      </c>
    </row>
    <row r="180" spans="1:5" x14ac:dyDescent="0.2">
      <c r="A180" s="4" t="s">
        <v>166</v>
      </c>
      <c r="B180">
        <v>340</v>
      </c>
      <c r="C180" s="1">
        <v>19151</v>
      </c>
      <c r="D180" s="1">
        <v>19491</v>
      </c>
      <c r="E180" s="3">
        <v>1.7443948489046228E-2</v>
      </c>
    </row>
    <row r="181" spans="1:5" x14ac:dyDescent="0.2">
      <c r="A181" s="4" t="s">
        <v>167</v>
      </c>
      <c r="B181">
        <v>110</v>
      </c>
      <c r="C181" s="1">
        <v>20784</v>
      </c>
      <c r="D181" s="1">
        <v>20894</v>
      </c>
      <c r="E181" s="3">
        <v>5.2646692830477645E-3</v>
      </c>
    </row>
    <row r="182" spans="1:5" x14ac:dyDescent="0.2">
      <c r="A182" s="4" t="s">
        <v>168</v>
      </c>
      <c r="B182">
        <v>20</v>
      </c>
      <c r="C182" s="1">
        <v>1911</v>
      </c>
      <c r="D182" s="1">
        <v>1931</v>
      </c>
      <c r="E182" s="3">
        <v>1.0357327809425169E-2</v>
      </c>
    </row>
    <row r="183" spans="1:5" x14ac:dyDescent="0.2">
      <c r="A183" s="4" t="s">
        <v>169</v>
      </c>
      <c r="B183">
        <v>1398</v>
      </c>
      <c r="C183" s="1">
        <v>116318.16129032258</v>
      </c>
      <c r="D183" s="1">
        <v>117716.16129032258</v>
      </c>
      <c r="E183" s="3">
        <v>1.1876024368073997E-2</v>
      </c>
    </row>
    <row r="184" spans="1:5" x14ac:dyDescent="0.2">
      <c r="A184" s="4" t="s">
        <v>170</v>
      </c>
      <c r="B184">
        <v>89</v>
      </c>
      <c r="C184" s="1">
        <v>14515.5</v>
      </c>
      <c r="D184" s="1">
        <v>14604.5</v>
      </c>
      <c r="E184" s="3">
        <v>6.094012119552193E-3</v>
      </c>
    </row>
    <row r="185" spans="1:5" x14ac:dyDescent="0.2">
      <c r="A185" s="4" t="s">
        <v>171</v>
      </c>
      <c r="B185">
        <v>640</v>
      </c>
      <c r="C185" s="1">
        <v>12290</v>
      </c>
      <c r="D185" s="1">
        <v>12930</v>
      </c>
      <c r="E185" s="3">
        <v>4.9497293116782679E-2</v>
      </c>
    </row>
    <row r="186" spans="1:5" x14ac:dyDescent="0.2">
      <c r="A186" s="4" t="s">
        <v>172</v>
      </c>
      <c r="B186">
        <v>92</v>
      </c>
      <c r="C186" s="1">
        <v>4307</v>
      </c>
      <c r="D186" s="1">
        <v>4399</v>
      </c>
      <c r="E186" s="3">
        <v>2.0913844055467153E-2</v>
      </c>
    </row>
    <row r="187" spans="1:5" x14ac:dyDescent="0.2">
      <c r="A187" s="4" t="s">
        <v>173</v>
      </c>
      <c r="B187">
        <v>16288</v>
      </c>
      <c r="C187" s="1">
        <v>1214765.3529411764</v>
      </c>
      <c r="D187" s="1">
        <v>1231053.3529411764</v>
      </c>
      <c r="E187" s="3">
        <v>1.3230945645926275E-2</v>
      </c>
    </row>
    <row r="188" spans="1:5" x14ac:dyDescent="0.2">
      <c r="A188" s="4" t="s">
        <v>174</v>
      </c>
      <c r="B188">
        <v>415</v>
      </c>
      <c r="C188" s="1">
        <v>21582.666666666668</v>
      </c>
      <c r="D188" s="1">
        <v>21997.666666666668</v>
      </c>
      <c r="E188" s="3">
        <v>1.8865637264558362E-2</v>
      </c>
    </row>
    <row r="189" spans="1:5" x14ac:dyDescent="0.2">
      <c r="A189" s="4" t="s">
        <v>175</v>
      </c>
      <c r="B189">
        <v>721</v>
      </c>
      <c r="C189" s="1">
        <v>38411.988023952093</v>
      </c>
      <c r="D189" s="1">
        <v>39132.988023952093</v>
      </c>
      <c r="E189" s="3">
        <v>1.8424353375691583E-2</v>
      </c>
    </row>
    <row r="190" spans="1:5" x14ac:dyDescent="0.2">
      <c r="A190" s="4" t="s">
        <v>176</v>
      </c>
      <c r="B190">
        <v>168</v>
      </c>
      <c r="C190" s="1">
        <v>2950</v>
      </c>
      <c r="D190" s="1">
        <v>3118</v>
      </c>
      <c r="E190" s="3">
        <v>5.3880692751763951E-2</v>
      </c>
    </row>
    <row r="191" spans="1:5" x14ac:dyDescent="0.2">
      <c r="A191" s="4" t="s">
        <v>177</v>
      </c>
      <c r="B191">
        <v>567</v>
      </c>
      <c r="C191" s="1">
        <v>13654</v>
      </c>
      <c r="D191" s="1">
        <v>14221</v>
      </c>
      <c r="E191" s="3">
        <v>3.9870613880880389E-2</v>
      </c>
    </row>
    <row r="192" spans="1:5" x14ac:dyDescent="0.2">
      <c r="A192" s="4" t="s">
        <v>178</v>
      </c>
      <c r="B192">
        <v>136</v>
      </c>
      <c r="C192" s="1">
        <v>30582</v>
      </c>
      <c r="D192" s="1">
        <v>30718</v>
      </c>
      <c r="E192" s="3">
        <v>4.4273715736701611E-3</v>
      </c>
    </row>
    <row r="193" spans="1:5" x14ac:dyDescent="0.2">
      <c r="A193" s="4" t="s">
        <v>179</v>
      </c>
      <c r="B193">
        <v>17</v>
      </c>
      <c r="C193" s="1">
        <v>1472</v>
      </c>
      <c r="D193" s="1">
        <v>1489</v>
      </c>
      <c r="E193" s="3">
        <v>1.1417058428475487E-2</v>
      </c>
    </row>
    <row r="194" spans="1:5" x14ac:dyDescent="0.2">
      <c r="A194" s="4" t="s">
        <v>180</v>
      </c>
      <c r="B194">
        <v>211</v>
      </c>
      <c r="C194" s="1">
        <v>5872.0877192982452</v>
      </c>
      <c r="D194" s="1">
        <v>6083.0877192982452</v>
      </c>
      <c r="E194" s="3">
        <v>3.4686331964376357E-2</v>
      </c>
    </row>
    <row r="195" spans="1:5" x14ac:dyDescent="0.2">
      <c r="A195" s="4" t="s">
        <v>181</v>
      </c>
      <c r="B195">
        <v>824</v>
      </c>
      <c r="C195" s="1">
        <v>43578</v>
      </c>
      <c r="D195" s="1">
        <v>44402</v>
      </c>
      <c r="E195" s="3">
        <v>1.8557722625106979E-2</v>
      </c>
    </row>
    <row r="196" spans="1:5" x14ac:dyDescent="0.2">
      <c r="A196" s="4" t="s">
        <v>182</v>
      </c>
      <c r="B196">
        <v>550</v>
      </c>
      <c r="C196" s="1">
        <v>21787</v>
      </c>
      <c r="D196" s="1">
        <v>22337</v>
      </c>
      <c r="E196" s="3">
        <v>2.4622823118592471E-2</v>
      </c>
    </row>
    <row r="197" spans="1:5" x14ac:dyDescent="0.2">
      <c r="A197" s="4" t="s">
        <v>116</v>
      </c>
      <c r="B197">
        <v>1090</v>
      </c>
      <c r="C197" s="1">
        <v>20536.518987341773</v>
      </c>
      <c r="D197" s="1">
        <v>21626.518987341773</v>
      </c>
      <c r="E197" s="3">
        <v>5.0401083994978037E-2</v>
      </c>
    </row>
    <row r="198" spans="1:5" x14ac:dyDescent="0.2">
      <c r="A198" s="4" t="s">
        <v>183</v>
      </c>
      <c r="B198">
        <v>4454</v>
      </c>
      <c r="C198" s="1">
        <v>432462</v>
      </c>
      <c r="D198" s="1">
        <v>436916</v>
      </c>
      <c r="E198" s="3">
        <v>1.0194179201494109E-2</v>
      </c>
    </row>
    <row r="199" spans="1:5" x14ac:dyDescent="0.2">
      <c r="A199" s="4" t="s">
        <v>184</v>
      </c>
      <c r="B199">
        <v>911</v>
      </c>
      <c r="C199" s="1">
        <v>74293.666666666672</v>
      </c>
      <c r="D199" s="1">
        <v>75204.666666666672</v>
      </c>
      <c r="E199" s="3">
        <v>1.2113609971012436E-2</v>
      </c>
    </row>
    <row r="200" spans="1:5" x14ac:dyDescent="0.2">
      <c r="A200" s="4" t="s">
        <v>185</v>
      </c>
      <c r="B200">
        <v>271</v>
      </c>
      <c r="C200" s="1">
        <v>5955</v>
      </c>
      <c r="D200" s="1">
        <v>6226</v>
      </c>
      <c r="E200" s="3">
        <v>4.3527144233858013E-2</v>
      </c>
    </row>
    <row r="201" spans="1:5" x14ac:dyDescent="0.2">
      <c r="A201" s="4" t="s">
        <v>186</v>
      </c>
      <c r="B201">
        <v>5972</v>
      </c>
      <c r="C201" s="1">
        <v>364030.33333333331</v>
      </c>
      <c r="D201" s="1">
        <v>370002.33333333331</v>
      </c>
      <c r="E201" s="3">
        <v>1.6140438753989839E-2</v>
      </c>
    </row>
    <row r="202" spans="1:5" x14ac:dyDescent="0.2">
      <c r="A202" s="4" t="s">
        <v>187</v>
      </c>
      <c r="B202">
        <v>1221</v>
      </c>
      <c r="C202" s="1">
        <v>205349.68421052632</v>
      </c>
      <c r="D202" s="1">
        <v>206570.68421052632</v>
      </c>
      <c r="E202" s="3">
        <v>5.9108096807948748E-3</v>
      </c>
    </row>
    <row r="203" spans="1:5" x14ac:dyDescent="0.2">
      <c r="A203" s="4" t="s">
        <v>188</v>
      </c>
      <c r="B203">
        <v>72</v>
      </c>
      <c r="C203" s="1">
        <v>8894</v>
      </c>
      <c r="D203" s="1">
        <v>8966</v>
      </c>
      <c r="E203" s="3">
        <v>8.0303368280169526E-3</v>
      </c>
    </row>
    <row r="204" spans="1:5" x14ac:dyDescent="0.2">
      <c r="A204" s="4" t="s">
        <v>189</v>
      </c>
      <c r="B204">
        <v>5265</v>
      </c>
      <c r="C204" s="1">
        <v>315183.36363636365</v>
      </c>
      <c r="D204" s="1">
        <v>320448.36363636365</v>
      </c>
      <c r="E204" s="3">
        <v>1.6430104183570066E-2</v>
      </c>
    </row>
    <row r="205" spans="1:5" x14ac:dyDescent="0.2">
      <c r="A205" s="4" t="s">
        <v>190</v>
      </c>
      <c r="B205">
        <v>5603</v>
      </c>
      <c r="C205" s="1">
        <v>395387.95652173914</v>
      </c>
      <c r="D205" s="1">
        <v>400990.95652173914</v>
      </c>
      <c r="E205" s="3">
        <v>1.3972883699426378E-2</v>
      </c>
    </row>
    <row r="206" spans="1:5" x14ac:dyDescent="0.2">
      <c r="A206" s="4" t="s">
        <v>191</v>
      </c>
      <c r="B206">
        <v>884</v>
      </c>
      <c r="C206" s="1">
        <v>68401.473684210519</v>
      </c>
      <c r="D206" s="1">
        <v>69285.473684210519</v>
      </c>
      <c r="E206" s="3">
        <v>1.2758807192819336E-2</v>
      </c>
    </row>
    <row r="207" spans="1:5" x14ac:dyDescent="0.2">
      <c r="A207" s="4" t="s">
        <v>192</v>
      </c>
      <c r="B207">
        <v>511</v>
      </c>
      <c r="C207" s="1">
        <v>91065.619047619053</v>
      </c>
      <c r="D207" s="1">
        <v>91576.619047619053</v>
      </c>
      <c r="E207" s="3">
        <v>5.5800269251508883E-3</v>
      </c>
    </row>
    <row r="208" spans="1:5" x14ac:dyDescent="0.2">
      <c r="A208" s="4" t="s">
        <v>193</v>
      </c>
      <c r="B208">
        <v>647</v>
      </c>
      <c r="C208" s="1">
        <v>53738.5</v>
      </c>
      <c r="D208" s="1">
        <v>54385.5</v>
      </c>
      <c r="E208" s="3">
        <v>1.1896553309246031E-2</v>
      </c>
    </row>
    <row r="209" spans="1:5" x14ac:dyDescent="0.2">
      <c r="A209" s="4" t="s">
        <v>194</v>
      </c>
      <c r="B209">
        <v>917</v>
      </c>
      <c r="C209" s="1">
        <v>93421.846153846156</v>
      </c>
      <c r="D209" s="1">
        <v>94338.846153846156</v>
      </c>
      <c r="E209" s="3">
        <v>9.7202800053815819E-3</v>
      </c>
    </row>
    <row r="210" spans="1:5" x14ac:dyDescent="0.2">
      <c r="A210" s="4" t="s">
        <v>195</v>
      </c>
      <c r="B210">
        <v>1172</v>
      </c>
      <c r="C210" s="1">
        <v>57164.440660474713</v>
      </c>
      <c r="D210" s="1">
        <v>58336.440660474713</v>
      </c>
      <c r="E210" s="3">
        <v>2.0090358388870255E-2</v>
      </c>
    </row>
    <row r="211" spans="1:5" x14ac:dyDescent="0.2">
      <c r="A211" s="4" t="s">
        <v>196</v>
      </c>
      <c r="B211">
        <v>1753</v>
      </c>
      <c r="C211" s="1">
        <v>220997.55686138957</v>
      </c>
      <c r="D211" s="1">
        <v>222750.55686138957</v>
      </c>
      <c r="E211" s="3">
        <v>7.8697895291495717E-3</v>
      </c>
    </row>
    <row r="212" spans="1:5" x14ac:dyDescent="0.2">
      <c r="A212" s="4" t="s">
        <v>151</v>
      </c>
      <c r="B212">
        <v>1346</v>
      </c>
      <c r="C212" s="1">
        <v>37363</v>
      </c>
      <c r="D212" s="1">
        <v>38709</v>
      </c>
      <c r="E212" s="3">
        <v>3.4772275181482341E-2</v>
      </c>
    </row>
    <row r="213" spans="1:5" x14ac:dyDescent="0.2">
      <c r="A213" s="4" t="s">
        <v>197</v>
      </c>
      <c r="B213">
        <v>877</v>
      </c>
      <c r="C213" s="1">
        <v>26586</v>
      </c>
      <c r="D213" s="1">
        <v>27463</v>
      </c>
      <c r="E213" s="3">
        <v>3.1933874667734771E-2</v>
      </c>
    </row>
    <row r="214" spans="1:5" x14ac:dyDescent="0.2">
      <c r="A214" s="4" t="s">
        <v>198</v>
      </c>
      <c r="B214">
        <v>49</v>
      </c>
      <c r="C214" s="1">
        <v>745</v>
      </c>
      <c r="D214" s="1">
        <v>794</v>
      </c>
      <c r="E214" s="3">
        <v>6.1712846347607056E-2</v>
      </c>
    </row>
    <row r="215" spans="1:5" x14ac:dyDescent="0.2">
      <c r="A215" s="4" t="s">
        <v>199</v>
      </c>
      <c r="B215">
        <v>113</v>
      </c>
      <c r="C215" s="1">
        <v>8099</v>
      </c>
      <c r="D215" s="1">
        <v>8212</v>
      </c>
      <c r="E215" s="3">
        <v>1.3760350706283488E-2</v>
      </c>
    </row>
    <row r="216" spans="1:5" x14ac:dyDescent="0.2">
      <c r="A216" s="4" t="s">
        <v>200</v>
      </c>
      <c r="B216">
        <v>400</v>
      </c>
      <c r="C216" s="1">
        <v>64541.28571428571</v>
      </c>
      <c r="D216" s="1">
        <v>64941.28571428571</v>
      </c>
      <c r="E216" s="3">
        <v>6.1594099285288469E-3</v>
      </c>
    </row>
    <row r="217" spans="1:5" x14ac:dyDescent="0.2">
      <c r="A217" s="4" t="s">
        <v>201</v>
      </c>
      <c r="B217">
        <v>1477</v>
      </c>
      <c r="C217" s="1">
        <v>75375</v>
      </c>
      <c r="D217" s="1">
        <v>76852</v>
      </c>
      <c r="E217" s="3">
        <v>1.9218758132514443E-2</v>
      </c>
    </row>
    <row r="218" spans="1:5" x14ac:dyDescent="0.2">
      <c r="A218" s="4" t="s">
        <v>202</v>
      </c>
      <c r="B218">
        <v>376</v>
      </c>
      <c r="C218" s="1">
        <v>69176.526315789481</v>
      </c>
      <c r="D218" s="1">
        <v>69552.526315789481</v>
      </c>
      <c r="E218" s="3">
        <v>5.4059862368312315E-3</v>
      </c>
    </row>
    <row r="219" spans="1:5" x14ac:dyDescent="0.2">
      <c r="A219" s="4" t="s">
        <v>203</v>
      </c>
      <c r="B219">
        <v>35</v>
      </c>
      <c r="C219" s="1">
        <v>12562</v>
      </c>
      <c r="D219" s="1">
        <v>12597</v>
      </c>
      <c r="E219" s="3">
        <v>2.7784393109470508E-3</v>
      </c>
    </row>
    <row r="220" spans="1:5" x14ac:dyDescent="0.2">
      <c r="A220" s="4" t="s">
        <v>204</v>
      </c>
      <c r="B220">
        <v>280</v>
      </c>
      <c r="C220" s="1">
        <v>10052</v>
      </c>
      <c r="D220" s="1">
        <v>10332</v>
      </c>
      <c r="E220" s="3">
        <v>2.7100271002710029E-2</v>
      </c>
    </row>
    <row r="221" spans="1:5" x14ac:dyDescent="0.2">
      <c r="A221" s="4" t="s">
        <v>205</v>
      </c>
      <c r="B221">
        <v>156</v>
      </c>
      <c r="C221" s="1">
        <v>2787</v>
      </c>
      <c r="D221" s="1">
        <v>2943</v>
      </c>
      <c r="E221" s="3">
        <v>5.3007135575942915E-2</v>
      </c>
    </row>
    <row r="222" spans="1:5" x14ac:dyDescent="0.2">
      <c r="A222" s="4" t="s">
        <v>206</v>
      </c>
      <c r="B222">
        <v>528</v>
      </c>
      <c r="C222" s="1">
        <v>66389.473684210519</v>
      </c>
      <c r="D222" s="1">
        <v>66917.473684210519</v>
      </c>
      <c r="E222" s="3">
        <v>7.8903158013955924E-3</v>
      </c>
    </row>
    <row r="223" spans="1:5" x14ac:dyDescent="0.2">
      <c r="A223" s="4" t="s">
        <v>207</v>
      </c>
      <c r="B223">
        <v>350</v>
      </c>
      <c r="C223" s="1">
        <v>12776.301204819278</v>
      </c>
      <c r="D223" s="1">
        <v>13126.301204819278</v>
      </c>
      <c r="E223" s="3">
        <v>2.6664023211009257E-2</v>
      </c>
    </row>
    <row r="224" spans="1:5" x14ac:dyDescent="0.2">
      <c r="A224" s="4" t="s">
        <v>208</v>
      </c>
      <c r="B224">
        <v>1975</v>
      </c>
      <c r="C224" s="1">
        <v>131604.07692307694</v>
      </c>
      <c r="D224" s="1">
        <v>133579.07692307694</v>
      </c>
      <c r="E224" s="3">
        <v>1.4785249647572626E-2</v>
      </c>
    </row>
    <row r="225" spans="1:5" x14ac:dyDescent="0.2">
      <c r="A225" s="4" t="s">
        <v>209</v>
      </c>
      <c r="B225">
        <v>77</v>
      </c>
      <c r="C225" s="1">
        <v>22106</v>
      </c>
      <c r="D225" s="1">
        <v>22183</v>
      </c>
      <c r="E225" s="3">
        <v>3.4711265383401703E-3</v>
      </c>
    </row>
    <row r="226" spans="1:5" x14ac:dyDescent="0.2">
      <c r="A226" s="4" t="s">
        <v>210</v>
      </c>
      <c r="B226">
        <v>205</v>
      </c>
      <c r="C226" s="1">
        <v>10570</v>
      </c>
      <c r="D226" s="1">
        <v>10775</v>
      </c>
      <c r="E226" s="3">
        <v>1.9025522041763342E-2</v>
      </c>
    </row>
    <row r="227" spans="1:5" x14ac:dyDescent="0.2">
      <c r="A227" s="4" t="s">
        <v>1882</v>
      </c>
      <c r="B227">
        <v>71</v>
      </c>
      <c r="C227" s="1">
        <v>2602</v>
      </c>
      <c r="D227" s="1">
        <v>2673</v>
      </c>
      <c r="E227" s="3">
        <v>2.656191545080434E-2</v>
      </c>
    </row>
    <row r="228" spans="1:5" x14ac:dyDescent="0.2">
      <c r="A228" s="2" t="s">
        <v>211</v>
      </c>
      <c r="B228">
        <v>8642</v>
      </c>
      <c r="C228" s="1">
        <v>1120742</v>
      </c>
      <c r="D228" s="1">
        <v>1129384</v>
      </c>
      <c r="E228" s="3">
        <v>7.6519589439907063E-3</v>
      </c>
    </row>
    <row r="229" spans="1:5" x14ac:dyDescent="0.2">
      <c r="A229" s="4" t="s">
        <v>212</v>
      </c>
      <c r="B229">
        <v>644</v>
      </c>
      <c r="C229" s="1">
        <v>100399</v>
      </c>
      <c r="D229" s="1">
        <v>101043</v>
      </c>
      <c r="E229" s="3">
        <v>6.3735241431865644E-3</v>
      </c>
    </row>
    <row r="230" spans="1:5" x14ac:dyDescent="0.2">
      <c r="A230" s="4" t="s">
        <v>213</v>
      </c>
      <c r="B230">
        <v>12</v>
      </c>
      <c r="C230" s="1">
        <v>2646</v>
      </c>
      <c r="D230" s="1">
        <v>2658</v>
      </c>
      <c r="E230" s="3">
        <v>4.5146726862302479E-3</v>
      </c>
    </row>
    <row r="231" spans="1:5" x14ac:dyDescent="0.2">
      <c r="A231" s="4" t="s">
        <v>214</v>
      </c>
      <c r="B231">
        <v>674</v>
      </c>
      <c r="C231" s="1">
        <v>108711</v>
      </c>
      <c r="D231" s="1">
        <v>109385</v>
      </c>
      <c r="E231" s="3">
        <v>6.1617223568130918E-3</v>
      </c>
    </row>
    <row r="232" spans="1:5" x14ac:dyDescent="0.2">
      <c r="A232" s="4" t="s">
        <v>215</v>
      </c>
      <c r="B232">
        <v>69</v>
      </c>
      <c r="C232" s="1">
        <v>5283</v>
      </c>
      <c r="D232" s="1">
        <v>5352</v>
      </c>
      <c r="E232" s="3">
        <v>1.2892376681614351E-2</v>
      </c>
    </row>
    <row r="233" spans="1:5" x14ac:dyDescent="0.2">
      <c r="A233" s="4" t="s">
        <v>216</v>
      </c>
      <c r="B233">
        <v>9</v>
      </c>
      <c r="C233" s="1">
        <v>500</v>
      </c>
      <c r="D233" s="1">
        <v>509</v>
      </c>
      <c r="E233" s="3">
        <v>1.768172888015717E-2</v>
      </c>
    </row>
    <row r="234" spans="1:5" x14ac:dyDescent="0.2">
      <c r="A234" s="4" t="s">
        <v>217</v>
      </c>
      <c r="B234">
        <v>15</v>
      </c>
      <c r="C234" s="1">
        <v>673</v>
      </c>
      <c r="D234" s="1">
        <v>688</v>
      </c>
      <c r="E234" s="3">
        <v>2.1802325581395349E-2</v>
      </c>
    </row>
    <row r="235" spans="1:5" x14ac:dyDescent="0.2">
      <c r="A235" s="4" t="s">
        <v>218</v>
      </c>
      <c r="B235">
        <v>388</v>
      </c>
      <c r="C235" s="1">
        <v>49526</v>
      </c>
      <c r="D235" s="1">
        <v>49914</v>
      </c>
      <c r="E235" s="3">
        <v>7.7733701967383903E-3</v>
      </c>
    </row>
    <row r="236" spans="1:5" x14ac:dyDescent="0.2">
      <c r="A236" s="4" t="s">
        <v>219</v>
      </c>
      <c r="B236">
        <v>50</v>
      </c>
      <c r="C236" s="1">
        <v>11503</v>
      </c>
      <c r="D236" s="1">
        <v>11553</v>
      </c>
      <c r="E236" s="3">
        <v>4.3278802042759452E-3</v>
      </c>
    </row>
    <row r="237" spans="1:5" x14ac:dyDescent="0.2">
      <c r="A237" s="4" t="s">
        <v>220</v>
      </c>
      <c r="B237">
        <v>70</v>
      </c>
      <c r="C237" s="1">
        <v>6948</v>
      </c>
      <c r="D237" s="1">
        <v>7018</v>
      </c>
      <c r="E237" s="3">
        <v>9.9743516671416364E-3</v>
      </c>
    </row>
    <row r="238" spans="1:5" x14ac:dyDescent="0.2">
      <c r="A238" s="4" t="s">
        <v>221</v>
      </c>
      <c r="B238">
        <v>4</v>
      </c>
      <c r="C238" s="1">
        <v>222</v>
      </c>
      <c r="D238" s="1">
        <v>226</v>
      </c>
      <c r="E238" s="3">
        <v>1.7699115044247787E-2</v>
      </c>
    </row>
    <row r="239" spans="1:5" x14ac:dyDescent="0.2">
      <c r="A239" s="4" t="s">
        <v>222</v>
      </c>
      <c r="B239">
        <v>110</v>
      </c>
      <c r="C239" s="1">
        <v>7981</v>
      </c>
      <c r="D239" s="1">
        <v>8091</v>
      </c>
      <c r="E239" s="3">
        <v>1.3595352861203806E-2</v>
      </c>
    </row>
    <row r="240" spans="1:5" x14ac:dyDescent="0.2">
      <c r="A240" s="4" t="s">
        <v>223</v>
      </c>
      <c r="B240">
        <v>24</v>
      </c>
      <c r="C240" s="1">
        <v>1349</v>
      </c>
      <c r="D240" s="1">
        <v>1373</v>
      </c>
      <c r="E240" s="3">
        <v>1.7479970866715221E-2</v>
      </c>
    </row>
    <row r="241" spans="1:5" x14ac:dyDescent="0.2">
      <c r="A241" s="4" t="s">
        <v>224</v>
      </c>
      <c r="B241">
        <v>13</v>
      </c>
      <c r="C241" s="1">
        <v>1174</v>
      </c>
      <c r="D241" s="1">
        <v>1187</v>
      </c>
      <c r="E241" s="3">
        <v>1.0951979780960405E-2</v>
      </c>
    </row>
    <row r="242" spans="1:5" x14ac:dyDescent="0.2">
      <c r="A242" s="4" t="s">
        <v>225</v>
      </c>
      <c r="B242">
        <v>5</v>
      </c>
      <c r="C242" s="1">
        <v>445</v>
      </c>
      <c r="D242" s="1">
        <v>450</v>
      </c>
      <c r="E242" s="3">
        <v>1.1111111111111112E-2</v>
      </c>
    </row>
    <row r="243" spans="1:5" x14ac:dyDescent="0.2">
      <c r="A243" s="4" t="s">
        <v>226</v>
      </c>
      <c r="B243">
        <v>27</v>
      </c>
      <c r="C243" s="1">
        <v>2262</v>
      </c>
      <c r="D243" s="1">
        <v>2289</v>
      </c>
      <c r="E243" s="3">
        <v>1.1795543905635648E-2</v>
      </c>
    </row>
    <row r="244" spans="1:5" x14ac:dyDescent="0.2">
      <c r="A244" s="4" t="s">
        <v>227</v>
      </c>
      <c r="B244">
        <v>34</v>
      </c>
      <c r="C244" s="1">
        <v>4807</v>
      </c>
      <c r="D244" s="1">
        <v>4841</v>
      </c>
      <c r="E244" s="3">
        <v>7.0233422846519315E-3</v>
      </c>
    </row>
    <row r="245" spans="1:5" x14ac:dyDescent="0.2">
      <c r="A245" s="4" t="s">
        <v>228</v>
      </c>
      <c r="B245">
        <v>641</v>
      </c>
      <c r="C245" s="1">
        <v>108701</v>
      </c>
      <c r="D245" s="1">
        <v>109342</v>
      </c>
      <c r="E245" s="3">
        <v>5.8623401803515572E-3</v>
      </c>
    </row>
    <row r="246" spans="1:5" x14ac:dyDescent="0.2">
      <c r="A246" s="4" t="s">
        <v>229</v>
      </c>
      <c r="B246">
        <v>17</v>
      </c>
      <c r="C246" s="1">
        <v>1814</v>
      </c>
      <c r="D246" s="1">
        <v>1831</v>
      </c>
      <c r="E246" s="3">
        <v>9.2845439650464223E-3</v>
      </c>
    </row>
    <row r="247" spans="1:5" x14ac:dyDescent="0.2">
      <c r="A247" s="4" t="s">
        <v>230</v>
      </c>
      <c r="B247">
        <v>591</v>
      </c>
      <c r="C247" s="1">
        <v>81391</v>
      </c>
      <c r="D247" s="1">
        <v>81982</v>
      </c>
      <c r="E247" s="3">
        <v>7.2088995145275789E-3</v>
      </c>
    </row>
    <row r="248" spans="1:5" x14ac:dyDescent="0.2">
      <c r="A248" s="4" t="s">
        <v>231</v>
      </c>
      <c r="B248">
        <v>211</v>
      </c>
      <c r="C248" s="1">
        <v>11063</v>
      </c>
      <c r="D248" s="1">
        <v>11274</v>
      </c>
      <c r="E248" s="3">
        <v>1.8715628880610253E-2</v>
      </c>
    </row>
    <row r="249" spans="1:5" x14ac:dyDescent="0.2">
      <c r="A249" s="4" t="s">
        <v>232</v>
      </c>
      <c r="B249">
        <v>909</v>
      </c>
      <c r="C249" s="1">
        <v>116338</v>
      </c>
      <c r="D249" s="1">
        <v>117247</v>
      </c>
      <c r="E249" s="3">
        <v>7.7528636127150372E-3</v>
      </c>
    </row>
    <row r="250" spans="1:5" x14ac:dyDescent="0.2">
      <c r="A250" s="4" t="s">
        <v>233</v>
      </c>
      <c r="B250">
        <v>44</v>
      </c>
      <c r="C250" s="1">
        <v>6229</v>
      </c>
      <c r="D250" s="1">
        <v>6273</v>
      </c>
      <c r="E250" s="3">
        <v>7.0141877889367127E-3</v>
      </c>
    </row>
    <row r="251" spans="1:5" x14ac:dyDescent="0.2">
      <c r="A251" s="4" t="s">
        <v>234</v>
      </c>
      <c r="B251">
        <v>107</v>
      </c>
      <c r="C251" s="1">
        <v>10747</v>
      </c>
      <c r="D251" s="1">
        <v>10854</v>
      </c>
      <c r="E251" s="3">
        <v>9.8581168232909529E-3</v>
      </c>
    </row>
    <row r="252" spans="1:5" x14ac:dyDescent="0.2">
      <c r="A252" s="4" t="s">
        <v>235</v>
      </c>
      <c r="B252">
        <v>79</v>
      </c>
      <c r="C252" s="1">
        <v>7459</v>
      </c>
      <c r="D252" s="1">
        <v>7538</v>
      </c>
      <c r="E252" s="3">
        <v>1.0480233483682674E-2</v>
      </c>
    </row>
    <row r="253" spans="1:5" x14ac:dyDescent="0.2">
      <c r="A253" s="4" t="s">
        <v>236</v>
      </c>
      <c r="B253">
        <v>35</v>
      </c>
      <c r="C253" s="1">
        <v>1778</v>
      </c>
      <c r="D253" s="1">
        <v>1813</v>
      </c>
      <c r="E253" s="3">
        <v>1.9305019305019305E-2</v>
      </c>
    </row>
    <row r="254" spans="1:5" x14ac:dyDescent="0.2">
      <c r="A254" s="4" t="s">
        <v>237</v>
      </c>
      <c r="B254">
        <v>92</v>
      </c>
      <c r="C254" s="1">
        <v>7472</v>
      </c>
      <c r="D254" s="1">
        <v>7564</v>
      </c>
      <c r="E254" s="3">
        <v>1.2162876784769964E-2</v>
      </c>
    </row>
    <row r="255" spans="1:5" x14ac:dyDescent="0.2">
      <c r="A255" s="4" t="s">
        <v>238</v>
      </c>
      <c r="B255">
        <v>52</v>
      </c>
      <c r="C255" s="1">
        <v>3128</v>
      </c>
      <c r="D255" s="1">
        <v>3180</v>
      </c>
      <c r="E255" s="3">
        <v>1.6352201257861635E-2</v>
      </c>
    </row>
    <row r="256" spans="1:5" x14ac:dyDescent="0.2">
      <c r="A256" s="4" t="s">
        <v>239</v>
      </c>
      <c r="B256">
        <v>4</v>
      </c>
      <c r="C256" s="1">
        <v>608</v>
      </c>
      <c r="D256" s="1">
        <v>612</v>
      </c>
      <c r="E256" s="3">
        <v>6.5359477124183009E-3</v>
      </c>
    </row>
    <row r="257" spans="1:5" x14ac:dyDescent="0.2">
      <c r="A257" s="4" t="s">
        <v>240</v>
      </c>
      <c r="B257">
        <v>29</v>
      </c>
      <c r="C257" s="1">
        <v>2106</v>
      </c>
      <c r="D257" s="1">
        <v>2135</v>
      </c>
      <c r="E257" s="3">
        <v>1.3583138173302109E-2</v>
      </c>
    </row>
    <row r="258" spans="1:5" x14ac:dyDescent="0.2">
      <c r="A258" s="4" t="s">
        <v>48</v>
      </c>
      <c r="B258">
        <v>4</v>
      </c>
      <c r="C258" s="1">
        <v>475</v>
      </c>
      <c r="D258" s="1">
        <v>479</v>
      </c>
      <c r="E258" s="3">
        <v>8.350730688935281E-3</v>
      </c>
    </row>
    <row r="259" spans="1:5" x14ac:dyDescent="0.2">
      <c r="A259" s="4" t="s">
        <v>49</v>
      </c>
      <c r="B259">
        <v>825</v>
      </c>
      <c r="C259" s="1">
        <v>113105</v>
      </c>
      <c r="D259" s="1">
        <v>113930</v>
      </c>
      <c r="E259" s="3">
        <v>7.2412885104888971E-3</v>
      </c>
    </row>
    <row r="260" spans="1:5" x14ac:dyDescent="0.2">
      <c r="A260" s="4" t="s">
        <v>241</v>
      </c>
      <c r="B260">
        <v>1</v>
      </c>
      <c r="C260" s="1">
        <v>199</v>
      </c>
      <c r="D260" s="1">
        <v>200</v>
      </c>
      <c r="E260" s="3">
        <v>5.0000000000000001E-3</v>
      </c>
    </row>
    <row r="261" spans="1:5" x14ac:dyDescent="0.2">
      <c r="A261" s="4" t="s">
        <v>242</v>
      </c>
      <c r="B261">
        <v>17</v>
      </c>
      <c r="C261" s="1">
        <v>1062</v>
      </c>
      <c r="D261" s="1">
        <v>1079</v>
      </c>
      <c r="E261" s="3">
        <v>1.5755329008341055E-2</v>
      </c>
    </row>
    <row r="262" spans="1:5" x14ac:dyDescent="0.2">
      <c r="A262" s="4" t="s">
        <v>243</v>
      </c>
      <c r="B262">
        <v>144</v>
      </c>
      <c r="C262" s="1">
        <v>13026</v>
      </c>
      <c r="D262" s="1">
        <v>13170</v>
      </c>
      <c r="E262" s="3">
        <v>1.0933940774487472E-2</v>
      </c>
    </row>
    <row r="263" spans="1:5" x14ac:dyDescent="0.2">
      <c r="A263" s="4" t="s">
        <v>171</v>
      </c>
      <c r="B263">
        <v>14</v>
      </c>
      <c r="C263" s="1">
        <v>2346</v>
      </c>
      <c r="D263" s="1">
        <v>2360</v>
      </c>
      <c r="E263" s="3">
        <v>5.9322033898305086E-3</v>
      </c>
    </row>
    <row r="264" spans="1:5" x14ac:dyDescent="0.2">
      <c r="A264" s="4" t="s">
        <v>244</v>
      </c>
      <c r="B264">
        <v>403</v>
      </c>
      <c r="C264" s="1">
        <v>72690</v>
      </c>
      <c r="D264" s="1">
        <v>73093</v>
      </c>
      <c r="E264" s="3">
        <v>5.5135238668545554E-3</v>
      </c>
    </row>
    <row r="265" spans="1:5" x14ac:dyDescent="0.2">
      <c r="A265" s="4" t="s">
        <v>245</v>
      </c>
      <c r="B265">
        <v>46</v>
      </c>
      <c r="C265" s="1">
        <v>3666</v>
      </c>
      <c r="D265" s="1">
        <v>3712</v>
      </c>
      <c r="E265" s="3">
        <v>1.2392241379310345E-2</v>
      </c>
    </row>
    <row r="266" spans="1:5" x14ac:dyDescent="0.2">
      <c r="A266" s="4" t="s">
        <v>110</v>
      </c>
      <c r="B266">
        <v>11</v>
      </c>
      <c r="C266" s="1">
        <v>744</v>
      </c>
      <c r="D266" s="1">
        <v>755</v>
      </c>
      <c r="E266" s="3">
        <v>1.456953642384106E-2</v>
      </c>
    </row>
    <row r="267" spans="1:5" x14ac:dyDescent="0.2">
      <c r="A267" s="4" t="s">
        <v>112</v>
      </c>
      <c r="B267">
        <v>40</v>
      </c>
      <c r="C267" s="1">
        <v>3860</v>
      </c>
      <c r="D267" s="1">
        <v>3900</v>
      </c>
      <c r="E267" s="3">
        <v>1.0256410256410256E-2</v>
      </c>
    </row>
    <row r="268" spans="1:5" x14ac:dyDescent="0.2">
      <c r="A268" s="4" t="s">
        <v>246</v>
      </c>
      <c r="B268">
        <v>233</v>
      </c>
      <c r="C268" s="1">
        <v>36931</v>
      </c>
      <c r="D268" s="1">
        <v>37164</v>
      </c>
      <c r="E268" s="3">
        <v>6.26950812614358E-3</v>
      </c>
    </row>
    <row r="269" spans="1:5" x14ac:dyDescent="0.2">
      <c r="A269" s="4" t="s">
        <v>247</v>
      </c>
      <c r="B269">
        <v>7</v>
      </c>
      <c r="C269" s="1">
        <v>842</v>
      </c>
      <c r="D269" s="1">
        <v>849</v>
      </c>
      <c r="E269" s="3">
        <v>8.2449941107184919E-3</v>
      </c>
    </row>
    <row r="270" spans="1:5" x14ac:dyDescent="0.2">
      <c r="A270" s="4" t="s">
        <v>248</v>
      </c>
      <c r="B270">
        <v>24</v>
      </c>
      <c r="C270" s="1">
        <v>2766</v>
      </c>
      <c r="D270" s="1">
        <v>2790</v>
      </c>
      <c r="E270" s="3">
        <v>8.6021505376344086E-3</v>
      </c>
    </row>
    <row r="271" spans="1:5" x14ac:dyDescent="0.2">
      <c r="A271" s="4" t="s">
        <v>249</v>
      </c>
      <c r="B271">
        <v>48</v>
      </c>
      <c r="C271" s="1">
        <v>4955</v>
      </c>
      <c r="D271" s="1">
        <v>5003</v>
      </c>
      <c r="E271" s="3">
        <v>9.5942434539276426E-3</v>
      </c>
    </row>
    <row r="272" spans="1:5" x14ac:dyDescent="0.2">
      <c r="A272" s="4" t="s">
        <v>250</v>
      </c>
      <c r="B272">
        <v>77</v>
      </c>
      <c r="C272" s="1">
        <v>10026</v>
      </c>
      <c r="D272" s="1">
        <v>10103</v>
      </c>
      <c r="E272" s="3">
        <v>7.6214985647827379E-3</v>
      </c>
    </row>
    <row r="273" spans="1:5" x14ac:dyDescent="0.2">
      <c r="A273" s="4" t="s">
        <v>64</v>
      </c>
      <c r="B273">
        <v>63</v>
      </c>
      <c r="C273" s="1">
        <v>5812</v>
      </c>
      <c r="D273" s="1">
        <v>5875</v>
      </c>
      <c r="E273" s="3">
        <v>1.0723404255319148E-2</v>
      </c>
    </row>
    <row r="274" spans="1:5" x14ac:dyDescent="0.2">
      <c r="A274" s="4" t="s">
        <v>251</v>
      </c>
      <c r="B274">
        <v>29</v>
      </c>
      <c r="C274" s="1">
        <v>3105</v>
      </c>
      <c r="D274" s="1">
        <v>3134</v>
      </c>
      <c r="E274" s="3">
        <v>9.2533503509891514E-3</v>
      </c>
    </row>
    <row r="275" spans="1:5" x14ac:dyDescent="0.2">
      <c r="A275" s="4" t="s">
        <v>252</v>
      </c>
      <c r="B275">
        <v>49</v>
      </c>
      <c r="C275" s="1">
        <v>4312</v>
      </c>
      <c r="D275" s="1">
        <v>4361</v>
      </c>
      <c r="E275" s="3">
        <v>1.1235955056179775E-2</v>
      </c>
    </row>
    <row r="276" spans="1:5" x14ac:dyDescent="0.2">
      <c r="A276" s="4" t="s">
        <v>253</v>
      </c>
      <c r="B276">
        <v>117</v>
      </c>
      <c r="C276" s="1">
        <v>8364</v>
      </c>
      <c r="D276" s="1">
        <v>8481</v>
      </c>
      <c r="E276" s="3">
        <v>1.3795542978422356E-2</v>
      </c>
    </row>
    <row r="277" spans="1:5" x14ac:dyDescent="0.2">
      <c r="A277" s="4" t="s">
        <v>119</v>
      </c>
      <c r="B277">
        <v>10</v>
      </c>
      <c r="C277" s="1">
        <v>918</v>
      </c>
      <c r="D277" s="1">
        <v>928</v>
      </c>
      <c r="E277" s="3">
        <v>1.0775862068965518E-2</v>
      </c>
    </row>
    <row r="278" spans="1:5" x14ac:dyDescent="0.2">
      <c r="A278" s="4" t="s">
        <v>254</v>
      </c>
      <c r="B278">
        <v>137</v>
      </c>
      <c r="C278" s="1">
        <v>7725</v>
      </c>
      <c r="D278" s="1">
        <v>7862</v>
      </c>
      <c r="E278" s="3">
        <v>1.7425591452556601E-2</v>
      </c>
    </row>
    <row r="279" spans="1:5" x14ac:dyDescent="0.2">
      <c r="A279" s="4" t="s">
        <v>255</v>
      </c>
      <c r="B279">
        <v>16</v>
      </c>
      <c r="C279" s="1">
        <v>1812</v>
      </c>
      <c r="D279" s="1">
        <v>1828</v>
      </c>
      <c r="E279" s="3">
        <v>8.7527352297592995E-3</v>
      </c>
    </row>
    <row r="280" spans="1:5" x14ac:dyDescent="0.2">
      <c r="A280" s="4" t="s">
        <v>256</v>
      </c>
      <c r="B280">
        <v>310</v>
      </c>
      <c r="C280" s="1">
        <v>37755</v>
      </c>
      <c r="D280" s="1">
        <v>38065</v>
      </c>
      <c r="E280" s="3">
        <v>8.1439642716406146E-3</v>
      </c>
    </row>
    <row r="281" spans="1:5" x14ac:dyDescent="0.2">
      <c r="A281" s="4" t="s">
        <v>257</v>
      </c>
      <c r="B281">
        <v>29</v>
      </c>
      <c r="C281" s="1">
        <v>3931</v>
      </c>
      <c r="D281" s="1">
        <v>3960</v>
      </c>
      <c r="E281" s="3">
        <v>7.3232323232323236E-3</v>
      </c>
    </row>
    <row r="282" spans="1:5" x14ac:dyDescent="0.2">
      <c r="A282" s="4" t="s">
        <v>258</v>
      </c>
      <c r="B282">
        <v>29</v>
      </c>
      <c r="C282" s="1">
        <v>3289</v>
      </c>
      <c r="D282" s="1">
        <v>3318</v>
      </c>
      <c r="E282" s="3">
        <v>8.7402049427365881E-3</v>
      </c>
    </row>
    <row r="283" spans="1:5" x14ac:dyDescent="0.2">
      <c r="A283" s="4" t="s">
        <v>259</v>
      </c>
      <c r="B283">
        <v>58</v>
      </c>
      <c r="C283" s="1">
        <v>6571</v>
      </c>
      <c r="D283" s="1">
        <v>6629</v>
      </c>
      <c r="E283" s="3">
        <v>8.7494343038165643E-3</v>
      </c>
    </row>
    <row r="284" spans="1:5" x14ac:dyDescent="0.2">
      <c r="A284" s="4" t="s">
        <v>260</v>
      </c>
      <c r="B284">
        <v>31</v>
      </c>
      <c r="C284" s="1">
        <v>3670</v>
      </c>
      <c r="D284" s="1">
        <v>3701</v>
      </c>
      <c r="E284" s="3">
        <v>8.376114563631451E-3</v>
      </c>
    </row>
    <row r="285" spans="1:5" x14ac:dyDescent="0.2">
      <c r="A285" s="4" t="s">
        <v>261</v>
      </c>
      <c r="B285">
        <v>5</v>
      </c>
      <c r="C285" s="1">
        <v>320</v>
      </c>
      <c r="D285" s="1">
        <v>325</v>
      </c>
      <c r="E285" s="3">
        <v>1.5384615384615385E-2</v>
      </c>
    </row>
    <row r="286" spans="1:5" x14ac:dyDescent="0.2">
      <c r="A286" s="4" t="s">
        <v>262</v>
      </c>
      <c r="B286">
        <v>90</v>
      </c>
      <c r="C286" s="1">
        <v>2593</v>
      </c>
      <c r="D286" s="1">
        <v>2683</v>
      </c>
      <c r="E286" s="3">
        <v>3.3544539694371975E-2</v>
      </c>
    </row>
    <row r="287" spans="1:5" x14ac:dyDescent="0.2">
      <c r="A287" s="4" t="s">
        <v>263</v>
      </c>
      <c r="B287">
        <v>12</v>
      </c>
      <c r="C287" s="1">
        <v>464</v>
      </c>
      <c r="D287" s="1">
        <v>476</v>
      </c>
      <c r="E287" s="3">
        <v>2.5210084033613446E-2</v>
      </c>
    </row>
    <row r="288" spans="1:5" x14ac:dyDescent="0.2">
      <c r="A288" s="4" t="s">
        <v>264</v>
      </c>
      <c r="B288">
        <v>136</v>
      </c>
      <c r="C288" s="1">
        <v>9266</v>
      </c>
      <c r="D288" s="1">
        <v>9402</v>
      </c>
      <c r="E288" s="3">
        <v>1.446500744522442E-2</v>
      </c>
    </row>
    <row r="289" spans="1:5" x14ac:dyDescent="0.2">
      <c r="A289" s="4" t="s">
        <v>265</v>
      </c>
      <c r="B289">
        <v>105</v>
      </c>
      <c r="C289" s="1">
        <v>8061</v>
      </c>
      <c r="D289" s="1">
        <v>8166</v>
      </c>
      <c r="E289" s="3">
        <v>1.2858192505510653E-2</v>
      </c>
    </row>
    <row r="290" spans="1:5" x14ac:dyDescent="0.2">
      <c r="A290" s="4" t="s">
        <v>77</v>
      </c>
      <c r="B290">
        <v>12</v>
      </c>
      <c r="C290" s="1">
        <v>681</v>
      </c>
      <c r="D290" s="1">
        <v>693</v>
      </c>
      <c r="E290" s="3">
        <v>1.7316017316017316E-2</v>
      </c>
    </row>
    <row r="291" spans="1:5" x14ac:dyDescent="0.2">
      <c r="A291" s="4" t="s">
        <v>266</v>
      </c>
      <c r="B291">
        <v>528</v>
      </c>
      <c r="C291" s="1">
        <v>80712</v>
      </c>
      <c r="D291" s="1">
        <v>81240</v>
      </c>
      <c r="E291" s="3">
        <v>6.4992614475627769E-3</v>
      </c>
    </row>
    <row r="292" spans="1:5" x14ac:dyDescent="0.2">
      <c r="A292" s="4" t="s">
        <v>153</v>
      </c>
      <c r="B292">
        <v>23</v>
      </c>
      <c r="C292" s="1">
        <v>1425</v>
      </c>
      <c r="D292" s="1">
        <v>1448</v>
      </c>
      <c r="E292" s="3">
        <v>1.5883977900552487E-2</v>
      </c>
    </row>
    <row r="293" spans="1:5" x14ac:dyDescent="0.2">
      <c r="A293" s="2" t="s">
        <v>267</v>
      </c>
      <c r="B293">
        <v>4294</v>
      </c>
      <c r="C293" s="1">
        <v>468261</v>
      </c>
      <c r="D293" s="1">
        <v>472555</v>
      </c>
      <c r="E293" s="3">
        <v>9.0867729682259212E-3</v>
      </c>
    </row>
    <row r="294" spans="1:5" x14ac:dyDescent="0.2">
      <c r="A294" s="4" t="s">
        <v>268</v>
      </c>
      <c r="B294">
        <v>1423</v>
      </c>
      <c r="C294" s="1">
        <v>123745</v>
      </c>
      <c r="D294" s="1">
        <v>125168</v>
      </c>
      <c r="E294" s="3">
        <v>1.1368720439729004E-2</v>
      </c>
    </row>
    <row r="295" spans="1:5" x14ac:dyDescent="0.2">
      <c r="A295" s="4" t="s">
        <v>269</v>
      </c>
      <c r="B295">
        <v>832</v>
      </c>
      <c r="C295" s="1">
        <v>113394</v>
      </c>
      <c r="D295" s="1">
        <v>114226</v>
      </c>
      <c r="E295" s="3">
        <v>7.2838057885245043E-3</v>
      </c>
    </row>
    <row r="296" spans="1:5" x14ac:dyDescent="0.2">
      <c r="A296" s="4" t="s">
        <v>270</v>
      </c>
      <c r="B296">
        <v>339</v>
      </c>
      <c r="C296" s="1">
        <v>34743</v>
      </c>
      <c r="D296" s="1">
        <v>35082</v>
      </c>
      <c r="E296" s="3">
        <v>9.663075081238242E-3</v>
      </c>
    </row>
    <row r="297" spans="1:5" x14ac:dyDescent="0.2">
      <c r="A297" s="4" t="s">
        <v>271</v>
      </c>
      <c r="B297">
        <v>208</v>
      </c>
      <c r="C297" s="1">
        <v>23467</v>
      </c>
      <c r="D297" s="1">
        <v>23675</v>
      </c>
      <c r="E297" s="3">
        <v>8.7856388595564938E-3</v>
      </c>
    </row>
    <row r="298" spans="1:5" x14ac:dyDescent="0.2">
      <c r="A298" s="4" t="s">
        <v>272</v>
      </c>
      <c r="B298">
        <v>1033</v>
      </c>
      <c r="C298" s="1">
        <v>107194</v>
      </c>
      <c r="D298" s="1">
        <v>108227</v>
      </c>
      <c r="E298" s="3">
        <v>9.5447531577148026E-3</v>
      </c>
    </row>
    <row r="299" spans="1:5" x14ac:dyDescent="0.2">
      <c r="A299" s="4" t="s">
        <v>273</v>
      </c>
      <c r="B299">
        <v>264</v>
      </c>
      <c r="C299" s="1">
        <v>31737</v>
      </c>
      <c r="D299" s="1">
        <v>32001</v>
      </c>
      <c r="E299" s="3">
        <v>8.2497421955563897E-3</v>
      </c>
    </row>
    <row r="300" spans="1:5" x14ac:dyDescent="0.2">
      <c r="A300" s="4" t="s">
        <v>274</v>
      </c>
      <c r="B300">
        <v>113</v>
      </c>
      <c r="C300" s="1">
        <v>20355</v>
      </c>
      <c r="D300" s="1">
        <v>20468</v>
      </c>
      <c r="E300" s="3">
        <v>5.5208129763533323E-3</v>
      </c>
    </row>
    <row r="301" spans="1:5" x14ac:dyDescent="0.2">
      <c r="A301" s="4" t="s">
        <v>275</v>
      </c>
      <c r="B301">
        <v>82</v>
      </c>
      <c r="C301" s="1">
        <v>13626</v>
      </c>
      <c r="D301" s="1">
        <v>13708</v>
      </c>
      <c r="E301" s="3">
        <v>5.9819083746717244E-3</v>
      </c>
    </row>
    <row r="302" spans="1:5" x14ac:dyDescent="0.2">
      <c r="A302" s="2" t="s">
        <v>276</v>
      </c>
      <c r="B302">
        <v>708</v>
      </c>
      <c r="C302" s="1">
        <v>67798</v>
      </c>
      <c r="D302" s="1">
        <v>68506</v>
      </c>
      <c r="E302" s="3">
        <v>1.0334861180042624E-2</v>
      </c>
    </row>
    <row r="303" spans="1:5" x14ac:dyDescent="0.2">
      <c r="A303" s="4" t="s">
        <v>277</v>
      </c>
      <c r="B303">
        <v>708</v>
      </c>
      <c r="C303" s="1">
        <v>67798</v>
      </c>
      <c r="D303" s="1">
        <v>68506</v>
      </c>
      <c r="E303" s="3">
        <v>1.0334861180042624E-2</v>
      </c>
    </row>
    <row r="304" spans="1:5" x14ac:dyDescent="0.2">
      <c r="A304" s="2" t="s">
        <v>278</v>
      </c>
      <c r="B304">
        <v>817</v>
      </c>
      <c r="C304" s="1">
        <v>216873</v>
      </c>
      <c r="D304" s="1">
        <v>217690</v>
      </c>
      <c r="E304" s="3">
        <v>3.753043318480408E-3</v>
      </c>
    </row>
    <row r="305" spans="1:5" x14ac:dyDescent="0.2">
      <c r="A305" s="4" t="s">
        <v>279</v>
      </c>
      <c r="B305">
        <v>121</v>
      </c>
      <c r="C305" s="1">
        <v>32785</v>
      </c>
      <c r="D305" s="1">
        <v>32906</v>
      </c>
      <c r="E305" s="3">
        <v>3.6771409469397677E-3</v>
      </c>
    </row>
    <row r="306" spans="1:5" x14ac:dyDescent="0.2">
      <c r="A306" s="4" t="s">
        <v>280</v>
      </c>
      <c r="B306">
        <v>398</v>
      </c>
      <c r="C306" s="1">
        <v>116344</v>
      </c>
      <c r="D306" s="1">
        <v>116742</v>
      </c>
      <c r="E306" s="3">
        <v>3.4092271847321444E-3</v>
      </c>
    </row>
    <row r="307" spans="1:5" x14ac:dyDescent="0.2">
      <c r="A307" s="4" t="s">
        <v>281</v>
      </c>
      <c r="B307">
        <v>298</v>
      </c>
      <c r="C307" s="1">
        <v>67744</v>
      </c>
      <c r="D307" s="1">
        <v>68042</v>
      </c>
      <c r="E307" s="3">
        <v>4.3796478645542463E-3</v>
      </c>
    </row>
    <row r="308" spans="1:5" x14ac:dyDescent="0.2">
      <c r="A308" s="2" t="s">
        <v>282</v>
      </c>
      <c r="B308">
        <v>50204</v>
      </c>
      <c r="C308" s="1">
        <v>1623731.6240029177</v>
      </c>
      <c r="D308" s="1">
        <v>1673935.6240029177</v>
      </c>
      <c r="E308" s="3">
        <v>2.9991595423452498E-2</v>
      </c>
    </row>
    <row r="309" spans="1:5" x14ac:dyDescent="0.2">
      <c r="A309" s="4" t="s">
        <v>283</v>
      </c>
      <c r="B309">
        <v>435</v>
      </c>
      <c r="C309" s="1">
        <v>20053</v>
      </c>
      <c r="D309" s="1">
        <v>20488</v>
      </c>
      <c r="E309" s="3">
        <v>2.1231940648184303E-2</v>
      </c>
    </row>
    <row r="310" spans="1:5" x14ac:dyDescent="0.2">
      <c r="A310" s="4" t="s">
        <v>284</v>
      </c>
      <c r="B310">
        <v>28</v>
      </c>
      <c r="C310" s="1">
        <v>2112</v>
      </c>
      <c r="D310" s="1">
        <v>2140</v>
      </c>
      <c r="E310" s="3">
        <v>1.3084112149532711E-2</v>
      </c>
    </row>
    <row r="311" spans="1:5" x14ac:dyDescent="0.2">
      <c r="A311" s="4" t="s">
        <v>285</v>
      </c>
      <c r="B311">
        <v>256</v>
      </c>
      <c r="C311" s="1">
        <v>9140.7631874298531</v>
      </c>
      <c r="D311" s="1">
        <v>9396.7631874298531</v>
      </c>
      <c r="E311" s="3">
        <v>2.7243423601698704E-2</v>
      </c>
    </row>
    <row r="312" spans="1:5" x14ac:dyDescent="0.2">
      <c r="A312" s="4" t="s">
        <v>286</v>
      </c>
      <c r="B312">
        <v>26</v>
      </c>
      <c r="C312" s="1">
        <v>1771</v>
      </c>
      <c r="D312" s="1">
        <v>1797</v>
      </c>
      <c r="E312" s="3">
        <v>1.4468558708959377E-2</v>
      </c>
    </row>
    <row r="313" spans="1:5" x14ac:dyDescent="0.2">
      <c r="A313" s="4" t="s">
        <v>287</v>
      </c>
      <c r="B313">
        <v>2313</v>
      </c>
      <c r="C313" s="1">
        <v>41721.428571428572</v>
      </c>
      <c r="D313" s="1">
        <v>44034.428571428572</v>
      </c>
      <c r="E313" s="3">
        <v>5.2527081082659348E-2</v>
      </c>
    </row>
    <row r="314" spans="1:5" x14ac:dyDescent="0.2">
      <c r="A314" s="4" t="s">
        <v>288</v>
      </c>
      <c r="B314">
        <v>2554</v>
      </c>
      <c r="C314" s="1">
        <v>123986.41414141415</v>
      </c>
      <c r="D314" s="1">
        <v>126540.41414141415</v>
      </c>
      <c r="E314" s="3">
        <v>2.018327517994211E-2</v>
      </c>
    </row>
    <row r="315" spans="1:5" x14ac:dyDescent="0.2">
      <c r="A315" s="4" t="s">
        <v>20</v>
      </c>
      <c r="B315">
        <v>4</v>
      </c>
      <c r="C315" s="1">
        <v>488</v>
      </c>
      <c r="D315" s="1">
        <v>492</v>
      </c>
      <c r="E315" s="3">
        <v>8.130081300813009E-3</v>
      </c>
    </row>
    <row r="316" spans="1:5" x14ac:dyDescent="0.2">
      <c r="A316" s="4" t="s">
        <v>289</v>
      </c>
      <c r="B316">
        <v>691</v>
      </c>
      <c r="C316" s="1">
        <v>14683.392156862745</v>
      </c>
      <c r="D316" s="1">
        <v>15374.392156862745</v>
      </c>
      <c r="E316" s="3">
        <v>4.4944866304295152E-2</v>
      </c>
    </row>
    <row r="317" spans="1:5" x14ac:dyDescent="0.2">
      <c r="A317" s="4" t="s">
        <v>290</v>
      </c>
      <c r="B317">
        <v>201</v>
      </c>
      <c r="C317" s="1">
        <v>12361.368421052632</v>
      </c>
      <c r="D317" s="1">
        <v>12562.368421052632</v>
      </c>
      <c r="E317" s="3">
        <v>1.6000167584892221E-2</v>
      </c>
    </row>
    <row r="318" spans="1:5" x14ac:dyDescent="0.2">
      <c r="A318" s="4" t="s">
        <v>26</v>
      </c>
      <c r="B318">
        <v>415</v>
      </c>
      <c r="C318" s="1">
        <v>21898.761904761905</v>
      </c>
      <c r="D318" s="1">
        <v>22313.761904761905</v>
      </c>
      <c r="E318" s="3">
        <v>1.8598387926306421E-2</v>
      </c>
    </row>
    <row r="319" spans="1:5" x14ac:dyDescent="0.2">
      <c r="A319" s="4" t="s">
        <v>291</v>
      </c>
      <c r="B319">
        <v>1051</v>
      </c>
      <c r="C319" s="1">
        <v>31027.23076923077</v>
      </c>
      <c r="D319" s="1">
        <v>32078.23076923077</v>
      </c>
      <c r="E319" s="3">
        <v>3.2763652321128392E-2</v>
      </c>
    </row>
    <row r="320" spans="1:5" x14ac:dyDescent="0.2">
      <c r="A320" s="4" t="s">
        <v>91</v>
      </c>
      <c r="B320">
        <v>79</v>
      </c>
      <c r="C320" s="1">
        <v>4933</v>
      </c>
      <c r="D320" s="1">
        <v>5012</v>
      </c>
      <c r="E320" s="3">
        <v>1.5762170790103752E-2</v>
      </c>
    </row>
    <row r="321" spans="1:5" x14ac:dyDescent="0.2">
      <c r="A321" s="4" t="s">
        <v>292</v>
      </c>
      <c r="B321">
        <v>47</v>
      </c>
      <c r="C321" s="1">
        <v>1997</v>
      </c>
      <c r="D321" s="1">
        <v>2044</v>
      </c>
      <c r="E321" s="3">
        <v>2.2994129158512719E-2</v>
      </c>
    </row>
    <row r="322" spans="1:5" x14ac:dyDescent="0.2">
      <c r="A322" s="4" t="s">
        <v>293</v>
      </c>
      <c r="B322">
        <v>10</v>
      </c>
      <c r="C322" s="1">
        <v>399</v>
      </c>
      <c r="D322" s="1">
        <v>409</v>
      </c>
      <c r="E322" s="3">
        <v>2.4449877750611249E-2</v>
      </c>
    </row>
    <row r="323" spans="1:5" x14ac:dyDescent="0.2">
      <c r="A323" s="4" t="s">
        <v>294</v>
      </c>
      <c r="B323">
        <v>2239</v>
      </c>
      <c r="C323" s="1">
        <v>86414.190476190473</v>
      </c>
      <c r="D323" s="1">
        <v>88653.190476190473</v>
      </c>
      <c r="E323" s="3">
        <v>2.5255718242890839E-2</v>
      </c>
    </row>
    <row r="324" spans="1:5" x14ac:dyDescent="0.2">
      <c r="A324" s="4" t="s">
        <v>39</v>
      </c>
      <c r="B324">
        <v>565</v>
      </c>
      <c r="C324" s="1">
        <v>18050.93557422969</v>
      </c>
      <c r="D324" s="1">
        <v>18615.93557422969</v>
      </c>
      <c r="E324" s="3">
        <v>3.0350341391497813E-2</v>
      </c>
    </row>
    <row r="325" spans="1:5" x14ac:dyDescent="0.2">
      <c r="A325" s="4" t="s">
        <v>295</v>
      </c>
      <c r="B325">
        <v>771</v>
      </c>
      <c r="C325" s="1">
        <v>15366.483172373428</v>
      </c>
      <c r="D325" s="1">
        <v>16137.483172373428</v>
      </c>
      <c r="E325" s="3">
        <v>4.7776966938680616E-2</v>
      </c>
    </row>
    <row r="326" spans="1:5" x14ac:dyDescent="0.2">
      <c r="A326" s="4" t="s">
        <v>42</v>
      </c>
      <c r="B326">
        <v>41</v>
      </c>
      <c r="C326" s="1">
        <v>505.09009009009009</v>
      </c>
      <c r="D326" s="1">
        <v>546.09009009009014</v>
      </c>
      <c r="E326" s="3">
        <v>7.5079187013329801E-2</v>
      </c>
    </row>
    <row r="327" spans="1:5" x14ac:dyDescent="0.2">
      <c r="A327" s="4" t="s">
        <v>296</v>
      </c>
      <c r="B327">
        <v>40</v>
      </c>
      <c r="C327" s="1">
        <v>2728</v>
      </c>
      <c r="D327" s="1">
        <v>2768</v>
      </c>
      <c r="E327" s="3">
        <v>1.4450867052023121E-2</v>
      </c>
    </row>
    <row r="328" spans="1:5" x14ac:dyDescent="0.2">
      <c r="A328" s="4" t="s">
        <v>297</v>
      </c>
      <c r="B328">
        <v>3</v>
      </c>
      <c r="C328" s="1">
        <v>659</v>
      </c>
      <c r="D328" s="1">
        <v>662</v>
      </c>
      <c r="E328" s="3">
        <v>4.5317220543806651E-3</v>
      </c>
    </row>
    <row r="329" spans="1:5" x14ac:dyDescent="0.2">
      <c r="A329" s="4" t="s">
        <v>298</v>
      </c>
      <c r="B329">
        <v>2072</v>
      </c>
      <c r="C329" s="1">
        <v>4310.9491525423728</v>
      </c>
      <c r="D329" s="1">
        <v>6382.9491525423728</v>
      </c>
      <c r="E329" s="3">
        <v>0.32461483719868084</v>
      </c>
    </row>
    <row r="330" spans="1:5" x14ac:dyDescent="0.2">
      <c r="A330" s="4" t="s">
        <v>299</v>
      </c>
      <c r="B330">
        <v>63</v>
      </c>
      <c r="C330" s="1">
        <v>987.69811320754718</v>
      </c>
      <c r="D330" s="1">
        <v>1050.6981132075471</v>
      </c>
      <c r="E330" s="3">
        <v>5.9960134322193694E-2</v>
      </c>
    </row>
    <row r="331" spans="1:5" x14ac:dyDescent="0.2">
      <c r="A331" s="4" t="s">
        <v>300</v>
      </c>
      <c r="B331">
        <v>8</v>
      </c>
      <c r="C331" s="1">
        <v>612</v>
      </c>
      <c r="D331" s="1">
        <v>620</v>
      </c>
      <c r="E331" s="3">
        <v>1.2903225806451613E-2</v>
      </c>
    </row>
    <row r="332" spans="1:5" x14ac:dyDescent="0.2">
      <c r="A332" s="4" t="s">
        <v>301</v>
      </c>
      <c r="B332">
        <v>70</v>
      </c>
      <c r="C332" s="1">
        <v>1355</v>
      </c>
      <c r="D332" s="1">
        <v>1425</v>
      </c>
      <c r="E332" s="3">
        <v>4.912280701754386E-2</v>
      </c>
    </row>
    <row r="333" spans="1:5" x14ac:dyDescent="0.2">
      <c r="A333" s="4" t="s">
        <v>302</v>
      </c>
      <c r="B333">
        <v>976</v>
      </c>
      <c r="C333" s="1">
        <v>3189</v>
      </c>
      <c r="D333" s="1">
        <v>4165</v>
      </c>
      <c r="E333" s="3">
        <v>0.23433373349339737</v>
      </c>
    </row>
    <row r="334" spans="1:5" x14ac:dyDescent="0.2">
      <c r="A334" s="4" t="s">
        <v>303</v>
      </c>
      <c r="B334">
        <v>432</v>
      </c>
      <c r="C334" s="1">
        <v>14811.285714285714</v>
      </c>
      <c r="D334" s="1">
        <v>15243.285714285714</v>
      </c>
      <c r="E334" s="3">
        <v>2.8340346569449781E-2</v>
      </c>
    </row>
    <row r="335" spans="1:5" x14ac:dyDescent="0.2">
      <c r="A335" s="4" t="s">
        <v>304</v>
      </c>
      <c r="B335">
        <v>1419</v>
      </c>
      <c r="C335" s="1">
        <v>9886</v>
      </c>
      <c r="D335" s="1">
        <v>11305</v>
      </c>
      <c r="E335" s="3">
        <v>0.12551968155683327</v>
      </c>
    </row>
    <row r="336" spans="1:5" x14ac:dyDescent="0.2">
      <c r="A336" s="4" t="s">
        <v>305</v>
      </c>
      <c r="B336">
        <v>2036</v>
      </c>
      <c r="C336" s="1">
        <v>94933.864493996574</v>
      </c>
      <c r="D336" s="1">
        <v>96969.864493996574</v>
      </c>
      <c r="E336" s="3">
        <v>2.0996213727060009E-2</v>
      </c>
    </row>
    <row r="337" spans="1:5" x14ac:dyDescent="0.2">
      <c r="A337" s="4" t="s">
        <v>306</v>
      </c>
      <c r="B337">
        <v>2</v>
      </c>
      <c r="C337" s="1">
        <v>663</v>
      </c>
      <c r="D337" s="1">
        <v>665</v>
      </c>
      <c r="E337" s="3">
        <v>3.0075187969924814E-3</v>
      </c>
    </row>
    <row r="338" spans="1:5" x14ac:dyDescent="0.2">
      <c r="A338" s="4" t="s">
        <v>307</v>
      </c>
      <c r="B338">
        <v>713</v>
      </c>
      <c r="C338" s="1">
        <v>10467.629730962151</v>
      </c>
      <c r="D338" s="1">
        <v>11180.629730962151</v>
      </c>
      <c r="E338" s="3">
        <v>6.3771005494038718E-2</v>
      </c>
    </row>
    <row r="339" spans="1:5" x14ac:dyDescent="0.2">
      <c r="A339" s="4" t="s">
        <v>48</v>
      </c>
      <c r="B339">
        <v>31</v>
      </c>
      <c r="C339" s="1">
        <v>3073</v>
      </c>
      <c r="D339" s="1">
        <v>3104</v>
      </c>
      <c r="E339" s="3">
        <v>9.9871134020618549E-3</v>
      </c>
    </row>
    <row r="340" spans="1:5" x14ac:dyDescent="0.2">
      <c r="A340" s="4" t="s">
        <v>49</v>
      </c>
      <c r="B340">
        <v>13</v>
      </c>
      <c r="C340" s="1">
        <v>999</v>
      </c>
      <c r="D340" s="1">
        <v>1012</v>
      </c>
      <c r="E340" s="3">
        <v>1.2845849802371542E-2</v>
      </c>
    </row>
    <row r="341" spans="1:5" x14ac:dyDescent="0.2">
      <c r="A341" s="4" t="s">
        <v>109</v>
      </c>
      <c r="B341">
        <v>2</v>
      </c>
      <c r="C341" s="1">
        <v>119</v>
      </c>
      <c r="D341" s="1">
        <v>121</v>
      </c>
      <c r="E341" s="3">
        <v>1.6528925619834711E-2</v>
      </c>
    </row>
    <row r="342" spans="1:5" x14ac:dyDescent="0.2">
      <c r="A342" s="4" t="s">
        <v>171</v>
      </c>
      <c r="B342">
        <v>956</v>
      </c>
      <c r="C342" s="1">
        <v>43213.481876332626</v>
      </c>
      <c r="D342" s="1">
        <v>44169.481876332626</v>
      </c>
      <c r="E342" s="3">
        <v>2.1643903423559388E-2</v>
      </c>
    </row>
    <row r="343" spans="1:5" x14ac:dyDescent="0.2">
      <c r="A343" s="4" t="s">
        <v>53</v>
      </c>
      <c r="B343">
        <v>2218</v>
      </c>
      <c r="C343" s="1">
        <v>53502.639639639645</v>
      </c>
      <c r="D343" s="1">
        <v>55720.639639639645</v>
      </c>
      <c r="E343" s="3">
        <v>3.9805716774688915E-2</v>
      </c>
    </row>
    <row r="344" spans="1:5" x14ac:dyDescent="0.2">
      <c r="A344" s="4" t="s">
        <v>308</v>
      </c>
      <c r="B344">
        <v>350</v>
      </c>
      <c r="C344" s="1">
        <v>24487</v>
      </c>
      <c r="D344" s="1">
        <v>24837</v>
      </c>
      <c r="E344" s="3">
        <v>1.4091879051415228E-2</v>
      </c>
    </row>
    <row r="345" spans="1:5" x14ac:dyDescent="0.2">
      <c r="A345" s="4" t="s">
        <v>309</v>
      </c>
      <c r="B345">
        <v>50</v>
      </c>
      <c r="C345" s="1">
        <v>1618</v>
      </c>
      <c r="D345" s="1">
        <v>1668</v>
      </c>
      <c r="E345" s="3">
        <v>2.9976019184652279E-2</v>
      </c>
    </row>
    <row r="346" spans="1:5" x14ac:dyDescent="0.2">
      <c r="A346" s="4" t="s">
        <v>310</v>
      </c>
      <c r="B346">
        <v>2</v>
      </c>
      <c r="C346" s="1">
        <v>152</v>
      </c>
      <c r="D346" s="1">
        <v>154</v>
      </c>
      <c r="E346" s="3">
        <v>1.2987012987012988E-2</v>
      </c>
    </row>
    <row r="347" spans="1:5" x14ac:dyDescent="0.2">
      <c r="A347" s="4" t="s">
        <v>57</v>
      </c>
      <c r="B347">
        <v>6</v>
      </c>
      <c r="C347" s="1">
        <v>838</v>
      </c>
      <c r="D347" s="1">
        <v>844</v>
      </c>
      <c r="E347" s="3">
        <v>7.1090047393364926E-3</v>
      </c>
    </row>
    <row r="348" spans="1:5" x14ac:dyDescent="0.2">
      <c r="A348" s="4" t="s">
        <v>311</v>
      </c>
      <c r="B348">
        <v>1212</v>
      </c>
      <c r="C348" s="1">
        <v>33198.815126050424</v>
      </c>
      <c r="D348" s="1">
        <v>34410.815126050424</v>
      </c>
      <c r="E348" s="3">
        <v>3.5221484744267666E-2</v>
      </c>
    </row>
    <row r="349" spans="1:5" x14ac:dyDescent="0.2">
      <c r="A349" s="4" t="s">
        <v>59</v>
      </c>
      <c r="B349">
        <v>498</v>
      </c>
      <c r="C349" s="1">
        <v>35327.333333333336</v>
      </c>
      <c r="D349" s="1">
        <v>35825.333333333336</v>
      </c>
      <c r="E349" s="3">
        <v>1.390077784807771E-2</v>
      </c>
    </row>
    <row r="350" spans="1:5" x14ac:dyDescent="0.2">
      <c r="A350" s="4" t="s">
        <v>312</v>
      </c>
      <c r="B350">
        <v>406</v>
      </c>
      <c r="C350" s="1">
        <v>7937.9321953532481</v>
      </c>
      <c r="D350" s="1">
        <v>8343.932195353249</v>
      </c>
      <c r="E350" s="3">
        <v>4.8658113524232875E-2</v>
      </c>
    </row>
    <row r="351" spans="1:5" x14ac:dyDescent="0.2">
      <c r="A351" s="4" t="s">
        <v>313</v>
      </c>
      <c r="B351">
        <v>2422</v>
      </c>
      <c r="C351" s="1">
        <v>122238.28571428571</v>
      </c>
      <c r="D351" s="1">
        <v>124660.28571428571</v>
      </c>
      <c r="E351" s="3">
        <v>1.942880193256645E-2</v>
      </c>
    </row>
    <row r="352" spans="1:5" x14ac:dyDescent="0.2">
      <c r="A352" s="4" t="s">
        <v>62</v>
      </c>
      <c r="B352">
        <v>201</v>
      </c>
      <c r="C352" s="1">
        <v>5965.7088607594933</v>
      </c>
      <c r="D352" s="1">
        <v>6166.7088607594933</v>
      </c>
      <c r="E352" s="3">
        <v>3.2594371574604347E-2</v>
      </c>
    </row>
    <row r="353" spans="1:5" x14ac:dyDescent="0.2">
      <c r="A353" s="4" t="s">
        <v>314</v>
      </c>
      <c r="B353">
        <v>162</v>
      </c>
      <c r="C353" s="1">
        <v>6502.3711340206182</v>
      </c>
      <c r="D353" s="1">
        <v>6664.3711340206182</v>
      </c>
      <c r="E353" s="3">
        <v>2.4308370098570023E-2</v>
      </c>
    </row>
    <row r="354" spans="1:5" x14ac:dyDescent="0.2">
      <c r="A354" s="4" t="s">
        <v>315</v>
      </c>
      <c r="B354">
        <v>432</v>
      </c>
      <c r="C354" s="1">
        <v>9794.9338977531752</v>
      </c>
      <c r="D354" s="1">
        <v>10226.933897753175</v>
      </c>
      <c r="E354" s="3">
        <v>4.2241399457457043E-2</v>
      </c>
    </row>
    <row r="355" spans="1:5" x14ac:dyDescent="0.2">
      <c r="A355" s="4" t="s">
        <v>316</v>
      </c>
      <c r="B355">
        <v>365</v>
      </c>
      <c r="C355" s="1">
        <v>1130.0011349932611</v>
      </c>
      <c r="D355" s="1">
        <v>1495.0011349932611</v>
      </c>
      <c r="E355" s="3">
        <v>0.2441469718360082</v>
      </c>
    </row>
    <row r="356" spans="1:5" x14ac:dyDescent="0.2">
      <c r="A356" s="4" t="s">
        <v>183</v>
      </c>
      <c r="B356">
        <v>2152</v>
      </c>
      <c r="C356" s="1">
        <v>111572.63636363637</v>
      </c>
      <c r="D356" s="1">
        <v>113724.63636363637</v>
      </c>
      <c r="E356" s="3">
        <v>1.8922900690743431E-2</v>
      </c>
    </row>
    <row r="357" spans="1:5" x14ac:dyDescent="0.2">
      <c r="A357" s="4" t="s">
        <v>317</v>
      </c>
      <c r="B357">
        <v>1297</v>
      </c>
      <c r="C357" s="1">
        <v>43365.530129672006</v>
      </c>
      <c r="D357" s="1">
        <v>44662.530129672006</v>
      </c>
      <c r="E357" s="3">
        <v>2.9040002799535194E-2</v>
      </c>
    </row>
    <row r="358" spans="1:5" x14ac:dyDescent="0.2">
      <c r="A358" s="4" t="s">
        <v>318</v>
      </c>
      <c r="B358">
        <v>4601</v>
      </c>
      <c r="C358" s="1">
        <v>146968.40796019899</v>
      </c>
      <c r="D358" s="1">
        <v>151569.40796019899</v>
      </c>
      <c r="E358" s="3">
        <v>3.0355729839679709E-2</v>
      </c>
    </row>
    <row r="359" spans="1:5" x14ac:dyDescent="0.2">
      <c r="A359" s="4" t="s">
        <v>319</v>
      </c>
      <c r="B359">
        <v>987</v>
      </c>
      <c r="C359" s="1">
        <v>42435.349527016195</v>
      </c>
      <c r="D359" s="1">
        <v>43422.349527016195</v>
      </c>
      <c r="E359" s="3">
        <v>2.2730230186782399E-2</v>
      </c>
    </row>
    <row r="360" spans="1:5" x14ac:dyDescent="0.2">
      <c r="A360" s="4" t="s">
        <v>320</v>
      </c>
      <c r="B360">
        <v>1520</v>
      </c>
      <c r="C360" s="1">
        <v>50964.111888111889</v>
      </c>
      <c r="D360" s="1">
        <v>52484.111888111889</v>
      </c>
      <c r="E360" s="3">
        <v>2.8961145484187822E-2</v>
      </c>
    </row>
    <row r="361" spans="1:5" x14ac:dyDescent="0.2">
      <c r="A361" s="4" t="s">
        <v>121</v>
      </c>
      <c r="B361">
        <v>2870</v>
      </c>
      <c r="C361" s="1">
        <v>70857.647058823524</v>
      </c>
      <c r="D361" s="1">
        <v>73727.647058823524</v>
      </c>
      <c r="E361" s="3">
        <v>3.8927052666012436E-2</v>
      </c>
    </row>
    <row r="362" spans="1:5" x14ac:dyDescent="0.2">
      <c r="A362" s="4" t="s">
        <v>321</v>
      </c>
      <c r="B362">
        <v>60</v>
      </c>
      <c r="C362" s="1">
        <v>5709</v>
      </c>
      <c r="D362" s="1">
        <v>5769</v>
      </c>
      <c r="E362" s="3">
        <v>1.0400416016640665E-2</v>
      </c>
    </row>
    <row r="363" spans="1:5" x14ac:dyDescent="0.2">
      <c r="A363" s="4" t="s">
        <v>322</v>
      </c>
      <c r="B363">
        <v>450</v>
      </c>
      <c r="C363" s="1">
        <v>12920.846153846154</v>
      </c>
      <c r="D363" s="1">
        <v>13370.846153846154</v>
      </c>
      <c r="E363" s="3">
        <v>3.3655312073915117E-2</v>
      </c>
    </row>
    <row r="364" spans="1:5" x14ac:dyDescent="0.2">
      <c r="A364" s="4" t="s">
        <v>323</v>
      </c>
      <c r="B364">
        <v>2342</v>
      </c>
      <c r="C364" s="1">
        <v>41236.153069806562</v>
      </c>
      <c r="D364" s="1">
        <v>43578.153069806562</v>
      </c>
      <c r="E364" s="3">
        <v>5.3742525440406322E-2</v>
      </c>
    </row>
    <row r="365" spans="1:5" x14ac:dyDescent="0.2">
      <c r="A365" s="4" t="s">
        <v>324</v>
      </c>
      <c r="B365">
        <v>685</v>
      </c>
      <c r="C365" s="1">
        <v>39388.962962962964</v>
      </c>
      <c r="D365" s="1">
        <v>40073.962962962964</v>
      </c>
      <c r="E365" s="3">
        <v>1.7093393050073152E-2</v>
      </c>
    </row>
    <row r="366" spans="1:5" x14ac:dyDescent="0.2">
      <c r="A366" s="4" t="s">
        <v>325</v>
      </c>
      <c r="B366">
        <v>813</v>
      </c>
      <c r="C366" s="1">
        <v>40487.246533127887</v>
      </c>
      <c r="D366" s="1">
        <v>41300.246533127887</v>
      </c>
      <c r="E366" s="3">
        <v>1.968511251737623E-2</v>
      </c>
    </row>
    <row r="367" spans="1:5" x14ac:dyDescent="0.2">
      <c r="A367" s="4" t="s">
        <v>326</v>
      </c>
      <c r="B367">
        <v>1158</v>
      </c>
      <c r="C367" s="1">
        <v>24088.766798418972</v>
      </c>
      <c r="D367" s="1">
        <v>25246.766798418972</v>
      </c>
      <c r="E367" s="3">
        <v>4.5867259330510293E-2</v>
      </c>
    </row>
    <row r="368" spans="1:5" x14ac:dyDescent="0.2">
      <c r="A368" s="4" t="s">
        <v>72</v>
      </c>
      <c r="B368">
        <v>576</v>
      </c>
      <c r="C368" s="1">
        <v>36930</v>
      </c>
      <c r="D368" s="1">
        <v>37506</v>
      </c>
      <c r="E368" s="3">
        <v>1.5357542793153095E-2</v>
      </c>
    </row>
    <row r="369" spans="1:5" x14ac:dyDescent="0.2">
      <c r="A369" s="4" t="s">
        <v>327</v>
      </c>
      <c r="B369">
        <v>16</v>
      </c>
      <c r="C369" s="1">
        <v>2417</v>
      </c>
      <c r="D369" s="1">
        <v>2433</v>
      </c>
      <c r="E369" s="3">
        <v>6.5762433210028769E-3</v>
      </c>
    </row>
    <row r="370" spans="1:5" x14ac:dyDescent="0.2">
      <c r="A370" s="4" t="s">
        <v>328</v>
      </c>
      <c r="B370">
        <v>19</v>
      </c>
      <c r="C370" s="1">
        <v>1043</v>
      </c>
      <c r="D370" s="1">
        <v>1062</v>
      </c>
      <c r="E370" s="3">
        <v>1.7890772128060263E-2</v>
      </c>
    </row>
    <row r="371" spans="1:5" x14ac:dyDescent="0.2">
      <c r="A371" s="4" t="s">
        <v>133</v>
      </c>
      <c r="B371">
        <v>5</v>
      </c>
      <c r="C371" s="1">
        <v>610</v>
      </c>
      <c r="D371" s="1">
        <v>615</v>
      </c>
      <c r="E371" s="3">
        <v>8.130081300813009E-3</v>
      </c>
    </row>
    <row r="372" spans="1:5" x14ac:dyDescent="0.2">
      <c r="A372" s="4" t="s">
        <v>329</v>
      </c>
      <c r="B372">
        <v>1401</v>
      </c>
      <c r="C372" s="1">
        <v>41339.63354037267</v>
      </c>
      <c r="D372" s="1">
        <v>42740.63354037267</v>
      </c>
      <c r="E372" s="3">
        <v>3.2779111677804673E-2</v>
      </c>
    </row>
    <row r="373" spans="1:5" x14ac:dyDescent="0.2">
      <c r="A373" s="4" t="s">
        <v>330</v>
      </c>
      <c r="B373">
        <v>57</v>
      </c>
      <c r="C373" s="1">
        <v>1932</v>
      </c>
      <c r="D373" s="1">
        <v>1989</v>
      </c>
      <c r="E373" s="3">
        <v>2.8657616892911009E-2</v>
      </c>
    </row>
    <row r="374" spans="1:5" x14ac:dyDescent="0.2">
      <c r="A374" s="4" t="s">
        <v>331</v>
      </c>
      <c r="B374">
        <v>295</v>
      </c>
      <c r="C374" s="1">
        <v>7209.3434343434346</v>
      </c>
      <c r="D374" s="1">
        <v>7504.3434343434346</v>
      </c>
      <c r="E374" s="3">
        <v>3.9310567617406755E-2</v>
      </c>
    </row>
    <row r="375" spans="1:5" x14ac:dyDescent="0.2">
      <c r="A375" s="4" t="s">
        <v>77</v>
      </c>
      <c r="B375">
        <v>14</v>
      </c>
      <c r="C375" s="1">
        <v>646</v>
      </c>
      <c r="D375" s="1">
        <v>660</v>
      </c>
      <c r="E375" s="3">
        <v>2.1212121212121213E-2</v>
      </c>
    </row>
    <row r="376" spans="1:5" x14ac:dyDescent="0.2">
      <c r="A376" s="2" t="s">
        <v>332</v>
      </c>
      <c r="B376">
        <v>10290</v>
      </c>
      <c r="C376" s="1">
        <v>1508364.275614742</v>
      </c>
      <c r="D376" s="1">
        <v>1518654.2756147424</v>
      </c>
      <c r="E376" s="3">
        <v>6.775735705767969E-3</v>
      </c>
    </row>
    <row r="377" spans="1:5" x14ac:dyDescent="0.2">
      <c r="A377" s="4" t="s">
        <v>333</v>
      </c>
      <c r="B377">
        <v>6</v>
      </c>
      <c r="C377" s="1">
        <v>1569.0052539404553</v>
      </c>
      <c r="D377" s="1">
        <v>1575.0052539404553</v>
      </c>
      <c r="E377" s="3">
        <v>3.8095111016225448E-3</v>
      </c>
    </row>
    <row r="378" spans="1:5" x14ac:dyDescent="0.2">
      <c r="A378" s="4" t="s">
        <v>334</v>
      </c>
      <c r="B378">
        <v>2</v>
      </c>
      <c r="C378" s="1">
        <v>500</v>
      </c>
      <c r="D378" s="1">
        <v>502</v>
      </c>
      <c r="E378" s="3">
        <v>3.9840637450199202E-3</v>
      </c>
    </row>
    <row r="379" spans="1:5" x14ac:dyDescent="0.2">
      <c r="A379" s="4" t="s">
        <v>335</v>
      </c>
      <c r="B379">
        <v>8</v>
      </c>
      <c r="C379" s="1">
        <v>812</v>
      </c>
      <c r="D379" s="1">
        <v>820</v>
      </c>
      <c r="E379" s="3">
        <v>9.7560975609756097E-3</v>
      </c>
    </row>
    <row r="380" spans="1:5" x14ac:dyDescent="0.2">
      <c r="A380" s="4" t="s">
        <v>284</v>
      </c>
      <c r="B380">
        <v>4</v>
      </c>
      <c r="C380" s="1">
        <v>137</v>
      </c>
      <c r="D380" s="1">
        <v>141</v>
      </c>
      <c r="E380" s="3">
        <v>2.8368794326241134E-2</v>
      </c>
    </row>
    <row r="381" spans="1:5" x14ac:dyDescent="0.2">
      <c r="A381" s="4" t="s">
        <v>14</v>
      </c>
      <c r="B381">
        <v>54</v>
      </c>
      <c r="C381" s="1">
        <v>5073.0526315789475</v>
      </c>
      <c r="D381" s="1">
        <v>5127.0526315789475</v>
      </c>
      <c r="E381" s="3">
        <v>1.0532367010901924E-2</v>
      </c>
    </row>
    <row r="382" spans="1:5" x14ac:dyDescent="0.2">
      <c r="A382" s="4" t="s">
        <v>336</v>
      </c>
      <c r="B382">
        <v>25</v>
      </c>
      <c r="C382" s="1">
        <v>3114.0416666666665</v>
      </c>
      <c r="D382" s="1">
        <v>3139.0416666666665</v>
      </c>
      <c r="E382" s="3">
        <v>7.9642141311706063E-3</v>
      </c>
    </row>
    <row r="383" spans="1:5" x14ac:dyDescent="0.2">
      <c r="A383" s="4" t="s">
        <v>337</v>
      </c>
      <c r="B383">
        <v>67</v>
      </c>
      <c r="C383" s="1">
        <v>16271</v>
      </c>
      <c r="D383" s="1">
        <v>16338</v>
      </c>
      <c r="E383" s="3">
        <v>4.1008691394295504E-3</v>
      </c>
    </row>
    <row r="384" spans="1:5" x14ac:dyDescent="0.2">
      <c r="A384" s="4" t="s">
        <v>338</v>
      </c>
      <c r="B384">
        <v>95</v>
      </c>
      <c r="C384" s="1">
        <v>17609</v>
      </c>
      <c r="D384" s="1">
        <v>17704</v>
      </c>
      <c r="E384" s="3">
        <v>5.3660189787618617E-3</v>
      </c>
    </row>
    <row r="385" spans="1:5" x14ac:dyDescent="0.2">
      <c r="A385" s="4" t="s">
        <v>339</v>
      </c>
      <c r="B385">
        <v>19</v>
      </c>
      <c r="C385" s="1">
        <v>1707</v>
      </c>
      <c r="D385" s="1">
        <v>1726</v>
      </c>
      <c r="E385" s="3">
        <v>1.100811123986095E-2</v>
      </c>
    </row>
    <row r="386" spans="1:5" x14ac:dyDescent="0.2">
      <c r="A386" s="4" t="s">
        <v>340</v>
      </c>
      <c r="B386">
        <v>20</v>
      </c>
      <c r="C386" s="1">
        <v>2051</v>
      </c>
      <c r="D386" s="1">
        <v>2071</v>
      </c>
      <c r="E386" s="3">
        <v>9.6571704490584255E-3</v>
      </c>
    </row>
    <row r="387" spans="1:5" x14ac:dyDescent="0.2">
      <c r="A387" s="4" t="s">
        <v>16</v>
      </c>
      <c r="B387">
        <v>186</v>
      </c>
      <c r="C387" s="1">
        <v>17645</v>
      </c>
      <c r="D387" s="1">
        <v>17831</v>
      </c>
      <c r="E387" s="3">
        <v>1.0431271381302227E-2</v>
      </c>
    </row>
    <row r="388" spans="1:5" x14ac:dyDescent="0.2">
      <c r="A388" s="4" t="s">
        <v>341</v>
      </c>
      <c r="B388">
        <v>11</v>
      </c>
      <c r="C388" s="1">
        <v>1222</v>
      </c>
      <c r="D388" s="1">
        <v>1233</v>
      </c>
      <c r="E388" s="3">
        <v>8.9213300892133016E-3</v>
      </c>
    </row>
    <row r="389" spans="1:5" x14ac:dyDescent="0.2">
      <c r="A389" s="4" t="s">
        <v>342</v>
      </c>
      <c r="B389">
        <v>10</v>
      </c>
      <c r="C389" s="1">
        <v>1256</v>
      </c>
      <c r="D389" s="1">
        <v>1266</v>
      </c>
      <c r="E389" s="3">
        <v>7.8988941548183249E-3</v>
      </c>
    </row>
    <row r="390" spans="1:5" x14ac:dyDescent="0.2">
      <c r="A390" s="4" t="s">
        <v>343</v>
      </c>
      <c r="B390">
        <v>12</v>
      </c>
      <c r="C390" s="1">
        <v>1393</v>
      </c>
      <c r="D390" s="1">
        <v>1405</v>
      </c>
      <c r="E390" s="3">
        <v>8.5409252669039152E-3</v>
      </c>
    </row>
    <row r="391" spans="1:5" x14ac:dyDescent="0.2">
      <c r="A391" s="4" t="s">
        <v>344</v>
      </c>
      <c r="B391">
        <v>29</v>
      </c>
      <c r="C391" s="1">
        <v>5950</v>
      </c>
      <c r="D391" s="1">
        <v>5979</v>
      </c>
      <c r="E391" s="3">
        <v>4.85030941629035E-3</v>
      </c>
    </row>
    <row r="392" spans="1:5" x14ac:dyDescent="0.2">
      <c r="A392" s="4" t="s">
        <v>345</v>
      </c>
      <c r="B392">
        <v>36</v>
      </c>
      <c r="C392" s="1">
        <v>7582.1262135922334</v>
      </c>
      <c r="D392" s="1">
        <v>7618.1262135922334</v>
      </c>
      <c r="E392" s="3">
        <v>4.7255714844641099E-3</v>
      </c>
    </row>
    <row r="393" spans="1:5" x14ac:dyDescent="0.2">
      <c r="A393" s="4" t="s">
        <v>346</v>
      </c>
      <c r="B393">
        <v>28</v>
      </c>
      <c r="C393" s="1">
        <v>2296.0090090090089</v>
      </c>
      <c r="D393" s="1">
        <v>2324.0090090090089</v>
      </c>
      <c r="E393" s="3">
        <v>1.2048146066326829E-2</v>
      </c>
    </row>
    <row r="394" spans="1:5" x14ac:dyDescent="0.2">
      <c r="A394" s="4" t="s">
        <v>347</v>
      </c>
      <c r="B394">
        <v>32</v>
      </c>
      <c r="C394" s="1">
        <v>4842</v>
      </c>
      <c r="D394" s="1">
        <v>4874</v>
      </c>
      <c r="E394" s="3">
        <v>6.5654493229380384E-3</v>
      </c>
    </row>
    <row r="395" spans="1:5" x14ac:dyDescent="0.2">
      <c r="A395" s="4" t="s">
        <v>20</v>
      </c>
      <c r="B395">
        <v>5</v>
      </c>
      <c r="C395" s="1">
        <v>261</v>
      </c>
      <c r="D395" s="1">
        <v>266</v>
      </c>
      <c r="E395" s="3">
        <v>1.8796992481203006E-2</v>
      </c>
    </row>
    <row r="396" spans="1:5" x14ac:dyDescent="0.2">
      <c r="A396" s="4" t="s">
        <v>348</v>
      </c>
      <c r="B396">
        <v>30</v>
      </c>
      <c r="C396" s="1">
        <v>6495</v>
      </c>
      <c r="D396" s="1">
        <v>6525</v>
      </c>
      <c r="E396" s="3">
        <v>4.5977011494252873E-3</v>
      </c>
    </row>
    <row r="397" spans="1:5" x14ac:dyDescent="0.2">
      <c r="A397" s="4" t="s">
        <v>349</v>
      </c>
      <c r="B397">
        <v>8</v>
      </c>
      <c r="C397" s="1">
        <v>951</v>
      </c>
      <c r="D397" s="1">
        <v>959</v>
      </c>
      <c r="E397" s="3">
        <v>8.3420229405630868E-3</v>
      </c>
    </row>
    <row r="398" spans="1:5" x14ac:dyDescent="0.2">
      <c r="A398" s="4" t="s">
        <v>87</v>
      </c>
      <c r="B398">
        <v>131</v>
      </c>
      <c r="C398" s="1">
        <v>20522</v>
      </c>
      <c r="D398" s="1">
        <v>20653</v>
      </c>
      <c r="E398" s="3">
        <v>6.3429041785696997E-3</v>
      </c>
    </row>
    <row r="399" spans="1:5" x14ac:dyDescent="0.2">
      <c r="A399" s="4" t="s">
        <v>350</v>
      </c>
      <c r="B399">
        <v>54</v>
      </c>
      <c r="C399" s="1">
        <v>10237</v>
      </c>
      <c r="D399" s="1">
        <v>10291</v>
      </c>
      <c r="E399" s="3">
        <v>5.2473034690506265E-3</v>
      </c>
    </row>
    <row r="400" spans="1:5" x14ac:dyDescent="0.2">
      <c r="A400" s="4" t="s">
        <v>351</v>
      </c>
      <c r="B400">
        <v>13</v>
      </c>
      <c r="C400" s="1">
        <v>1102.9890109890109</v>
      </c>
      <c r="D400" s="1">
        <v>1115.9890109890109</v>
      </c>
      <c r="E400" s="3">
        <v>1.16488602235242E-2</v>
      </c>
    </row>
    <row r="401" spans="1:5" x14ac:dyDescent="0.2">
      <c r="A401" s="4" t="s">
        <v>352</v>
      </c>
      <c r="B401">
        <v>330</v>
      </c>
      <c r="C401" s="1">
        <v>36225</v>
      </c>
      <c r="D401" s="1">
        <v>36555</v>
      </c>
      <c r="E401" s="3">
        <v>9.0274928190398028E-3</v>
      </c>
    </row>
    <row r="402" spans="1:5" x14ac:dyDescent="0.2">
      <c r="A402" s="4" t="s">
        <v>353</v>
      </c>
      <c r="B402">
        <v>4</v>
      </c>
      <c r="C402" s="1">
        <v>278</v>
      </c>
      <c r="D402" s="1">
        <v>282</v>
      </c>
      <c r="E402" s="3">
        <v>1.4184397163120567E-2</v>
      </c>
    </row>
    <row r="403" spans="1:5" x14ac:dyDescent="0.2">
      <c r="A403" s="4" t="s">
        <v>354</v>
      </c>
      <c r="B403">
        <v>43</v>
      </c>
      <c r="C403" s="1">
        <v>2641</v>
      </c>
      <c r="D403" s="1">
        <v>2684</v>
      </c>
      <c r="E403" s="3">
        <v>1.602086438152012E-2</v>
      </c>
    </row>
    <row r="404" spans="1:5" x14ac:dyDescent="0.2">
      <c r="A404" s="4" t="s">
        <v>22</v>
      </c>
      <c r="B404">
        <v>193</v>
      </c>
      <c r="C404" s="1">
        <v>54462</v>
      </c>
      <c r="D404" s="1">
        <v>54655</v>
      </c>
      <c r="E404" s="3">
        <v>3.531241423474522E-3</v>
      </c>
    </row>
    <row r="405" spans="1:5" x14ac:dyDescent="0.2">
      <c r="A405" s="4" t="s">
        <v>25</v>
      </c>
      <c r="B405">
        <v>47</v>
      </c>
      <c r="C405" s="1">
        <v>10568</v>
      </c>
      <c r="D405" s="1">
        <v>10615</v>
      </c>
      <c r="E405" s="3">
        <v>4.4276966556759303E-3</v>
      </c>
    </row>
    <row r="406" spans="1:5" x14ac:dyDescent="0.2">
      <c r="A406" s="4" t="s">
        <v>26</v>
      </c>
      <c r="B406">
        <v>4</v>
      </c>
      <c r="C406" s="1">
        <v>312</v>
      </c>
      <c r="D406" s="1">
        <v>316</v>
      </c>
      <c r="E406" s="3">
        <v>1.2658227848101266E-2</v>
      </c>
    </row>
    <row r="407" spans="1:5" x14ac:dyDescent="0.2">
      <c r="A407" s="4" t="s">
        <v>355</v>
      </c>
      <c r="B407">
        <v>309</v>
      </c>
      <c r="C407" s="1">
        <v>29463</v>
      </c>
      <c r="D407" s="1">
        <v>29772</v>
      </c>
      <c r="E407" s="3">
        <v>1.0378879484079E-2</v>
      </c>
    </row>
    <row r="408" spans="1:5" x14ac:dyDescent="0.2">
      <c r="A408" s="4" t="s">
        <v>356</v>
      </c>
      <c r="B408">
        <v>4</v>
      </c>
      <c r="C408" s="1">
        <v>219</v>
      </c>
      <c r="D408" s="1">
        <v>223</v>
      </c>
      <c r="E408" s="3">
        <v>1.7937219730941704E-2</v>
      </c>
    </row>
    <row r="409" spans="1:5" x14ac:dyDescent="0.2">
      <c r="A409" s="4" t="s">
        <v>357</v>
      </c>
      <c r="B409">
        <v>655</v>
      </c>
      <c r="C409" s="1">
        <v>125931.33333333333</v>
      </c>
      <c r="D409" s="1">
        <v>126586.33333333333</v>
      </c>
      <c r="E409" s="3">
        <v>5.1743342488262296E-3</v>
      </c>
    </row>
    <row r="410" spans="1:5" x14ac:dyDescent="0.2">
      <c r="A410" s="4" t="s">
        <v>28</v>
      </c>
      <c r="B410">
        <v>32</v>
      </c>
      <c r="C410" s="1">
        <v>3060</v>
      </c>
      <c r="D410" s="1">
        <v>3092</v>
      </c>
      <c r="E410" s="3">
        <v>1.034928848641656E-2</v>
      </c>
    </row>
    <row r="411" spans="1:5" x14ac:dyDescent="0.2">
      <c r="A411" s="4" t="s">
        <v>358</v>
      </c>
      <c r="B411">
        <v>35</v>
      </c>
      <c r="C411" s="1">
        <v>3440</v>
      </c>
      <c r="D411" s="1">
        <v>3475</v>
      </c>
      <c r="E411" s="3">
        <v>1.0071942446043165E-2</v>
      </c>
    </row>
    <row r="412" spans="1:5" x14ac:dyDescent="0.2">
      <c r="A412" s="4" t="s">
        <v>91</v>
      </c>
      <c r="B412">
        <v>122</v>
      </c>
      <c r="C412" s="1">
        <v>24822</v>
      </c>
      <c r="D412" s="1">
        <v>24944</v>
      </c>
      <c r="E412" s="3">
        <v>4.8909557408595254E-3</v>
      </c>
    </row>
    <row r="413" spans="1:5" x14ac:dyDescent="0.2">
      <c r="A413" s="4" t="s">
        <v>359</v>
      </c>
      <c r="B413">
        <v>13</v>
      </c>
      <c r="C413" s="1">
        <v>1664.003003003003</v>
      </c>
      <c r="D413" s="1">
        <v>1677.003003003003</v>
      </c>
      <c r="E413" s="3">
        <v>7.7519241031297793E-3</v>
      </c>
    </row>
    <row r="414" spans="1:5" x14ac:dyDescent="0.2">
      <c r="A414" s="4" t="s">
        <v>360</v>
      </c>
      <c r="B414">
        <v>142</v>
      </c>
      <c r="C414" s="1">
        <v>26052</v>
      </c>
      <c r="D414" s="1">
        <v>26194</v>
      </c>
      <c r="E414" s="3">
        <v>5.4210887989615941E-3</v>
      </c>
    </row>
    <row r="415" spans="1:5" x14ac:dyDescent="0.2">
      <c r="A415" s="4" t="s">
        <v>94</v>
      </c>
      <c r="B415">
        <v>9</v>
      </c>
      <c r="C415" s="1">
        <v>898</v>
      </c>
      <c r="D415" s="1">
        <v>907</v>
      </c>
      <c r="E415" s="3">
        <v>9.9228224917309819E-3</v>
      </c>
    </row>
    <row r="416" spans="1:5" x14ac:dyDescent="0.2">
      <c r="A416" s="4" t="s">
        <v>361</v>
      </c>
      <c r="B416">
        <v>19</v>
      </c>
      <c r="C416" s="1">
        <v>1802.9930069930069</v>
      </c>
      <c r="D416" s="1">
        <v>1821.9930069930069</v>
      </c>
      <c r="E416" s="3">
        <v>1.0428141012109232E-2</v>
      </c>
    </row>
    <row r="417" spans="1:5" x14ac:dyDescent="0.2">
      <c r="A417" s="4" t="s">
        <v>362</v>
      </c>
      <c r="B417">
        <v>32</v>
      </c>
      <c r="C417" s="1">
        <v>2677.003003003003</v>
      </c>
      <c r="D417" s="1">
        <v>2709.003003003003</v>
      </c>
      <c r="E417" s="3">
        <v>1.1812463834306251E-2</v>
      </c>
    </row>
    <row r="418" spans="1:5" x14ac:dyDescent="0.2">
      <c r="A418" s="4" t="s">
        <v>363</v>
      </c>
      <c r="B418">
        <v>21</v>
      </c>
      <c r="C418" s="1">
        <v>6324</v>
      </c>
      <c r="D418" s="1">
        <v>6345</v>
      </c>
      <c r="E418" s="3">
        <v>3.3096926713947991E-3</v>
      </c>
    </row>
    <row r="419" spans="1:5" x14ac:dyDescent="0.2">
      <c r="A419" s="4" t="s">
        <v>364</v>
      </c>
      <c r="B419">
        <v>39</v>
      </c>
      <c r="C419" s="1">
        <v>2185.9860139860139</v>
      </c>
      <c r="D419" s="1">
        <v>2224.9860139860139</v>
      </c>
      <c r="E419" s="3">
        <v>1.7528200067259008E-2</v>
      </c>
    </row>
    <row r="420" spans="1:5" x14ac:dyDescent="0.2">
      <c r="A420" s="4" t="s">
        <v>37</v>
      </c>
      <c r="B420">
        <v>803</v>
      </c>
      <c r="C420" s="1">
        <v>105988.18867924529</v>
      </c>
      <c r="D420" s="1">
        <v>106791.18867924529</v>
      </c>
      <c r="E420" s="3">
        <v>7.5193469604675532E-3</v>
      </c>
    </row>
    <row r="421" spans="1:5" x14ac:dyDescent="0.2">
      <c r="A421" s="4" t="s">
        <v>365</v>
      </c>
      <c r="B421">
        <v>13</v>
      </c>
      <c r="C421" s="1">
        <v>1390</v>
      </c>
      <c r="D421" s="1">
        <v>1403</v>
      </c>
      <c r="E421" s="3">
        <v>9.2658588738417681E-3</v>
      </c>
    </row>
    <row r="422" spans="1:5" x14ac:dyDescent="0.2">
      <c r="A422" s="4" t="s">
        <v>366</v>
      </c>
      <c r="B422">
        <v>11</v>
      </c>
      <c r="C422" s="1">
        <v>820</v>
      </c>
      <c r="D422" s="1">
        <v>831</v>
      </c>
      <c r="E422" s="3">
        <v>1.3237063778580024E-2</v>
      </c>
    </row>
    <row r="423" spans="1:5" x14ac:dyDescent="0.2">
      <c r="A423" s="4" t="s">
        <v>367</v>
      </c>
      <c r="B423">
        <v>73</v>
      </c>
      <c r="C423" s="1">
        <v>8518</v>
      </c>
      <c r="D423" s="1">
        <v>8591</v>
      </c>
      <c r="E423" s="3">
        <v>8.4972645792108017E-3</v>
      </c>
    </row>
    <row r="424" spans="1:5" x14ac:dyDescent="0.2">
      <c r="A424" s="4" t="s">
        <v>230</v>
      </c>
      <c r="B424">
        <v>144</v>
      </c>
      <c r="C424" s="1">
        <v>23746</v>
      </c>
      <c r="D424" s="1">
        <v>23890</v>
      </c>
      <c r="E424" s="3">
        <v>6.027626622017581E-3</v>
      </c>
    </row>
    <row r="425" spans="1:5" x14ac:dyDescent="0.2">
      <c r="A425" s="4" t="s">
        <v>368</v>
      </c>
      <c r="B425">
        <v>14</v>
      </c>
      <c r="C425" s="1">
        <v>934</v>
      </c>
      <c r="D425" s="1">
        <v>948</v>
      </c>
      <c r="E425" s="3">
        <v>1.4767932489451477E-2</v>
      </c>
    </row>
    <row r="426" spans="1:5" x14ac:dyDescent="0.2">
      <c r="A426" s="4" t="s">
        <v>369</v>
      </c>
      <c r="B426">
        <v>12</v>
      </c>
      <c r="C426" s="1">
        <v>1570</v>
      </c>
      <c r="D426" s="1">
        <v>1582</v>
      </c>
      <c r="E426" s="3">
        <v>7.5853350189633373E-3</v>
      </c>
    </row>
    <row r="427" spans="1:5" x14ac:dyDescent="0.2">
      <c r="A427" s="4" t="s">
        <v>370</v>
      </c>
      <c r="B427">
        <v>46</v>
      </c>
      <c r="C427" s="1">
        <v>9628</v>
      </c>
      <c r="D427" s="1">
        <v>9674</v>
      </c>
      <c r="E427" s="3">
        <v>4.7550134380814554E-3</v>
      </c>
    </row>
    <row r="428" spans="1:5" x14ac:dyDescent="0.2">
      <c r="A428" s="4" t="s">
        <v>233</v>
      </c>
      <c r="B428">
        <v>23</v>
      </c>
      <c r="C428" s="1">
        <v>2080</v>
      </c>
      <c r="D428" s="1">
        <v>2103</v>
      </c>
      <c r="E428" s="3">
        <v>1.0936757013789824E-2</v>
      </c>
    </row>
    <row r="429" spans="1:5" x14ac:dyDescent="0.2">
      <c r="A429" s="4" t="s">
        <v>371</v>
      </c>
      <c r="B429">
        <v>14</v>
      </c>
      <c r="C429" s="1">
        <v>1449</v>
      </c>
      <c r="D429" s="1">
        <v>1463</v>
      </c>
      <c r="E429" s="3">
        <v>9.5693779904306216E-3</v>
      </c>
    </row>
    <row r="430" spans="1:5" x14ac:dyDescent="0.2">
      <c r="A430" s="4" t="s">
        <v>372</v>
      </c>
      <c r="B430">
        <v>7</v>
      </c>
      <c r="C430" s="1">
        <v>945</v>
      </c>
      <c r="D430" s="1">
        <v>952</v>
      </c>
      <c r="E430" s="3">
        <v>7.3529411764705881E-3</v>
      </c>
    </row>
    <row r="431" spans="1:5" x14ac:dyDescent="0.2">
      <c r="A431" s="4" t="s">
        <v>373</v>
      </c>
      <c r="B431">
        <v>31</v>
      </c>
      <c r="C431" s="1">
        <v>6992</v>
      </c>
      <c r="D431" s="1">
        <v>7023</v>
      </c>
      <c r="E431" s="3">
        <v>4.4140680620817314E-3</v>
      </c>
    </row>
    <row r="432" spans="1:5" x14ac:dyDescent="0.2">
      <c r="A432" s="4" t="s">
        <v>41</v>
      </c>
      <c r="B432">
        <v>96</v>
      </c>
      <c r="C432" s="1">
        <v>22229</v>
      </c>
      <c r="D432" s="1">
        <v>22325</v>
      </c>
      <c r="E432" s="3">
        <v>4.300111982082867E-3</v>
      </c>
    </row>
    <row r="433" spans="1:5" x14ac:dyDescent="0.2">
      <c r="A433" s="4" t="s">
        <v>374</v>
      </c>
      <c r="B433">
        <v>115</v>
      </c>
      <c r="C433" s="1">
        <v>12385.976047904192</v>
      </c>
      <c r="D433" s="1">
        <v>12500.976047904192</v>
      </c>
      <c r="E433" s="3">
        <v>9.199281684831315E-3</v>
      </c>
    </row>
    <row r="434" spans="1:5" x14ac:dyDescent="0.2">
      <c r="A434" s="4" t="s">
        <v>375</v>
      </c>
      <c r="B434">
        <v>120</v>
      </c>
      <c r="C434" s="1">
        <v>36318</v>
      </c>
      <c r="D434" s="1">
        <v>36438</v>
      </c>
      <c r="E434" s="3">
        <v>3.2932652725177012E-3</v>
      </c>
    </row>
    <row r="435" spans="1:5" x14ac:dyDescent="0.2">
      <c r="A435" s="4" t="s">
        <v>42</v>
      </c>
      <c r="B435">
        <v>21</v>
      </c>
      <c r="C435" s="1">
        <v>2829</v>
      </c>
      <c r="D435" s="1">
        <v>2850</v>
      </c>
      <c r="E435" s="3">
        <v>7.3684210526315788E-3</v>
      </c>
    </row>
    <row r="436" spans="1:5" x14ac:dyDescent="0.2">
      <c r="A436" s="4" t="s">
        <v>100</v>
      </c>
      <c r="B436">
        <v>1038</v>
      </c>
      <c r="C436" s="1">
        <v>138998.60377358491</v>
      </c>
      <c r="D436" s="1">
        <v>140036.60377358491</v>
      </c>
      <c r="E436" s="3">
        <v>7.4123477150179065E-3</v>
      </c>
    </row>
    <row r="437" spans="1:5" x14ac:dyDescent="0.2">
      <c r="A437" s="4" t="s">
        <v>376</v>
      </c>
      <c r="B437">
        <v>42</v>
      </c>
      <c r="C437" s="1">
        <v>6308</v>
      </c>
      <c r="D437" s="1">
        <v>6350</v>
      </c>
      <c r="E437" s="3">
        <v>6.6141732283464564E-3</v>
      </c>
    </row>
    <row r="438" spans="1:5" x14ac:dyDescent="0.2">
      <c r="A438" s="4" t="s">
        <v>377</v>
      </c>
      <c r="B438">
        <v>4</v>
      </c>
      <c r="C438" s="1">
        <v>355</v>
      </c>
      <c r="D438" s="1">
        <v>359</v>
      </c>
      <c r="E438" s="3">
        <v>1.1142061281337047E-2</v>
      </c>
    </row>
    <row r="439" spans="1:5" x14ac:dyDescent="0.2">
      <c r="A439" s="4" t="s">
        <v>378</v>
      </c>
      <c r="B439">
        <v>134</v>
      </c>
      <c r="C439" s="1">
        <v>10212</v>
      </c>
      <c r="D439" s="1">
        <v>10346</v>
      </c>
      <c r="E439" s="3">
        <v>1.2951865455248405E-2</v>
      </c>
    </row>
    <row r="440" spans="1:5" x14ac:dyDescent="0.2">
      <c r="A440" s="4" t="s">
        <v>379</v>
      </c>
      <c r="B440">
        <v>52</v>
      </c>
      <c r="C440" s="1">
        <v>7063.1166747690813</v>
      </c>
      <c r="D440" s="1">
        <v>7115.1166747690813</v>
      </c>
      <c r="E440" s="3">
        <v>7.3083833163828816E-3</v>
      </c>
    </row>
    <row r="441" spans="1:5" x14ac:dyDescent="0.2">
      <c r="A441" s="4" t="s">
        <v>380</v>
      </c>
      <c r="B441">
        <v>26</v>
      </c>
      <c r="C441" s="1">
        <v>2368</v>
      </c>
      <c r="D441" s="1">
        <v>2394</v>
      </c>
      <c r="E441" s="3">
        <v>1.086048454469507E-2</v>
      </c>
    </row>
    <row r="442" spans="1:5" x14ac:dyDescent="0.2">
      <c r="A442" s="4" t="s">
        <v>44</v>
      </c>
      <c r="B442">
        <v>24</v>
      </c>
      <c r="C442" s="1">
        <v>3947</v>
      </c>
      <c r="D442" s="1">
        <v>3971</v>
      </c>
      <c r="E442" s="3">
        <v>6.0438176781667085E-3</v>
      </c>
    </row>
    <row r="443" spans="1:5" x14ac:dyDescent="0.2">
      <c r="A443" s="4" t="s">
        <v>381</v>
      </c>
      <c r="B443">
        <v>704</v>
      </c>
      <c r="C443" s="1">
        <v>145194.66666666666</v>
      </c>
      <c r="D443" s="1">
        <v>145898.66666666666</v>
      </c>
      <c r="E443" s="3">
        <v>4.8252668518789302E-3</v>
      </c>
    </row>
    <row r="444" spans="1:5" x14ac:dyDescent="0.2">
      <c r="A444" s="4" t="s">
        <v>382</v>
      </c>
      <c r="B444">
        <v>39</v>
      </c>
      <c r="C444" s="1">
        <v>5592.9596035032928</v>
      </c>
      <c r="D444" s="1">
        <v>5631.9596035032928</v>
      </c>
      <c r="E444" s="3">
        <v>6.9247655781729187E-3</v>
      </c>
    </row>
    <row r="445" spans="1:5" x14ac:dyDescent="0.2">
      <c r="A445" s="4" t="s">
        <v>383</v>
      </c>
      <c r="B445">
        <v>154</v>
      </c>
      <c r="C445" s="1">
        <v>31533</v>
      </c>
      <c r="D445" s="1">
        <v>31687</v>
      </c>
      <c r="E445" s="3">
        <v>4.860037239246379E-3</v>
      </c>
    </row>
    <row r="446" spans="1:5" x14ac:dyDescent="0.2">
      <c r="A446" s="4" t="s">
        <v>384</v>
      </c>
      <c r="B446">
        <v>11</v>
      </c>
      <c r="C446" s="1">
        <v>1610</v>
      </c>
      <c r="D446" s="1">
        <v>1621</v>
      </c>
      <c r="E446" s="3">
        <v>6.7859346082665018E-3</v>
      </c>
    </row>
    <row r="447" spans="1:5" x14ac:dyDescent="0.2">
      <c r="A447" s="4" t="s">
        <v>385</v>
      </c>
      <c r="B447">
        <v>38</v>
      </c>
      <c r="C447" s="1">
        <v>3925.0751879699246</v>
      </c>
      <c r="D447" s="1">
        <v>3963.0751879699246</v>
      </c>
      <c r="E447" s="3">
        <v>9.5885135147954145E-3</v>
      </c>
    </row>
    <row r="448" spans="1:5" x14ac:dyDescent="0.2">
      <c r="A448" s="4" t="s">
        <v>386</v>
      </c>
      <c r="B448">
        <v>55</v>
      </c>
      <c r="C448" s="1">
        <v>7176</v>
      </c>
      <c r="D448" s="1">
        <v>7231</v>
      </c>
      <c r="E448" s="3">
        <v>7.6061402295671413E-3</v>
      </c>
    </row>
    <row r="449" spans="1:5" x14ac:dyDescent="0.2">
      <c r="A449" s="4" t="s">
        <v>387</v>
      </c>
      <c r="B449">
        <v>21</v>
      </c>
      <c r="C449" s="1">
        <v>3281</v>
      </c>
      <c r="D449" s="1">
        <v>3302</v>
      </c>
      <c r="E449" s="3">
        <v>6.3597819503331317E-3</v>
      </c>
    </row>
    <row r="450" spans="1:5" x14ac:dyDescent="0.2">
      <c r="A450" s="4" t="s">
        <v>388</v>
      </c>
      <c r="B450">
        <v>15</v>
      </c>
      <c r="C450" s="1">
        <v>1241</v>
      </c>
      <c r="D450" s="1">
        <v>1256</v>
      </c>
      <c r="E450" s="3">
        <v>1.194267515923567E-2</v>
      </c>
    </row>
    <row r="451" spans="1:5" x14ac:dyDescent="0.2">
      <c r="A451" s="4" t="s">
        <v>46</v>
      </c>
      <c r="B451">
        <v>305</v>
      </c>
      <c r="C451" s="1">
        <v>48691</v>
      </c>
      <c r="D451" s="1">
        <v>48996</v>
      </c>
      <c r="E451" s="3">
        <v>6.2249979590170623E-3</v>
      </c>
    </row>
    <row r="452" spans="1:5" x14ac:dyDescent="0.2">
      <c r="A452" s="4" t="s">
        <v>47</v>
      </c>
      <c r="B452">
        <v>157</v>
      </c>
      <c r="C452" s="1">
        <v>21077</v>
      </c>
      <c r="D452" s="1">
        <v>21234</v>
      </c>
      <c r="E452" s="3">
        <v>7.3938023923895641E-3</v>
      </c>
    </row>
    <row r="453" spans="1:5" x14ac:dyDescent="0.2">
      <c r="A453" s="4" t="s">
        <v>389</v>
      </c>
      <c r="B453">
        <v>9</v>
      </c>
      <c r="C453" s="1">
        <v>950</v>
      </c>
      <c r="D453" s="1">
        <v>959</v>
      </c>
      <c r="E453" s="3">
        <v>9.384775808133473E-3</v>
      </c>
    </row>
    <row r="454" spans="1:5" x14ac:dyDescent="0.2">
      <c r="A454" s="4" t="s">
        <v>48</v>
      </c>
      <c r="B454">
        <v>60</v>
      </c>
      <c r="C454" s="1">
        <v>18313</v>
      </c>
      <c r="D454" s="1">
        <v>18373</v>
      </c>
      <c r="E454" s="3">
        <v>3.2656615686061066E-3</v>
      </c>
    </row>
    <row r="455" spans="1:5" x14ac:dyDescent="0.2">
      <c r="A455" s="4" t="s">
        <v>390</v>
      </c>
      <c r="B455">
        <v>17</v>
      </c>
      <c r="C455" s="1">
        <v>2505</v>
      </c>
      <c r="D455" s="1">
        <v>2522</v>
      </c>
      <c r="E455" s="3">
        <v>6.7406819984139575E-3</v>
      </c>
    </row>
    <row r="456" spans="1:5" x14ac:dyDescent="0.2">
      <c r="A456" s="4" t="s">
        <v>391</v>
      </c>
      <c r="B456">
        <v>4</v>
      </c>
      <c r="C456" s="1">
        <v>911</v>
      </c>
      <c r="D456" s="1">
        <v>915</v>
      </c>
      <c r="E456" s="3">
        <v>4.3715846994535519E-3</v>
      </c>
    </row>
    <row r="457" spans="1:5" x14ac:dyDescent="0.2">
      <c r="A457" s="4" t="s">
        <v>49</v>
      </c>
      <c r="B457">
        <v>24</v>
      </c>
      <c r="C457" s="1">
        <v>2081</v>
      </c>
      <c r="D457" s="1">
        <v>2105</v>
      </c>
      <c r="E457" s="3">
        <v>1.1401425178147269E-2</v>
      </c>
    </row>
    <row r="458" spans="1:5" x14ac:dyDescent="0.2">
      <c r="A458" s="4" t="s">
        <v>392</v>
      </c>
      <c r="B458">
        <v>3</v>
      </c>
      <c r="C458" s="1">
        <v>586</v>
      </c>
      <c r="D458" s="1">
        <v>589</v>
      </c>
      <c r="E458" s="3">
        <v>5.0933786078098476E-3</v>
      </c>
    </row>
    <row r="459" spans="1:5" x14ac:dyDescent="0.2">
      <c r="A459" s="4" t="s">
        <v>108</v>
      </c>
      <c r="B459">
        <v>16</v>
      </c>
      <c r="C459" s="1">
        <v>1241.9930069930069</v>
      </c>
      <c r="D459" s="1">
        <v>1257.9930069930069</v>
      </c>
      <c r="E459" s="3">
        <v>1.2718671654817031E-2</v>
      </c>
    </row>
    <row r="460" spans="1:5" x14ac:dyDescent="0.2">
      <c r="A460" s="4" t="s">
        <v>393</v>
      </c>
      <c r="B460">
        <v>38</v>
      </c>
      <c r="C460" s="1">
        <v>4631</v>
      </c>
      <c r="D460" s="1">
        <v>4669</v>
      </c>
      <c r="E460" s="3">
        <v>8.1387877489826517E-3</v>
      </c>
    </row>
    <row r="461" spans="1:5" x14ac:dyDescent="0.2">
      <c r="A461" s="4" t="s">
        <v>50</v>
      </c>
      <c r="B461">
        <v>33</v>
      </c>
      <c r="C461" s="1">
        <v>2990</v>
      </c>
      <c r="D461" s="1">
        <v>3023</v>
      </c>
      <c r="E461" s="3">
        <v>1.0916308303010255E-2</v>
      </c>
    </row>
    <row r="462" spans="1:5" x14ac:dyDescent="0.2">
      <c r="A462" s="4" t="s">
        <v>394</v>
      </c>
      <c r="B462">
        <v>2</v>
      </c>
      <c r="C462" s="1">
        <v>607</v>
      </c>
      <c r="D462" s="1">
        <v>609</v>
      </c>
      <c r="E462" s="3">
        <v>3.2840722495894909E-3</v>
      </c>
    </row>
    <row r="463" spans="1:5" x14ac:dyDescent="0.2">
      <c r="A463" s="4" t="s">
        <v>395</v>
      </c>
      <c r="B463">
        <v>59</v>
      </c>
      <c r="C463" s="1">
        <v>6415</v>
      </c>
      <c r="D463" s="1">
        <v>6474</v>
      </c>
      <c r="E463" s="3">
        <v>9.1133765832561008E-3</v>
      </c>
    </row>
    <row r="464" spans="1:5" x14ac:dyDescent="0.2">
      <c r="A464" s="4" t="s">
        <v>53</v>
      </c>
      <c r="B464">
        <v>23</v>
      </c>
      <c r="C464" s="1">
        <v>3645.0512820512822</v>
      </c>
      <c r="D464" s="1">
        <v>3668.0512820512822</v>
      </c>
      <c r="E464" s="3">
        <v>6.2703594446852232E-3</v>
      </c>
    </row>
    <row r="465" spans="1:5" x14ac:dyDescent="0.2">
      <c r="A465" s="4" t="s">
        <v>310</v>
      </c>
      <c r="B465">
        <v>38</v>
      </c>
      <c r="C465" s="1">
        <v>5766</v>
      </c>
      <c r="D465" s="1">
        <v>5804</v>
      </c>
      <c r="E465" s="3">
        <v>6.5472088215024118E-3</v>
      </c>
    </row>
    <row r="466" spans="1:5" x14ac:dyDescent="0.2">
      <c r="A466" s="4" t="s">
        <v>110</v>
      </c>
      <c r="B466">
        <v>13</v>
      </c>
      <c r="C466" s="1">
        <v>1384</v>
      </c>
      <c r="D466" s="1">
        <v>1397</v>
      </c>
      <c r="E466" s="3">
        <v>9.3056549749463129E-3</v>
      </c>
    </row>
    <row r="467" spans="1:5" x14ac:dyDescent="0.2">
      <c r="A467" s="4" t="s">
        <v>396</v>
      </c>
      <c r="B467">
        <v>9</v>
      </c>
      <c r="C467" s="1">
        <v>1632</v>
      </c>
      <c r="D467" s="1">
        <v>1641</v>
      </c>
      <c r="E467" s="3">
        <v>5.4844606946983544E-3</v>
      </c>
    </row>
    <row r="468" spans="1:5" x14ac:dyDescent="0.2">
      <c r="A468" s="4" t="s">
        <v>55</v>
      </c>
      <c r="B468">
        <v>99</v>
      </c>
      <c r="C468" s="1">
        <v>12155</v>
      </c>
      <c r="D468" s="1">
        <v>12254</v>
      </c>
      <c r="E468" s="3">
        <v>8.0789946140035901E-3</v>
      </c>
    </row>
    <row r="469" spans="1:5" x14ac:dyDescent="0.2">
      <c r="A469" s="4" t="s">
        <v>397</v>
      </c>
      <c r="B469">
        <v>15</v>
      </c>
      <c r="C469" s="1">
        <v>4330</v>
      </c>
      <c r="D469" s="1">
        <v>4345</v>
      </c>
      <c r="E469" s="3">
        <v>3.4522439585730723E-3</v>
      </c>
    </row>
    <row r="470" spans="1:5" x14ac:dyDescent="0.2">
      <c r="A470" s="4" t="s">
        <v>56</v>
      </c>
      <c r="B470">
        <v>23</v>
      </c>
      <c r="C470" s="1">
        <v>744</v>
      </c>
      <c r="D470" s="1">
        <v>767</v>
      </c>
      <c r="E470" s="3">
        <v>2.9986962190352021E-2</v>
      </c>
    </row>
    <row r="471" spans="1:5" x14ac:dyDescent="0.2">
      <c r="A471" s="4" t="s">
        <v>1888</v>
      </c>
      <c r="B471">
        <v>1</v>
      </c>
      <c r="C471" s="1">
        <v>5.9880239520958076</v>
      </c>
      <c r="D471" s="1">
        <v>6.9880239520958076</v>
      </c>
      <c r="E471" s="3">
        <v>0.14310197086546703</v>
      </c>
    </row>
    <row r="472" spans="1:5" x14ac:dyDescent="0.2">
      <c r="A472" s="4" t="s">
        <v>57</v>
      </c>
      <c r="B472">
        <v>31</v>
      </c>
      <c r="C472" s="1">
        <v>3562</v>
      </c>
      <c r="D472" s="1">
        <v>3593</v>
      </c>
      <c r="E472" s="3">
        <v>8.627887559142778E-3</v>
      </c>
    </row>
    <row r="473" spans="1:5" x14ac:dyDescent="0.2">
      <c r="A473" s="4" t="s">
        <v>59</v>
      </c>
      <c r="B473">
        <v>5</v>
      </c>
      <c r="C473" s="1">
        <v>732</v>
      </c>
      <c r="D473" s="1">
        <v>737</v>
      </c>
      <c r="E473" s="3">
        <v>6.7842605156037995E-3</v>
      </c>
    </row>
    <row r="474" spans="1:5" x14ac:dyDescent="0.2">
      <c r="A474" s="4" t="s">
        <v>398</v>
      </c>
      <c r="B474">
        <v>11</v>
      </c>
      <c r="C474" s="1">
        <v>2148</v>
      </c>
      <c r="D474" s="1">
        <v>2159</v>
      </c>
      <c r="E474" s="3">
        <v>5.0949513663733209E-3</v>
      </c>
    </row>
    <row r="475" spans="1:5" x14ac:dyDescent="0.2">
      <c r="A475" s="4" t="s">
        <v>399</v>
      </c>
      <c r="B475">
        <v>10</v>
      </c>
      <c r="C475" s="1">
        <v>1614</v>
      </c>
      <c r="D475" s="1">
        <v>1624</v>
      </c>
      <c r="E475" s="3">
        <v>6.1576354679802959E-3</v>
      </c>
    </row>
    <row r="476" spans="1:5" x14ac:dyDescent="0.2">
      <c r="A476" s="4" t="s">
        <v>400</v>
      </c>
      <c r="B476">
        <v>40</v>
      </c>
      <c r="C476" s="1">
        <v>2640</v>
      </c>
      <c r="D476" s="1">
        <v>2680</v>
      </c>
      <c r="E476" s="3">
        <v>1.4925373134328358E-2</v>
      </c>
    </row>
    <row r="477" spans="1:5" x14ac:dyDescent="0.2">
      <c r="A477" s="4" t="s">
        <v>114</v>
      </c>
      <c r="B477">
        <v>1</v>
      </c>
      <c r="C477" s="1">
        <v>355</v>
      </c>
      <c r="D477" s="1">
        <v>356</v>
      </c>
      <c r="E477" s="3">
        <v>2.8089887640449437E-3</v>
      </c>
    </row>
    <row r="478" spans="1:5" x14ac:dyDescent="0.2">
      <c r="A478" s="4" t="s">
        <v>401</v>
      </c>
      <c r="B478">
        <v>13</v>
      </c>
      <c r="C478" s="1">
        <v>1582</v>
      </c>
      <c r="D478" s="1">
        <v>1595</v>
      </c>
      <c r="E478" s="3">
        <v>8.1504702194357369E-3</v>
      </c>
    </row>
    <row r="479" spans="1:5" x14ac:dyDescent="0.2">
      <c r="A479" s="4" t="s">
        <v>62</v>
      </c>
      <c r="B479">
        <v>26</v>
      </c>
      <c r="C479" s="1">
        <v>3593</v>
      </c>
      <c r="D479" s="1">
        <v>3619</v>
      </c>
      <c r="E479" s="3">
        <v>7.1843050566454819E-3</v>
      </c>
    </row>
    <row r="480" spans="1:5" x14ac:dyDescent="0.2">
      <c r="A480" s="4" t="s">
        <v>63</v>
      </c>
      <c r="B480">
        <v>4</v>
      </c>
      <c r="C480" s="1">
        <v>482</v>
      </c>
      <c r="D480" s="1">
        <v>486</v>
      </c>
      <c r="E480" s="3">
        <v>8.23045267489712E-3</v>
      </c>
    </row>
    <row r="481" spans="1:5" x14ac:dyDescent="0.2">
      <c r="A481" s="4" t="s">
        <v>64</v>
      </c>
      <c r="B481">
        <v>23</v>
      </c>
      <c r="C481" s="1">
        <v>3199</v>
      </c>
      <c r="D481" s="1">
        <v>3222</v>
      </c>
      <c r="E481" s="3">
        <v>7.1384233395406583E-3</v>
      </c>
    </row>
    <row r="482" spans="1:5" x14ac:dyDescent="0.2">
      <c r="A482" s="4" t="s">
        <v>402</v>
      </c>
      <c r="B482">
        <v>36</v>
      </c>
      <c r="C482" s="1">
        <v>4303.0090090090089</v>
      </c>
      <c r="D482" s="1">
        <v>4339.0090090090089</v>
      </c>
      <c r="E482" s="3">
        <v>8.2968253638685298E-3</v>
      </c>
    </row>
    <row r="483" spans="1:5" x14ac:dyDescent="0.2">
      <c r="A483" s="4" t="s">
        <v>403</v>
      </c>
      <c r="B483">
        <v>248</v>
      </c>
      <c r="C483" s="1">
        <v>22625</v>
      </c>
      <c r="D483" s="1">
        <v>22873</v>
      </c>
      <c r="E483" s="3">
        <v>1.0842478030866087E-2</v>
      </c>
    </row>
    <row r="484" spans="1:5" x14ac:dyDescent="0.2">
      <c r="A484" s="4" t="s">
        <v>117</v>
      </c>
      <c r="B484">
        <v>165</v>
      </c>
      <c r="C484" s="1">
        <v>19079</v>
      </c>
      <c r="D484" s="1">
        <v>19244</v>
      </c>
      <c r="E484" s="3">
        <v>8.5741010184992722E-3</v>
      </c>
    </row>
    <row r="485" spans="1:5" x14ac:dyDescent="0.2">
      <c r="A485" s="4" t="s">
        <v>404</v>
      </c>
      <c r="B485">
        <v>24</v>
      </c>
      <c r="C485" s="1">
        <v>6421</v>
      </c>
      <c r="D485" s="1">
        <v>6445</v>
      </c>
      <c r="E485" s="3">
        <v>3.7238169123351436E-3</v>
      </c>
    </row>
    <row r="486" spans="1:5" x14ac:dyDescent="0.2">
      <c r="A486" s="4" t="s">
        <v>405</v>
      </c>
      <c r="B486">
        <v>18</v>
      </c>
      <c r="C486" s="1">
        <v>2477</v>
      </c>
      <c r="D486" s="1">
        <v>2495</v>
      </c>
      <c r="E486" s="3">
        <v>7.214428857715431E-3</v>
      </c>
    </row>
    <row r="487" spans="1:5" x14ac:dyDescent="0.2">
      <c r="A487" s="4" t="s">
        <v>406</v>
      </c>
      <c r="B487">
        <v>120</v>
      </c>
      <c r="C487" s="1">
        <v>23132</v>
      </c>
      <c r="D487" s="1">
        <v>23252</v>
      </c>
      <c r="E487" s="3">
        <v>5.1608463788061238E-3</v>
      </c>
    </row>
    <row r="488" spans="1:5" x14ac:dyDescent="0.2">
      <c r="A488" s="4" t="s">
        <v>407</v>
      </c>
      <c r="B488">
        <v>47</v>
      </c>
      <c r="C488" s="1">
        <v>5496</v>
      </c>
      <c r="D488" s="1">
        <v>5543</v>
      </c>
      <c r="E488" s="3">
        <v>8.4791629081724697E-3</v>
      </c>
    </row>
    <row r="489" spans="1:5" x14ac:dyDescent="0.2">
      <c r="A489" s="4" t="s">
        <v>66</v>
      </c>
      <c r="B489">
        <v>32</v>
      </c>
      <c r="C489" s="1">
        <v>6803.9930069930069</v>
      </c>
      <c r="D489" s="1">
        <v>6835.9930069930069</v>
      </c>
      <c r="E489" s="3">
        <v>4.6811048471326697E-3</v>
      </c>
    </row>
    <row r="490" spans="1:5" x14ac:dyDescent="0.2">
      <c r="A490" s="4" t="s">
        <v>408</v>
      </c>
      <c r="B490">
        <v>10</v>
      </c>
      <c r="C490" s="1">
        <v>2022</v>
      </c>
      <c r="D490" s="1">
        <v>2032</v>
      </c>
      <c r="E490" s="3">
        <v>4.921259842519685E-3</v>
      </c>
    </row>
    <row r="491" spans="1:5" x14ac:dyDescent="0.2">
      <c r="A491" s="4" t="s">
        <v>67</v>
      </c>
      <c r="B491">
        <v>15</v>
      </c>
      <c r="C491" s="1">
        <v>2689</v>
      </c>
      <c r="D491" s="1">
        <v>2704</v>
      </c>
      <c r="E491" s="3">
        <v>5.5473372781065086E-3</v>
      </c>
    </row>
    <row r="492" spans="1:5" x14ac:dyDescent="0.2">
      <c r="A492" s="4" t="s">
        <v>121</v>
      </c>
      <c r="B492">
        <v>60</v>
      </c>
      <c r="C492" s="1">
        <v>6846.9930069930069</v>
      </c>
      <c r="D492" s="1">
        <v>6906.9930069930069</v>
      </c>
      <c r="E492" s="3">
        <v>8.6868482332692117E-3</v>
      </c>
    </row>
    <row r="493" spans="1:5" x14ac:dyDescent="0.2">
      <c r="A493" s="4" t="s">
        <v>124</v>
      </c>
      <c r="B493">
        <v>21</v>
      </c>
      <c r="C493" s="1">
        <v>1302</v>
      </c>
      <c r="D493" s="1">
        <v>1323</v>
      </c>
      <c r="E493" s="3">
        <v>1.5873015873015872E-2</v>
      </c>
    </row>
    <row r="494" spans="1:5" x14ac:dyDescent="0.2">
      <c r="A494" s="4" t="s">
        <v>321</v>
      </c>
      <c r="B494">
        <v>21</v>
      </c>
      <c r="C494" s="1">
        <v>4822</v>
      </c>
      <c r="D494" s="1">
        <v>4843</v>
      </c>
      <c r="E494" s="3">
        <v>4.3361552756555856E-3</v>
      </c>
    </row>
    <row r="495" spans="1:5" x14ac:dyDescent="0.2">
      <c r="A495" s="4" t="s">
        <v>409</v>
      </c>
      <c r="B495">
        <v>5</v>
      </c>
      <c r="C495" s="1">
        <v>478</v>
      </c>
      <c r="D495" s="1">
        <v>483</v>
      </c>
      <c r="E495" s="3">
        <v>1.0351966873706004E-2</v>
      </c>
    </row>
    <row r="496" spans="1:5" x14ac:dyDescent="0.2">
      <c r="A496" s="4" t="s">
        <v>410</v>
      </c>
      <c r="B496">
        <v>21</v>
      </c>
      <c r="C496" s="1">
        <v>3746</v>
      </c>
      <c r="D496" s="1">
        <v>3767</v>
      </c>
      <c r="E496" s="3">
        <v>5.5747279001858241E-3</v>
      </c>
    </row>
    <row r="497" spans="1:5" x14ac:dyDescent="0.2">
      <c r="A497" s="4" t="s">
        <v>68</v>
      </c>
      <c r="B497">
        <v>8</v>
      </c>
      <c r="C497" s="1">
        <v>427</v>
      </c>
      <c r="D497" s="1">
        <v>435</v>
      </c>
      <c r="E497" s="3">
        <v>1.8390804597701149E-2</v>
      </c>
    </row>
    <row r="498" spans="1:5" x14ac:dyDescent="0.2">
      <c r="A498" s="4" t="s">
        <v>411</v>
      </c>
      <c r="B498">
        <v>228</v>
      </c>
      <c r="C498" s="1">
        <v>21341</v>
      </c>
      <c r="D498" s="1">
        <v>21569</v>
      </c>
      <c r="E498" s="3">
        <v>1.0570726505633085E-2</v>
      </c>
    </row>
    <row r="499" spans="1:5" x14ac:dyDescent="0.2">
      <c r="A499" s="4" t="s">
        <v>412</v>
      </c>
      <c r="B499">
        <v>128</v>
      </c>
      <c r="C499" s="1">
        <v>14528</v>
      </c>
      <c r="D499" s="1">
        <v>14656</v>
      </c>
      <c r="E499" s="3">
        <v>8.7336244541484712E-3</v>
      </c>
    </row>
    <row r="500" spans="1:5" x14ac:dyDescent="0.2">
      <c r="A500" s="4" t="s">
        <v>413</v>
      </c>
      <c r="B500">
        <v>6</v>
      </c>
      <c r="C500" s="1">
        <v>516</v>
      </c>
      <c r="D500" s="1">
        <v>522</v>
      </c>
      <c r="E500" s="3">
        <v>1.1494252873563218E-2</v>
      </c>
    </row>
    <row r="501" spans="1:5" x14ac:dyDescent="0.2">
      <c r="A501" s="4" t="s">
        <v>414</v>
      </c>
      <c r="B501">
        <v>12</v>
      </c>
      <c r="C501" s="1">
        <v>1188</v>
      </c>
      <c r="D501" s="1">
        <v>1200</v>
      </c>
      <c r="E501" s="3">
        <v>0.01</v>
      </c>
    </row>
    <row r="502" spans="1:5" x14ac:dyDescent="0.2">
      <c r="A502" s="4" t="s">
        <v>324</v>
      </c>
      <c r="B502">
        <v>13</v>
      </c>
      <c r="C502" s="1">
        <v>978</v>
      </c>
      <c r="D502" s="1">
        <v>991</v>
      </c>
      <c r="E502" s="3">
        <v>1.3118062563067608E-2</v>
      </c>
    </row>
    <row r="503" spans="1:5" x14ac:dyDescent="0.2">
      <c r="A503" s="4" t="s">
        <v>415</v>
      </c>
      <c r="B503">
        <v>102</v>
      </c>
      <c r="C503" s="1">
        <v>9426</v>
      </c>
      <c r="D503" s="1">
        <v>9528</v>
      </c>
      <c r="E503" s="3">
        <v>1.0705289672544081E-2</v>
      </c>
    </row>
    <row r="504" spans="1:5" x14ac:dyDescent="0.2">
      <c r="A504" s="4" t="s">
        <v>416</v>
      </c>
      <c r="B504">
        <v>38</v>
      </c>
      <c r="C504" s="1">
        <v>3590</v>
      </c>
      <c r="D504" s="1">
        <v>3628</v>
      </c>
      <c r="E504" s="3">
        <v>1.0474090407938258E-2</v>
      </c>
    </row>
    <row r="505" spans="1:5" x14ac:dyDescent="0.2">
      <c r="A505" s="4" t="s">
        <v>417</v>
      </c>
      <c r="B505">
        <v>4</v>
      </c>
      <c r="C505" s="1">
        <v>356</v>
      </c>
      <c r="D505" s="1">
        <v>360</v>
      </c>
      <c r="E505" s="3">
        <v>1.1111111111111112E-2</v>
      </c>
    </row>
    <row r="506" spans="1:5" x14ac:dyDescent="0.2">
      <c r="A506" s="4" t="s">
        <v>72</v>
      </c>
      <c r="B506">
        <v>64</v>
      </c>
      <c r="C506" s="1">
        <v>3362.003003003003</v>
      </c>
      <c r="D506" s="1">
        <v>3426.003003003003</v>
      </c>
      <c r="E506" s="3">
        <v>1.8680660800326772E-2</v>
      </c>
    </row>
    <row r="507" spans="1:5" x14ac:dyDescent="0.2">
      <c r="A507" s="4" t="s">
        <v>418</v>
      </c>
      <c r="B507">
        <v>3</v>
      </c>
      <c r="C507" s="1">
        <v>498</v>
      </c>
      <c r="D507" s="1">
        <v>501</v>
      </c>
      <c r="E507" s="3">
        <v>5.9880239520958087E-3</v>
      </c>
    </row>
    <row r="508" spans="1:5" x14ac:dyDescent="0.2">
      <c r="A508" s="4" t="s">
        <v>419</v>
      </c>
      <c r="B508">
        <v>0</v>
      </c>
      <c r="C508" s="1">
        <v>205</v>
      </c>
      <c r="D508" s="1">
        <v>205</v>
      </c>
      <c r="E508" s="3">
        <v>0</v>
      </c>
    </row>
    <row r="509" spans="1:5" x14ac:dyDescent="0.2">
      <c r="A509" s="4" t="s">
        <v>420</v>
      </c>
      <c r="B509">
        <v>17</v>
      </c>
      <c r="C509" s="1">
        <v>1568</v>
      </c>
      <c r="D509" s="1">
        <v>1585</v>
      </c>
      <c r="E509" s="3">
        <v>1.0725552050473186E-2</v>
      </c>
    </row>
    <row r="510" spans="1:5" x14ac:dyDescent="0.2">
      <c r="A510" s="4" t="s">
        <v>328</v>
      </c>
      <c r="B510">
        <v>14</v>
      </c>
      <c r="C510" s="1">
        <v>1230</v>
      </c>
      <c r="D510" s="1">
        <v>1244</v>
      </c>
      <c r="E510" s="3">
        <v>1.1254019292604502E-2</v>
      </c>
    </row>
    <row r="511" spans="1:5" x14ac:dyDescent="0.2">
      <c r="A511" s="4" t="s">
        <v>421</v>
      </c>
      <c r="B511">
        <v>7</v>
      </c>
      <c r="C511" s="1">
        <v>782</v>
      </c>
      <c r="D511" s="1">
        <v>789</v>
      </c>
      <c r="E511" s="3">
        <v>8.8719898605830166E-3</v>
      </c>
    </row>
    <row r="512" spans="1:5" x14ac:dyDescent="0.2">
      <c r="A512" s="4" t="s">
        <v>422</v>
      </c>
      <c r="B512">
        <v>12</v>
      </c>
      <c r="C512" s="1">
        <v>711</v>
      </c>
      <c r="D512" s="1">
        <v>723</v>
      </c>
      <c r="E512" s="3">
        <v>1.6597510373443983E-2</v>
      </c>
    </row>
    <row r="513" spans="1:5" x14ac:dyDescent="0.2">
      <c r="A513" s="4" t="s">
        <v>423</v>
      </c>
      <c r="B513">
        <v>43</v>
      </c>
      <c r="C513" s="1">
        <v>5399</v>
      </c>
      <c r="D513" s="1">
        <v>5442</v>
      </c>
      <c r="E513" s="3">
        <v>7.9015067989709666E-3</v>
      </c>
    </row>
    <row r="514" spans="1:5" x14ac:dyDescent="0.2">
      <c r="A514" s="4" t="s">
        <v>424</v>
      </c>
      <c r="B514">
        <v>30</v>
      </c>
      <c r="C514" s="1">
        <v>4062</v>
      </c>
      <c r="D514" s="1">
        <v>4092</v>
      </c>
      <c r="E514" s="3">
        <v>7.331378299120235E-3</v>
      </c>
    </row>
    <row r="515" spans="1:5" x14ac:dyDescent="0.2">
      <c r="A515" s="4" t="s">
        <v>425</v>
      </c>
      <c r="B515">
        <v>23</v>
      </c>
      <c r="C515" s="1">
        <v>2702</v>
      </c>
      <c r="D515" s="1">
        <v>2725</v>
      </c>
      <c r="E515" s="3">
        <v>8.4403669724770636E-3</v>
      </c>
    </row>
    <row r="516" spans="1:5" x14ac:dyDescent="0.2">
      <c r="A516" s="4" t="s">
        <v>426</v>
      </c>
      <c r="B516">
        <v>14</v>
      </c>
      <c r="C516" s="1">
        <v>3829</v>
      </c>
      <c r="D516" s="1">
        <v>3843</v>
      </c>
      <c r="E516" s="3">
        <v>3.6429872495446266E-3</v>
      </c>
    </row>
    <row r="517" spans="1:5" x14ac:dyDescent="0.2">
      <c r="A517" s="4" t="s">
        <v>427</v>
      </c>
      <c r="B517">
        <v>8</v>
      </c>
      <c r="C517" s="1">
        <v>766</v>
      </c>
      <c r="D517" s="1">
        <v>774</v>
      </c>
      <c r="E517" s="3">
        <v>1.0335917312661499E-2</v>
      </c>
    </row>
    <row r="518" spans="1:5" x14ac:dyDescent="0.2">
      <c r="A518" s="4" t="s">
        <v>428</v>
      </c>
      <c r="B518">
        <v>80</v>
      </c>
      <c r="C518" s="1">
        <v>8031.1262135922334</v>
      </c>
      <c r="D518" s="1">
        <v>8111.1262135922334</v>
      </c>
      <c r="E518" s="3">
        <v>9.8629953342286632E-3</v>
      </c>
    </row>
    <row r="519" spans="1:5" x14ac:dyDescent="0.2">
      <c r="A519" s="4" t="s">
        <v>429</v>
      </c>
      <c r="B519">
        <v>6</v>
      </c>
      <c r="C519" s="1">
        <v>778</v>
      </c>
      <c r="D519" s="1">
        <v>784</v>
      </c>
      <c r="E519" s="3">
        <v>7.6530612244897957E-3</v>
      </c>
    </row>
    <row r="520" spans="1:5" x14ac:dyDescent="0.2">
      <c r="A520" s="4" t="s">
        <v>430</v>
      </c>
      <c r="B520">
        <v>30</v>
      </c>
      <c r="C520" s="1">
        <v>2301</v>
      </c>
      <c r="D520" s="1">
        <v>2331</v>
      </c>
      <c r="E520" s="3">
        <v>1.2870012870012869E-2</v>
      </c>
    </row>
    <row r="521" spans="1:5" x14ac:dyDescent="0.2">
      <c r="A521" s="4" t="s">
        <v>133</v>
      </c>
      <c r="B521">
        <v>32</v>
      </c>
      <c r="C521" s="1">
        <v>6591</v>
      </c>
      <c r="D521" s="1">
        <v>6623</v>
      </c>
      <c r="E521" s="3">
        <v>4.8316472897478487E-3</v>
      </c>
    </row>
    <row r="522" spans="1:5" x14ac:dyDescent="0.2">
      <c r="A522" s="4" t="s">
        <v>431</v>
      </c>
      <c r="B522">
        <v>41</v>
      </c>
      <c r="C522" s="1">
        <v>4192</v>
      </c>
      <c r="D522" s="1">
        <v>4233</v>
      </c>
      <c r="E522" s="3">
        <v>9.6858020316560357E-3</v>
      </c>
    </row>
    <row r="523" spans="1:5" x14ac:dyDescent="0.2">
      <c r="A523" s="4" t="s">
        <v>76</v>
      </c>
      <c r="B523">
        <v>137</v>
      </c>
      <c r="C523" s="1">
        <v>11693.981273408239</v>
      </c>
      <c r="D523" s="1">
        <v>11830.981273408239</v>
      </c>
      <c r="E523" s="3">
        <v>1.1579766448276475E-2</v>
      </c>
    </row>
    <row r="524" spans="1:5" x14ac:dyDescent="0.2">
      <c r="A524" s="4" t="s">
        <v>331</v>
      </c>
      <c r="B524">
        <v>125</v>
      </c>
      <c r="C524" s="1">
        <v>23129</v>
      </c>
      <c r="D524" s="1">
        <v>23254</v>
      </c>
      <c r="E524" s="3">
        <v>5.3754192827040513E-3</v>
      </c>
    </row>
    <row r="525" spans="1:5" x14ac:dyDescent="0.2">
      <c r="A525" s="4" t="s">
        <v>432</v>
      </c>
      <c r="B525">
        <v>45</v>
      </c>
      <c r="C525" s="1">
        <v>3739.0090090090089</v>
      </c>
      <c r="D525" s="1">
        <v>3784.0090090090089</v>
      </c>
      <c r="E525" s="3">
        <v>1.1892149276828761E-2</v>
      </c>
    </row>
    <row r="526" spans="1:5" x14ac:dyDescent="0.2">
      <c r="A526" s="4" t="s">
        <v>433</v>
      </c>
      <c r="B526">
        <v>5</v>
      </c>
      <c r="C526" s="1">
        <v>455</v>
      </c>
      <c r="D526" s="1">
        <v>460</v>
      </c>
      <c r="E526" s="3">
        <v>1.0869565217391304E-2</v>
      </c>
    </row>
    <row r="527" spans="1:5" x14ac:dyDescent="0.2">
      <c r="A527" s="4" t="s">
        <v>77</v>
      </c>
      <c r="B527">
        <v>15</v>
      </c>
      <c r="C527" s="1">
        <v>1849</v>
      </c>
      <c r="D527" s="1">
        <v>1864</v>
      </c>
      <c r="E527" s="3">
        <v>8.0472103004291841E-3</v>
      </c>
    </row>
    <row r="528" spans="1:5" x14ac:dyDescent="0.2">
      <c r="A528" s="4" t="s">
        <v>434</v>
      </c>
      <c r="B528">
        <v>20</v>
      </c>
      <c r="C528" s="1">
        <v>2616</v>
      </c>
      <c r="D528" s="1">
        <v>2636</v>
      </c>
      <c r="E528" s="3">
        <v>7.5872534142640367E-3</v>
      </c>
    </row>
    <row r="529" spans="1:5" x14ac:dyDescent="0.2">
      <c r="A529" s="4" t="s">
        <v>435</v>
      </c>
      <c r="B529">
        <v>1</v>
      </c>
      <c r="C529" s="1">
        <v>115</v>
      </c>
      <c r="D529" s="1">
        <v>116</v>
      </c>
      <c r="E529" s="3">
        <v>8.6206896551724137E-3</v>
      </c>
    </row>
    <row r="530" spans="1:5" x14ac:dyDescent="0.2">
      <c r="A530" s="4" t="s">
        <v>436</v>
      </c>
      <c r="B530">
        <v>7</v>
      </c>
      <c r="C530" s="1">
        <v>382</v>
      </c>
      <c r="D530" s="1">
        <v>389</v>
      </c>
      <c r="E530" s="3">
        <v>1.7994858611825194E-2</v>
      </c>
    </row>
    <row r="531" spans="1:5" x14ac:dyDescent="0.2">
      <c r="A531" s="4" t="s">
        <v>135</v>
      </c>
      <c r="B531">
        <v>31</v>
      </c>
      <c r="C531" s="1">
        <v>4938</v>
      </c>
      <c r="D531" s="1">
        <v>4969</v>
      </c>
      <c r="E531" s="3">
        <v>6.238679814852083E-3</v>
      </c>
    </row>
    <row r="532" spans="1:5" x14ac:dyDescent="0.2">
      <c r="A532" s="4" t="s">
        <v>437</v>
      </c>
      <c r="B532">
        <v>106</v>
      </c>
      <c r="C532" s="1">
        <v>11656</v>
      </c>
      <c r="D532" s="1">
        <v>11762</v>
      </c>
      <c r="E532" s="3">
        <v>9.0120727767386503E-3</v>
      </c>
    </row>
    <row r="533" spans="1:5" x14ac:dyDescent="0.2">
      <c r="A533" s="4" t="s">
        <v>78</v>
      </c>
      <c r="B533">
        <v>7</v>
      </c>
      <c r="C533" s="1">
        <v>589</v>
      </c>
      <c r="D533" s="1">
        <v>596</v>
      </c>
      <c r="E533" s="3">
        <v>1.1744966442953021E-2</v>
      </c>
    </row>
    <row r="534" spans="1:5" x14ac:dyDescent="0.2">
      <c r="A534" s="4" t="s">
        <v>438</v>
      </c>
      <c r="B534">
        <v>9</v>
      </c>
      <c r="C534" s="1">
        <v>1115</v>
      </c>
      <c r="D534" s="1">
        <v>1124</v>
      </c>
      <c r="E534" s="3">
        <v>8.0071174377224202E-3</v>
      </c>
    </row>
    <row r="535" spans="1:5" x14ac:dyDescent="0.2">
      <c r="A535" s="4" t="s">
        <v>439</v>
      </c>
      <c r="B535">
        <v>11</v>
      </c>
      <c r="C535" s="1">
        <v>1431</v>
      </c>
      <c r="D535" s="1">
        <v>1442</v>
      </c>
      <c r="E535" s="3">
        <v>7.6282940360610264E-3</v>
      </c>
    </row>
    <row r="536" spans="1:5" x14ac:dyDescent="0.2">
      <c r="A536" s="4" t="s">
        <v>440</v>
      </c>
      <c r="B536">
        <v>15</v>
      </c>
      <c r="C536" s="1">
        <v>2237</v>
      </c>
      <c r="D536" s="1">
        <v>2252</v>
      </c>
      <c r="E536" s="3">
        <v>6.6607460035523975E-3</v>
      </c>
    </row>
    <row r="537" spans="1:5" x14ac:dyDescent="0.2">
      <c r="A537" s="2" t="s">
        <v>441</v>
      </c>
      <c r="B537">
        <v>1760</v>
      </c>
      <c r="C537" s="1">
        <v>126171.66666666667</v>
      </c>
      <c r="D537" s="1">
        <v>127931.66666666667</v>
      </c>
      <c r="E537" s="3">
        <v>1.3757344415638558E-2</v>
      </c>
    </row>
    <row r="538" spans="1:5" x14ac:dyDescent="0.2">
      <c r="A538" s="4" t="s">
        <v>442</v>
      </c>
      <c r="B538">
        <v>240</v>
      </c>
      <c r="C538" s="1">
        <v>21856</v>
      </c>
      <c r="D538" s="1">
        <v>22096</v>
      </c>
      <c r="E538" s="3">
        <v>1.0861694424330196E-2</v>
      </c>
    </row>
    <row r="539" spans="1:5" x14ac:dyDescent="0.2">
      <c r="A539" s="4" t="s">
        <v>443</v>
      </c>
      <c r="B539">
        <v>986</v>
      </c>
      <c r="C539" s="1">
        <v>82760.666666666672</v>
      </c>
      <c r="D539" s="1">
        <v>83746.666666666672</v>
      </c>
      <c r="E539" s="3">
        <v>1.1773602929469829E-2</v>
      </c>
    </row>
    <row r="540" spans="1:5" x14ac:dyDescent="0.2">
      <c r="A540" s="4" t="s">
        <v>444</v>
      </c>
      <c r="B540">
        <v>107</v>
      </c>
      <c r="C540" s="1">
        <v>7260</v>
      </c>
      <c r="D540" s="1">
        <v>7367</v>
      </c>
      <c r="E540" s="3">
        <v>1.4524229672865482E-2</v>
      </c>
    </row>
    <row r="541" spans="1:5" x14ac:dyDescent="0.2">
      <c r="A541" s="4" t="s">
        <v>445</v>
      </c>
      <c r="B541">
        <v>427</v>
      </c>
      <c r="C541" s="1">
        <v>14295</v>
      </c>
      <c r="D541" s="1">
        <v>14722</v>
      </c>
      <c r="E541" s="3">
        <v>2.9004211384322784E-2</v>
      </c>
    </row>
    <row r="542" spans="1:5" x14ac:dyDescent="0.2">
      <c r="A542" s="2" t="s">
        <v>446</v>
      </c>
      <c r="B542">
        <v>3415</v>
      </c>
      <c r="C542" s="1">
        <v>402265</v>
      </c>
      <c r="D542" s="1">
        <v>405680</v>
      </c>
      <c r="E542" s="3">
        <v>8.417964898442121E-3</v>
      </c>
    </row>
    <row r="543" spans="1:5" x14ac:dyDescent="0.2">
      <c r="A543" s="4" t="s">
        <v>447</v>
      </c>
      <c r="B543">
        <v>4</v>
      </c>
      <c r="C543" s="1">
        <v>623</v>
      </c>
      <c r="D543" s="1">
        <v>627</v>
      </c>
      <c r="E543" s="3">
        <v>6.379585326953748E-3</v>
      </c>
    </row>
    <row r="544" spans="1:5" x14ac:dyDescent="0.2">
      <c r="A544" s="4" t="s">
        <v>212</v>
      </c>
      <c r="B544">
        <v>5</v>
      </c>
      <c r="C544" s="1">
        <v>294</v>
      </c>
      <c r="D544" s="1">
        <v>299</v>
      </c>
      <c r="E544" s="3">
        <v>1.6722408026755852E-2</v>
      </c>
    </row>
    <row r="545" spans="1:5" x14ac:dyDescent="0.2">
      <c r="A545" s="4" t="s">
        <v>448</v>
      </c>
      <c r="B545">
        <v>10</v>
      </c>
      <c r="C545" s="1">
        <v>1292</v>
      </c>
      <c r="D545" s="1">
        <v>1302</v>
      </c>
      <c r="E545" s="3">
        <v>7.6804915514592934E-3</v>
      </c>
    </row>
    <row r="546" spans="1:5" x14ac:dyDescent="0.2">
      <c r="A546" s="4" t="s">
        <v>449</v>
      </c>
      <c r="B546">
        <v>14</v>
      </c>
      <c r="C546" s="1">
        <v>1477</v>
      </c>
      <c r="D546" s="1">
        <v>1491</v>
      </c>
      <c r="E546" s="3">
        <v>9.3896713615023476E-3</v>
      </c>
    </row>
    <row r="547" spans="1:5" x14ac:dyDescent="0.2">
      <c r="A547" s="4" t="s">
        <v>450</v>
      </c>
      <c r="B547">
        <v>3</v>
      </c>
      <c r="C547" s="1">
        <v>457</v>
      </c>
      <c r="D547" s="1">
        <v>460</v>
      </c>
      <c r="E547" s="3">
        <v>6.5217391304347823E-3</v>
      </c>
    </row>
    <row r="548" spans="1:5" x14ac:dyDescent="0.2">
      <c r="A548" s="4" t="s">
        <v>84</v>
      </c>
      <c r="B548">
        <v>17</v>
      </c>
      <c r="C548" s="1">
        <v>2808</v>
      </c>
      <c r="D548" s="1">
        <v>2825</v>
      </c>
      <c r="E548" s="3">
        <v>6.0176991150442481E-3</v>
      </c>
    </row>
    <row r="549" spans="1:5" x14ac:dyDescent="0.2">
      <c r="A549" s="4" t="s">
        <v>451</v>
      </c>
      <c r="B549">
        <v>111</v>
      </c>
      <c r="C549" s="1">
        <v>17978</v>
      </c>
      <c r="D549" s="1">
        <v>18089</v>
      </c>
      <c r="E549" s="3">
        <v>6.1363259439438335E-3</v>
      </c>
    </row>
    <row r="550" spans="1:5" x14ac:dyDescent="0.2">
      <c r="A550" s="4" t="s">
        <v>85</v>
      </c>
      <c r="B550">
        <v>45</v>
      </c>
      <c r="C550" s="1">
        <v>3345</v>
      </c>
      <c r="D550" s="1">
        <v>3390</v>
      </c>
      <c r="E550" s="3">
        <v>1.3274336283185841E-2</v>
      </c>
    </row>
    <row r="551" spans="1:5" x14ac:dyDescent="0.2">
      <c r="A551" s="4" t="s">
        <v>452</v>
      </c>
      <c r="B551">
        <v>24</v>
      </c>
      <c r="C551" s="1">
        <v>2215</v>
      </c>
      <c r="D551" s="1">
        <v>2239</v>
      </c>
      <c r="E551" s="3">
        <v>1.0719071013845467E-2</v>
      </c>
    </row>
    <row r="552" spans="1:5" x14ac:dyDescent="0.2">
      <c r="A552" s="4" t="s">
        <v>453</v>
      </c>
      <c r="B552">
        <v>11</v>
      </c>
      <c r="C552" s="1">
        <v>1669</v>
      </c>
      <c r="D552" s="1">
        <v>1680</v>
      </c>
      <c r="E552" s="3">
        <v>6.5476190476190478E-3</v>
      </c>
    </row>
    <row r="553" spans="1:5" x14ac:dyDescent="0.2">
      <c r="A553" s="4" t="s">
        <v>454</v>
      </c>
      <c r="B553">
        <v>11</v>
      </c>
      <c r="C553" s="1">
        <v>1520</v>
      </c>
      <c r="D553" s="1">
        <v>1531</v>
      </c>
      <c r="E553" s="3">
        <v>7.1848465055519267E-3</v>
      </c>
    </row>
    <row r="554" spans="1:5" x14ac:dyDescent="0.2">
      <c r="A554" s="4" t="s">
        <v>19</v>
      </c>
      <c r="B554">
        <v>15</v>
      </c>
      <c r="C554" s="1">
        <v>1157</v>
      </c>
      <c r="D554" s="1">
        <v>1172</v>
      </c>
      <c r="E554" s="3">
        <v>1.2798634812286689E-2</v>
      </c>
    </row>
    <row r="555" spans="1:5" x14ac:dyDescent="0.2">
      <c r="A555" s="4" t="s">
        <v>20</v>
      </c>
      <c r="B555">
        <v>15</v>
      </c>
      <c r="C555" s="1">
        <v>951</v>
      </c>
      <c r="D555" s="1">
        <v>966</v>
      </c>
      <c r="E555" s="3">
        <v>1.5527950310559006E-2</v>
      </c>
    </row>
    <row r="556" spans="1:5" x14ac:dyDescent="0.2">
      <c r="A556" s="4" t="s">
        <v>87</v>
      </c>
      <c r="B556">
        <v>14</v>
      </c>
      <c r="C556" s="1">
        <v>2114</v>
      </c>
      <c r="D556" s="1">
        <v>2128</v>
      </c>
      <c r="E556" s="3">
        <v>6.5789473684210523E-3</v>
      </c>
    </row>
    <row r="557" spans="1:5" x14ac:dyDescent="0.2">
      <c r="A557" s="4" t="s">
        <v>455</v>
      </c>
      <c r="B557">
        <v>13</v>
      </c>
      <c r="C557" s="1">
        <v>1171</v>
      </c>
      <c r="D557" s="1">
        <v>1184</v>
      </c>
      <c r="E557" s="3">
        <v>1.097972972972973E-2</v>
      </c>
    </row>
    <row r="558" spans="1:5" x14ac:dyDescent="0.2">
      <c r="A558" s="4" t="s">
        <v>456</v>
      </c>
      <c r="B558">
        <v>30</v>
      </c>
      <c r="C558" s="1">
        <v>2865</v>
      </c>
      <c r="D558" s="1">
        <v>2895</v>
      </c>
      <c r="E558" s="3">
        <v>1.0362694300518135E-2</v>
      </c>
    </row>
    <row r="559" spans="1:5" x14ac:dyDescent="0.2">
      <c r="A559" s="4" t="s">
        <v>457</v>
      </c>
      <c r="B559">
        <v>89</v>
      </c>
      <c r="C559" s="1">
        <v>6923</v>
      </c>
      <c r="D559" s="1">
        <v>7012</v>
      </c>
      <c r="E559" s="3">
        <v>1.2692527096406161E-2</v>
      </c>
    </row>
    <row r="560" spans="1:5" x14ac:dyDescent="0.2">
      <c r="A560" s="4" t="s">
        <v>22</v>
      </c>
      <c r="B560">
        <v>13</v>
      </c>
      <c r="C560" s="1">
        <v>1036</v>
      </c>
      <c r="D560" s="1">
        <v>1049</v>
      </c>
      <c r="E560" s="3">
        <v>1.2392755004766444E-2</v>
      </c>
    </row>
    <row r="561" spans="1:5" x14ac:dyDescent="0.2">
      <c r="A561" s="4" t="s">
        <v>458</v>
      </c>
      <c r="B561">
        <v>14</v>
      </c>
      <c r="C561" s="1">
        <v>934</v>
      </c>
      <c r="D561" s="1">
        <v>948</v>
      </c>
      <c r="E561" s="3">
        <v>1.4767932489451477E-2</v>
      </c>
    </row>
    <row r="562" spans="1:5" x14ac:dyDescent="0.2">
      <c r="A562" s="4" t="s">
        <v>25</v>
      </c>
      <c r="B562">
        <v>10</v>
      </c>
      <c r="C562" s="1">
        <v>775</v>
      </c>
      <c r="D562" s="1">
        <v>785</v>
      </c>
      <c r="E562" s="3">
        <v>1.2738853503184714E-2</v>
      </c>
    </row>
    <row r="563" spans="1:5" x14ac:dyDescent="0.2">
      <c r="A563" s="4" t="s">
        <v>26</v>
      </c>
      <c r="B563">
        <v>14</v>
      </c>
      <c r="C563" s="1">
        <v>1890</v>
      </c>
      <c r="D563" s="1">
        <v>1904</v>
      </c>
      <c r="E563" s="3">
        <v>7.3529411764705881E-3</v>
      </c>
    </row>
    <row r="564" spans="1:5" x14ac:dyDescent="0.2">
      <c r="A564" s="4" t="s">
        <v>355</v>
      </c>
      <c r="B564">
        <v>11</v>
      </c>
      <c r="C564" s="1">
        <v>1505</v>
      </c>
      <c r="D564" s="1">
        <v>1516</v>
      </c>
      <c r="E564" s="3">
        <v>7.2559366754617414E-3</v>
      </c>
    </row>
    <row r="565" spans="1:5" x14ac:dyDescent="0.2">
      <c r="A565" s="4" t="s">
        <v>459</v>
      </c>
      <c r="B565">
        <v>72</v>
      </c>
      <c r="C565" s="1">
        <v>6316</v>
      </c>
      <c r="D565" s="1">
        <v>6388</v>
      </c>
      <c r="E565" s="3">
        <v>1.1271133375078271E-2</v>
      </c>
    </row>
    <row r="566" spans="1:5" x14ac:dyDescent="0.2">
      <c r="A566" s="4" t="s">
        <v>94</v>
      </c>
      <c r="B566">
        <v>13</v>
      </c>
      <c r="C566" s="1">
        <v>1185</v>
      </c>
      <c r="D566" s="1">
        <v>1198</v>
      </c>
      <c r="E566" s="3">
        <v>1.0851419031719533E-2</v>
      </c>
    </row>
    <row r="567" spans="1:5" x14ac:dyDescent="0.2">
      <c r="A567" s="4" t="s">
        <v>36</v>
      </c>
      <c r="B567">
        <v>97</v>
      </c>
      <c r="C567" s="1">
        <v>14294</v>
      </c>
      <c r="D567" s="1">
        <v>14391</v>
      </c>
      <c r="E567" s="3">
        <v>6.7403238134945455E-3</v>
      </c>
    </row>
    <row r="568" spans="1:5" x14ac:dyDescent="0.2">
      <c r="A568" s="4" t="s">
        <v>460</v>
      </c>
      <c r="B568">
        <v>3</v>
      </c>
      <c r="C568" s="1">
        <v>814</v>
      </c>
      <c r="D568" s="1">
        <v>817</v>
      </c>
      <c r="E568" s="3">
        <v>3.6719706242350062E-3</v>
      </c>
    </row>
    <row r="569" spans="1:5" x14ac:dyDescent="0.2">
      <c r="A569" s="4" t="s">
        <v>364</v>
      </c>
      <c r="B569">
        <v>7</v>
      </c>
      <c r="C569" s="1">
        <v>620</v>
      </c>
      <c r="D569" s="1">
        <v>627</v>
      </c>
      <c r="E569" s="3">
        <v>1.1164274322169059E-2</v>
      </c>
    </row>
    <row r="570" spans="1:5" x14ac:dyDescent="0.2">
      <c r="A570" s="4" t="s">
        <v>461</v>
      </c>
      <c r="B570">
        <v>14</v>
      </c>
      <c r="C570" s="1">
        <v>2440</v>
      </c>
      <c r="D570" s="1">
        <v>2454</v>
      </c>
      <c r="E570" s="3">
        <v>5.7049714751426246E-3</v>
      </c>
    </row>
    <row r="571" spans="1:5" x14ac:dyDescent="0.2">
      <c r="A571" s="4" t="s">
        <v>462</v>
      </c>
      <c r="B571">
        <v>58</v>
      </c>
      <c r="C571" s="1">
        <v>5606</v>
      </c>
      <c r="D571" s="1">
        <v>5664</v>
      </c>
      <c r="E571" s="3">
        <v>1.0240112994350282E-2</v>
      </c>
    </row>
    <row r="572" spans="1:5" x14ac:dyDescent="0.2">
      <c r="A572" s="4" t="s">
        <v>463</v>
      </c>
      <c r="B572">
        <v>14</v>
      </c>
      <c r="C572" s="1">
        <v>3596</v>
      </c>
      <c r="D572" s="1">
        <v>3610</v>
      </c>
      <c r="E572" s="3">
        <v>3.8781163434903048E-3</v>
      </c>
    </row>
    <row r="573" spans="1:5" x14ac:dyDescent="0.2">
      <c r="A573" s="4" t="s">
        <v>464</v>
      </c>
      <c r="B573">
        <v>55</v>
      </c>
      <c r="C573" s="1">
        <v>12158</v>
      </c>
      <c r="D573" s="1">
        <v>12213</v>
      </c>
      <c r="E573" s="3">
        <v>4.5033980185048717E-3</v>
      </c>
    </row>
    <row r="574" spans="1:5" x14ac:dyDescent="0.2">
      <c r="A574" s="4" t="s">
        <v>465</v>
      </c>
      <c r="B574">
        <v>9</v>
      </c>
      <c r="C574" s="1">
        <v>1003</v>
      </c>
      <c r="D574" s="1">
        <v>1012</v>
      </c>
      <c r="E574" s="3">
        <v>8.8932806324110679E-3</v>
      </c>
    </row>
    <row r="575" spans="1:5" x14ac:dyDescent="0.2">
      <c r="A575" s="4" t="s">
        <v>41</v>
      </c>
      <c r="B575">
        <v>28</v>
      </c>
      <c r="C575" s="1">
        <v>1655</v>
      </c>
      <c r="D575" s="1">
        <v>1683</v>
      </c>
      <c r="E575" s="3">
        <v>1.6636957813428402E-2</v>
      </c>
    </row>
    <row r="576" spans="1:5" x14ac:dyDescent="0.2">
      <c r="A576" s="4" t="s">
        <v>374</v>
      </c>
      <c r="B576">
        <v>14</v>
      </c>
      <c r="C576" s="1">
        <v>1952</v>
      </c>
      <c r="D576" s="1">
        <v>1966</v>
      </c>
      <c r="E576" s="3">
        <v>7.1210579857578843E-3</v>
      </c>
    </row>
    <row r="577" spans="1:5" x14ac:dyDescent="0.2">
      <c r="A577" s="4" t="s">
        <v>42</v>
      </c>
      <c r="B577">
        <v>8</v>
      </c>
      <c r="C577" s="1">
        <v>725</v>
      </c>
      <c r="D577" s="1">
        <v>733</v>
      </c>
      <c r="E577" s="3">
        <v>1.0914051841746248E-2</v>
      </c>
    </row>
    <row r="578" spans="1:5" x14ac:dyDescent="0.2">
      <c r="A578" s="4" t="s">
        <v>234</v>
      </c>
      <c r="B578">
        <v>10</v>
      </c>
      <c r="C578" s="1">
        <v>813</v>
      </c>
      <c r="D578" s="1">
        <v>823</v>
      </c>
      <c r="E578" s="3">
        <v>1.2150668286755772E-2</v>
      </c>
    </row>
    <row r="579" spans="1:5" x14ac:dyDescent="0.2">
      <c r="A579" s="4" t="s">
        <v>44</v>
      </c>
      <c r="B579">
        <v>22</v>
      </c>
      <c r="C579" s="1">
        <v>947</v>
      </c>
      <c r="D579" s="1">
        <v>969</v>
      </c>
      <c r="E579" s="3">
        <v>2.2703818369453045E-2</v>
      </c>
    </row>
    <row r="580" spans="1:5" x14ac:dyDescent="0.2">
      <c r="A580" s="4" t="s">
        <v>466</v>
      </c>
      <c r="B580">
        <v>14</v>
      </c>
      <c r="C580" s="1">
        <v>1283</v>
      </c>
      <c r="D580" s="1">
        <v>1297</v>
      </c>
      <c r="E580" s="3">
        <v>1.0794140323824209E-2</v>
      </c>
    </row>
    <row r="581" spans="1:5" x14ac:dyDescent="0.2">
      <c r="A581" s="4" t="s">
        <v>467</v>
      </c>
      <c r="B581">
        <v>14</v>
      </c>
      <c r="C581" s="1">
        <v>1408</v>
      </c>
      <c r="D581" s="1">
        <v>1422</v>
      </c>
      <c r="E581" s="3">
        <v>9.8452883263009851E-3</v>
      </c>
    </row>
    <row r="582" spans="1:5" x14ac:dyDescent="0.2">
      <c r="A582" s="4" t="s">
        <v>300</v>
      </c>
      <c r="B582">
        <v>16</v>
      </c>
      <c r="C582" s="1">
        <v>1706</v>
      </c>
      <c r="D582" s="1">
        <v>1722</v>
      </c>
      <c r="E582" s="3">
        <v>9.2915214866434379E-3</v>
      </c>
    </row>
    <row r="583" spans="1:5" x14ac:dyDescent="0.2">
      <c r="A583" s="4" t="s">
        <v>384</v>
      </c>
      <c r="B583">
        <v>15</v>
      </c>
      <c r="C583" s="1">
        <v>1028</v>
      </c>
      <c r="D583" s="1">
        <v>1043</v>
      </c>
      <c r="E583" s="3">
        <v>1.4381591562799617E-2</v>
      </c>
    </row>
    <row r="584" spans="1:5" x14ac:dyDescent="0.2">
      <c r="A584" s="4" t="s">
        <v>468</v>
      </c>
      <c r="B584">
        <v>18</v>
      </c>
      <c r="C584" s="1">
        <v>1736</v>
      </c>
      <c r="D584" s="1">
        <v>1754</v>
      </c>
      <c r="E584" s="3">
        <v>1.0262257696693273E-2</v>
      </c>
    </row>
    <row r="585" spans="1:5" x14ac:dyDescent="0.2">
      <c r="A585" s="4" t="s">
        <v>469</v>
      </c>
      <c r="B585">
        <v>22</v>
      </c>
      <c r="C585" s="1">
        <v>1895</v>
      </c>
      <c r="D585" s="1">
        <v>1917</v>
      </c>
      <c r="E585" s="3">
        <v>1.1476264997391758E-2</v>
      </c>
    </row>
    <row r="586" spans="1:5" x14ac:dyDescent="0.2">
      <c r="A586" s="4" t="s">
        <v>46</v>
      </c>
      <c r="B586">
        <v>12</v>
      </c>
      <c r="C586" s="1">
        <v>1753</v>
      </c>
      <c r="D586" s="1">
        <v>1765</v>
      </c>
      <c r="E586" s="3">
        <v>6.7988668555240793E-3</v>
      </c>
    </row>
    <row r="587" spans="1:5" x14ac:dyDescent="0.2">
      <c r="A587" s="4" t="s">
        <v>105</v>
      </c>
      <c r="B587">
        <v>8</v>
      </c>
      <c r="C587" s="1">
        <v>868</v>
      </c>
      <c r="D587" s="1">
        <v>876</v>
      </c>
      <c r="E587" s="3">
        <v>9.1324200913242004E-3</v>
      </c>
    </row>
    <row r="588" spans="1:5" x14ac:dyDescent="0.2">
      <c r="A588" s="4" t="s">
        <v>166</v>
      </c>
      <c r="B588">
        <v>10</v>
      </c>
      <c r="C588" s="1">
        <v>862</v>
      </c>
      <c r="D588" s="1">
        <v>872</v>
      </c>
      <c r="E588" s="3">
        <v>1.1467889908256881E-2</v>
      </c>
    </row>
    <row r="589" spans="1:5" x14ac:dyDescent="0.2">
      <c r="A589" s="4" t="s">
        <v>470</v>
      </c>
      <c r="B589">
        <v>1</v>
      </c>
      <c r="C589" s="1">
        <v>441</v>
      </c>
      <c r="D589" s="1">
        <v>442</v>
      </c>
      <c r="E589" s="3">
        <v>2.2624434389140274E-3</v>
      </c>
    </row>
    <row r="590" spans="1:5" x14ac:dyDescent="0.2">
      <c r="A590" s="4" t="s">
        <v>471</v>
      </c>
      <c r="B590">
        <v>13</v>
      </c>
      <c r="C590" s="1">
        <v>1682</v>
      </c>
      <c r="D590" s="1">
        <v>1695</v>
      </c>
      <c r="E590" s="3">
        <v>7.6696165191740412E-3</v>
      </c>
    </row>
    <row r="591" spans="1:5" x14ac:dyDescent="0.2">
      <c r="A591" s="4" t="s">
        <v>48</v>
      </c>
      <c r="B591">
        <v>19</v>
      </c>
      <c r="C591" s="1">
        <v>2161</v>
      </c>
      <c r="D591" s="1">
        <v>2180</v>
      </c>
      <c r="E591" s="3">
        <v>8.7155963302752298E-3</v>
      </c>
    </row>
    <row r="592" spans="1:5" x14ac:dyDescent="0.2">
      <c r="A592" s="4" t="s">
        <v>390</v>
      </c>
      <c r="B592">
        <v>45</v>
      </c>
      <c r="C592" s="1">
        <v>4569</v>
      </c>
      <c r="D592" s="1">
        <v>4614</v>
      </c>
      <c r="E592" s="3">
        <v>9.7529258777633299E-3</v>
      </c>
    </row>
    <row r="593" spans="1:5" x14ac:dyDescent="0.2">
      <c r="A593" s="4" t="s">
        <v>49</v>
      </c>
      <c r="B593">
        <v>27</v>
      </c>
      <c r="C593" s="1">
        <v>1743</v>
      </c>
      <c r="D593" s="1">
        <v>1770</v>
      </c>
      <c r="E593" s="3">
        <v>1.5254237288135594E-2</v>
      </c>
    </row>
    <row r="594" spans="1:5" x14ac:dyDescent="0.2">
      <c r="A594" s="4" t="s">
        <v>108</v>
      </c>
      <c r="B594">
        <v>118</v>
      </c>
      <c r="C594" s="1">
        <v>17831</v>
      </c>
      <c r="D594" s="1">
        <v>17949</v>
      </c>
      <c r="E594" s="3">
        <v>6.5741824057050533E-3</v>
      </c>
    </row>
    <row r="595" spans="1:5" x14ac:dyDescent="0.2">
      <c r="A595" s="4" t="s">
        <v>393</v>
      </c>
      <c r="B595">
        <v>12</v>
      </c>
      <c r="C595" s="1">
        <v>2690</v>
      </c>
      <c r="D595" s="1">
        <v>2702</v>
      </c>
      <c r="E595" s="3">
        <v>4.4411547002220575E-3</v>
      </c>
    </row>
    <row r="596" spans="1:5" x14ac:dyDescent="0.2">
      <c r="A596" s="4" t="s">
        <v>472</v>
      </c>
      <c r="B596">
        <v>15</v>
      </c>
      <c r="C596" s="1">
        <v>674</v>
      </c>
      <c r="D596" s="1">
        <v>689</v>
      </c>
      <c r="E596" s="3">
        <v>2.1770682148040638E-2</v>
      </c>
    </row>
    <row r="597" spans="1:5" x14ac:dyDescent="0.2">
      <c r="A597" s="4" t="s">
        <v>473</v>
      </c>
      <c r="B597">
        <v>10</v>
      </c>
      <c r="C597" s="1">
        <v>1205</v>
      </c>
      <c r="D597" s="1">
        <v>1215</v>
      </c>
      <c r="E597" s="3">
        <v>8.23045267489712E-3</v>
      </c>
    </row>
    <row r="598" spans="1:5" x14ac:dyDescent="0.2">
      <c r="A598" s="4" t="s">
        <v>53</v>
      </c>
      <c r="B598">
        <v>61</v>
      </c>
      <c r="C598" s="1">
        <v>3561</v>
      </c>
      <c r="D598" s="1">
        <v>3622</v>
      </c>
      <c r="E598" s="3">
        <v>1.6841524019878519E-2</v>
      </c>
    </row>
    <row r="599" spans="1:5" x14ac:dyDescent="0.2">
      <c r="A599" s="4" t="s">
        <v>474</v>
      </c>
      <c r="B599">
        <v>255</v>
      </c>
      <c r="C599" s="1">
        <v>32130</v>
      </c>
      <c r="D599" s="1">
        <v>32385</v>
      </c>
      <c r="E599" s="3">
        <v>7.874015748031496E-3</v>
      </c>
    </row>
    <row r="600" spans="1:5" x14ac:dyDescent="0.2">
      <c r="A600" s="4" t="s">
        <v>475</v>
      </c>
      <c r="B600">
        <v>15</v>
      </c>
      <c r="C600" s="1">
        <v>995</v>
      </c>
      <c r="D600" s="1">
        <v>1010</v>
      </c>
      <c r="E600" s="3">
        <v>1.4851485148514851E-2</v>
      </c>
    </row>
    <row r="601" spans="1:5" x14ac:dyDescent="0.2">
      <c r="A601" s="4" t="s">
        <v>476</v>
      </c>
      <c r="B601">
        <v>9</v>
      </c>
      <c r="C601" s="1">
        <v>707</v>
      </c>
      <c r="D601" s="1">
        <v>716</v>
      </c>
      <c r="E601" s="3">
        <v>1.2569832402234637E-2</v>
      </c>
    </row>
    <row r="602" spans="1:5" x14ac:dyDescent="0.2">
      <c r="A602" s="4" t="s">
        <v>477</v>
      </c>
      <c r="B602">
        <v>3</v>
      </c>
      <c r="C602" s="1">
        <v>695</v>
      </c>
      <c r="D602" s="1">
        <v>698</v>
      </c>
      <c r="E602" s="3">
        <v>4.2979942693409743E-3</v>
      </c>
    </row>
    <row r="603" spans="1:5" x14ac:dyDescent="0.2">
      <c r="A603" s="4" t="s">
        <v>57</v>
      </c>
      <c r="B603">
        <v>32</v>
      </c>
      <c r="C603" s="1">
        <v>2848</v>
      </c>
      <c r="D603" s="1">
        <v>2880</v>
      </c>
      <c r="E603" s="3">
        <v>1.1111111111111112E-2</v>
      </c>
    </row>
    <row r="604" spans="1:5" x14ac:dyDescent="0.2">
      <c r="A604" s="4" t="s">
        <v>478</v>
      </c>
      <c r="B604">
        <v>16</v>
      </c>
      <c r="C604" s="1">
        <v>2721</v>
      </c>
      <c r="D604" s="1">
        <v>2737</v>
      </c>
      <c r="E604" s="3">
        <v>5.8458165875045669E-3</v>
      </c>
    </row>
    <row r="605" spans="1:5" x14ac:dyDescent="0.2">
      <c r="A605" s="4" t="s">
        <v>59</v>
      </c>
      <c r="B605">
        <v>32</v>
      </c>
      <c r="C605" s="1">
        <v>4532</v>
      </c>
      <c r="D605" s="1">
        <v>4564</v>
      </c>
      <c r="E605" s="3">
        <v>7.0113935144609993E-3</v>
      </c>
    </row>
    <row r="606" spans="1:5" x14ac:dyDescent="0.2">
      <c r="A606" s="4" t="s">
        <v>60</v>
      </c>
      <c r="B606">
        <v>64</v>
      </c>
      <c r="C606" s="1">
        <v>5537</v>
      </c>
      <c r="D606" s="1">
        <v>5601</v>
      </c>
      <c r="E606" s="3">
        <v>1.1426530976611319E-2</v>
      </c>
    </row>
    <row r="607" spans="1:5" x14ac:dyDescent="0.2">
      <c r="A607" s="4" t="s">
        <v>479</v>
      </c>
      <c r="B607">
        <v>20</v>
      </c>
      <c r="C607" s="1">
        <v>2189</v>
      </c>
      <c r="D607" s="1">
        <v>2209</v>
      </c>
      <c r="E607" s="3">
        <v>9.0538705296514255E-3</v>
      </c>
    </row>
    <row r="608" spans="1:5" x14ac:dyDescent="0.2">
      <c r="A608" s="4" t="s">
        <v>401</v>
      </c>
      <c r="B608">
        <v>13</v>
      </c>
      <c r="C608" s="1">
        <v>1049</v>
      </c>
      <c r="D608" s="1">
        <v>1062</v>
      </c>
      <c r="E608" s="3">
        <v>1.2241054613935969E-2</v>
      </c>
    </row>
    <row r="609" spans="1:5" x14ac:dyDescent="0.2">
      <c r="A609" s="4" t="s">
        <v>480</v>
      </c>
      <c r="B609">
        <v>8</v>
      </c>
      <c r="C609" s="1">
        <v>868</v>
      </c>
      <c r="D609" s="1">
        <v>876</v>
      </c>
      <c r="E609" s="3">
        <v>9.1324200913242004E-3</v>
      </c>
    </row>
    <row r="610" spans="1:5" x14ac:dyDescent="0.2">
      <c r="A610" s="4" t="s">
        <v>62</v>
      </c>
      <c r="B610">
        <v>7</v>
      </c>
      <c r="C610" s="1">
        <v>1030</v>
      </c>
      <c r="D610" s="1">
        <v>1037</v>
      </c>
      <c r="E610" s="3">
        <v>6.7502410800385727E-3</v>
      </c>
    </row>
    <row r="611" spans="1:5" x14ac:dyDescent="0.2">
      <c r="A611" s="4" t="s">
        <v>63</v>
      </c>
      <c r="B611">
        <v>19</v>
      </c>
      <c r="C611" s="1">
        <v>1321</v>
      </c>
      <c r="D611" s="1">
        <v>1340</v>
      </c>
      <c r="E611" s="3">
        <v>1.4179104477611941E-2</v>
      </c>
    </row>
    <row r="612" spans="1:5" x14ac:dyDescent="0.2">
      <c r="A612" s="4" t="s">
        <v>481</v>
      </c>
      <c r="B612">
        <v>46</v>
      </c>
      <c r="C612" s="1">
        <v>5493</v>
      </c>
      <c r="D612" s="1">
        <v>5539</v>
      </c>
      <c r="E612" s="3">
        <v>8.3047481494854664E-3</v>
      </c>
    </row>
    <row r="613" spans="1:5" x14ac:dyDescent="0.2">
      <c r="A613" s="4" t="s">
        <v>482</v>
      </c>
      <c r="B613">
        <v>5</v>
      </c>
      <c r="C613" s="1">
        <v>537</v>
      </c>
      <c r="D613" s="1">
        <v>542</v>
      </c>
      <c r="E613" s="3">
        <v>9.2250922509225092E-3</v>
      </c>
    </row>
    <row r="614" spans="1:5" x14ac:dyDescent="0.2">
      <c r="A614" s="4" t="s">
        <v>317</v>
      </c>
      <c r="B614">
        <v>12</v>
      </c>
      <c r="C614" s="1">
        <v>449</v>
      </c>
      <c r="D614" s="1">
        <v>461</v>
      </c>
      <c r="E614" s="3">
        <v>2.6030368763557483E-2</v>
      </c>
    </row>
    <row r="615" spans="1:5" x14ac:dyDescent="0.2">
      <c r="A615" s="4" t="s">
        <v>483</v>
      </c>
      <c r="B615">
        <v>18</v>
      </c>
      <c r="C615" s="1">
        <v>1644</v>
      </c>
      <c r="D615" s="1">
        <v>1662</v>
      </c>
      <c r="E615" s="3">
        <v>1.0830324909747292E-2</v>
      </c>
    </row>
    <row r="616" spans="1:5" x14ac:dyDescent="0.2">
      <c r="A616" s="4" t="s">
        <v>484</v>
      </c>
      <c r="B616">
        <v>7</v>
      </c>
      <c r="C616" s="1">
        <v>683</v>
      </c>
      <c r="D616" s="1">
        <v>690</v>
      </c>
      <c r="E616" s="3">
        <v>1.0144927536231883E-2</v>
      </c>
    </row>
    <row r="617" spans="1:5" x14ac:dyDescent="0.2">
      <c r="A617" s="4" t="s">
        <v>485</v>
      </c>
      <c r="B617">
        <v>27</v>
      </c>
      <c r="C617" s="1">
        <v>4017</v>
      </c>
      <c r="D617" s="1">
        <v>4044</v>
      </c>
      <c r="E617" s="3">
        <v>6.6765578635014835E-3</v>
      </c>
    </row>
    <row r="618" spans="1:5" x14ac:dyDescent="0.2">
      <c r="A618" s="4" t="s">
        <v>486</v>
      </c>
      <c r="B618">
        <v>7</v>
      </c>
      <c r="C618" s="1">
        <v>395</v>
      </c>
      <c r="D618" s="1">
        <v>402</v>
      </c>
      <c r="E618" s="3">
        <v>1.7412935323383085E-2</v>
      </c>
    </row>
    <row r="619" spans="1:5" x14ac:dyDescent="0.2">
      <c r="A619" s="4" t="s">
        <v>121</v>
      </c>
      <c r="B619">
        <v>622</v>
      </c>
      <c r="C619" s="1">
        <v>71904</v>
      </c>
      <c r="D619" s="1">
        <v>72526</v>
      </c>
      <c r="E619" s="3">
        <v>8.5762347296142079E-3</v>
      </c>
    </row>
    <row r="620" spans="1:5" x14ac:dyDescent="0.2">
      <c r="A620" s="4" t="s">
        <v>487</v>
      </c>
      <c r="B620">
        <v>135</v>
      </c>
      <c r="C620" s="1">
        <v>15995</v>
      </c>
      <c r="D620" s="1">
        <v>16130</v>
      </c>
      <c r="E620" s="3">
        <v>8.3694978301301921E-3</v>
      </c>
    </row>
    <row r="621" spans="1:5" x14ac:dyDescent="0.2">
      <c r="A621" s="4" t="s">
        <v>488</v>
      </c>
      <c r="B621">
        <v>17</v>
      </c>
      <c r="C621" s="1">
        <v>2338</v>
      </c>
      <c r="D621" s="1">
        <v>2355</v>
      </c>
      <c r="E621" s="3">
        <v>7.218683651804671E-3</v>
      </c>
    </row>
    <row r="622" spans="1:5" x14ac:dyDescent="0.2">
      <c r="A622" s="4" t="s">
        <v>489</v>
      </c>
      <c r="B622">
        <v>5</v>
      </c>
      <c r="C622" s="1">
        <v>608</v>
      </c>
      <c r="D622" s="1">
        <v>613</v>
      </c>
      <c r="E622" s="3">
        <v>8.1566068515497546E-3</v>
      </c>
    </row>
    <row r="623" spans="1:5" x14ac:dyDescent="0.2">
      <c r="A623" s="4" t="s">
        <v>490</v>
      </c>
      <c r="B623">
        <v>5</v>
      </c>
      <c r="C623" s="1">
        <v>968</v>
      </c>
      <c r="D623" s="1">
        <v>973</v>
      </c>
      <c r="E623" s="3">
        <v>5.1387461459403904E-3</v>
      </c>
    </row>
    <row r="624" spans="1:5" x14ac:dyDescent="0.2">
      <c r="A624" s="4" t="s">
        <v>126</v>
      </c>
      <c r="B624">
        <v>189</v>
      </c>
      <c r="C624" s="1">
        <v>26781</v>
      </c>
      <c r="D624" s="1">
        <v>26970</v>
      </c>
      <c r="E624" s="3">
        <v>7.0077864293659623E-3</v>
      </c>
    </row>
    <row r="625" spans="1:5" x14ac:dyDescent="0.2">
      <c r="A625" s="4" t="s">
        <v>70</v>
      </c>
      <c r="B625">
        <v>4</v>
      </c>
      <c r="C625" s="1">
        <v>1477</v>
      </c>
      <c r="D625" s="1">
        <v>1481</v>
      </c>
      <c r="E625" s="3">
        <v>2.7008777852802163E-3</v>
      </c>
    </row>
    <row r="626" spans="1:5" x14ac:dyDescent="0.2">
      <c r="A626" s="4" t="s">
        <v>491</v>
      </c>
      <c r="B626">
        <v>7</v>
      </c>
      <c r="C626" s="1">
        <v>1998</v>
      </c>
      <c r="D626" s="1">
        <v>2005</v>
      </c>
      <c r="E626" s="3">
        <v>3.4912718204488779E-3</v>
      </c>
    </row>
    <row r="627" spans="1:5" x14ac:dyDescent="0.2">
      <c r="A627" s="4" t="s">
        <v>492</v>
      </c>
      <c r="B627">
        <v>66</v>
      </c>
      <c r="C627" s="1">
        <v>10727</v>
      </c>
      <c r="D627" s="1">
        <v>10793</v>
      </c>
      <c r="E627" s="3">
        <v>6.1150745853794123E-3</v>
      </c>
    </row>
    <row r="628" spans="1:5" x14ac:dyDescent="0.2">
      <c r="A628" s="4" t="s">
        <v>493</v>
      </c>
      <c r="B628">
        <v>24</v>
      </c>
      <c r="C628" s="1">
        <v>1568</v>
      </c>
      <c r="D628" s="1">
        <v>1592</v>
      </c>
      <c r="E628" s="3">
        <v>1.507537688442211E-2</v>
      </c>
    </row>
    <row r="629" spans="1:5" x14ac:dyDescent="0.2">
      <c r="A629" s="4" t="s">
        <v>328</v>
      </c>
      <c r="B629">
        <v>8</v>
      </c>
      <c r="C629" s="1">
        <v>489</v>
      </c>
      <c r="D629" s="1">
        <v>497</v>
      </c>
      <c r="E629" s="3">
        <v>1.6096579476861168E-2</v>
      </c>
    </row>
    <row r="630" spans="1:5" x14ac:dyDescent="0.2">
      <c r="A630" s="4" t="s">
        <v>133</v>
      </c>
      <c r="B630">
        <v>26</v>
      </c>
      <c r="C630" s="1">
        <v>1652</v>
      </c>
      <c r="D630" s="1">
        <v>1678</v>
      </c>
      <c r="E630" s="3">
        <v>1.5494636471990465E-2</v>
      </c>
    </row>
    <row r="631" spans="1:5" x14ac:dyDescent="0.2">
      <c r="A631" s="4" t="s">
        <v>134</v>
      </c>
      <c r="B631">
        <v>9</v>
      </c>
      <c r="C631" s="1">
        <v>560</v>
      </c>
      <c r="D631" s="1">
        <v>569</v>
      </c>
      <c r="E631" s="3">
        <v>1.5817223198594025E-2</v>
      </c>
    </row>
    <row r="632" spans="1:5" x14ac:dyDescent="0.2">
      <c r="A632" s="4" t="s">
        <v>494</v>
      </c>
      <c r="B632">
        <v>51</v>
      </c>
      <c r="C632" s="1">
        <v>4646</v>
      </c>
      <c r="D632" s="1">
        <v>4697</v>
      </c>
      <c r="E632" s="3">
        <v>1.0857994464551842E-2</v>
      </c>
    </row>
    <row r="633" spans="1:5" x14ac:dyDescent="0.2">
      <c r="A633" s="4" t="s">
        <v>433</v>
      </c>
      <c r="B633">
        <v>59</v>
      </c>
      <c r="C633" s="1">
        <v>7348</v>
      </c>
      <c r="D633" s="1">
        <v>7407</v>
      </c>
      <c r="E633" s="3">
        <v>7.9654380990954506E-3</v>
      </c>
    </row>
    <row r="634" spans="1:5" x14ac:dyDescent="0.2">
      <c r="A634" s="4" t="s">
        <v>77</v>
      </c>
      <c r="B634">
        <v>19</v>
      </c>
      <c r="C634" s="1">
        <v>1726</v>
      </c>
      <c r="D634" s="1">
        <v>1745</v>
      </c>
      <c r="E634" s="3">
        <v>1.0888252148997135E-2</v>
      </c>
    </row>
    <row r="635" spans="1:5" x14ac:dyDescent="0.2">
      <c r="A635" s="4" t="s">
        <v>434</v>
      </c>
      <c r="B635">
        <v>6</v>
      </c>
      <c r="C635" s="1">
        <v>505</v>
      </c>
      <c r="D635" s="1">
        <v>511</v>
      </c>
      <c r="E635" s="3">
        <v>1.1741682974559686E-2</v>
      </c>
    </row>
    <row r="636" spans="1:5" x14ac:dyDescent="0.2">
      <c r="A636" s="4" t="s">
        <v>435</v>
      </c>
      <c r="B636">
        <v>39</v>
      </c>
      <c r="C636" s="1">
        <v>4088</v>
      </c>
      <c r="D636" s="1">
        <v>4127</v>
      </c>
      <c r="E636" s="3">
        <v>9.4499636539859457E-3</v>
      </c>
    </row>
    <row r="637" spans="1:5" x14ac:dyDescent="0.2">
      <c r="A637" s="4" t="s">
        <v>495</v>
      </c>
      <c r="B637">
        <v>11</v>
      </c>
      <c r="C637" s="1">
        <v>1150</v>
      </c>
      <c r="D637" s="1">
        <v>1161</v>
      </c>
      <c r="E637" s="3">
        <v>9.4745908699397068E-3</v>
      </c>
    </row>
    <row r="638" spans="1:5" x14ac:dyDescent="0.2">
      <c r="A638" s="4" t="s">
        <v>496</v>
      </c>
      <c r="B638">
        <v>8</v>
      </c>
      <c r="C638" s="1">
        <v>1338</v>
      </c>
      <c r="D638" s="1">
        <v>1346</v>
      </c>
      <c r="E638" s="3">
        <v>5.9435364041604752E-3</v>
      </c>
    </row>
    <row r="639" spans="1:5" x14ac:dyDescent="0.2">
      <c r="A639" s="4" t="s">
        <v>497</v>
      </c>
      <c r="B639">
        <v>91</v>
      </c>
      <c r="C639" s="1">
        <v>14297</v>
      </c>
      <c r="D639" s="1">
        <v>14388</v>
      </c>
      <c r="E639" s="3">
        <v>6.3247150403113704E-3</v>
      </c>
    </row>
    <row r="640" spans="1:5" x14ac:dyDescent="0.2">
      <c r="A640" s="4" t="s">
        <v>440</v>
      </c>
      <c r="B640">
        <v>12</v>
      </c>
      <c r="C640" s="1">
        <v>824</v>
      </c>
      <c r="D640" s="1">
        <v>836</v>
      </c>
      <c r="E640" s="3">
        <v>1.4354066985645933E-2</v>
      </c>
    </row>
    <row r="641" spans="1:5" x14ac:dyDescent="0.2">
      <c r="A641" s="4" t="s">
        <v>498</v>
      </c>
      <c r="B641">
        <v>20</v>
      </c>
      <c r="C641" s="1">
        <v>1219</v>
      </c>
      <c r="D641" s="1">
        <v>1239</v>
      </c>
      <c r="E641" s="3">
        <v>1.6142050040355124E-2</v>
      </c>
    </row>
    <row r="642" spans="1:5" x14ac:dyDescent="0.2">
      <c r="A642" s="2" t="s">
        <v>499</v>
      </c>
      <c r="B642">
        <v>2666</v>
      </c>
      <c r="C642" s="1">
        <v>349922</v>
      </c>
      <c r="D642" s="1">
        <v>352588</v>
      </c>
      <c r="E642" s="3">
        <v>7.561232940429056E-3</v>
      </c>
    </row>
    <row r="643" spans="1:5" x14ac:dyDescent="0.2">
      <c r="A643" s="4" t="s">
        <v>500</v>
      </c>
      <c r="B643">
        <v>432</v>
      </c>
      <c r="C643" s="1">
        <v>100598</v>
      </c>
      <c r="D643" s="1">
        <v>101030</v>
      </c>
      <c r="E643" s="3">
        <v>4.2759576363456397E-3</v>
      </c>
    </row>
    <row r="644" spans="1:5" x14ac:dyDescent="0.2">
      <c r="A644" s="4" t="s">
        <v>212</v>
      </c>
      <c r="B644">
        <v>11</v>
      </c>
      <c r="C644" s="1">
        <v>1082</v>
      </c>
      <c r="D644" s="1">
        <v>1093</v>
      </c>
      <c r="E644" s="3">
        <v>1.0064043915827997E-2</v>
      </c>
    </row>
    <row r="645" spans="1:5" x14ac:dyDescent="0.2">
      <c r="A645" s="4" t="s">
        <v>501</v>
      </c>
      <c r="B645">
        <v>102</v>
      </c>
      <c r="C645" s="1">
        <v>11038</v>
      </c>
      <c r="D645" s="1">
        <v>11140</v>
      </c>
      <c r="E645" s="3">
        <v>9.1561938958707369E-3</v>
      </c>
    </row>
    <row r="646" spans="1:5" x14ac:dyDescent="0.2">
      <c r="A646" s="4" t="s">
        <v>502</v>
      </c>
      <c r="B646">
        <v>27</v>
      </c>
      <c r="C646" s="1">
        <v>1680</v>
      </c>
      <c r="D646" s="1">
        <v>1707</v>
      </c>
      <c r="E646" s="3">
        <v>1.5817223198594025E-2</v>
      </c>
    </row>
    <row r="647" spans="1:5" x14ac:dyDescent="0.2">
      <c r="A647" s="4" t="s">
        <v>503</v>
      </c>
      <c r="B647">
        <v>26</v>
      </c>
      <c r="C647" s="1">
        <v>1902</v>
      </c>
      <c r="D647" s="1">
        <v>1928</v>
      </c>
      <c r="E647" s="3">
        <v>1.3485477178423237E-2</v>
      </c>
    </row>
    <row r="648" spans="1:5" x14ac:dyDescent="0.2">
      <c r="A648" s="4" t="s">
        <v>504</v>
      </c>
      <c r="B648">
        <v>58</v>
      </c>
      <c r="C648" s="1">
        <v>6580</v>
      </c>
      <c r="D648" s="1">
        <v>6638</v>
      </c>
      <c r="E648" s="3">
        <v>8.7375715576981025E-3</v>
      </c>
    </row>
    <row r="649" spans="1:5" x14ac:dyDescent="0.2">
      <c r="A649" s="4" t="s">
        <v>505</v>
      </c>
      <c r="B649">
        <v>158</v>
      </c>
      <c r="C649" s="1">
        <v>6850</v>
      </c>
      <c r="D649" s="1">
        <v>7008</v>
      </c>
      <c r="E649" s="3">
        <v>2.254566210045662E-2</v>
      </c>
    </row>
    <row r="650" spans="1:5" x14ac:dyDescent="0.2">
      <c r="A650" s="4" t="s">
        <v>506</v>
      </c>
      <c r="B650">
        <v>50</v>
      </c>
      <c r="C650" s="1">
        <v>2043</v>
      </c>
      <c r="D650" s="1">
        <v>2093</v>
      </c>
      <c r="E650" s="3">
        <v>2.3889154323936932E-2</v>
      </c>
    </row>
    <row r="651" spans="1:5" x14ac:dyDescent="0.2">
      <c r="A651" s="4" t="s">
        <v>507</v>
      </c>
      <c r="B651">
        <v>178</v>
      </c>
      <c r="C651" s="1">
        <v>14073</v>
      </c>
      <c r="D651" s="1">
        <v>14251</v>
      </c>
      <c r="E651" s="3">
        <v>1.2490351554276894E-2</v>
      </c>
    </row>
    <row r="652" spans="1:5" x14ac:dyDescent="0.2">
      <c r="A652" s="4" t="s">
        <v>508</v>
      </c>
      <c r="B652">
        <v>177</v>
      </c>
      <c r="C652" s="1">
        <v>21109</v>
      </c>
      <c r="D652" s="1">
        <v>21286</v>
      </c>
      <c r="E652" s="3">
        <v>8.3153246265150801E-3</v>
      </c>
    </row>
    <row r="653" spans="1:5" x14ac:dyDescent="0.2">
      <c r="A653" s="4" t="s">
        <v>509</v>
      </c>
      <c r="B653">
        <v>43</v>
      </c>
      <c r="C653" s="1">
        <v>2285</v>
      </c>
      <c r="D653" s="1">
        <v>2328</v>
      </c>
      <c r="E653" s="3">
        <v>1.8470790378006873E-2</v>
      </c>
    </row>
    <row r="654" spans="1:5" x14ac:dyDescent="0.2">
      <c r="A654" s="4" t="s">
        <v>158</v>
      </c>
      <c r="B654">
        <v>5</v>
      </c>
      <c r="C654" s="1">
        <v>295</v>
      </c>
      <c r="D654" s="1">
        <v>300</v>
      </c>
      <c r="E654" s="3">
        <v>1.6666666666666666E-2</v>
      </c>
    </row>
    <row r="655" spans="1:5" x14ac:dyDescent="0.2">
      <c r="A655" s="4" t="s">
        <v>510</v>
      </c>
      <c r="B655">
        <v>5</v>
      </c>
      <c r="C655" s="1">
        <v>256</v>
      </c>
      <c r="D655" s="1">
        <v>261</v>
      </c>
      <c r="E655" s="3">
        <v>1.9157088122605363E-2</v>
      </c>
    </row>
    <row r="656" spans="1:5" x14ac:dyDescent="0.2">
      <c r="A656" s="4" t="s">
        <v>511</v>
      </c>
      <c r="B656">
        <v>253</v>
      </c>
      <c r="C656" s="1">
        <v>42561</v>
      </c>
      <c r="D656" s="1">
        <v>42814</v>
      </c>
      <c r="E656" s="3">
        <v>5.9092820105572947E-3</v>
      </c>
    </row>
    <row r="657" spans="1:5" x14ac:dyDescent="0.2">
      <c r="A657" s="4" t="s">
        <v>512</v>
      </c>
      <c r="B657">
        <v>10</v>
      </c>
      <c r="C657" s="1">
        <v>826</v>
      </c>
      <c r="D657" s="1">
        <v>836</v>
      </c>
      <c r="E657" s="3">
        <v>1.1961722488038277E-2</v>
      </c>
    </row>
    <row r="658" spans="1:5" x14ac:dyDescent="0.2">
      <c r="A658" s="4" t="s">
        <v>513</v>
      </c>
      <c r="B658">
        <v>34</v>
      </c>
      <c r="C658" s="1">
        <v>3049</v>
      </c>
      <c r="D658" s="1">
        <v>3083</v>
      </c>
      <c r="E658" s="3">
        <v>1.1028219266947779E-2</v>
      </c>
    </row>
    <row r="659" spans="1:5" x14ac:dyDescent="0.2">
      <c r="A659" s="4" t="s">
        <v>89</v>
      </c>
      <c r="B659">
        <v>2</v>
      </c>
      <c r="C659" s="1">
        <v>89</v>
      </c>
      <c r="D659" s="1">
        <v>91</v>
      </c>
      <c r="E659" s="3">
        <v>2.197802197802198E-2</v>
      </c>
    </row>
    <row r="660" spans="1:5" x14ac:dyDescent="0.2">
      <c r="A660" s="4" t="s">
        <v>514</v>
      </c>
      <c r="B660">
        <v>21</v>
      </c>
      <c r="C660" s="1">
        <v>1698</v>
      </c>
      <c r="D660" s="1">
        <v>1719</v>
      </c>
      <c r="E660" s="3">
        <v>1.2216404886561954E-2</v>
      </c>
    </row>
    <row r="661" spans="1:5" x14ac:dyDescent="0.2">
      <c r="A661" s="4" t="s">
        <v>226</v>
      </c>
      <c r="B661">
        <v>10</v>
      </c>
      <c r="C661" s="1">
        <v>911</v>
      </c>
      <c r="D661" s="1">
        <v>921</v>
      </c>
      <c r="E661" s="3">
        <v>1.0857763300760043E-2</v>
      </c>
    </row>
    <row r="662" spans="1:5" x14ac:dyDescent="0.2">
      <c r="A662" s="4" t="s">
        <v>38</v>
      </c>
      <c r="B662">
        <v>58</v>
      </c>
      <c r="C662" s="1">
        <v>8754</v>
      </c>
      <c r="D662" s="1">
        <v>8812</v>
      </c>
      <c r="E662" s="3">
        <v>6.5819337267362691E-3</v>
      </c>
    </row>
    <row r="663" spans="1:5" x14ac:dyDescent="0.2">
      <c r="A663" s="4" t="s">
        <v>42</v>
      </c>
      <c r="B663">
        <v>26</v>
      </c>
      <c r="C663" s="1">
        <v>2295</v>
      </c>
      <c r="D663" s="1">
        <v>2321</v>
      </c>
      <c r="E663" s="3">
        <v>1.1202068074105989E-2</v>
      </c>
    </row>
    <row r="664" spans="1:5" x14ac:dyDescent="0.2">
      <c r="A664" s="4" t="s">
        <v>234</v>
      </c>
      <c r="B664">
        <v>51</v>
      </c>
      <c r="C664" s="1">
        <v>3302</v>
      </c>
      <c r="D664" s="1">
        <v>3353</v>
      </c>
      <c r="E664" s="3">
        <v>1.5210259469132121E-2</v>
      </c>
    </row>
    <row r="665" spans="1:5" x14ac:dyDescent="0.2">
      <c r="A665" s="4" t="s">
        <v>515</v>
      </c>
      <c r="B665">
        <v>30</v>
      </c>
      <c r="C665" s="1">
        <v>3143</v>
      </c>
      <c r="D665" s="1">
        <v>3173</v>
      </c>
      <c r="E665" s="3">
        <v>9.4547746612039085E-3</v>
      </c>
    </row>
    <row r="666" spans="1:5" x14ac:dyDescent="0.2">
      <c r="A666" s="4" t="s">
        <v>516</v>
      </c>
      <c r="B666">
        <v>23</v>
      </c>
      <c r="C666" s="1">
        <v>1638</v>
      </c>
      <c r="D666" s="1">
        <v>1661</v>
      </c>
      <c r="E666" s="3">
        <v>1.3847080072245636E-2</v>
      </c>
    </row>
    <row r="667" spans="1:5" x14ac:dyDescent="0.2">
      <c r="A667" s="4" t="s">
        <v>517</v>
      </c>
      <c r="B667">
        <v>46</v>
      </c>
      <c r="C667" s="1">
        <v>3504</v>
      </c>
      <c r="D667" s="1">
        <v>3550</v>
      </c>
      <c r="E667" s="3">
        <v>1.2957746478873239E-2</v>
      </c>
    </row>
    <row r="668" spans="1:5" x14ac:dyDescent="0.2">
      <c r="A668" s="4" t="s">
        <v>49</v>
      </c>
      <c r="B668">
        <v>35</v>
      </c>
      <c r="C668" s="1">
        <v>4156</v>
      </c>
      <c r="D668" s="1">
        <v>4191</v>
      </c>
      <c r="E668" s="3">
        <v>8.3512288236697683E-3</v>
      </c>
    </row>
    <row r="669" spans="1:5" x14ac:dyDescent="0.2">
      <c r="A669" s="4" t="s">
        <v>518</v>
      </c>
      <c r="B669">
        <v>22</v>
      </c>
      <c r="C669" s="1">
        <v>2965</v>
      </c>
      <c r="D669" s="1">
        <v>2987</v>
      </c>
      <c r="E669" s="3">
        <v>7.3652494141278873E-3</v>
      </c>
    </row>
    <row r="670" spans="1:5" x14ac:dyDescent="0.2">
      <c r="A670" s="4" t="s">
        <v>519</v>
      </c>
      <c r="B670">
        <v>224</v>
      </c>
      <c r="C670" s="1">
        <v>41198</v>
      </c>
      <c r="D670" s="1">
        <v>41422</v>
      </c>
      <c r="E670" s="3">
        <v>5.4077543334459946E-3</v>
      </c>
    </row>
    <row r="671" spans="1:5" x14ac:dyDescent="0.2">
      <c r="A671" s="4" t="s">
        <v>520</v>
      </c>
      <c r="B671">
        <v>27</v>
      </c>
      <c r="C671" s="1">
        <v>5620</v>
      </c>
      <c r="D671" s="1">
        <v>5647</v>
      </c>
      <c r="E671" s="3">
        <v>4.7812998052063045E-3</v>
      </c>
    </row>
    <row r="672" spans="1:5" x14ac:dyDescent="0.2">
      <c r="A672" s="4" t="s">
        <v>521</v>
      </c>
      <c r="B672">
        <v>27</v>
      </c>
      <c r="C672" s="1">
        <v>1654</v>
      </c>
      <c r="D672" s="1">
        <v>1681</v>
      </c>
      <c r="E672" s="3">
        <v>1.6061867935752528E-2</v>
      </c>
    </row>
    <row r="673" spans="1:5" x14ac:dyDescent="0.2">
      <c r="A673" s="4" t="s">
        <v>522</v>
      </c>
      <c r="B673">
        <v>8</v>
      </c>
      <c r="C673" s="1">
        <v>239</v>
      </c>
      <c r="D673" s="1">
        <v>247</v>
      </c>
      <c r="E673" s="3">
        <v>3.2388663967611336E-2</v>
      </c>
    </row>
    <row r="674" spans="1:5" x14ac:dyDescent="0.2">
      <c r="A674" s="4" t="s">
        <v>110</v>
      </c>
      <c r="B674">
        <v>9</v>
      </c>
      <c r="C674" s="1">
        <v>574</v>
      </c>
      <c r="D674" s="1">
        <v>583</v>
      </c>
      <c r="E674" s="3">
        <v>1.5437392795883362E-2</v>
      </c>
    </row>
    <row r="675" spans="1:5" x14ac:dyDescent="0.2">
      <c r="A675" s="4" t="s">
        <v>57</v>
      </c>
      <c r="B675">
        <v>35</v>
      </c>
      <c r="C675" s="1">
        <v>3514</v>
      </c>
      <c r="D675" s="1">
        <v>3549</v>
      </c>
      <c r="E675" s="3">
        <v>9.8619329388560158E-3</v>
      </c>
    </row>
    <row r="676" spans="1:5" x14ac:dyDescent="0.2">
      <c r="A676" s="4" t="s">
        <v>523</v>
      </c>
      <c r="B676">
        <v>25</v>
      </c>
      <c r="C676" s="1">
        <v>2868</v>
      </c>
      <c r="D676" s="1">
        <v>2893</v>
      </c>
      <c r="E676" s="3">
        <v>8.6415485655029385E-3</v>
      </c>
    </row>
    <row r="677" spans="1:5" x14ac:dyDescent="0.2">
      <c r="A677" s="4" t="s">
        <v>524</v>
      </c>
      <c r="B677">
        <v>57</v>
      </c>
      <c r="C677" s="1">
        <v>9098</v>
      </c>
      <c r="D677" s="1">
        <v>9155</v>
      </c>
      <c r="E677" s="3">
        <v>6.2261059530311306E-3</v>
      </c>
    </row>
    <row r="678" spans="1:5" x14ac:dyDescent="0.2">
      <c r="A678" s="4" t="s">
        <v>525</v>
      </c>
      <c r="B678">
        <v>8</v>
      </c>
      <c r="C678" s="1">
        <v>695</v>
      </c>
      <c r="D678" s="1">
        <v>703</v>
      </c>
      <c r="E678" s="3">
        <v>1.1379800853485065E-2</v>
      </c>
    </row>
    <row r="679" spans="1:5" x14ac:dyDescent="0.2">
      <c r="A679" s="4" t="s">
        <v>526</v>
      </c>
      <c r="B679">
        <v>18</v>
      </c>
      <c r="C679" s="1">
        <v>1688</v>
      </c>
      <c r="D679" s="1">
        <v>1706</v>
      </c>
      <c r="E679" s="3">
        <v>1.0550996483001172E-2</v>
      </c>
    </row>
    <row r="680" spans="1:5" x14ac:dyDescent="0.2">
      <c r="A680" s="4" t="s">
        <v>527</v>
      </c>
      <c r="B680">
        <v>45</v>
      </c>
      <c r="C680" s="1">
        <v>3849</v>
      </c>
      <c r="D680" s="1">
        <v>3894</v>
      </c>
      <c r="E680" s="3">
        <v>1.1556240369799691E-2</v>
      </c>
    </row>
    <row r="681" spans="1:5" x14ac:dyDescent="0.2">
      <c r="A681" s="4" t="s">
        <v>528</v>
      </c>
      <c r="B681">
        <v>29</v>
      </c>
      <c r="C681" s="1">
        <v>3254</v>
      </c>
      <c r="D681" s="1">
        <v>3283</v>
      </c>
      <c r="E681" s="3">
        <v>8.833384099908621E-3</v>
      </c>
    </row>
    <row r="682" spans="1:5" x14ac:dyDescent="0.2">
      <c r="A682" s="4" t="s">
        <v>529</v>
      </c>
      <c r="B682">
        <v>61</v>
      </c>
      <c r="C682" s="1">
        <v>3557</v>
      </c>
      <c r="D682" s="1">
        <v>3618</v>
      </c>
      <c r="E682" s="3">
        <v>1.6860143725815367E-2</v>
      </c>
    </row>
    <row r="683" spans="1:5" x14ac:dyDescent="0.2">
      <c r="A683" s="4" t="s">
        <v>530</v>
      </c>
      <c r="B683">
        <v>26</v>
      </c>
      <c r="C683" s="1">
        <v>2860</v>
      </c>
      <c r="D683" s="1">
        <v>2886</v>
      </c>
      <c r="E683" s="3">
        <v>9.0090090090090089E-3</v>
      </c>
    </row>
    <row r="684" spans="1:5" x14ac:dyDescent="0.2">
      <c r="A684" s="4" t="s">
        <v>531</v>
      </c>
      <c r="B684">
        <v>85</v>
      </c>
      <c r="C684" s="1">
        <v>13298</v>
      </c>
      <c r="D684" s="1">
        <v>13383</v>
      </c>
      <c r="E684" s="3">
        <v>6.3513412538294851E-3</v>
      </c>
    </row>
    <row r="685" spans="1:5" x14ac:dyDescent="0.2">
      <c r="A685" s="4" t="s">
        <v>532</v>
      </c>
      <c r="B685">
        <v>73</v>
      </c>
      <c r="C685" s="1">
        <v>5775</v>
      </c>
      <c r="D685" s="1">
        <v>5848</v>
      </c>
      <c r="E685" s="3">
        <v>1.2482900136798905E-2</v>
      </c>
    </row>
    <row r="686" spans="1:5" x14ac:dyDescent="0.2">
      <c r="A686" s="4" t="s">
        <v>77</v>
      </c>
      <c r="B686">
        <v>16</v>
      </c>
      <c r="C686" s="1">
        <v>1499</v>
      </c>
      <c r="D686" s="1">
        <v>1515</v>
      </c>
      <c r="E686" s="3">
        <v>1.0561056105610561E-2</v>
      </c>
    </row>
    <row r="687" spans="1:5" x14ac:dyDescent="0.2">
      <c r="A687" s="2" t="s">
        <v>533</v>
      </c>
      <c r="B687">
        <v>12691</v>
      </c>
      <c r="C687" s="1">
        <v>1957281.9160839161</v>
      </c>
      <c r="D687" s="1">
        <v>1969972.9160839161</v>
      </c>
      <c r="E687" s="3">
        <v>6.4422205485079849E-3</v>
      </c>
    </row>
    <row r="688" spans="1:5" x14ac:dyDescent="0.2">
      <c r="A688" s="4" t="s">
        <v>212</v>
      </c>
      <c r="B688">
        <v>64</v>
      </c>
      <c r="C688" s="1">
        <v>8633</v>
      </c>
      <c r="D688" s="1">
        <v>8697</v>
      </c>
      <c r="E688" s="3">
        <v>7.3588593767965962E-3</v>
      </c>
    </row>
    <row r="689" spans="1:5" x14ac:dyDescent="0.2">
      <c r="A689" s="4" t="s">
        <v>534</v>
      </c>
      <c r="B689">
        <v>7</v>
      </c>
      <c r="C689" s="1">
        <v>545</v>
      </c>
      <c r="D689" s="1">
        <v>552</v>
      </c>
      <c r="E689" s="3">
        <v>1.2681159420289856E-2</v>
      </c>
    </row>
    <row r="690" spans="1:5" x14ac:dyDescent="0.2">
      <c r="A690" s="4" t="s">
        <v>535</v>
      </c>
      <c r="B690">
        <v>27</v>
      </c>
      <c r="C690" s="1">
        <v>2513</v>
      </c>
      <c r="D690" s="1">
        <v>2540</v>
      </c>
      <c r="E690" s="3">
        <v>1.062992125984252E-2</v>
      </c>
    </row>
    <row r="691" spans="1:5" x14ac:dyDescent="0.2">
      <c r="A691" s="4" t="s">
        <v>85</v>
      </c>
      <c r="B691">
        <v>78</v>
      </c>
      <c r="C691" s="1">
        <v>9310</v>
      </c>
      <c r="D691" s="1">
        <v>9388</v>
      </c>
      <c r="E691" s="3">
        <v>8.3084789092458464E-3</v>
      </c>
    </row>
    <row r="692" spans="1:5" x14ac:dyDescent="0.2">
      <c r="A692" s="4" t="s">
        <v>536</v>
      </c>
      <c r="B692">
        <v>10</v>
      </c>
      <c r="C692" s="1">
        <v>526</v>
      </c>
      <c r="D692" s="1">
        <v>536</v>
      </c>
      <c r="E692" s="3">
        <v>1.8656716417910446E-2</v>
      </c>
    </row>
    <row r="693" spans="1:5" x14ac:dyDescent="0.2">
      <c r="A693" s="4" t="s">
        <v>537</v>
      </c>
      <c r="B693">
        <v>27</v>
      </c>
      <c r="C693" s="1">
        <v>4482</v>
      </c>
      <c r="D693" s="1">
        <v>4509</v>
      </c>
      <c r="E693" s="3">
        <v>5.9880239520958087E-3</v>
      </c>
    </row>
    <row r="694" spans="1:5" x14ac:dyDescent="0.2">
      <c r="A694" s="4" t="s">
        <v>20</v>
      </c>
      <c r="B694">
        <v>3</v>
      </c>
      <c r="C694" s="1">
        <v>344</v>
      </c>
      <c r="D694" s="1">
        <v>347</v>
      </c>
      <c r="E694" s="3">
        <v>8.6455331412103754E-3</v>
      </c>
    </row>
    <row r="695" spans="1:5" x14ac:dyDescent="0.2">
      <c r="A695" s="4" t="s">
        <v>87</v>
      </c>
      <c r="B695">
        <v>19</v>
      </c>
      <c r="C695" s="1">
        <v>2327</v>
      </c>
      <c r="D695" s="1">
        <v>2346</v>
      </c>
      <c r="E695" s="3">
        <v>8.098891730605285E-3</v>
      </c>
    </row>
    <row r="696" spans="1:5" x14ac:dyDescent="0.2">
      <c r="A696" s="4" t="s">
        <v>455</v>
      </c>
      <c r="B696">
        <v>21</v>
      </c>
      <c r="C696" s="1">
        <v>1526</v>
      </c>
      <c r="D696" s="1">
        <v>1547</v>
      </c>
      <c r="E696" s="3">
        <v>1.3574660633484163E-2</v>
      </c>
    </row>
    <row r="697" spans="1:5" x14ac:dyDescent="0.2">
      <c r="A697" s="4" t="s">
        <v>538</v>
      </c>
      <c r="B697">
        <v>141</v>
      </c>
      <c r="C697" s="1">
        <v>22024</v>
      </c>
      <c r="D697" s="1">
        <v>22165</v>
      </c>
      <c r="E697" s="3">
        <v>6.361380554928942E-3</v>
      </c>
    </row>
    <row r="698" spans="1:5" x14ac:dyDescent="0.2">
      <c r="A698" s="4" t="s">
        <v>539</v>
      </c>
      <c r="B698">
        <v>29</v>
      </c>
      <c r="C698" s="1">
        <v>3852</v>
      </c>
      <c r="D698" s="1">
        <v>3881</v>
      </c>
      <c r="E698" s="3">
        <v>7.472300953362535E-3</v>
      </c>
    </row>
    <row r="699" spans="1:5" x14ac:dyDescent="0.2">
      <c r="A699" s="4" t="s">
        <v>89</v>
      </c>
      <c r="B699">
        <v>20</v>
      </c>
      <c r="C699" s="1">
        <v>2179</v>
      </c>
      <c r="D699" s="1">
        <v>2199</v>
      </c>
      <c r="E699" s="3">
        <v>9.0950432014552073E-3</v>
      </c>
    </row>
    <row r="700" spans="1:5" x14ac:dyDescent="0.2">
      <c r="A700" s="4" t="s">
        <v>26</v>
      </c>
      <c r="B700">
        <v>15</v>
      </c>
      <c r="C700" s="1">
        <v>1666</v>
      </c>
      <c r="D700" s="1">
        <v>1681</v>
      </c>
      <c r="E700" s="3">
        <v>8.92325996430696E-3</v>
      </c>
    </row>
    <row r="701" spans="1:5" x14ac:dyDescent="0.2">
      <c r="A701" s="4" t="s">
        <v>459</v>
      </c>
      <c r="B701">
        <v>20</v>
      </c>
      <c r="C701" s="1">
        <v>5346</v>
      </c>
      <c r="D701" s="1">
        <v>5366</v>
      </c>
      <c r="E701" s="3">
        <v>3.7271710771524412E-3</v>
      </c>
    </row>
    <row r="702" spans="1:5" x14ac:dyDescent="0.2">
      <c r="A702" s="4" t="s">
        <v>540</v>
      </c>
      <c r="B702">
        <v>49</v>
      </c>
      <c r="C702" s="1">
        <v>6036</v>
      </c>
      <c r="D702" s="1">
        <v>6085</v>
      </c>
      <c r="E702" s="3">
        <v>8.0525883319638447E-3</v>
      </c>
    </row>
    <row r="703" spans="1:5" x14ac:dyDescent="0.2">
      <c r="A703" s="4" t="s">
        <v>359</v>
      </c>
      <c r="B703">
        <v>5075</v>
      </c>
      <c r="C703" s="1">
        <v>713832.92307692312</v>
      </c>
      <c r="D703" s="1">
        <v>718907.92307692312</v>
      </c>
      <c r="E703" s="3">
        <v>7.0593184983676624E-3</v>
      </c>
    </row>
    <row r="704" spans="1:5" x14ac:dyDescent="0.2">
      <c r="A704" s="4" t="s">
        <v>94</v>
      </c>
      <c r="B704">
        <v>9</v>
      </c>
      <c r="C704" s="1">
        <v>2121</v>
      </c>
      <c r="D704" s="1">
        <v>2130</v>
      </c>
      <c r="E704" s="3">
        <v>4.2253521126760559E-3</v>
      </c>
    </row>
    <row r="705" spans="1:5" x14ac:dyDescent="0.2">
      <c r="A705" s="4" t="s">
        <v>541</v>
      </c>
      <c r="B705">
        <v>13</v>
      </c>
      <c r="C705" s="1">
        <v>1142</v>
      </c>
      <c r="D705" s="1">
        <v>1155</v>
      </c>
      <c r="E705" s="3">
        <v>1.1255411255411256E-2</v>
      </c>
    </row>
    <row r="706" spans="1:5" x14ac:dyDescent="0.2">
      <c r="A706" s="4" t="s">
        <v>542</v>
      </c>
      <c r="B706">
        <v>19</v>
      </c>
      <c r="C706" s="1">
        <v>2476</v>
      </c>
      <c r="D706" s="1">
        <v>2495</v>
      </c>
      <c r="E706" s="3">
        <v>7.6152304609218438E-3</v>
      </c>
    </row>
    <row r="707" spans="1:5" x14ac:dyDescent="0.2">
      <c r="A707" s="4" t="s">
        <v>37</v>
      </c>
      <c r="B707">
        <v>76</v>
      </c>
      <c r="C707" s="1">
        <v>14465</v>
      </c>
      <c r="D707" s="1">
        <v>14541</v>
      </c>
      <c r="E707" s="3">
        <v>5.2266006464479747E-3</v>
      </c>
    </row>
    <row r="708" spans="1:5" x14ac:dyDescent="0.2">
      <c r="A708" s="4" t="s">
        <v>230</v>
      </c>
      <c r="B708">
        <v>16</v>
      </c>
      <c r="C708" s="1">
        <v>2143</v>
      </c>
      <c r="D708" s="1">
        <v>2159</v>
      </c>
      <c r="E708" s="3">
        <v>7.4108383510884668E-3</v>
      </c>
    </row>
    <row r="709" spans="1:5" x14ac:dyDescent="0.2">
      <c r="A709" s="4" t="s">
        <v>544</v>
      </c>
      <c r="B709">
        <v>860</v>
      </c>
      <c r="C709" s="1">
        <v>178696</v>
      </c>
      <c r="D709" s="1">
        <v>179556</v>
      </c>
      <c r="E709" s="3">
        <v>4.7895921049700375E-3</v>
      </c>
    </row>
    <row r="710" spans="1:5" x14ac:dyDescent="0.2">
      <c r="A710" s="4" t="s">
        <v>545</v>
      </c>
      <c r="B710">
        <v>36</v>
      </c>
      <c r="C710" s="1">
        <v>2362</v>
      </c>
      <c r="D710" s="1">
        <v>2398</v>
      </c>
      <c r="E710" s="3">
        <v>1.5012510425354461E-2</v>
      </c>
    </row>
    <row r="711" spans="1:5" x14ac:dyDescent="0.2">
      <c r="A711" s="4" t="s">
        <v>546</v>
      </c>
      <c r="B711">
        <v>3</v>
      </c>
      <c r="C711" s="1">
        <v>639</v>
      </c>
      <c r="D711" s="1">
        <v>642</v>
      </c>
      <c r="E711" s="3">
        <v>4.6728971962616819E-3</v>
      </c>
    </row>
    <row r="712" spans="1:5" x14ac:dyDescent="0.2">
      <c r="A712" s="4" t="s">
        <v>370</v>
      </c>
      <c r="B712">
        <v>23</v>
      </c>
      <c r="C712" s="1">
        <v>4288</v>
      </c>
      <c r="D712" s="1">
        <v>4311</v>
      </c>
      <c r="E712" s="3">
        <v>5.3351890512642079E-3</v>
      </c>
    </row>
    <row r="713" spans="1:5" x14ac:dyDescent="0.2">
      <c r="A713" s="4" t="s">
        <v>41</v>
      </c>
      <c r="B713">
        <v>23</v>
      </c>
      <c r="C713" s="1">
        <v>2255</v>
      </c>
      <c r="D713" s="1">
        <v>2278</v>
      </c>
      <c r="E713" s="3">
        <v>1.009657594381036E-2</v>
      </c>
    </row>
    <row r="714" spans="1:5" x14ac:dyDescent="0.2">
      <c r="A714" s="4" t="s">
        <v>547</v>
      </c>
      <c r="B714">
        <v>22</v>
      </c>
      <c r="C714" s="1">
        <v>1841</v>
      </c>
      <c r="D714" s="1">
        <v>1863</v>
      </c>
      <c r="E714" s="3">
        <v>1.1808910359634998E-2</v>
      </c>
    </row>
    <row r="715" spans="1:5" x14ac:dyDescent="0.2">
      <c r="A715" s="4" t="s">
        <v>42</v>
      </c>
      <c r="B715">
        <v>73</v>
      </c>
      <c r="C715" s="1">
        <v>4965</v>
      </c>
      <c r="D715" s="1">
        <v>5038</v>
      </c>
      <c r="E715" s="3">
        <v>1.4489876935291782E-2</v>
      </c>
    </row>
    <row r="716" spans="1:5" x14ac:dyDescent="0.2">
      <c r="A716" s="4" t="s">
        <v>100</v>
      </c>
      <c r="B716">
        <v>70</v>
      </c>
      <c r="C716" s="1">
        <v>5729</v>
      </c>
      <c r="D716" s="1">
        <v>5799</v>
      </c>
      <c r="E716" s="3">
        <v>1.2071046732195206E-2</v>
      </c>
    </row>
    <row r="717" spans="1:5" x14ac:dyDescent="0.2">
      <c r="A717" s="4" t="s">
        <v>548</v>
      </c>
      <c r="B717">
        <v>2</v>
      </c>
      <c r="C717" s="1">
        <v>553</v>
      </c>
      <c r="D717" s="1">
        <v>555</v>
      </c>
      <c r="E717" s="3">
        <v>3.6036036036036037E-3</v>
      </c>
    </row>
    <row r="718" spans="1:5" x14ac:dyDescent="0.2">
      <c r="A718" s="4" t="s">
        <v>44</v>
      </c>
      <c r="B718">
        <v>10</v>
      </c>
      <c r="C718" s="1">
        <v>1628</v>
      </c>
      <c r="D718" s="1">
        <v>1638</v>
      </c>
      <c r="E718" s="3">
        <v>6.105006105006105E-3</v>
      </c>
    </row>
    <row r="719" spans="1:5" x14ac:dyDescent="0.2">
      <c r="A719" s="4" t="s">
        <v>466</v>
      </c>
      <c r="B719">
        <v>34</v>
      </c>
      <c r="C719" s="1">
        <v>6481</v>
      </c>
      <c r="D719" s="1">
        <v>6515</v>
      </c>
      <c r="E719" s="3">
        <v>5.2187260168841138E-3</v>
      </c>
    </row>
    <row r="720" spans="1:5" x14ac:dyDescent="0.2">
      <c r="A720" s="4" t="s">
        <v>300</v>
      </c>
      <c r="B720">
        <v>5</v>
      </c>
      <c r="C720" s="1">
        <v>909</v>
      </c>
      <c r="D720" s="1">
        <v>914</v>
      </c>
      <c r="E720" s="3">
        <v>5.4704595185995622E-3</v>
      </c>
    </row>
    <row r="721" spans="1:5" x14ac:dyDescent="0.2">
      <c r="A721" s="4" t="s">
        <v>384</v>
      </c>
      <c r="B721">
        <v>22</v>
      </c>
      <c r="C721" s="1">
        <v>1772</v>
      </c>
      <c r="D721" s="1">
        <v>1794</v>
      </c>
      <c r="E721" s="3">
        <v>1.2263099219620958E-2</v>
      </c>
    </row>
    <row r="722" spans="1:5" x14ac:dyDescent="0.2">
      <c r="A722" s="4" t="s">
        <v>468</v>
      </c>
      <c r="B722">
        <v>5</v>
      </c>
      <c r="C722" s="1">
        <v>506</v>
      </c>
      <c r="D722" s="1">
        <v>511</v>
      </c>
      <c r="E722" s="3">
        <v>9.7847358121330719E-3</v>
      </c>
    </row>
    <row r="723" spans="1:5" x14ac:dyDescent="0.2">
      <c r="A723" s="4" t="s">
        <v>549</v>
      </c>
      <c r="B723">
        <v>3</v>
      </c>
      <c r="C723" s="1">
        <v>714</v>
      </c>
      <c r="D723" s="1">
        <v>717</v>
      </c>
      <c r="E723" s="3">
        <v>4.1841004184100415E-3</v>
      </c>
    </row>
    <row r="724" spans="1:5" x14ac:dyDescent="0.2">
      <c r="A724" s="4" t="s">
        <v>46</v>
      </c>
      <c r="B724">
        <v>64</v>
      </c>
      <c r="C724" s="1">
        <v>7902</v>
      </c>
      <c r="D724" s="1">
        <v>7966</v>
      </c>
      <c r="E724" s="3">
        <v>8.0341451167461712E-3</v>
      </c>
    </row>
    <row r="725" spans="1:5" x14ac:dyDescent="0.2">
      <c r="A725" s="4" t="s">
        <v>550</v>
      </c>
      <c r="B725">
        <v>31</v>
      </c>
      <c r="C725" s="1">
        <v>2377</v>
      </c>
      <c r="D725" s="1">
        <v>2408</v>
      </c>
      <c r="E725" s="3">
        <v>1.287375415282392E-2</v>
      </c>
    </row>
    <row r="726" spans="1:5" x14ac:dyDescent="0.2">
      <c r="A726" s="4" t="s">
        <v>48</v>
      </c>
      <c r="B726">
        <v>31</v>
      </c>
      <c r="C726" s="1">
        <v>4990</v>
      </c>
      <c r="D726" s="1">
        <v>5021</v>
      </c>
      <c r="E726" s="3">
        <v>6.1740689105755824E-3</v>
      </c>
    </row>
    <row r="727" spans="1:5" x14ac:dyDescent="0.2">
      <c r="A727" s="4" t="s">
        <v>390</v>
      </c>
      <c r="B727">
        <v>4</v>
      </c>
      <c r="C727" s="1">
        <v>847</v>
      </c>
      <c r="D727" s="1">
        <v>851</v>
      </c>
      <c r="E727" s="3">
        <v>4.7003525264394828E-3</v>
      </c>
    </row>
    <row r="728" spans="1:5" x14ac:dyDescent="0.2">
      <c r="A728" s="4" t="s">
        <v>49</v>
      </c>
      <c r="B728">
        <v>47</v>
      </c>
      <c r="C728" s="1">
        <v>5373</v>
      </c>
      <c r="D728" s="1">
        <v>5420</v>
      </c>
      <c r="E728" s="3">
        <v>8.6715867158671592E-3</v>
      </c>
    </row>
    <row r="729" spans="1:5" x14ac:dyDescent="0.2">
      <c r="A729" s="4" t="s">
        <v>551</v>
      </c>
      <c r="B729">
        <v>20</v>
      </c>
      <c r="C729" s="1">
        <v>4126</v>
      </c>
      <c r="D729" s="1">
        <v>4146</v>
      </c>
      <c r="E729" s="3">
        <v>4.8239266763145201E-3</v>
      </c>
    </row>
    <row r="730" spans="1:5" x14ac:dyDescent="0.2">
      <c r="A730" s="4" t="s">
        <v>552</v>
      </c>
      <c r="B730">
        <v>20</v>
      </c>
      <c r="C730" s="1">
        <v>4240</v>
      </c>
      <c r="D730" s="1">
        <v>4260</v>
      </c>
      <c r="E730" s="3">
        <v>4.6948356807511738E-3</v>
      </c>
    </row>
    <row r="731" spans="1:5" x14ac:dyDescent="0.2">
      <c r="A731" s="4" t="s">
        <v>108</v>
      </c>
      <c r="B731">
        <v>20</v>
      </c>
      <c r="C731" s="1">
        <v>1476</v>
      </c>
      <c r="D731" s="1">
        <v>1496</v>
      </c>
      <c r="E731" s="3">
        <v>1.3368983957219251E-2</v>
      </c>
    </row>
    <row r="732" spans="1:5" x14ac:dyDescent="0.2">
      <c r="A732" s="4" t="s">
        <v>553</v>
      </c>
      <c r="B732">
        <v>451</v>
      </c>
      <c r="C732" s="1">
        <v>81240</v>
      </c>
      <c r="D732" s="1">
        <v>81691</v>
      </c>
      <c r="E732" s="3">
        <v>5.5208040053371854E-3</v>
      </c>
    </row>
    <row r="733" spans="1:5" x14ac:dyDescent="0.2">
      <c r="A733" s="4" t="s">
        <v>554</v>
      </c>
      <c r="B733">
        <v>108</v>
      </c>
      <c r="C733" s="1">
        <v>16310</v>
      </c>
      <c r="D733" s="1">
        <v>16418</v>
      </c>
      <c r="E733" s="3">
        <v>6.5781459373857962E-3</v>
      </c>
    </row>
    <row r="734" spans="1:5" x14ac:dyDescent="0.2">
      <c r="A734" s="4" t="s">
        <v>555</v>
      </c>
      <c r="B734">
        <v>133</v>
      </c>
      <c r="C734" s="1">
        <v>24636</v>
      </c>
      <c r="D734" s="1">
        <v>24769</v>
      </c>
      <c r="E734" s="3">
        <v>5.3696152448625299E-3</v>
      </c>
    </row>
    <row r="735" spans="1:5" x14ac:dyDescent="0.2">
      <c r="A735" s="4" t="s">
        <v>556</v>
      </c>
      <c r="B735">
        <v>71</v>
      </c>
      <c r="C735" s="1">
        <v>7962</v>
      </c>
      <c r="D735" s="1">
        <v>8033</v>
      </c>
      <c r="E735" s="3">
        <v>8.8385410182995148E-3</v>
      </c>
    </row>
    <row r="736" spans="1:5" x14ac:dyDescent="0.2">
      <c r="A736" s="4" t="s">
        <v>171</v>
      </c>
      <c r="B736">
        <v>678</v>
      </c>
      <c r="C736" s="1">
        <v>125587</v>
      </c>
      <c r="D736" s="1">
        <v>126265</v>
      </c>
      <c r="E736" s="3">
        <v>5.3696590504098522E-3</v>
      </c>
    </row>
    <row r="737" spans="1:5" x14ac:dyDescent="0.2">
      <c r="A737" s="4" t="s">
        <v>557</v>
      </c>
      <c r="B737">
        <v>117</v>
      </c>
      <c r="C737" s="1">
        <v>18825</v>
      </c>
      <c r="D737" s="1">
        <v>18942</v>
      </c>
      <c r="E737" s="3">
        <v>6.176750079189104E-3</v>
      </c>
    </row>
    <row r="738" spans="1:5" x14ac:dyDescent="0.2">
      <c r="A738" s="4" t="s">
        <v>52</v>
      </c>
      <c r="B738">
        <v>15</v>
      </c>
      <c r="C738" s="1">
        <v>1686</v>
      </c>
      <c r="D738" s="1">
        <v>1701</v>
      </c>
      <c r="E738" s="3">
        <v>8.8183421516754845E-3</v>
      </c>
    </row>
    <row r="739" spans="1:5" x14ac:dyDescent="0.2">
      <c r="A739" s="4" t="s">
        <v>53</v>
      </c>
      <c r="B739">
        <v>45</v>
      </c>
      <c r="C739" s="1">
        <v>6700</v>
      </c>
      <c r="D739" s="1">
        <v>6745</v>
      </c>
      <c r="E739" s="3">
        <v>6.671608598962194E-3</v>
      </c>
    </row>
    <row r="740" spans="1:5" x14ac:dyDescent="0.2">
      <c r="A740" s="4" t="s">
        <v>558</v>
      </c>
      <c r="B740">
        <v>31</v>
      </c>
      <c r="C740" s="1">
        <v>4289</v>
      </c>
      <c r="D740" s="1">
        <v>4320</v>
      </c>
      <c r="E740" s="3">
        <v>7.1759259259259259E-3</v>
      </c>
    </row>
    <row r="741" spans="1:5" x14ac:dyDescent="0.2">
      <c r="A741" s="4" t="s">
        <v>112</v>
      </c>
      <c r="B741">
        <v>37</v>
      </c>
      <c r="C741" s="1">
        <v>4115</v>
      </c>
      <c r="D741" s="1">
        <v>4152</v>
      </c>
      <c r="E741" s="3">
        <v>8.9113680154142578E-3</v>
      </c>
    </row>
    <row r="742" spans="1:5" x14ac:dyDescent="0.2">
      <c r="A742" s="4" t="s">
        <v>56</v>
      </c>
      <c r="B742">
        <v>131</v>
      </c>
      <c r="C742" s="1">
        <v>15478</v>
      </c>
      <c r="D742" s="1">
        <v>15609</v>
      </c>
      <c r="E742" s="3">
        <v>8.3925940162726635E-3</v>
      </c>
    </row>
    <row r="743" spans="1:5" x14ac:dyDescent="0.2">
      <c r="A743" s="4" t="s">
        <v>559</v>
      </c>
      <c r="B743">
        <v>40</v>
      </c>
      <c r="C743" s="1">
        <v>5904</v>
      </c>
      <c r="D743" s="1">
        <v>5944</v>
      </c>
      <c r="E743" s="3">
        <v>6.7294751009421266E-3</v>
      </c>
    </row>
    <row r="744" spans="1:5" x14ac:dyDescent="0.2">
      <c r="A744" s="4" t="s">
        <v>57</v>
      </c>
      <c r="B744">
        <v>263</v>
      </c>
      <c r="C744" s="1">
        <v>52617</v>
      </c>
      <c r="D744" s="1">
        <v>52880</v>
      </c>
      <c r="E744" s="3">
        <v>4.9735249621785174E-3</v>
      </c>
    </row>
    <row r="745" spans="1:5" x14ac:dyDescent="0.2">
      <c r="A745" s="4" t="s">
        <v>59</v>
      </c>
      <c r="B745">
        <v>64</v>
      </c>
      <c r="C745" s="1">
        <v>6295</v>
      </c>
      <c r="D745" s="1">
        <v>6359</v>
      </c>
      <c r="E745" s="3">
        <v>1.0064475546469571E-2</v>
      </c>
    </row>
    <row r="746" spans="1:5" x14ac:dyDescent="0.2">
      <c r="A746" s="4" t="s">
        <v>60</v>
      </c>
      <c r="B746">
        <v>21</v>
      </c>
      <c r="C746" s="1">
        <v>1516</v>
      </c>
      <c r="D746" s="1">
        <v>1537</v>
      </c>
      <c r="E746" s="3">
        <v>1.3662979830839297E-2</v>
      </c>
    </row>
    <row r="747" spans="1:5" x14ac:dyDescent="0.2">
      <c r="A747" s="4" t="s">
        <v>560</v>
      </c>
      <c r="B747">
        <v>19</v>
      </c>
      <c r="C747" s="1">
        <v>1711</v>
      </c>
      <c r="D747" s="1">
        <v>1730</v>
      </c>
      <c r="E747" s="3">
        <v>1.0982658959537572E-2</v>
      </c>
    </row>
    <row r="748" spans="1:5" x14ac:dyDescent="0.2">
      <c r="A748" s="4" t="s">
        <v>561</v>
      </c>
      <c r="B748">
        <v>19</v>
      </c>
      <c r="C748" s="1">
        <v>1790</v>
      </c>
      <c r="D748" s="1">
        <v>1809</v>
      </c>
      <c r="E748" s="3">
        <v>1.0503040353786623E-2</v>
      </c>
    </row>
    <row r="749" spans="1:5" x14ac:dyDescent="0.2">
      <c r="A749" s="4" t="s">
        <v>562</v>
      </c>
      <c r="B749">
        <v>32</v>
      </c>
      <c r="C749" s="1">
        <v>3333</v>
      </c>
      <c r="D749" s="1">
        <v>3365</v>
      </c>
      <c r="E749" s="3">
        <v>9.5096582466567599E-3</v>
      </c>
    </row>
    <row r="750" spans="1:5" x14ac:dyDescent="0.2">
      <c r="A750" s="4" t="s">
        <v>563</v>
      </c>
      <c r="B750">
        <v>358</v>
      </c>
      <c r="C750" s="1">
        <v>67466</v>
      </c>
      <c r="D750" s="1">
        <v>67824</v>
      </c>
      <c r="E750" s="3">
        <v>5.2783675395140367E-3</v>
      </c>
    </row>
    <row r="751" spans="1:5" x14ac:dyDescent="0.2">
      <c r="A751" s="4" t="s">
        <v>564</v>
      </c>
      <c r="B751">
        <v>106</v>
      </c>
      <c r="C751" s="1">
        <v>26683</v>
      </c>
      <c r="D751" s="1">
        <v>26789</v>
      </c>
      <c r="E751" s="3">
        <v>3.9568479599835756E-3</v>
      </c>
    </row>
    <row r="752" spans="1:5" x14ac:dyDescent="0.2">
      <c r="A752" s="4" t="s">
        <v>565</v>
      </c>
      <c r="B752">
        <v>8</v>
      </c>
      <c r="C752" s="1">
        <v>1979</v>
      </c>
      <c r="D752" s="1">
        <v>1987</v>
      </c>
      <c r="E752" s="3">
        <v>4.0261701056869652E-3</v>
      </c>
    </row>
    <row r="753" spans="1:5" x14ac:dyDescent="0.2">
      <c r="A753" s="4" t="s">
        <v>566</v>
      </c>
      <c r="B753">
        <v>29</v>
      </c>
      <c r="C753" s="1">
        <v>2522</v>
      </c>
      <c r="D753" s="1">
        <v>2551</v>
      </c>
      <c r="E753" s="3">
        <v>1.1368090944727557E-2</v>
      </c>
    </row>
    <row r="754" spans="1:5" x14ac:dyDescent="0.2">
      <c r="A754" s="4" t="s">
        <v>62</v>
      </c>
      <c r="B754">
        <v>22</v>
      </c>
      <c r="C754" s="1">
        <v>6328</v>
      </c>
      <c r="D754" s="1">
        <v>6350</v>
      </c>
      <c r="E754" s="3">
        <v>3.4645669291338585E-3</v>
      </c>
    </row>
    <row r="755" spans="1:5" x14ac:dyDescent="0.2">
      <c r="A755" s="4" t="s">
        <v>63</v>
      </c>
      <c r="B755">
        <v>35</v>
      </c>
      <c r="C755" s="1">
        <v>4025</v>
      </c>
      <c r="D755" s="1">
        <v>4060</v>
      </c>
      <c r="E755" s="3">
        <v>8.6206896551724137E-3</v>
      </c>
    </row>
    <row r="756" spans="1:5" x14ac:dyDescent="0.2">
      <c r="A756" s="4" t="s">
        <v>64</v>
      </c>
      <c r="B756">
        <v>17</v>
      </c>
      <c r="C756" s="1">
        <v>4619</v>
      </c>
      <c r="D756" s="1">
        <v>4636</v>
      </c>
      <c r="E756" s="3">
        <v>3.6669542709232097E-3</v>
      </c>
    </row>
    <row r="757" spans="1:5" x14ac:dyDescent="0.2">
      <c r="A757" s="4" t="s">
        <v>567</v>
      </c>
      <c r="B757">
        <v>21</v>
      </c>
      <c r="C757" s="1">
        <v>1793</v>
      </c>
      <c r="D757" s="1">
        <v>1814</v>
      </c>
      <c r="E757" s="3">
        <v>1.1576626240352812E-2</v>
      </c>
    </row>
    <row r="758" spans="1:5" x14ac:dyDescent="0.2">
      <c r="A758" s="4" t="s">
        <v>568</v>
      </c>
      <c r="B758">
        <v>52</v>
      </c>
      <c r="C758" s="1">
        <v>7009</v>
      </c>
      <c r="D758" s="1">
        <v>7061</v>
      </c>
      <c r="E758" s="3">
        <v>7.3643959779068121E-3</v>
      </c>
    </row>
    <row r="759" spans="1:5" x14ac:dyDescent="0.2">
      <c r="A759" s="4" t="s">
        <v>569</v>
      </c>
      <c r="B759">
        <v>174</v>
      </c>
      <c r="C759" s="1">
        <v>26325</v>
      </c>
      <c r="D759" s="1">
        <v>26499</v>
      </c>
      <c r="E759" s="3">
        <v>6.5662855202083094E-3</v>
      </c>
    </row>
    <row r="760" spans="1:5" x14ac:dyDescent="0.2">
      <c r="A760" s="4" t="s">
        <v>65</v>
      </c>
      <c r="B760">
        <v>30</v>
      </c>
      <c r="C760" s="1">
        <v>2966</v>
      </c>
      <c r="D760" s="1">
        <v>2996</v>
      </c>
      <c r="E760" s="3">
        <v>1.0013351134846462E-2</v>
      </c>
    </row>
    <row r="761" spans="1:5" x14ac:dyDescent="0.2">
      <c r="A761" s="4" t="s">
        <v>570</v>
      </c>
      <c r="B761">
        <v>17</v>
      </c>
      <c r="C761" s="1">
        <v>3080.9930069930069</v>
      </c>
      <c r="D761" s="1">
        <v>3097.9930069930069</v>
      </c>
      <c r="E761" s="3">
        <v>5.4874236196229007E-3</v>
      </c>
    </row>
    <row r="762" spans="1:5" x14ac:dyDescent="0.2">
      <c r="A762" s="4" t="s">
        <v>67</v>
      </c>
      <c r="B762">
        <v>18</v>
      </c>
      <c r="C762" s="1">
        <v>1860</v>
      </c>
      <c r="D762" s="1">
        <v>1878</v>
      </c>
      <c r="E762" s="3">
        <v>9.5846645367412137E-3</v>
      </c>
    </row>
    <row r="763" spans="1:5" x14ac:dyDescent="0.2">
      <c r="A763" s="4" t="s">
        <v>122</v>
      </c>
      <c r="B763">
        <v>6</v>
      </c>
      <c r="C763" s="1">
        <v>602</v>
      </c>
      <c r="D763" s="1">
        <v>608</v>
      </c>
      <c r="E763" s="3">
        <v>9.8684210526315784E-3</v>
      </c>
    </row>
    <row r="764" spans="1:5" x14ac:dyDescent="0.2">
      <c r="A764" s="4" t="s">
        <v>124</v>
      </c>
      <c r="B764">
        <v>10</v>
      </c>
      <c r="C764" s="1">
        <v>515</v>
      </c>
      <c r="D764" s="1">
        <v>525</v>
      </c>
      <c r="E764" s="3">
        <v>1.9047619047619049E-2</v>
      </c>
    </row>
    <row r="765" spans="1:5" x14ac:dyDescent="0.2">
      <c r="A765" s="4" t="s">
        <v>321</v>
      </c>
      <c r="B765">
        <v>5</v>
      </c>
      <c r="C765" s="1">
        <v>1096</v>
      </c>
      <c r="D765" s="1">
        <v>1101</v>
      </c>
      <c r="E765" s="3">
        <v>4.5413260672116261E-3</v>
      </c>
    </row>
    <row r="766" spans="1:5" x14ac:dyDescent="0.2">
      <c r="A766" s="4" t="s">
        <v>68</v>
      </c>
      <c r="B766">
        <v>27</v>
      </c>
      <c r="C766" s="1">
        <v>3535</v>
      </c>
      <c r="D766" s="1">
        <v>3562</v>
      </c>
      <c r="E766" s="3">
        <v>7.5800112296462658E-3</v>
      </c>
    </row>
    <row r="767" spans="1:5" x14ac:dyDescent="0.2">
      <c r="A767" s="4" t="s">
        <v>571</v>
      </c>
      <c r="B767">
        <v>17</v>
      </c>
      <c r="C767" s="1">
        <v>1630</v>
      </c>
      <c r="D767" s="1">
        <v>1647</v>
      </c>
      <c r="E767" s="3">
        <v>1.0321797207043109E-2</v>
      </c>
    </row>
    <row r="768" spans="1:5" x14ac:dyDescent="0.2">
      <c r="A768" s="4" t="s">
        <v>572</v>
      </c>
      <c r="B768">
        <v>164</v>
      </c>
      <c r="C768" s="1">
        <v>26504</v>
      </c>
      <c r="D768" s="1">
        <v>26668</v>
      </c>
      <c r="E768" s="3">
        <v>6.1496925153742311E-3</v>
      </c>
    </row>
    <row r="769" spans="1:5" x14ac:dyDescent="0.2">
      <c r="A769" s="4" t="s">
        <v>125</v>
      </c>
      <c r="B769">
        <v>31</v>
      </c>
      <c r="C769" s="1">
        <v>3003</v>
      </c>
      <c r="D769" s="1">
        <v>3034</v>
      </c>
      <c r="E769" s="3">
        <v>1.021753460777851E-2</v>
      </c>
    </row>
    <row r="770" spans="1:5" x14ac:dyDescent="0.2">
      <c r="A770" s="4" t="s">
        <v>573</v>
      </c>
      <c r="B770">
        <v>149</v>
      </c>
      <c r="C770" s="1">
        <v>30294</v>
      </c>
      <c r="D770" s="1">
        <v>30443</v>
      </c>
      <c r="E770" s="3">
        <v>4.8943927996583777E-3</v>
      </c>
    </row>
    <row r="771" spans="1:5" x14ac:dyDescent="0.2">
      <c r="A771" s="4" t="s">
        <v>574</v>
      </c>
      <c r="B771">
        <v>6</v>
      </c>
      <c r="C771" s="1">
        <v>824</v>
      </c>
      <c r="D771" s="1">
        <v>830</v>
      </c>
      <c r="E771" s="3">
        <v>7.2289156626506026E-3</v>
      </c>
    </row>
    <row r="772" spans="1:5" x14ac:dyDescent="0.2">
      <c r="A772" s="4" t="s">
        <v>126</v>
      </c>
      <c r="B772">
        <v>6</v>
      </c>
      <c r="C772" s="1">
        <v>712</v>
      </c>
      <c r="D772" s="1">
        <v>718</v>
      </c>
      <c r="E772" s="3">
        <v>8.356545961002786E-3</v>
      </c>
    </row>
    <row r="773" spans="1:5" x14ac:dyDescent="0.2">
      <c r="A773" s="4" t="s">
        <v>70</v>
      </c>
      <c r="B773">
        <v>18</v>
      </c>
      <c r="C773" s="1">
        <v>2131</v>
      </c>
      <c r="D773" s="1">
        <v>2149</v>
      </c>
      <c r="E773" s="3">
        <v>8.3759888320148902E-3</v>
      </c>
    </row>
    <row r="774" spans="1:5" x14ac:dyDescent="0.2">
      <c r="A774" s="4" t="s">
        <v>71</v>
      </c>
      <c r="B774">
        <v>239</v>
      </c>
      <c r="C774" s="1">
        <v>38328</v>
      </c>
      <c r="D774" s="1">
        <v>38567</v>
      </c>
      <c r="E774" s="3">
        <v>6.197007804599787E-3</v>
      </c>
    </row>
    <row r="775" spans="1:5" x14ac:dyDescent="0.2">
      <c r="A775" s="4" t="s">
        <v>575</v>
      </c>
      <c r="B775">
        <v>11</v>
      </c>
      <c r="C775" s="1">
        <v>748</v>
      </c>
      <c r="D775" s="1">
        <v>759</v>
      </c>
      <c r="E775" s="3">
        <v>1.4492753623188406E-2</v>
      </c>
    </row>
    <row r="776" spans="1:5" x14ac:dyDescent="0.2">
      <c r="A776" s="4" t="s">
        <v>576</v>
      </c>
      <c r="B776">
        <v>34</v>
      </c>
      <c r="C776" s="1">
        <v>5180</v>
      </c>
      <c r="D776" s="1">
        <v>5214</v>
      </c>
      <c r="E776" s="3">
        <v>6.5209052550824704E-3</v>
      </c>
    </row>
    <row r="777" spans="1:5" x14ac:dyDescent="0.2">
      <c r="A777" s="4" t="s">
        <v>577</v>
      </c>
      <c r="B777">
        <v>165</v>
      </c>
      <c r="C777" s="1">
        <v>24863</v>
      </c>
      <c r="D777" s="1">
        <v>25028</v>
      </c>
      <c r="E777" s="3">
        <v>6.5926162697778484E-3</v>
      </c>
    </row>
    <row r="778" spans="1:5" x14ac:dyDescent="0.2">
      <c r="A778" s="4" t="s">
        <v>133</v>
      </c>
      <c r="B778">
        <v>26</v>
      </c>
      <c r="C778" s="1">
        <v>1831</v>
      </c>
      <c r="D778" s="1">
        <v>1857</v>
      </c>
      <c r="E778" s="3">
        <v>1.4001077005923533E-2</v>
      </c>
    </row>
    <row r="779" spans="1:5" x14ac:dyDescent="0.2">
      <c r="A779" s="4" t="s">
        <v>578</v>
      </c>
      <c r="B779">
        <v>78</v>
      </c>
      <c r="C779" s="1">
        <v>9859</v>
      </c>
      <c r="D779" s="1">
        <v>9937</v>
      </c>
      <c r="E779" s="3">
        <v>7.8494515447318104E-3</v>
      </c>
    </row>
    <row r="780" spans="1:5" x14ac:dyDescent="0.2">
      <c r="A780" s="4" t="s">
        <v>579</v>
      </c>
      <c r="B780">
        <v>10</v>
      </c>
      <c r="C780" s="1">
        <v>1412</v>
      </c>
      <c r="D780" s="1">
        <v>1422</v>
      </c>
      <c r="E780" s="3">
        <v>7.0323488045007029E-3</v>
      </c>
    </row>
    <row r="781" spans="1:5" x14ac:dyDescent="0.2">
      <c r="A781" s="4" t="s">
        <v>433</v>
      </c>
      <c r="B781">
        <v>23</v>
      </c>
      <c r="C781" s="1">
        <v>1885</v>
      </c>
      <c r="D781" s="1">
        <v>1908</v>
      </c>
      <c r="E781" s="3">
        <v>1.2054507337526206E-2</v>
      </c>
    </row>
    <row r="782" spans="1:5" x14ac:dyDescent="0.2">
      <c r="A782" s="4" t="s">
        <v>77</v>
      </c>
      <c r="B782">
        <v>23</v>
      </c>
      <c r="C782" s="1">
        <v>1749</v>
      </c>
      <c r="D782" s="1">
        <v>1772</v>
      </c>
      <c r="E782" s="3">
        <v>1.2979683972911963E-2</v>
      </c>
    </row>
    <row r="783" spans="1:5" x14ac:dyDescent="0.2">
      <c r="A783" s="4" t="s">
        <v>434</v>
      </c>
      <c r="B783">
        <v>12</v>
      </c>
      <c r="C783" s="1">
        <v>1708</v>
      </c>
      <c r="D783" s="1">
        <v>1720</v>
      </c>
      <c r="E783" s="3">
        <v>6.9767441860465115E-3</v>
      </c>
    </row>
    <row r="784" spans="1:5" x14ac:dyDescent="0.2">
      <c r="A784" s="4" t="s">
        <v>135</v>
      </c>
      <c r="B784">
        <v>30</v>
      </c>
      <c r="C784" s="1">
        <v>2423</v>
      </c>
      <c r="D784" s="1">
        <v>2453</v>
      </c>
      <c r="E784" s="3">
        <v>1.2229922543823889E-2</v>
      </c>
    </row>
    <row r="785" spans="1:5" x14ac:dyDescent="0.2">
      <c r="A785" s="4" t="s">
        <v>580</v>
      </c>
      <c r="B785">
        <v>63</v>
      </c>
      <c r="C785" s="1">
        <v>8668</v>
      </c>
      <c r="D785" s="1">
        <v>8731</v>
      </c>
      <c r="E785" s="3">
        <v>7.2156683083266521E-3</v>
      </c>
    </row>
    <row r="786" spans="1:5" x14ac:dyDescent="0.2">
      <c r="A786" s="4" t="s">
        <v>581</v>
      </c>
      <c r="B786">
        <v>779</v>
      </c>
      <c r="C786" s="1">
        <v>136650</v>
      </c>
      <c r="D786" s="1">
        <v>137429</v>
      </c>
      <c r="E786" s="3">
        <v>5.6683814915338103E-3</v>
      </c>
    </row>
    <row r="787" spans="1:5" x14ac:dyDescent="0.2">
      <c r="A787" s="4" t="s">
        <v>582</v>
      </c>
      <c r="B787">
        <v>52</v>
      </c>
      <c r="C787" s="1">
        <v>9182</v>
      </c>
      <c r="D787" s="1">
        <v>9234</v>
      </c>
      <c r="E787" s="3">
        <v>5.6313623565085553E-3</v>
      </c>
    </row>
    <row r="788" spans="1:5" x14ac:dyDescent="0.2">
      <c r="A788" s="4" t="s">
        <v>495</v>
      </c>
      <c r="B788">
        <v>355</v>
      </c>
      <c r="C788" s="1">
        <v>47602</v>
      </c>
      <c r="D788" s="1">
        <v>47957</v>
      </c>
      <c r="E788" s="3">
        <v>7.4024647079675545E-3</v>
      </c>
    </row>
    <row r="789" spans="1:5" x14ac:dyDescent="0.2">
      <c r="A789" s="4" t="s">
        <v>583</v>
      </c>
      <c r="B789">
        <v>21</v>
      </c>
      <c r="C789" s="1">
        <v>5134</v>
      </c>
      <c r="D789" s="1">
        <v>5155</v>
      </c>
      <c r="E789" s="3">
        <v>4.073714839961203E-3</v>
      </c>
    </row>
    <row r="790" spans="1:5" x14ac:dyDescent="0.2">
      <c r="A790" s="4" t="s">
        <v>584</v>
      </c>
      <c r="B790">
        <v>3</v>
      </c>
      <c r="C790" s="1">
        <v>406</v>
      </c>
      <c r="D790" s="1">
        <v>409</v>
      </c>
      <c r="E790" s="3">
        <v>7.3349633251833741E-3</v>
      </c>
    </row>
    <row r="791" spans="1:5" x14ac:dyDescent="0.2">
      <c r="A791" s="2" t="s">
        <v>585</v>
      </c>
      <c r="B791">
        <v>7906</v>
      </c>
      <c r="C791" s="1">
        <v>967808</v>
      </c>
      <c r="D791" s="1">
        <v>975714</v>
      </c>
      <c r="E791" s="3">
        <v>8.1027842175063602E-3</v>
      </c>
    </row>
    <row r="792" spans="1:5" x14ac:dyDescent="0.2">
      <c r="A792" s="4" t="s">
        <v>212</v>
      </c>
      <c r="B792">
        <v>25</v>
      </c>
      <c r="C792" s="1">
        <v>2617</v>
      </c>
      <c r="D792" s="1">
        <v>2642</v>
      </c>
      <c r="E792" s="3">
        <v>9.4625283875851632E-3</v>
      </c>
    </row>
    <row r="793" spans="1:5" x14ac:dyDescent="0.2">
      <c r="A793" s="4" t="s">
        <v>586</v>
      </c>
      <c r="B793">
        <v>361</v>
      </c>
      <c r="C793" s="1">
        <v>50600</v>
      </c>
      <c r="D793" s="1">
        <v>50961</v>
      </c>
      <c r="E793" s="3">
        <v>7.0838484331155194E-3</v>
      </c>
    </row>
    <row r="794" spans="1:5" x14ac:dyDescent="0.2">
      <c r="A794" s="4" t="s">
        <v>587</v>
      </c>
      <c r="B794">
        <v>84</v>
      </c>
      <c r="C794" s="1">
        <v>11879</v>
      </c>
      <c r="D794" s="1">
        <v>11963</v>
      </c>
      <c r="E794" s="3">
        <v>7.0216500877706258E-3</v>
      </c>
    </row>
    <row r="795" spans="1:5" x14ac:dyDescent="0.2">
      <c r="A795" s="4" t="s">
        <v>84</v>
      </c>
      <c r="B795">
        <v>11</v>
      </c>
      <c r="C795" s="1">
        <v>762</v>
      </c>
      <c r="D795" s="1">
        <v>773</v>
      </c>
      <c r="E795" s="3">
        <v>1.4230271668822769E-2</v>
      </c>
    </row>
    <row r="796" spans="1:5" x14ac:dyDescent="0.2">
      <c r="A796" s="4" t="s">
        <v>588</v>
      </c>
      <c r="B796">
        <v>19</v>
      </c>
      <c r="C796" s="1">
        <v>1927</v>
      </c>
      <c r="D796" s="1">
        <v>1946</v>
      </c>
      <c r="E796" s="3">
        <v>9.7636176772867428E-3</v>
      </c>
    </row>
    <row r="797" spans="1:5" x14ac:dyDescent="0.2">
      <c r="A797" s="4" t="s">
        <v>85</v>
      </c>
      <c r="B797">
        <v>72</v>
      </c>
      <c r="C797" s="1">
        <v>12585</v>
      </c>
      <c r="D797" s="1">
        <v>12657</v>
      </c>
      <c r="E797" s="3">
        <v>5.6885517895235837E-3</v>
      </c>
    </row>
    <row r="798" spans="1:5" x14ac:dyDescent="0.2">
      <c r="A798" s="4" t="s">
        <v>536</v>
      </c>
      <c r="B798">
        <v>24</v>
      </c>
      <c r="C798" s="1">
        <v>2901</v>
      </c>
      <c r="D798" s="1">
        <v>2925</v>
      </c>
      <c r="E798" s="3">
        <v>8.2051282051282051E-3</v>
      </c>
    </row>
    <row r="799" spans="1:5" x14ac:dyDescent="0.2">
      <c r="A799" s="4" t="s">
        <v>87</v>
      </c>
      <c r="B799">
        <v>21</v>
      </c>
      <c r="C799" s="1">
        <v>1668</v>
      </c>
      <c r="D799" s="1">
        <v>1689</v>
      </c>
      <c r="E799" s="3">
        <v>1.2433392539964476E-2</v>
      </c>
    </row>
    <row r="800" spans="1:5" x14ac:dyDescent="0.2">
      <c r="A800" s="4" t="s">
        <v>455</v>
      </c>
      <c r="B800">
        <v>42</v>
      </c>
      <c r="C800" s="1">
        <v>4463</v>
      </c>
      <c r="D800" s="1">
        <v>4505</v>
      </c>
      <c r="E800" s="3">
        <v>9.3229744728079919E-3</v>
      </c>
    </row>
    <row r="801" spans="1:5" x14ac:dyDescent="0.2">
      <c r="A801" s="4" t="s">
        <v>89</v>
      </c>
      <c r="B801">
        <v>133</v>
      </c>
      <c r="C801" s="1">
        <v>20829</v>
      </c>
      <c r="D801" s="1">
        <v>20962</v>
      </c>
      <c r="E801" s="3">
        <v>6.344814426104379E-3</v>
      </c>
    </row>
    <row r="802" spans="1:5" x14ac:dyDescent="0.2">
      <c r="A802" s="4" t="s">
        <v>26</v>
      </c>
      <c r="B802">
        <v>39</v>
      </c>
      <c r="C802" s="1">
        <v>3745</v>
      </c>
      <c r="D802" s="1">
        <v>3784</v>
      </c>
      <c r="E802" s="3">
        <v>1.0306553911205074E-2</v>
      </c>
    </row>
    <row r="803" spans="1:5" x14ac:dyDescent="0.2">
      <c r="A803" s="4" t="s">
        <v>459</v>
      </c>
      <c r="B803">
        <v>34</v>
      </c>
      <c r="C803" s="1">
        <v>4443</v>
      </c>
      <c r="D803" s="1">
        <v>4477</v>
      </c>
      <c r="E803" s="3">
        <v>7.5943712307348669E-3</v>
      </c>
    </row>
    <row r="804" spans="1:5" x14ac:dyDescent="0.2">
      <c r="A804" s="4" t="s">
        <v>94</v>
      </c>
      <c r="B804">
        <v>11</v>
      </c>
      <c r="C804" s="1">
        <v>1235</v>
      </c>
      <c r="D804" s="1">
        <v>1246</v>
      </c>
      <c r="E804" s="3">
        <v>8.8282504012841094E-3</v>
      </c>
    </row>
    <row r="805" spans="1:5" x14ac:dyDescent="0.2">
      <c r="A805" s="4" t="s">
        <v>589</v>
      </c>
      <c r="B805">
        <v>16</v>
      </c>
      <c r="C805" s="1">
        <v>1879</v>
      </c>
      <c r="D805" s="1">
        <v>1895</v>
      </c>
      <c r="E805" s="3">
        <v>8.4432717678100261E-3</v>
      </c>
    </row>
    <row r="806" spans="1:5" x14ac:dyDescent="0.2">
      <c r="A806" s="4" t="s">
        <v>590</v>
      </c>
      <c r="B806">
        <v>36</v>
      </c>
      <c r="C806" s="1">
        <v>6809</v>
      </c>
      <c r="D806" s="1">
        <v>6845</v>
      </c>
      <c r="E806" s="3">
        <v>5.2593133674214759E-3</v>
      </c>
    </row>
    <row r="807" spans="1:5" x14ac:dyDescent="0.2">
      <c r="A807" s="4" t="s">
        <v>364</v>
      </c>
      <c r="B807">
        <v>23</v>
      </c>
      <c r="C807" s="1">
        <v>3797</v>
      </c>
      <c r="D807" s="1">
        <v>3820</v>
      </c>
      <c r="E807" s="3">
        <v>6.0209424083769629E-3</v>
      </c>
    </row>
    <row r="808" spans="1:5" x14ac:dyDescent="0.2">
      <c r="A808" s="4" t="s">
        <v>37</v>
      </c>
      <c r="B808">
        <v>34</v>
      </c>
      <c r="C808" s="1">
        <v>5687</v>
      </c>
      <c r="D808" s="1">
        <v>5721</v>
      </c>
      <c r="E808" s="3">
        <v>5.943016955077784E-3</v>
      </c>
    </row>
    <row r="809" spans="1:5" x14ac:dyDescent="0.2">
      <c r="A809" s="4" t="s">
        <v>461</v>
      </c>
      <c r="B809">
        <v>109</v>
      </c>
      <c r="C809" s="1">
        <v>14541</v>
      </c>
      <c r="D809" s="1">
        <v>14650</v>
      </c>
      <c r="E809" s="3">
        <v>7.4402730375426624E-3</v>
      </c>
    </row>
    <row r="810" spans="1:5" x14ac:dyDescent="0.2">
      <c r="A810" s="4" t="s">
        <v>591</v>
      </c>
      <c r="B810">
        <v>38</v>
      </c>
      <c r="C810" s="1">
        <v>4972</v>
      </c>
      <c r="D810" s="1">
        <v>5010</v>
      </c>
      <c r="E810" s="3">
        <v>7.5848303393213573E-3</v>
      </c>
    </row>
    <row r="811" spans="1:5" x14ac:dyDescent="0.2">
      <c r="A811" s="4" t="s">
        <v>592</v>
      </c>
      <c r="B811">
        <v>206</v>
      </c>
      <c r="C811" s="1">
        <v>22479</v>
      </c>
      <c r="D811" s="1">
        <v>22685</v>
      </c>
      <c r="E811" s="3">
        <v>9.0808904562486217E-3</v>
      </c>
    </row>
    <row r="812" spans="1:5" x14ac:dyDescent="0.2">
      <c r="A812" s="4" t="s">
        <v>41</v>
      </c>
      <c r="B812">
        <v>68</v>
      </c>
      <c r="C812" s="1">
        <v>2952</v>
      </c>
      <c r="D812" s="1">
        <v>3020</v>
      </c>
      <c r="E812" s="3">
        <v>2.2516556291390728E-2</v>
      </c>
    </row>
    <row r="813" spans="1:5" x14ac:dyDescent="0.2">
      <c r="A813" s="4" t="s">
        <v>374</v>
      </c>
      <c r="B813">
        <v>76</v>
      </c>
      <c r="C813" s="1">
        <v>11991</v>
      </c>
      <c r="D813" s="1">
        <v>12067</v>
      </c>
      <c r="E813" s="3">
        <v>6.2981685588795891E-3</v>
      </c>
    </row>
    <row r="814" spans="1:5" x14ac:dyDescent="0.2">
      <c r="A814" s="4" t="s">
        <v>593</v>
      </c>
      <c r="B814">
        <v>21</v>
      </c>
      <c r="C814" s="1">
        <v>1802</v>
      </c>
      <c r="D814" s="1">
        <v>1823</v>
      </c>
      <c r="E814" s="3">
        <v>1.151947339550192E-2</v>
      </c>
    </row>
    <row r="815" spans="1:5" x14ac:dyDescent="0.2">
      <c r="A815" s="4" t="s">
        <v>42</v>
      </c>
      <c r="B815">
        <v>15</v>
      </c>
      <c r="C815" s="1">
        <v>2011</v>
      </c>
      <c r="D815" s="1">
        <v>2026</v>
      </c>
      <c r="E815" s="3">
        <v>7.4037512339585393E-3</v>
      </c>
    </row>
    <row r="816" spans="1:5" x14ac:dyDescent="0.2">
      <c r="A816" s="4" t="s">
        <v>100</v>
      </c>
      <c r="B816">
        <v>20</v>
      </c>
      <c r="C816" s="1">
        <v>2066</v>
      </c>
      <c r="D816" s="1">
        <v>2086</v>
      </c>
      <c r="E816" s="3">
        <v>9.5877277085330784E-3</v>
      </c>
    </row>
    <row r="817" spans="1:5" x14ac:dyDescent="0.2">
      <c r="A817" s="4" t="s">
        <v>594</v>
      </c>
      <c r="B817">
        <v>49</v>
      </c>
      <c r="C817" s="1">
        <v>4006</v>
      </c>
      <c r="D817" s="1">
        <v>4055</v>
      </c>
      <c r="E817" s="3">
        <v>1.2083847102342787E-2</v>
      </c>
    </row>
    <row r="818" spans="1:5" x14ac:dyDescent="0.2">
      <c r="A818" s="4" t="s">
        <v>102</v>
      </c>
      <c r="B818">
        <v>123</v>
      </c>
      <c r="C818" s="1">
        <v>9938</v>
      </c>
      <c r="D818" s="1">
        <v>10061</v>
      </c>
      <c r="E818" s="3">
        <v>1.2225424908060828E-2</v>
      </c>
    </row>
    <row r="819" spans="1:5" x14ac:dyDescent="0.2">
      <c r="A819" s="4" t="s">
        <v>44</v>
      </c>
      <c r="B819">
        <v>34</v>
      </c>
      <c r="C819" s="1">
        <v>3475</v>
      </c>
      <c r="D819" s="1">
        <v>3509</v>
      </c>
      <c r="E819" s="3">
        <v>9.6893701909375896E-3</v>
      </c>
    </row>
    <row r="820" spans="1:5" x14ac:dyDescent="0.2">
      <c r="A820" s="4" t="s">
        <v>300</v>
      </c>
      <c r="B820">
        <v>378</v>
      </c>
      <c r="C820" s="1">
        <v>57306</v>
      </c>
      <c r="D820" s="1">
        <v>57684</v>
      </c>
      <c r="E820" s="3">
        <v>6.5529436238818389E-3</v>
      </c>
    </row>
    <row r="821" spans="1:5" x14ac:dyDescent="0.2">
      <c r="A821" s="4" t="s">
        <v>384</v>
      </c>
      <c r="B821">
        <v>110</v>
      </c>
      <c r="C821" s="1">
        <v>17084</v>
      </c>
      <c r="D821" s="1">
        <v>17194</v>
      </c>
      <c r="E821" s="3">
        <v>6.3975805513551238E-3</v>
      </c>
    </row>
    <row r="822" spans="1:5" x14ac:dyDescent="0.2">
      <c r="A822" s="4" t="s">
        <v>469</v>
      </c>
      <c r="B822">
        <v>43</v>
      </c>
      <c r="C822" s="1">
        <v>5419</v>
      </c>
      <c r="D822" s="1">
        <v>5462</v>
      </c>
      <c r="E822" s="3">
        <v>7.8725741486634932E-3</v>
      </c>
    </row>
    <row r="823" spans="1:5" x14ac:dyDescent="0.2">
      <c r="A823" s="4" t="s">
        <v>595</v>
      </c>
      <c r="B823">
        <v>205</v>
      </c>
      <c r="C823" s="1">
        <v>30711</v>
      </c>
      <c r="D823" s="1">
        <v>30916</v>
      </c>
      <c r="E823" s="3">
        <v>6.6308707465390091E-3</v>
      </c>
    </row>
    <row r="824" spans="1:5" x14ac:dyDescent="0.2">
      <c r="A824" s="4" t="s">
        <v>46</v>
      </c>
      <c r="B824">
        <v>79</v>
      </c>
      <c r="C824" s="1">
        <v>6665</v>
      </c>
      <c r="D824" s="1">
        <v>6744</v>
      </c>
      <c r="E824" s="3">
        <v>1.17141162514828E-2</v>
      </c>
    </row>
    <row r="825" spans="1:5" x14ac:dyDescent="0.2">
      <c r="A825" s="4" t="s">
        <v>105</v>
      </c>
      <c r="B825">
        <v>74</v>
      </c>
      <c r="C825" s="1">
        <v>11467</v>
      </c>
      <c r="D825" s="1">
        <v>11541</v>
      </c>
      <c r="E825" s="3">
        <v>6.4119227103370596E-3</v>
      </c>
    </row>
    <row r="826" spans="1:5" x14ac:dyDescent="0.2">
      <c r="A826" s="4" t="s">
        <v>596</v>
      </c>
      <c r="B826">
        <v>48</v>
      </c>
      <c r="C826" s="1">
        <v>5425</v>
      </c>
      <c r="D826" s="1">
        <v>5473</v>
      </c>
      <c r="E826" s="3">
        <v>8.7703270601132838E-3</v>
      </c>
    </row>
    <row r="827" spans="1:5" x14ac:dyDescent="0.2">
      <c r="A827" s="4" t="s">
        <v>48</v>
      </c>
      <c r="B827">
        <v>39</v>
      </c>
      <c r="C827" s="1">
        <v>4850</v>
      </c>
      <c r="D827" s="1">
        <v>4889</v>
      </c>
      <c r="E827" s="3">
        <v>7.9770914297402334E-3</v>
      </c>
    </row>
    <row r="828" spans="1:5" x14ac:dyDescent="0.2">
      <c r="A828" s="4" t="s">
        <v>390</v>
      </c>
      <c r="B828">
        <v>23</v>
      </c>
      <c r="C828" s="1">
        <v>5259</v>
      </c>
      <c r="D828" s="1">
        <v>5282</v>
      </c>
      <c r="E828" s="3">
        <v>4.354411207875805E-3</v>
      </c>
    </row>
    <row r="829" spans="1:5" x14ac:dyDescent="0.2">
      <c r="A829" s="4" t="s">
        <v>597</v>
      </c>
      <c r="B829">
        <v>19</v>
      </c>
      <c r="C829" s="1">
        <v>1092</v>
      </c>
      <c r="D829" s="1">
        <v>1111</v>
      </c>
      <c r="E829" s="3">
        <v>1.7101710171017102E-2</v>
      </c>
    </row>
    <row r="830" spans="1:5" x14ac:dyDescent="0.2">
      <c r="A830" s="4" t="s">
        <v>49</v>
      </c>
      <c r="B830">
        <v>47</v>
      </c>
      <c r="C830" s="1">
        <v>3655</v>
      </c>
      <c r="D830" s="1">
        <v>3702</v>
      </c>
      <c r="E830" s="3">
        <v>1.2695840086439762E-2</v>
      </c>
    </row>
    <row r="831" spans="1:5" x14ac:dyDescent="0.2">
      <c r="A831" s="4" t="s">
        <v>598</v>
      </c>
      <c r="B831">
        <v>32</v>
      </c>
      <c r="C831" s="1">
        <v>3015</v>
      </c>
      <c r="D831" s="1">
        <v>3047</v>
      </c>
      <c r="E831" s="3">
        <v>1.0502133245815556E-2</v>
      </c>
    </row>
    <row r="832" spans="1:5" x14ac:dyDescent="0.2">
      <c r="A832" s="4" t="s">
        <v>108</v>
      </c>
      <c r="B832">
        <v>160</v>
      </c>
      <c r="C832" s="1">
        <v>26169</v>
      </c>
      <c r="D832" s="1">
        <v>26329</v>
      </c>
      <c r="E832" s="3">
        <v>6.0769493714155493E-3</v>
      </c>
    </row>
    <row r="833" spans="1:5" x14ac:dyDescent="0.2">
      <c r="A833" s="4" t="s">
        <v>556</v>
      </c>
      <c r="B833">
        <v>45</v>
      </c>
      <c r="C833" s="1">
        <v>3998</v>
      </c>
      <c r="D833" s="1">
        <v>4043</v>
      </c>
      <c r="E833" s="3">
        <v>1.1130348750927528E-2</v>
      </c>
    </row>
    <row r="834" spans="1:5" x14ac:dyDescent="0.2">
      <c r="A834" s="4" t="s">
        <v>599</v>
      </c>
      <c r="B834">
        <v>63</v>
      </c>
      <c r="C834" s="1">
        <v>10613</v>
      </c>
      <c r="D834" s="1">
        <v>10676</v>
      </c>
      <c r="E834" s="3">
        <v>5.9010865492693894E-3</v>
      </c>
    </row>
    <row r="835" spans="1:5" x14ac:dyDescent="0.2">
      <c r="A835" s="4" t="s">
        <v>600</v>
      </c>
      <c r="B835">
        <v>17</v>
      </c>
      <c r="C835" s="1">
        <v>2609</v>
      </c>
      <c r="D835" s="1">
        <v>2626</v>
      </c>
      <c r="E835" s="3">
        <v>6.4737242955064736E-3</v>
      </c>
    </row>
    <row r="836" spans="1:5" x14ac:dyDescent="0.2">
      <c r="A836" s="4" t="s">
        <v>171</v>
      </c>
      <c r="B836">
        <v>743</v>
      </c>
      <c r="C836" s="1">
        <v>96897</v>
      </c>
      <c r="D836" s="1">
        <v>97640</v>
      </c>
      <c r="E836" s="3">
        <v>7.609586235149529E-3</v>
      </c>
    </row>
    <row r="837" spans="1:5" x14ac:dyDescent="0.2">
      <c r="A837" s="4" t="s">
        <v>601</v>
      </c>
      <c r="B837">
        <v>138</v>
      </c>
      <c r="C837" s="1">
        <v>16188</v>
      </c>
      <c r="D837" s="1">
        <v>16326</v>
      </c>
      <c r="E837" s="3">
        <v>8.4527747151782427E-3</v>
      </c>
    </row>
    <row r="838" spans="1:5" x14ac:dyDescent="0.2">
      <c r="A838" s="4" t="s">
        <v>52</v>
      </c>
      <c r="B838">
        <v>56</v>
      </c>
      <c r="C838" s="1">
        <v>6184</v>
      </c>
      <c r="D838" s="1">
        <v>6240</v>
      </c>
      <c r="E838" s="3">
        <v>8.9743589743589737E-3</v>
      </c>
    </row>
    <row r="839" spans="1:5" x14ac:dyDescent="0.2">
      <c r="A839" s="4" t="s">
        <v>57</v>
      </c>
      <c r="B839">
        <v>193</v>
      </c>
      <c r="C839" s="1">
        <v>21450</v>
      </c>
      <c r="D839" s="1">
        <v>21643</v>
      </c>
      <c r="E839" s="3">
        <v>8.9174328882317602E-3</v>
      </c>
    </row>
    <row r="840" spans="1:5" x14ac:dyDescent="0.2">
      <c r="A840" s="4" t="s">
        <v>59</v>
      </c>
      <c r="B840">
        <v>1348</v>
      </c>
      <c r="C840" s="1">
        <v>133429</v>
      </c>
      <c r="D840" s="1">
        <v>134777</v>
      </c>
      <c r="E840" s="3">
        <v>1.0001706522626264E-2</v>
      </c>
    </row>
    <row r="841" spans="1:5" x14ac:dyDescent="0.2">
      <c r="A841" s="4" t="s">
        <v>60</v>
      </c>
      <c r="B841">
        <v>65</v>
      </c>
      <c r="C841" s="1">
        <v>5467</v>
      </c>
      <c r="D841" s="1">
        <v>5532</v>
      </c>
      <c r="E841" s="3">
        <v>1.1749819233550254E-2</v>
      </c>
    </row>
    <row r="842" spans="1:5" x14ac:dyDescent="0.2">
      <c r="A842" s="4" t="s">
        <v>312</v>
      </c>
      <c r="B842">
        <v>11</v>
      </c>
      <c r="C842" s="1">
        <v>936</v>
      </c>
      <c r="D842" s="1">
        <v>947</v>
      </c>
      <c r="E842" s="3">
        <v>1.1615628299894404E-2</v>
      </c>
    </row>
    <row r="843" spans="1:5" x14ac:dyDescent="0.2">
      <c r="A843" s="4" t="s">
        <v>602</v>
      </c>
      <c r="B843">
        <v>37</v>
      </c>
      <c r="C843" s="1">
        <v>3440</v>
      </c>
      <c r="D843" s="1">
        <v>3477</v>
      </c>
      <c r="E843" s="3">
        <v>1.0641357492090883E-2</v>
      </c>
    </row>
    <row r="844" spans="1:5" x14ac:dyDescent="0.2">
      <c r="A844" s="4" t="s">
        <v>62</v>
      </c>
      <c r="B844">
        <v>93</v>
      </c>
      <c r="C844" s="1">
        <v>15835</v>
      </c>
      <c r="D844" s="1">
        <v>15928</v>
      </c>
      <c r="E844" s="3">
        <v>5.8387744851833246E-3</v>
      </c>
    </row>
    <row r="845" spans="1:5" x14ac:dyDescent="0.2">
      <c r="A845" s="4" t="s">
        <v>63</v>
      </c>
      <c r="B845">
        <v>46</v>
      </c>
      <c r="C845" s="1">
        <v>5449</v>
      </c>
      <c r="D845" s="1">
        <v>5495</v>
      </c>
      <c r="E845" s="3">
        <v>8.371246587807097E-3</v>
      </c>
    </row>
    <row r="846" spans="1:5" x14ac:dyDescent="0.2">
      <c r="A846" s="4" t="s">
        <v>64</v>
      </c>
      <c r="B846">
        <v>90</v>
      </c>
      <c r="C846" s="1">
        <v>10970</v>
      </c>
      <c r="D846" s="1">
        <v>11060</v>
      </c>
      <c r="E846" s="3">
        <v>8.1374321880651E-3</v>
      </c>
    </row>
    <row r="847" spans="1:5" x14ac:dyDescent="0.2">
      <c r="A847" s="4" t="s">
        <v>117</v>
      </c>
      <c r="B847">
        <v>11</v>
      </c>
      <c r="C847" s="1">
        <v>1333</v>
      </c>
      <c r="D847" s="1">
        <v>1344</v>
      </c>
      <c r="E847" s="3">
        <v>8.1845238095238099E-3</v>
      </c>
    </row>
    <row r="848" spans="1:5" x14ac:dyDescent="0.2">
      <c r="A848" s="4" t="s">
        <v>603</v>
      </c>
      <c r="B848">
        <v>53</v>
      </c>
      <c r="C848" s="1">
        <v>5300</v>
      </c>
      <c r="D848" s="1">
        <v>5353</v>
      </c>
      <c r="E848" s="3">
        <v>9.9009900990099011E-3</v>
      </c>
    </row>
    <row r="849" spans="1:5" x14ac:dyDescent="0.2">
      <c r="A849" s="4" t="s">
        <v>604</v>
      </c>
      <c r="B849">
        <v>2</v>
      </c>
      <c r="C849" s="1">
        <v>499</v>
      </c>
      <c r="D849" s="1">
        <v>501</v>
      </c>
      <c r="E849" s="3">
        <v>3.9920159680638719E-3</v>
      </c>
    </row>
    <row r="850" spans="1:5" x14ac:dyDescent="0.2">
      <c r="A850" s="4" t="s">
        <v>183</v>
      </c>
      <c r="B850">
        <v>13</v>
      </c>
      <c r="C850" s="1">
        <v>1552</v>
      </c>
      <c r="D850" s="1">
        <v>1565</v>
      </c>
      <c r="E850" s="3">
        <v>8.3067092651757189E-3</v>
      </c>
    </row>
    <row r="851" spans="1:5" x14ac:dyDescent="0.2">
      <c r="A851" s="4" t="s">
        <v>605</v>
      </c>
      <c r="B851">
        <v>23</v>
      </c>
      <c r="C851" s="1">
        <v>3139</v>
      </c>
      <c r="D851" s="1">
        <v>3162</v>
      </c>
      <c r="E851" s="3">
        <v>7.2738772928526247E-3</v>
      </c>
    </row>
    <row r="852" spans="1:5" x14ac:dyDescent="0.2">
      <c r="A852" s="4" t="s">
        <v>606</v>
      </c>
      <c r="B852">
        <v>21</v>
      </c>
      <c r="C852" s="1">
        <v>2189</v>
      </c>
      <c r="D852" s="1">
        <v>2210</v>
      </c>
      <c r="E852" s="3">
        <v>9.5022624434389132E-3</v>
      </c>
    </row>
    <row r="853" spans="1:5" x14ac:dyDescent="0.2">
      <c r="A853" s="4" t="s">
        <v>65</v>
      </c>
      <c r="B853">
        <v>14</v>
      </c>
      <c r="C853" s="1">
        <v>1568</v>
      </c>
      <c r="D853" s="1">
        <v>1582</v>
      </c>
      <c r="E853" s="3">
        <v>8.8495575221238937E-3</v>
      </c>
    </row>
    <row r="854" spans="1:5" x14ac:dyDescent="0.2">
      <c r="A854" s="4" t="s">
        <v>67</v>
      </c>
      <c r="B854">
        <v>9</v>
      </c>
      <c r="C854" s="1">
        <v>1107</v>
      </c>
      <c r="D854" s="1">
        <v>1116</v>
      </c>
      <c r="E854" s="3">
        <v>8.0645161290322578E-3</v>
      </c>
    </row>
    <row r="855" spans="1:5" x14ac:dyDescent="0.2">
      <c r="A855" s="4" t="s">
        <v>607</v>
      </c>
      <c r="B855">
        <v>195</v>
      </c>
      <c r="C855" s="1">
        <v>31296</v>
      </c>
      <c r="D855" s="1">
        <v>31491</v>
      </c>
      <c r="E855" s="3">
        <v>6.1922454034486043E-3</v>
      </c>
    </row>
    <row r="856" spans="1:5" x14ac:dyDescent="0.2">
      <c r="A856" s="4" t="s">
        <v>608</v>
      </c>
      <c r="B856">
        <v>25</v>
      </c>
      <c r="C856" s="1">
        <v>3037</v>
      </c>
      <c r="D856" s="1">
        <v>3062</v>
      </c>
      <c r="E856" s="3">
        <v>8.1645983017635537E-3</v>
      </c>
    </row>
    <row r="857" spans="1:5" x14ac:dyDescent="0.2">
      <c r="A857" s="4" t="s">
        <v>124</v>
      </c>
      <c r="B857">
        <v>22</v>
      </c>
      <c r="C857" s="1">
        <v>1277</v>
      </c>
      <c r="D857" s="1">
        <v>1299</v>
      </c>
      <c r="E857" s="3">
        <v>1.6936104695919937E-2</v>
      </c>
    </row>
    <row r="858" spans="1:5" x14ac:dyDescent="0.2">
      <c r="A858" s="4" t="s">
        <v>321</v>
      </c>
      <c r="B858">
        <v>36</v>
      </c>
      <c r="C858" s="1">
        <v>4613</v>
      </c>
      <c r="D858" s="1">
        <v>4649</v>
      </c>
      <c r="E858" s="3">
        <v>7.7436007743600776E-3</v>
      </c>
    </row>
    <row r="859" spans="1:5" x14ac:dyDescent="0.2">
      <c r="A859" s="4" t="s">
        <v>68</v>
      </c>
      <c r="B859">
        <v>33</v>
      </c>
      <c r="C859" s="1">
        <v>2355</v>
      </c>
      <c r="D859" s="1">
        <v>2388</v>
      </c>
      <c r="E859" s="3">
        <v>1.3819095477386936E-2</v>
      </c>
    </row>
    <row r="860" spans="1:5" x14ac:dyDescent="0.2">
      <c r="A860" s="4" t="s">
        <v>609</v>
      </c>
      <c r="B860">
        <v>21</v>
      </c>
      <c r="C860" s="1">
        <v>3990</v>
      </c>
      <c r="D860" s="1">
        <v>4011</v>
      </c>
      <c r="E860" s="3">
        <v>5.235602094240838E-3</v>
      </c>
    </row>
    <row r="861" spans="1:5" x14ac:dyDescent="0.2">
      <c r="A861" s="4" t="s">
        <v>610</v>
      </c>
      <c r="B861">
        <v>28</v>
      </c>
      <c r="C861" s="1">
        <v>2196</v>
      </c>
      <c r="D861" s="1">
        <v>2224</v>
      </c>
      <c r="E861" s="3">
        <v>1.2589928057553957E-2</v>
      </c>
    </row>
    <row r="862" spans="1:5" x14ac:dyDescent="0.2">
      <c r="A862" s="4" t="s">
        <v>126</v>
      </c>
      <c r="B862">
        <v>26</v>
      </c>
      <c r="C862" s="1">
        <v>2432</v>
      </c>
      <c r="D862" s="1">
        <v>2458</v>
      </c>
      <c r="E862" s="3">
        <v>1.0577705451586655E-2</v>
      </c>
    </row>
    <row r="863" spans="1:5" x14ac:dyDescent="0.2">
      <c r="A863" s="4" t="s">
        <v>70</v>
      </c>
      <c r="B863">
        <v>75</v>
      </c>
      <c r="C863" s="1">
        <v>7776</v>
      </c>
      <c r="D863" s="1">
        <v>7851</v>
      </c>
      <c r="E863" s="3">
        <v>9.5529231944975167E-3</v>
      </c>
    </row>
    <row r="864" spans="1:5" x14ac:dyDescent="0.2">
      <c r="A864" s="4" t="s">
        <v>611</v>
      </c>
      <c r="B864">
        <v>18</v>
      </c>
      <c r="C864" s="1">
        <v>1755</v>
      </c>
      <c r="D864" s="1">
        <v>1773</v>
      </c>
      <c r="E864" s="3">
        <v>1.015228426395939E-2</v>
      </c>
    </row>
    <row r="865" spans="1:5" x14ac:dyDescent="0.2">
      <c r="A865" s="4" t="s">
        <v>612</v>
      </c>
      <c r="B865">
        <v>297</v>
      </c>
      <c r="C865" s="1">
        <v>38638</v>
      </c>
      <c r="D865" s="1">
        <v>38935</v>
      </c>
      <c r="E865" s="3">
        <v>7.628098112238346E-3</v>
      </c>
    </row>
    <row r="866" spans="1:5" x14ac:dyDescent="0.2">
      <c r="A866" s="4" t="s">
        <v>613</v>
      </c>
      <c r="B866">
        <v>29</v>
      </c>
      <c r="C866" s="1">
        <v>3055</v>
      </c>
      <c r="D866" s="1">
        <v>3084</v>
      </c>
      <c r="E866" s="3">
        <v>9.4033722438391695E-3</v>
      </c>
    </row>
    <row r="867" spans="1:5" x14ac:dyDescent="0.2">
      <c r="A867" s="4" t="s">
        <v>614</v>
      </c>
      <c r="B867">
        <v>43</v>
      </c>
      <c r="C867" s="1">
        <v>5786</v>
      </c>
      <c r="D867" s="1">
        <v>5829</v>
      </c>
      <c r="E867" s="3">
        <v>7.3769085606450509E-3</v>
      </c>
    </row>
    <row r="868" spans="1:5" x14ac:dyDescent="0.2">
      <c r="A868" s="4" t="s">
        <v>615</v>
      </c>
      <c r="B868">
        <v>53</v>
      </c>
      <c r="C868" s="1">
        <v>2135</v>
      </c>
      <c r="D868" s="1">
        <v>2188</v>
      </c>
      <c r="E868" s="3">
        <v>2.4223034734917732E-2</v>
      </c>
    </row>
    <row r="869" spans="1:5" x14ac:dyDescent="0.2">
      <c r="A869" s="4" t="s">
        <v>616</v>
      </c>
      <c r="B869">
        <v>5</v>
      </c>
      <c r="C869" s="1">
        <v>800</v>
      </c>
      <c r="D869" s="1">
        <v>805</v>
      </c>
      <c r="E869" s="3">
        <v>6.2111801242236021E-3</v>
      </c>
    </row>
    <row r="870" spans="1:5" x14ac:dyDescent="0.2">
      <c r="A870" s="4" t="s">
        <v>617</v>
      </c>
      <c r="B870">
        <v>125</v>
      </c>
      <c r="C870" s="1">
        <v>22547</v>
      </c>
      <c r="D870" s="1">
        <v>22672</v>
      </c>
      <c r="E870" s="3">
        <v>5.5134086097388853E-3</v>
      </c>
    </row>
    <row r="871" spans="1:5" x14ac:dyDescent="0.2">
      <c r="A871" s="4" t="s">
        <v>618</v>
      </c>
      <c r="B871">
        <v>12</v>
      </c>
      <c r="C871" s="1">
        <v>1988</v>
      </c>
      <c r="D871" s="1">
        <v>2000</v>
      </c>
      <c r="E871" s="3">
        <v>6.0000000000000001E-3</v>
      </c>
    </row>
    <row r="872" spans="1:5" x14ac:dyDescent="0.2">
      <c r="A872" s="4" t="s">
        <v>133</v>
      </c>
      <c r="B872">
        <v>8</v>
      </c>
      <c r="C872" s="1">
        <v>1238</v>
      </c>
      <c r="D872" s="1">
        <v>1246</v>
      </c>
      <c r="E872" s="3">
        <v>6.420545746388443E-3</v>
      </c>
    </row>
    <row r="873" spans="1:5" x14ac:dyDescent="0.2">
      <c r="A873" s="4" t="s">
        <v>619</v>
      </c>
      <c r="B873">
        <v>236</v>
      </c>
      <c r="C873" s="1">
        <v>27372</v>
      </c>
      <c r="D873" s="1">
        <v>27608</v>
      </c>
      <c r="E873" s="3">
        <v>8.5482468849608813E-3</v>
      </c>
    </row>
    <row r="874" spans="1:5" x14ac:dyDescent="0.2">
      <c r="A874" s="4" t="s">
        <v>620</v>
      </c>
      <c r="B874">
        <v>44</v>
      </c>
      <c r="C874" s="1">
        <v>2602</v>
      </c>
      <c r="D874" s="1">
        <v>2646</v>
      </c>
      <c r="E874" s="3">
        <v>1.6628873771730914E-2</v>
      </c>
    </row>
    <row r="875" spans="1:5" x14ac:dyDescent="0.2">
      <c r="A875" s="4" t="s">
        <v>621</v>
      </c>
      <c r="B875">
        <v>139</v>
      </c>
      <c r="C875" s="1">
        <v>14250</v>
      </c>
      <c r="D875" s="1">
        <v>14389</v>
      </c>
      <c r="E875" s="3">
        <v>9.6601570644242133E-3</v>
      </c>
    </row>
    <row r="876" spans="1:5" x14ac:dyDescent="0.2">
      <c r="A876" s="4" t="s">
        <v>579</v>
      </c>
      <c r="B876">
        <v>28</v>
      </c>
      <c r="C876" s="1">
        <v>3928</v>
      </c>
      <c r="D876" s="1">
        <v>3956</v>
      </c>
      <c r="E876" s="3">
        <v>7.0778564206268957E-3</v>
      </c>
    </row>
    <row r="877" spans="1:5" x14ac:dyDescent="0.2">
      <c r="A877" s="4" t="s">
        <v>433</v>
      </c>
      <c r="B877">
        <v>22</v>
      </c>
      <c r="C877" s="1">
        <v>1695</v>
      </c>
      <c r="D877" s="1">
        <v>1717</v>
      </c>
      <c r="E877" s="3">
        <v>1.28130460104834E-2</v>
      </c>
    </row>
    <row r="878" spans="1:5" x14ac:dyDescent="0.2">
      <c r="A878" s="4" t="s">
        <v>622</v>
      </c>
      <c r="B878">
        <v>55</v>
      </c>
      <c r="C878" s="1">
        <v>10821</v>
      </c>
      <c r="D878" s="1">
        <v>10876</v>
      </c>
      <c r="E878" s="3">
        <v>5.0570062522986396E-3</v>
      </c>
    </row>
    <row r="879" spans="1:5" x14ac:dyDescent="0.2">
      <c r="A879" s="4" t="s">
        <v>77</v>
      </c>
      <c r="B879">
        <v>33</v>
      </c>
      <c r="C879" s="1">
        <v>2948</v>
      </c>
      <c r="D879" s="1">
        <v>2981</v>
      </c>
      <c r="E879" s="3">
        <v>1.107011070110701E-2</v>
      </c>
    </row>
    <row r="880" spans="1:5" x14ac:dyDescent="0.2">
      <c r="A880" s="4" t="s">
        <v>434</v>
      </c>
      <c r="B880">
        <v>109</v>
      </c>
      <c r="C880" s="1">
        <v>7323</v>
      </c>
      <c r="D880" s="1">
        <v>7432</v>
      </c>
      <c r="E880" s="3">
        <v>1.4666307857911733E-2</v>
      </c>
    </row>
    <row r="881" spans="1:5" x14ac:dyDescent="0.2">
      <c r="A881" s="4" t="s">
        <v>623</v>
      </c>
      <c r="B881">
        <v>21</v>
      </c>
      <c r="C881" s="1">
        <v>3168</v>
      </c>
      <c r="D881" s="1">
        <v>3189</v>
      </c>
      <c r="E881" s="3">
        <v>6.58513640639699E-3</v>
      </c>
    </row>
    <row r="882" spans="1:5" x14ac:dyDescent="0.2">
      <c r="A882" s="4" t="s">
        <v>135</v>
      </c>
      <c r="B882">
        <v>50</v>
      </c>
      <c r="C882" s="1">
        <v>4916</v>
      </c>
      <c r="D882" s="1">
        <v>4966</v>
      </c>
      <c r="E882" s="3">
        <v>1.0068465565847765E-2</v>
      </c>
    </row>
    <row r="883" spans="1:5" x14ac:dyDescent="0.2">
      <c r="A883" s="4" t="s">
        <v>624</v>
      </c>
      <c r="B883">
        <v>26</v>
      </c>
      <c r="C883" s="1">
        <v>5543</v>
      </c>
      <c r="D883" s="1">
        <v>5569</v>
      </c>
      <c r="E883" s="3">
        <v>4.6687017417848808E-3</v>
      </c>
    </row>
    <row r="884" spans="1:5" x14ac:dyDescent="0.2">
      <c r="A884" s="2" t="s">
        <v>625</v>
      </c>
      <c r="B884">
        <v>4062</v>
      </c>
      <c r="C884" s="1">
        <v>464511</v>
      </c>
      <c r="D884" s="1">
        <v>468573</v>
      </c>
      <c r="E884" s="3">
        <v>8.6688733665832227E-3</v>
      </c>
    </row>
    <row r="885" spans="1:5" x14ac:dyDescent="0.2">
      <c r="A885" s="4" t="s">
        <v>586</v>
      </c>
      <c r="B885">
        <v>29</v>
      </c>
      <c r="C885" s="1">
        <v>1582</v>
      </c>
      <c r="D885" s="1">
        <v>1611</v>
      </c>
      <c r="E885" s="3">
        <v>1.8001241464928614E-2</v>
      </c>
    </row>
    <row r="886" spans="1:5" x14ac:dyDescent="0.2">
      <c r="A886" s="4" t="s">
        <v>626</v>
      </c>
      <c r="B886">
        <v>11</v>
      </c>
      <c r="C886" s="1">
        <v>954</v>
      </c>
      <c r="D886" s="1">
        <v>965</v>
      </c>
      <c r="E886" s="3">
        <v>1.1398963730569948E-2</v>
      </c>
    </row>
    <row r="887" spans="1:5" x14ac:dyDescent="0.2">
      <c r="A887" s="4" t="s">
        <v>627</v>
      </c>
      <c r="B887">
        <v>18</v>
      </c>
      <c r="C887" s="1">
        <v>1950</v>
      </c>
      <c r="D887" s="1">
        <v>1968</v>
      </c>
      <c r="E887" s="3">
        <v>9.1463414634146336E-3</v>
      </c>
    </row>
    <row r="888" spans="1:5" x14ac:dyDescent="0.2">
      <c r="A888" s="4" t="s">
        <v>628</v>
      </c>
      <c r="B888">
        <v>8</v>
      </c>
      <c r="C888" s="1">
        <v>497</v>
      </c>
      <c r="D888" s="1">
        <v>505</v>
      </c>
      <c r="E888" s="3">
        <v>1.5841584158415842E-2</v>
      </c>
    </row>
    <row r="889" spans="1:5" x14ac:dyDescent="0.2">
      <c r="A889" s="4" t="s">
        <v>629</v>
      </c>
      <c r="B889">
        <v>35</v>
      </c>
      <c r="C889" s="1">
        <v>3558</v>
      </c>
      <c r="D889" s="1">
        <v>3593</v>
      </c>
      <c r="E889" s="3">
        <v>9.7411633732257166E-3</v>
      </c>
    </row>
    <row r="890" spans="1:5" x14ac:dyDescent="0.2">
      <c r="A890" s="4" t="s">
        <v>630</v>
      </c>
      <c r="B890">
        <v>13</v>
      </c>
      <c r="C890" s="1">
        <v>1779</v>
      </c>
      <c r="D890" s="1">
        <v>1792</v>
      </c>
      <c r="E890" s="3">
        <v>7.254464285714286E-3</v>
      </c>
    </row>
    <row r="891" spans="1:5" x14ac:dyDescent="0.2">
      <c r="A891" s="4" t="s">
        <v>536</v>
      </c>
      <c r="B891">
        <v>14</v>
      </c>
      <c r="C891" s="1">
        <v>900</v>
      </c>
      <c r="D891" s="1">
        <v>914</v>
      </c>
      <c r="E891" s="3">
        <v>1.5317286652078774E-2</v>
      </c>
    </row>
    <row r="892" spans="1:5" x14ac:dyDescent="0.2">
      <c r="A892" s="4" t="s">
        <v>19</v>
      </c>
      <c r="B892">
        <v>110</v>
      </c>
      <c r="C892" s="1">
        <v>11403</v>
      </c>
      <c r="D892" s="1">
        <v>11513</v>
      </c>
      <c r="E892" s="3">
        <v>9.5544167462868063E-3</v>
      </c>
    </row>
    <row r="893" spans="1:5" x14ac:dyDescent="0.2">
      <c r="A893" s="4" t="s">
        <v>631</v>
      </c>
      <c r="B893">
        <v>2</v>
      </c>
      <c r="C893" s="1">
        <v>182</v>
      </c>
      <c r="D893" s="1">
        <v>184</v>
      </c>
      <c r="E893" s="3">
        <v>1.0869565217391304E-2</v>
      </c>
    </row>
    <row r="894" spans="1:5" x14ac:dyDescent="0.2">
      <c r="A894" s="4" t="s">
        <v>632</v>
      </c>
      <c r="B894">
        <v>1</v>
      </c>
      <c r="C894" s="1">
        <v>159</v>
      </c>
      <c r="D894" s="1">
        <v>160</v>
      </c>
      <c r="E894" s="3">
        <v>6.2500000000000003E-3</v>
      </c>
    </row>
    <row r="895" spans="1:5" x14ac:dyDescent="0.2">
      <c r="A895" s="4" t="s">
        <v>22</v>
      </c>
      <c r="B895">
        <v>32</v>
      </c>
      <c r="C895" s="1">
        <v>2284</v>
      </c>
      <c r="D895" s="1">
        <v>2316</v>
      </c>
      <c r="E895" s="3">
        <v>1.3816925734024179E-2</v>
      </c>
    </row>
    <row r="896" spans="1:5" x14ac:dyDescent="0.2">
      <c r="A896" s="4" t="s">
        <v>221</v>
      </c>
      <c r="B896">
        <v>5</v>
      </c>
      <c r="C896" s="1">
        <v>286</v>
      </c>
      <c r="D896" s="1">
        <v>291</v>
      </c>
      <c r="E896" s="3">
        <v>1.7182130584192441E-2</v>
      </c>
    </row>
    <row r="897" spans="1:5" x14ac:dyDescent="0.2">
      <c r="A897" s="4" t="s">
        <v>89</v>
      </c>
      <c r="B897">
        <v>3</v>
      </c>
      <c r="C897" s="1">
        <v>191</v>
      </c>
      <c r="D897" s="1">
        <v>194</v>
      </c>
      <c r="E897" s="3">
        <v>1.5463917525773196E-2</v>
      </c>
    </row>
    <row r="898" spans="1:5" x14ac:dyDescent="0.2">
      <c r="A898" s="4" t="s">
        <v>26</v>
      </c>
      <c r="B898">
        <v>16</v>
      </c>
      <c r="C898" s="1">
        <v>1067</v>
      </c>
      <c r="D898" s="1">
        <v>1083</v>
      </c>
      <c r="E898" s="3">
        <v>1.4773776546629732E-2</v>
      </c>
    </row>
    <row r="899" spans="1:5" x14ac:dyDescent="0.2">
      <c r="A899" s="4" t="s">
        <v>633</v>
      </c>
      <c r="B899">
        <v>18</v>
      </c>
      <c r="C899" s="1">
        <v>958</v>
      </c>
      <c r="D899" s="1">
        <v>976</v>
      </c>
      <c r="E899" s="3">
        <v>1.8442622950819672E-2</v>
      </c>
    </row>
    <row r="900" spans="1:5" x14ac:dyDescent="0.2">
      <c r="A900" s="4" t="s">
        <v>634</v>
      </c>
      <c r="B900">
        <v>12</v>
      </c>
      <c r="C900" s="1">
        <v>1163</v>
      </c>
      <c r="D900" s="1">
        <v>1175</v>
      </c>
      <c r="E900" s="3">
        <v>1.0212765957446808E-2</v>
      </c>
    </row>
    <row r="901" spans="1:5" x14ac:dyDescent="0.2">
      <c r="A901" s="4" t="s">
        <v>635</v>
      </c>
      <c r="B901">
        <v>1</v>
      </c>
      <c r="C901" s="1">
        <v>106</v>
      </c>
      <c r="D901" s="1">
        <v>107</v>
      </c>
      <c r="E901" s="3">
        <v>9.3457943925233638E-3</v>
      </c>
    </row>
    <row r="902" spans="1:5" x14ac:dyDescent="0.2">
      <c r="A902" s="4" t="s">
        <v>636</v>
      </c>
      <c r="B902">
        <v>33</v>
      </c>
      <c r="C902" s="1">
        <v>4047</v>
      </c>
      <c r="D902" s="1">
        <v>4080</v>
      </c>
      <c r="E902" s="3">
        <v>8.0882352941176478E-3</v>
      </c>
    </row>
    <row r="903" spans="1:5" x14ac:dyDescent="0.2">
      <c r="A903" s="4" t="s">
        <v>94</v>
      </c>
      <c r="B903">
        <v>61</v>
      </c>
      <c r="C903" s="1">
        <v>5559</v>
      </c>
      <c r="D903" s="1">
        <v>5620</v>
      </c>
      <c r="E903" s="3">
        <v>1.0854092526690392E-2</v>
      </c>
    </row>
    <row r="904" spans="1:5" x14ac:dyDescent="0.2">
      <c r="A904" s="4" t="s">
        <v>364</v>
      </c>
      <c r="B904">
        <v>3</v>
      </c>
      <c r="C904" s="1">
        <v>283</v>
      </c>
      <c r="D904" s="1">
        <v>286</v>
      </c>
      <c r="E904" s="3">
        <v>1.048951048951049E-2</v>
      </c>
    </row>
    <row r="905" spans="1:5" x14ac:dyDescent="0.2">
      <c r="A905" s="4" t="s">
        <v>463</v>
      </c>
      <c r="B905">
        <v>32</v>
      </c>
      <c r="C905" s="1">
        <v>2022</v>
      </c>
      <c r="D905" s="1">
        <v>2054</v>
      </c>
      <c r="E905" s="3">
        <v>1.5579357351509251E-2</v>
      </c>
    </row>
    <row r="906" spans="1:5" x14ac:dyDescent="0.2">
      <c r="A906" s="4" t="s">
        <v>637</v>
      </c>
      <c r="B906">
        <v>11</v>
      </c>
      <c r="C906" s="1">
        <v>978</v>
      </c>
      <c r="D906" s="1">
        <v>989</v>
      </c>
      <c r="E906" s="3">
        <v>1.1122345803842264E-2</v>
      </c>
    </row>
    <row r="907" spans="1:5" x14ac:dyDescent="0.2">
      <c r="A907" s="4" t="s">
        <v>230</v>
      </c>
      <c r="B907">
        <v>83</v>
      </c>
      <c r="C907" s="1">
        <v>16537</v>
      </c>
      <c r="D907" s="1">
        <v>16620</v>
      </c>
      <c r="E907" s="3">
        <v>4.9939831528279183E-3</v>
      </c>
    </row>
    <row r="908" spans="1:5" x14ac:dyDescent="0.2">
      <c r="A908" s="4" t="s">
        <v>546</v>
      </c>
      <c r="B908">
        <v>4</v>
      </c>
      <c r="C908" s="1">
        <v>300</v>
      </c>
      <c r="D908" s="1">
        <v>304</v>
      </c>
      <c r="E908" s="3">
        <v>1.3157894736842105E-2</v>
      </c>
    </row>
    <row r="909" spans="1:5" x14ac:dyDescent="0.2">
      <c r="A909" s="4" t="s">
        <v>638</v>
      </c>
      <c r="B909">
        <v>3</v>
      </c>
      <c r="C909" s="1">
        <v>139</v>
      </c>
      <c r="D909" s="1">
        <v>142</v>
      </c>
      <c r="E909" s="3">
        <v>2.1126760563380281E-2</v>
      </c>
    </row>
    <row r="910" spans="1:5" x14ac:dyDescent="0.2">
      <c r="A910" s="4" t="s">
        <v>639</v>
      </c>
      <c r="B910">
        <v>38</v>
      </c>
      <c r="C910" s="1">
        <v>3991</v>
      </c>
      <c r="D910" s="1">
        <v>4029</v>
      </c>
      <c r="E910" s="3">
        <v>9.4316207495656491E-3</v>
      </c>
    </row>
    <row r="911" spans="1:5" x14ac:dyDescent="0.2">
      <c r="A911" s="4" t="s">
        <v>640</v>
      </c>
      <c r="B911">
        <v>18</v>
      </c>
      <c r="C911" s="1">
        <v>963</v>
      </c>
      <c r="D911" s="1">
        <v>981</v>
      </c>
      <c r="E911" s="3">
        <v>1.834862385321101E-2</v>
      </c>
    </row>
    <row r="912" spans="1:5" x14ac:dyDescent="0.2">
      <c r="A912" s="4" t="s">
        <v>641</v>
      </c>
      <c r="B912">
        <v>41</v>
      </c>
      <c r="C912" s="1">
        <v>4907</v>
      </c>
      <c r="D912" s="1">
        <v>4948</v>
      </c>
      <c r="E912" s="3">
        <v>8.2861762328213413E-3</v>
      </c>
    </row>
    <row r="913" spans="1:5" x14ac:dyDescent="0.2">
      <c r="A913" s="4" t="s">
        <v>547</v>
      </c>
      <c r="B913">
        <v>42</v>
      </c>
      <c r="C913" s="1">
        <v>3229</v>
      </c>
      <c r="D913" s="1">
        <v>3271</v>
      </c>
      <c r="E913" s="3">
        <v>1.2840110058086213E-2</v>
      </c>
    </row>
    <row r="914" spans="1:5" x14ac:dyDescent="0.2">
      <c r="A914" s="4" t="s">
        <v>42</v>
      </c>
      <c r="B914">
        <v>37</v>
      </c>
      <c r="C914" s="1">
        <v>4095</v>
      </c>
      <c r="D914" s="1">
        <v>4132</v>
      </c>
      <c r="E914" s="3">
        <v>8.954501452081317E-3</v>
      </c>
    </row>
    <row r="915" spans="1:5" x14ac:dyDescent="0.2">
      <c r="A915" s="4" t="s">
        <v>642</v>
      </c>
      <c r="B915">
        <v>53</v>
      </c>
      <c r="C915" s="1">
        <v>2949</v>
      </c>
      <c r="D915" s="1">
        <v>3002</v>
      </c>
      <c r="E915" s="3">
        <v>1.765489673550966E-2</v>
      </c>
    </row>
    <row r="916" spans="1:5" x14ac:dyDescent="0.2">
      <c r="A916" s="4" t="s">
        <v>643</v>
      </c>
      <c r="B916">
        <v>5</v>
      </c>
      <c r="C916" s="1">
        <v>293</v>
      </c>
      <c r="D916" s="1">
        <v>298</v>
      </c>
      <c r="E916" s="3">
        <v>1.6778523489932886E-2</v>
      </c>
    </row>
    <row r="917" spans="1:5" x14ac:dyDescent="0.2">
      <c r="A917" s="4" t="s">
        <v>143</v>
      </c>
      <c r="B917">
        <v>3</v>
      </c>
      <c r="C917" s="1">
        <v>377</v>
      </c>
      <c r="D917" s="1">
        <v>380</v>
      </c>
      <c r="E917" s="3">
        <v>7.8947368421052634E-3</v>
      </c>
    </row>
    <row r="918" spans="1:5" x14ac:dyDescent="0.2">
      <c r="A918" s="4" t="s">
        <v>102</v>
      </c>
      <c r="B918">
        <v>23</v>
      </c>
      <c r="C918" s="1">
        <v>736</v>
      </c>
      <c r="D918" s="1">
        <v>759</v>
      </c>
      <c r="E918" s="3">
        <v>3.0303030303030304E-2</v>
      </c>
    </row>
    <row r="919" spans="1:5" x14ac:dyDescent="0.2">
      <c r="A919" s="4" t="s">
        <v>644</v>
      </c>
      <c r="B919">
        <v>5</v>
      </c>
      <c r="C919" s="1">
        <v>536</v>
      </c>
      <c r="D919" s="1">
        <v>541</v>
      </c>
      <c r="E919" s="3">
        <v>9.242144177449169E-3</v>
      </c>
    </row>
    <row r="920" spans="1:5" x14ac:dyDescent="0.2">
      <c r="A920" s="4" t="s">
        <v>645</v>
      </c>
      <c r="B920">
        <v>2</v>
      </c>
      <c r="C920" s="1">
        <v>96</v>
      </c>
      <c r="D920" s="1">
        <v>98</v>
      </c>
      <c r="E920" s="3">
        <v>2.0408163265306121E-2</v>
      </c>
    </row>
    <row r="921" spans="1:5" x14ac:dyDescent="0.2">
      <c r="A921" s="4" t="s">
        <v>646</v>
      </c>
      <c r="B921">
        <v>15</v>
      </c>
      <c r="C921" s="1">
        <v>850</v>
      </c>
      <c r="D921" s="1">
        <v>865</v>
      </c>
      <c r="E921" s="3">
        <v>1.7341040462427744E-2</v>
      </c>
    </row>
    <row r="922" spans="1:5" x14ac:dyDescent="0.2">
      <c r="A922" s="4" t="s">
        <v>300</v>
      </c>
      <c r="B922">
        <v>1</v>
      </c>
      <c r="C922" s="1">
        <v>103</v>
      </c>
      <c r="D922" s="1">
        <v>104</v>
      </c>
      <c r="E922" s="3">
        <v>9.6153846153846159E-3</v>
      </c>
    </row>
    <row r="923" spans="1:5" x14ac:dyDescent="0.2">
      <c r="A923" s="4" t="s">
        <v>647</v>
      </c>
      <c r="B923">
        <v>12</v>
      </c>
      <c r="C923" s="1">
        <v>593</v>
      </c>
      <c r="D923" s="1">
        <v>605</v>
      </c>
      <c r="E923" s="3">
        <v>1.9834710743801654E-2</v>
      </c>
    </row>
    <row r="924" spans="1:5" x14ac:dyDescent="0.2">
      <c r="A924" s="4" t="s">
        <v>648</v>
      </c>
      <c r="B924">
        <v>52</v>
      </c>
      <c r="C924" s="1">
        <v>4607</v>
      </c>
      <c r="D924" s="1">
        <v>4659</v>
      </c>
      <c r="E924" s="3">
        <v>1.11611933891393E-2</v>
      </c>
    </row>
    <row r="925" spans="1:5" x14ac:dyDescent="0.2">
      <c r="A925" s="4" t="s">
        <v>649</v>
      </c>
      <c r="B925">
        <v>3</v>
      </c>
      <c r="C925" s="1">
        <v>321</v>
      </c>
      <c r="D925" s="1">
        <v>324</v>
      </c>
      <c r="E925" s="3">
        <v>9.2592592592592587E-3</v>
      </c>
    </row>
    <row r="926" spans="1:5" x14ac:dyDescent="0.2">
      <c r="A926" s="4" t="s">
        <v>650</v>
      </c>
      <c r="B926">
        <v>2</v>
      </c>
      <c r="C926" s="1">
        <v>134</v>
      </c>
      <c r="D926" s="1">
        <v>136</v>
      </c>
      <c r="E926" s="3">
        <v>1.4705882352941176E-2</v>
      </c>
    </row>
    <row r="927" spans="1:5" x14ac:dyDescent="0.2">
      <c r="A927" s="4" t="s">
        <v>48</v>
      </c>
      <c r="B927">
        <v>15</v>
      </c>
      <c r="C927" s="1">
        <v>1541</v>
      </c>
      <c r="D927" s="1">
        <v>1556</v>
      </c>
      <c r="E927" s="3">
        <v>9.640102827763496E-3</v>
      </c>
    </row>
    <row r="928" spans="1:5" x14ac:dyDescent="0.2">
      <c r="A928" s="4" t="s">
        <v>49</v>
      </c>
      <c r="B928">
        <v>34</v>
      </c>
      <c r="C928" s="1">
        <v>2946</v>
      </c>
      <c r="D928" s="1">
        <v>2980</v>
      </c>
      <c r="E928" s="3">
        <v>1.1409395973154362E-2</v>
      </c>
    </row>
    <row r="929" spans="1:5" x14ac:dyDescent="0.2">
      <c r="A929" s="4" t="s">
        <v>651</v>
      </c>
      <c r="B929">
        <v>13</v>
      </c>
      <c r="C929" s="1">
        <v>374</v>
      </c>
      <c r="D929" s="1">
        <v>387</v>
      </c>
      <c r="E929" s="3">
        <v>3.3591731266149873E-2</v>
      </c>
    </row>
    <row r="930" spans="1:5" x14ac:dyDescent="0.2">
      <c r="A930" s="4" t="s">
        <v>108</v>
      </c>
      <c r="B930">
        <v>736</v>
      </c>
      <c r="C930" s="1">
        <v>126110</v>
      </c>
      <c r="D930" s="1">
        <v>126846</v>
      </c>
      <c r="E930" s="3">
        <v>5.8023114642952872E-3</v>
      </c>
    </row>
    <row r="931" spans="1:5" x14ac:dyDescent="0.2">
      <c r="A931" s="4" t="s">
        <v>652</v>
      </c>
      <c r="B931">
        <v>6</v>
      </c>
      <c r="C931" s="1">
        <v>327</v>
      </c>
      <c r="D931" s="1">
        <v>333</v>
      </c>
      <c r="E931" s="3">
        <v>1.8018018018018018E-2</v>
      </c>
    </row>
    <row r="932" spans="1:5" x14ac:dyDescent="0.2">
      <c r="A932" s="4" t="s">
        <v>653</v>
      </c>
      <c r="B932">
        <v>4</v>
      </c>
      <c r="C932" s="1">
        <v>798</v>
      </c>
      <c r="D932" s="1">
        <v>802</v>
      </c>
      <c r="E932" s="3">
        <v>4.9875311720698253E-3</v>
      </c>
    </row>
    <row r="933" spans="1:5" x14ac:dyDescent="0.2">
      <c r="A933" s="4" t="s">
        <v>241</v>
      </c>
      <c r="B933">
        <v>1</v>
      </c>
      <c r="C933" s="1">
        <v>218</v>
      </c>
      <c r="D933" s="1">
        <v>219</v>
      </c>
      <c r="E933" s="3">
        <v>4.5662100456621002E-3</v>
      </c>
    </row>
    <row r="934" spans="1:5" x14ac:dyDescent="0.2">
      <c r="A934" s="4" t="s">
        <v>654</v>
      </c>
      <c r="B934">
        <v>25</v>
      </c>
      <c r="C934" s="1">
        <v>1685</v>
      </c>
      <c r="D934" s="1">
        <v>1710</v>
      </c>
      <c r="E934" s="3">
        <v>1.4619883040935672E-2</v>
      </c>
    </row>
    <row r="935" spans="1:5" x14ac:dyDescent="0.2">
      <c r="A935" s="4" t="s">
        <v>655</v>
      </c>
      <c r="B935">
        <v>4</v>
      </c>
      <c r="C935" s="1">
        <v>193</v>
      </c>
      <c r="D935" s="1">
        <v>197</v>
      </c>
      <c r="E935" s="3">
        <v>2.030456852791878E-2</v>
      </c>
    </row>
    <row r="936" spans="1:5" x14ac:dyDescent="0.2">
      <c r="A936" s="4" t="s">
        <v>656</v>
      </c>
      <c r="B936">
        <v>112</v>
      </c>
      <c r="C936" s="1">
        <v>12713</v>
      </c>
      <c r="D936" s="1">
        <v>12825</v>
      </c>
      <c r="E936" s="3">
        <v>8.732943469785575E-3</v>
      </c>
    </row>
    <row r="937" spans="1:5" x14ac:dyDescent="0.2">
      <c r="A937" s="4" t="s">
        <v>110</v>
      </c>
      <c r="B937">
        <v>4</v>
      </c>
      <c r="C937" s="1">
        <v>328</v>
      </c>
      <c r="D937" s="1">
        <v>332</v>
      </c>
      <c r="E937" s="3">
        <v>1.2048192771084338E-2</v>
      </c>
    </row>
    <row r="938" spans="1:5" x14ac:dyDescent="0.2">
      <c r="A938" s="4" t="s">
        <v>474</v>
      </c>
      <c r="B938">
        <v>16</v>
      </c>
      <c r="C938" s="1">
        <v>1575</v>
      </c>
      <c r="D938" s="1">
        <v>1591</v>
      </c>
      <c r="E938" s="3">
        <v>1.005656819610308E-2</v>
      </c>
    </row>
    <row r="939" spans="1:5" x14ac:dyDescent="0.2">
      <c r="A939" s="4" t="s">
        <v>112</v>
      </c>
      <c r="B939">
        <v>9</v>
      </c>
      <c r="C939" s="1">
        <v>339</v>
      </c>
      <c r="D939" s="1">
        <v>348</v>
      </c>
      <c r="E939" s="3">
        <v>2.5862068965517241E-2</v>
      </c>
    </row>
    <row r="940" spans="1:5" x14ac:dyDescent="0.2">
      <c r="A940" s="4" t="s">
        <v>477</v>
      </c>
      <c r="B940">
        <v>44</v>
      </c>
      <c r="C940" s="1">
        <v>3687</v>
      </c>
      <c r="D940" s="1">
        <v>3731</v>
      </c>
      <c r="E940" s="3">
        <v>1.1793084963816671E-2</v>
      </c>
    </row>
    <row r="941" spans="1:5" x14ac:dyDescent="0.2">
      <c r="A941" s="4" t="s">
        <v>59</v>
      </c>
      <c r="B941">
        <v>17</v>
      </c>
      <c r="C941" s="1">
        <v>1433</v>
      </c>
      <c r="D941" s="1">
        <v>1450</v>
      </c>
      <c r="E941" s="3">
        <v>1.1724137931034483E-2</v>
      </c>
    </row>
    <row r="942" spans="1:5" x14ac:dyDescent="0.2">
      <c r="A942" s="4" t="s">
        <v>60</v>
      </c>
      <c r="B942">
        <v>16</v>
      </c>
      <c r="C942" s="1">
        <v>1052</v>
      </c>
      <c r="D942" s="1">
        <v>1068</v>
      </c>
      <c r="E942" s="3">
        <v>1.4981273408239701E-2</v>
      </c>
    </row>
    <row r="943" spans="1:5" x14ac:dyDescent="0.2">
      <c r="A943" s="4" t="s">
        <v>657</v>
      </c>
      <c r="B943">
        <v>51</v>
      </c>
      <c r="C943" s="1">
        <v>4986</v>
      </c>
      <c r="D943" s="1">
        <v>5037</v>
      </c>
      <c r="E943" s="3">
        <v>1.0125074449076831E-2</v>
      </c>
    </row>
    <row r="944" spans="1:5" x14ac:dyDescent="0.2">
      <c r="A944" s="4" t="s">
        <v>658</v>
      </c>
      <c r="B944">
        <v>3</v>
      </c>
      <c r="C944" s="1">
        <v>469</v>
      </c>
      <c r="D944" s="1">
        <v>472</v>
      </c>
      <c r="E944" s="3">
        <v>6.3559322033898309E-3</v>
      </c>
    </row>
    <row r="945" spans="1:5" x14ac:dyDescent="0.2">
      <c r="A945" s="4" t="s">
        <v>602</v>
      </c>
      <c r="B945">
        <v>60</v>
      </c>
      <c r="C945" s="1">
        <v>8724</v>
      </c>
      <c r="D945" s="1">
        <v>8784</v>
      </c>
      <c r="E945" s="3">
        <v>6.8306010928961746E-3</v>
      </c>
    </row>
    <row r="946" spans="1:5" x14ac:dyDescent="0.2">
      <c r="A946" s="4" t="s">
        <v>401</v>
      </c>
      <c r="B946">
        <v>5</v>
      </c>
      <c r="C946" s="1">
        <v>859</v>
      </c>
      <c r="D946" s="1">
        <v>864</v>
      </c>
      <c r="E946" s="3">
        <v>5.7870370370370367E-3</v>
      </c>
    </row>
    <row r="947" spans="1:5" x14ac:dyDescent="0.2">
      <c r="A947" s="4" t="s">
        <v>63</v>
      </c>
      <c r="B947">
        <v>46</v>
      </c>
      <c r="C947" s="1">
        <v>3513</v>
      </c>
      <c r="D947" s="1">
        <v>3559</v>
      </c>
      <c r="E947" s="3">
        <v>1.2924978926664794E-2</v>
      </c>
    </row>
    <row r="948" spans="1:5" x14ac:dyDescent="0.2">
      <c r="A948" s="4" t="s">
        <v>659</v>
      </c>
      <c r="B948">
        <v>21</v>
      </c>
      <c r="C948" s="1">
        <v>1090</v>
      </c>
      <c r="D948" s="1">
        <v>1111</v>
      </c>
      <c r="E948" s="3">
        <v>1.8901890189018902E-2</v>
      </c>
    </row>
    <row r="949" spans="1:5" x14ac:dyDescent="0.2">
      <c r="A949" s="4" t="s">
        <v>660</v>
      </c>
      <c r="B949">
        <v>3</v>
      </c>
      <c r="C949" s="1">
        <v>266</v>
      </c>
      <c r="D949" s="1">
        <v>269</v>
      </c>
      <c r="E949" s="3">
        <v>1.1152416356877323E-2</v>
      </c>
    </row>
    <row r="950" spans="1:5" x14ac:dyDescent="0.2">
      <c r="A950" s="4" t="s">
        <v>661</v>
      </c>
      <c r="B950">
        <v>13</v>
      </c>
      <c r="C950" s="1">
        <v>1104</v>
      </c>
      <c r="D950" s="1">
        <v>1117</v>
      </c>
      <c r="E950" s="3">
        <v>1.1638316920322292E-2</v>
      </c>
    </row>
    <row r="951" spans="1:5" x14ac:dyDescent="0.2">
      <c r="A951" s="4" t="s">
        <v>662</v>
      </c>
      <c r="B951">
        <v>28</v>
      </c>
      <c r="C951" s="1">
        <v>1884</v>
      </c>
      <c r="D951" s="1">
        <v>1912</v>
      </c>
      <c r="E951" s="3">
        <v>1.4644351464435146E-2</v>
      </c>
    </row>
    <row r="952" spans="1:5" x14ac:dyDescent="0.2">
      <c r="A952" s="4" t="s">
        <v>663</v>
      </c>
      <c r="B952">
        <v>1</v>
      </c>
      <c r="C952" s="1">
        <v>312</v>
      </c>
      <c r="D952" s="1">
        <v>313</v>
      </c>
      <c r="E952" s="3">
        <v>3.1948881789137379E-3</v>
      </c>
    </row>
    <row r="953" spans="1:5" x14ac:dyDescent="0.2">
      <c r="A953" s="4" t="s">
        <v>664</v>
      </c>
      <c r="B953">
        <v>10</v>
      </c>
      <c r="C953" s="1">
        <v>598</v>
      </c>
      <c r="D953" s="1">
        <v>608</v>
      </c>
      <c r="E953" s="3">
        <v>1.6447368421052631E-2</v>
      </c>
    </row>
    <row r="954" spans="1:5" x14ac:dyDescent="0.2">
      <c r="A954" s="4" t="s">
        <v>665</v>
      </c>
      <c r="B954">
        <v>19</v>
      </c>
      <c r="C954" s="1">
        <v>2409</v>
      </c>
      <c r="D954" s="1">
        <v>2428</v>
      </c>
      <c r="E954" s="3">
        <v>7.8253706754530476E-3</v>
      </c>
    </row>
    <row r="955" spans="1:5" x14ac:dyDescent="0.2">
      <c r="A955" s="4" t="s">
        <v>666</v>
      </c>
      <c r="B955">
        <v>4</v>
      </c>
      <c r="C955" s="1">
        <v>491</v>
      </c>
      <c r="D955" s="1">
        <v>495</v>
      </c>
      <c r="E955" s="3">
        <v>8.0808080808080808E-3</v>
      </c>
    </row>
    <row r="956" spans="1:5" x14ac:dyDescent="0.2">
      <c r="A956" s="4" t="s">
        <v>667</v>
      </c>
      <c r="B956">
        <v>10</v>
      </c>
      <c r="C956" s="1">
        <v>1053</v>
      </c>
      <c r="D956" s="1">
        <v>1063</v>
      </c>
      <c r="E956" s="3">
        <v>9.4073377234242701E-3</v>
      </c>
    </row>
    <row r="957" spans="1:5" x14ac:dyDescent="0.2">
      <c r="A957" s="4" t="s">
        <v>668</v>
      </c>
      <c r="B957">
        <v>7</v>
      </c>
      <c r="C957" s="1">
        <v>813</v>
      </c>
      <c r="D957" s="1">
        <v>820</v>
      </c>
      <c r="E957" s="3">
        <v>8.5365853658536592E-3</v>
      </c>
    </row>
    <row r="958" spans="1:5" x14ac:dyDescent="0.2">
      <c r="A958" s="4" t="s">
        <v>119</v>
      </c>
      <c r="B958">
        <v>16</v>
      </c>
      <c r="C958" s="1">
        <v>725</v>
      </c>
      <c r="D958" s="1">
        <v>741</v>
      </c>
      <c r="E958" s="3">
        <v>2.1592442645074223E-2</v>
      </c>
    </row>
    <row r="959" spans="1:5" x14ac:dyDescent="0.2">
      <c r="A959" s="4" t="s">
        <v>669</v>
      </c>
      <c r="B959">
        <v>32</v>
      </c>
      <c r="C959" s="1">
        <v>2946</v>
      </c>
      <c r="D959" s="1">
        <v>2978</v>
      </c>
      <c r="E959" s="3">
        <v>1.0745466756212223E-2</v>
      </c>
    </row>
    <row r="960" spans="1:5" x14ac:dyDescent="0.2">
      <c r="A960" s="4" t="s">
        <v>670</v>
      </c>
      <c r="B960">
        <v>17</v>
      </c>
      <c r="C960" s="1">
        <v>1126</v>
      </c>
      <c r="D960" s="1">
        <v>1143</v>
      </c>
      <c r="E960" s="3">
        <v>1.4873140857392825E-2</v>
      </c>
    </row>
    <row r="961" spans="1:5" x14ac:dyDescent="0.2">
      <c r="A961" s="4" t="s">
        <v>671</v>
      </c>
      <c r="B961">
        <v>1</v>
      </c>
      <c r="C961" s="1">
        <v>173</v>
      </c>
      <c r="D961" s="1">
        <v>174</v>
      </c>
      <c r="E961" s="3">
        <v>5.7471264367816091E-3</v>
      </c>
    </row>
    <row r="962" spans="1:5" x14ac:dyDescent="0.2">
      <c r="A962" s="4" t="s">
        <v>672</v>
      </c>
      <c r="B962">
        <v>84</v>
      </c>
      <c r="C962" s="1">
        <v>10261</v>
      </c>
      <c r="D962" s="1">
        <v>10345</v>
      </c>
      <c r="E962" s="3">
        <v>8.1198646689221842E-3</v>
      </c>
    </row>
    <row r="963" spans="1:5" x14ac:dyDescent="0.2">
      <c r="A963" s="4" t="s">
        <v>673</v>
      </c>
      <c r="B963">
        <v>7</v>
      </c>
      <c r="C963" s="1">
        <v>454</v>
      </c>
      <c r="D963" s="1">
        <v>461</v>
      </c>
      <c r="E963" s="3">
        <v>1.5184381778741865E-2</v>
      </c>
    </row>
    <row r="964" spans="1:5" x14ac:dyDescent="0.2">
      <c r="A964" s="4" t="s">
        <v>674</v>
      </c>
      <c r="B964">
        <v>18</v>
      </c>
      <c r="C964" s="1">
        <v>1291</v>
      </c>
      <c r="D964" s="1">
        <v>1309</v>
      </c>
      <c r="E964" s="3">
        <v>1.3750954927425516E-2</v>
      </c>
    </row>
    <row r="965" spans="1:5" x14ac:dyDescent="0.2">
      <c r="A965" s="4" t="s">
        <v>675</v>
      </c>
      <c r="B965">
        <v>68</v>
      </c>
      <c r="C965" s="1">
        <v>7630</v>
      </c>
      <c r="D965" s="1">
        <v>7698</v>
      </c>
      <c r="E965" s="3">
        <v>8.8334632372044693E-3</v>
      </c>
    </row>
    <row r="966" spans="1:5" x14ac:dyDescent="0.2">
      <c r="A966" s="4" t="s">
        <v>676</v>
      </c>
      <c r="B966">
        <v>13</v>
      </c>
      <c r="C966" s="1">
        <v>701</v>
      </c>
      <c r="D966" s="1">
        <v>714</v>
      </c>
      <c r="E966" s="3">
        <v>1.8207282913165267E-2</v>
      </c>
    </row>
    <row r="967" spans="1:5" x14ac:dyDescent="0.2">
      <c r="A967" s="4" t="s">
        <v>610</v>
      </c>
      <c r="B967">
        <v>4</v>
      </c>
      <c r="C967" s="1">
        <v>374</v>
      </c>
      <c r="D967" s="1">
        <v>378</v>
      </c>
      <c r="E967" s="3">
        <v>1.0582010582010581E-2</v>
      </c>
    </row>
    <row r="968" spans="1:5" x14ac:dyDescent="0.2">
      <c r="A968" s="4" t="s">
        <v>69</v>
      </c>
      <c r="B968">
        <v>9</v>
      </c>
      <c r="C968" s="1">
        <v>869</v>
      </c>
      <c r="D968" s="1">
        <v>878</v>
      </c>
      <c r="E968" s="3">
        <v>1.0250569476082005E-2</v>
      </c>
    </row>
    <row r="969" spans="1:5" x14ac:dyDescent="0.2">
      <c r="A969" s="4" t="s">
        <v>125</v>
      </c>
      <c r="B969">
        <v>106</v>
      </c>
      <c r="C969" s="1">
        <v>9916</v>
      </c>
      <c r="D969" s="1">
        <v>10022</v>
      </c>
      <c r="E969" s="3">
        <v>1.0576731191378965E-2</v>
      </c>
    </row>
    <row r="970" spans="1:5" x14ac:dyDescent="0.2">
      <c r="A970" s="4" t="s">
        <v>126</v>
      </c>
      <c r="B970">
        <v>7</v>
      </c>
      <c r="C970" s="1">
        <v>439</v>
      </c>
      <c r="D970" s="1">
        <v>446</v>
      </c>
      <c r="E970" s="3">
        <v>1.5695067264573991E-2</v>
      </c>
    </row>
    <row r="971" spans="1:5" x14ac:dyDescent="0.2">
      <c r="A971" s="4" t="s">
        <v>263</v>
      </c>
      <c r="B971">
        <v>779</v>
      </c>
      <c r="C971" s="1">
        <v>90939</v>
      </c>
      <c r="D971" s="1">
        <v>91718</v>
      </c>
      <c r="E971" s="3">
        <v>8.493425499901874E-3</v>
      </c>
    </row>
    <row r="972" spans="1:5" x14ac:dyDescent="0.2">
      <c r="A972" s="4" t="s">
        <v>677</v>
      </c>
      <c r="B972">
        <v>21</v>
      </c>
      <c r="C972" s="1">
        <v>2642</v>
      </c>
      <c r="D972" s="1">
        <v>2663</v>
      </c>
      <c r="E972" s="3">
        <v>7.8858430341719864E-3</v>
      </c>
    </row>
    <row r="973" spans="1:5" x14ac:dyDescent="0.2">
      <c r="A973" s="4" t="s">
        <v>678</v>
      </c>
      <c r="B973">
        <v>210</v>
      </c>
      <c r="C973" s="1">
        <v>29978</v>
      </c>
      <c r="D973" s="1">
        <v>30188</v>
      </c>
      <c r="E973" s="3">
        <v>6.9564065191466806E-3</v>
      </c>
    </row>
    <row r="974" spans="1:5" x14ac:dyDescent="0.2">
      <c r="A974" s="4" t="s">
        <v>679</v>
      </c>
      <c r="B974">
        <v>3</v>
      </c>
      <c r="C974" s="1">
        <v>191</v>
      </c>
      <c r="D974" s="1">
        <v>194</v>
      </c>
      <c r="E974" s="3">
        <v>1.5463917525773196E-2</v>
      </c>
    </row>
    <row r="975" spans="1:5" x14ac:dyDescent="0.2">
      <c r="A975" s="4" t="s">
        <v>680</v>
      </c>
      <c r="B975">
        <v>15</v>
      </c>
      <c r="C975" s="1">
        <v>694</v>
      </c>
      <c r="D975" s="1">
        <v>709</v>
      </c>
      <c r="E975" s="3">
        <v>2.1156558533145273E-2</v>
      </c>
    </row>
    <row r="976" spans="1:5" x14ac:dyDescent="0.2">
      <c r="A976" s="4" t="s">
        <v>681</v>
      </c>
      <c r="B976">
        <v>14</v>
      </c>
      <c r="C976" s="1">
        <v>399</v>
      </c>
      <c r="D976" s="1">
        <v>413</v>
      </c>
      <c r="E976" s="3">
        <v>3.3898305084745763E-2</v>
      </c>
    </row>
    <row r="977" spans="1:5" x14ac:dyDescent="0.2">
      <c r="A977" s="4" t="s">
        <v>682</v>
      </c>
      <c r="B977">
        <v>10</v>
      </c>
      <c r="C977" s="1">
        <v>412</v>
      </c>
      <c r="D977" s="1">
        <v>422</v>
      </c>
      <c r="E977" s="3">
        <v>2.3696682464454975E-2</v>
      </c>
    </row>
    <row r="978" spans="1:5" x14ac:dyDescent="0.2">
      <c r="A978" s="4" t="s">
        <v>683</v>
      </c>
      <c r="B978">
        <v>1</v>
      </c>
      <c r="C978" s="1">
        <v>132</v>
      </c>
      <c r="D978" s="1">
        <v>133</v>
      </c>
      <c r="E978" s="3">
        <v>7.5187969924812026E-3</v>
      </c>
    </row>
    <row r="979" spans="1:5" x14ac:dyDescent="0.2">
      <c r="A979" s="4" t="s">
        <v>684</v>
      </c>
      <c r="B979">
        <v>6</v>
      </c>
      <c r="C979" s="1">
        <v>445</v>
      </c>
      <c r="D979" s="1">
        <v>451</v>
      </c>
      <c r="E979" s="3">
        <v>1.3303769401330377E-2</v>
      </c>
    </row>
    <row r="980" spans="1:5" x14ac:dyDescent="0.2">
      <c r="A980" s="4" t="s">
        <v>685</v>
      </c>
      <c r="B980">
        <v>53</v>
      </c>
      <c r="C980" s="1">
        <v>4367</v>
      </c>
      <c r="D980" s="1">
        <v>4420</v>
      </c>
      <c r="E980" s="3">
        <v>1.1990950226244345E-2</v>
      </c>
    </row>
    <row r="981" spans="1:5" x14ac:dyDescent="0.2">
      <c r="A981" s="4" t="s">
        <v>423</v>
      </c>
      <c r="B981">
        <v>11</v>
      </c>
      <c r="C981" s="1">
        <v>1131</v>
      </c>
      <c r="D981" s="1">
        <v>1142</v>
      </c>
      <c r="E981" s="3">
        <v>9.6322241681260946E-3</v>
      </c>
    </row>
    <row r="982" spans="1:5" x14ac:dyDescent="0.2">
      <c r="A982" s="4" t="s">
        <v>686</v>
      </c>
      <c r="B982">
        <v>2</v>
      </c>
      <c r="C982" s="1">
        <v>468</v>
      </c>
      <c r="D982" s="1">
        <v>470</v>
      </c>
      <c r="E982" s="3">
        <v>4.2553191489361703E-3</v>
      </c>
    </row>
    <row r="983" spans="1:5" x14ac:dyDescent="0.2">
      <c r="A983" s="4" t="s">
        <v>687</v>
      </c>
      <c r="B983">
        <v>3</v>
      </c>
      <c r="C983" s="1">
        <v>850</v>
      </c>
      <c r="D983" s="1">
        <v>853</v>
      </c>
      <c r="E983" s="3">
        <v>3.5169988276670576E-3</v>
      </c>
    </row>
    <row r="984" spans="1:5" x14ac:dyDescent="0.2">
      <c r="A984" s="4" t="s">
        <v>688</v>
      </c>
      <c r="B984">
        <v>1</v>
      </c>
      <c r="C984" s="1">
        <v>115</v>
      </c>
      <c r="D984" s="1">
        <v>116</v>
      </c>
      <c r="E984" s="3">
        <v>8.6206896551724137E-3</v>
      </c>
    </row>
    <row r="985" spans="1:5" x14ac:dyDescent="0.2">
      <c r="A985" s="4" t="s">
        <v>77</v>
      </c>
      <c r="B985">
        <v>5</v>
      </c>
      <c r="C985" s="1">
        <v>357</v>
      </c>
      <c r="D985" s="1">
        <v>362</v>
      </c>
      <c r="E985" s="3">
        <v>1.3812154696132596E-2</v>
      </c>
    </row>
    <row r="986" spans="1:5" x14ac:dyDescent="0.2">
      <c r="A986" s="4" t="s">
        <v>689</v>
      </c>
      <c r="B986">
        <v>1</v>
      </c>
      <c r="C986" s="1">
        <v>138</v>
      </c>
      <c r="D986" s="1">
        <v>139</v>
      </c>
      <c r="E986" s="3">
        <v>7.1942446043165471E-3</v>
      </c>
    </row>
    <row r="987" spans="1:5" x14ac:dyDescent="0.2">
      <c r="A987" s="4" t="s">
        <v>690</v>
      </c>
      <c r="B987">
        <v>9</v>
      </c>
      <c r="C987" s="1">
        <v>702</v>
      </c>
      <c r="D987" s="1">
        <v>711</v>
      </c>
      <c r="E987" s="3">
        <v>1.2658227848101266E-2</v>
      </c>
    </row>
    <row r="988" spans="1:5" x14ac:dyDescent="0.2">
      <c r="A988" s="4" t="s">
        <v>691</v>
      </c>
      <c r="B988">
        <v>2</v>
      </c>
      <c r="C988" s="1">
        <v>376</v>
      </c>
      <c r="D988" s="1">
        <v>378</v>
      </c>
      <c r="E988" s="3">
        <v>5.2910052910052907E-3</v>
      </c>
    </row>
    <row r="989" spans="1:5" x14ac:dyDescent="0.2">
      <c r="A989" s="4" t="s">
        <v>692</v>
      </c>
      <c r="B989">
        <v>287</v>
      </c>
      <c r="C989" s="1">
        <v>21716</v>
      </c>
      <c r="D989" s="1">
        <v>22003</v>
      </c>
      <c r="E989" s="3">
        <v>1.3043675862382403E-2</v>
      </c>
    </row>
    <row r="990" spans="1:5" x14ac:dyDescent="0.2">
      <c r="A990" s="2" t="s">
        <v>693</v>
      </c>
      <c r="B990">
        <v>3301</v>
      </c>
      <c r="C990" s="1">
        <v>531901</v>
      </c>
      <c r="D990" s="1">
        <v>535202</v>
      </c>
      <c r="E990" s="3">
        <v>6.1677646944518147E-3</v>
      </c>
    </row>
    <row r="991" spans="1:5" x14ac:dyDescent="0.2">
      <c r="A991" s="4" t="s">
        <v>447</v>
      </c>
      <c r="B991">
        <v>6</v>
      </c>
      <c r="C991" s="1">
        <v>1113</v>
      </c>
      <c r="D991" s="1">
        <v>1119</v>
      </c>
      <c r="E991" s="3">
        <v>5.3619302949061663E-3</v>
      </c>
    </row>
    <row r="992" spans="1:5" x14ac:dyDescent="0.2">
      <c r="A992" s="4" t="s">
        <v>586</v>
      </c>
      <c r="B992">
        <v>17</v>
      </c>
      <c r="C992" s="1">
        <v>1997</v>
      </c>
      <c r="D992" s="1">
        <v>2014</v>
      </c>
      <c r="E992" s="3">
        <v>8.4409136047666339E-3</v>
      </c>
    </row>
    <row r="993" spans="1:5" x14ac:dyDescent="0.2">
      <c r="A993" s="4" t="s">
        <v>626</v>
      </c>
      <c r="B993">
        <v>24</v>
      </c>
      <c r="C993" s="1">
        <v>3189</v>
      </c>
      <c r="D993" s="1">
        <v>3213</v>
      </c>
      <c r="E993" s="3">
        <v>7.4696545284780582E-3</v>
      </c>
    </row>
    <row r="994" spans="1:5" x14ac:dyDescent="0.2">
      <c r="A994" s="4" t="s">
        <v>694</v>
      </c>
      <c r="B994">
        <v>3</v>
      </c>
      <c r="C994" s="1">
        <v>488</v>
      </c>
      <c r="D994" s="1">
        <v>491</v>
      </c>
      <c r="E994" s="3">
        <v>6.1099796334012219E-3</v>
      </c>
    </row>
    <row r="995" spans="1:5" x14ac:dyDescent="0.2">
      <c r="A995" s="4" t="s">
        <v>695</v>
      </c>
      <c r="B995">
        <v>26</v>
      </c>
      <c r="C995" s="1">
        <v>3485</v>
      </c>
      <c r="D995" s="1">
        <v>3511</v>
      </c>
      <c r="E995" s="3">
        <v>7.4052976360011397E-3</v>
      </c>
    </row>
    <row r="996" spans="1:5" x14ac:dyDescent="0.2">
      <c r="A996" s="4" t="s">
        <v>696</v>
      </c>
      <c r="B996">
        <v>7</v>
      </c>
      <c r="C996" s="1">
        <v>633</v>
      </c>
      <c r="D996" s="1">
        <v>640</v>
      </c>
      <c r="E996" s="3">
        <v>1.0937499999999999E-2</v>
      </c>
    </row>
    <row r="997" spans="1:5" x14ac:dyDescent="0.2">
      <c r="A997" s="4" t="s">
        <v>697</v>
      </c>
      <c r="B997">
        <v>21</v>
      </c>
      <c r="C997" s="1">
        <v>1614</v>
      </c>
      <c r="D997" s="1">
        <v>1635</v>
      </c>
      <c r="E997" s="3">
        <v>1.2844036697247707E-2</v>
      </c>
    </row>
    <row r="998" spans="1:5" x14ac:dyDescent="0.2">
      <c r="A998" s="4" t="s">
        <v>85</v>
      </c>
      <c r="B998">
        <v>102</v>
      </c>
      <c r="C998" s="1">
        <v>21911</v>
      </c>
      <c r="D998" s="1">
        <v>22013</v>
      </c>
      <c r="E998" s="3">
        <v>4.6336255848816611E-3</v>
      </c>
    </row>
    <row r="999" spans="1:5" x14ac:dyDescent="0.2">
      <c r="A999" s="4" t="s">
        <v>630</v>
      </c>
      <c r="B999">
        <v>20</v>
      </c>
      <c r="C999" s="1">
        <v>2154</v>
      </c>
      <c r="D999" s="1">
        <v>2174</v>
      </c>
      <c r="E999" s="3">
        <v>9.1996320147194107E-3</v>
      </c>
    </row>
    <row r="1000" spans="1:5" x14ac:dyDescent="0.2">
      <c r="A1000" s="4" t="s">
        <v>698</v>
      </c>
      <c r="B1000">
        <v>50</v>
      </c>
      <c r="C1000" s="1">
        <v>5323</v>
      </c>
      <c r="D1000" s="1">
        <v>5373</v>
      </c>
      <c r="E1000" s="3">
        <v>9.3057882002605622E-3</v>
      </c>
    </row>
    <row r="1001" spans="1:5" x14ac:dyDescent="0.2">
      <c r="A1001" s="4" t="s">
        <v>699</v>
      </c>
      <c r="B1001">
        <v>19</v>
      </c>
      <c r="C1001" s="1">
        <v>2820</v>
      </c>
      <c r="D1001" s="1">
        <v>2839</v>
      </c>
      <c r="E1001" s="3">
        <v>6.6924973582247272E-3</v>
      </c>
    </row>
    <row r="1002" spans="1:5" x14ac:dyDescent="0.2">
      <c r="A1002" s="4" t="s">
        <v>700</v>
      </c>
      <c r="B1002">
        <v>6</v>
      </c>
      <c r="C1002" s="1">
        <v>620</v>
      </c>
      <c r="D1002" s="1">
        <v>626</v>
      </c>
      <c r="E1002" s="3">
        <v>9.5846645367412137E-3</v>
      </c>
    </row>
    <row r="1003" spans="1:5" x14ac:dyDescent="0.2">
      <c r="A1003" s="4" t="s">
        <v>701</v>
      </c>
      <c r="B1003">
        <v>2</v>
      </c>
      <c r="C1003" s="1">
        <v>384</v>
      </c>
      <c r="D1003" s="1">
        <v>386</v>
      </c>
      <c r="E1003" s="3">
        <v>5.1813471502590676E-3</v>
      </c>
    </row>
    <row r="1004" spans="1:5" x14ac:dyDescent="0.2">
      <c r="A1004" s="4" t="s">
        <v>702</v>
      </c>
      <c r="B1004">
        <v>11</v>
      </c>
      <c r="C1004" s="1">
        <v>2032</v>
      </c>
      <c r="D1004" s="1">
        <v>2043</v>
      </c>
      <c r="E1004" s="3">
        <v>5.3842388644150755E-3</v>
      </c>
    </row>
    <row r="1005" spans="1:5" x14ac:dyDescent="0.2">
      <c r="A1005" s="4" t="s">
        <v>703</v>
      </c>
      <c r="B1005">
        <v>66</v>
      </c>
      <c r="C1005" s="1">
        <v>11377</v>
      </c>
      <c r="D1005" s="1">
        <v>11443</v>
      </c>
      <c r="E1005" s="3">
        <v>5.7677182557021762E-3</v>
      </c>
    </row>
    <row r="1006" spans="1:5" x14ac:dyDescent="0.2">
      <c r="A1006" s="4" t="s">
        <v>19</v>
      </c>
      <c r="B1006">
        <v>11</v>
      </c>
      <c r="C1006" s="1">
        <v>1032</v>
      </c>
      <c r="D1006" s="1">
        <v>1043</v>
      </c>
      <c r="E1006" s="3">
        <v>1.0546500479386385E-2</v>
      </c>
    </row>
    <row r="1007" spans="1:5" x14ac:dyDescent="0.2">
      <c r="A1007" s="4" t="s">
        <v>704</v>
      </c>
      <c r="B1007">
        <v>7</v>
      </c>
      <c r="C1007" s="1">
        <v>991</v>
      </c>
      <c r="D1007" s="1">
        <v>998</v>
      </c>
      <c r="E1007" s="3">
        <v>7.0140280561122245E-3</v>
      </c>
    </row>
    <row r="1008" spans="1:5" x14ac:dyDescent="0.2">
      <c r="A1008" s="4" t="s">
        <v>705</v>
      </c>
      <c r="B1008">
        <v>18</v>
      </c>
      <c r="C1008" s="1">
        <v>4603</v>
      </c>
      <c r="D1008" s="1">
        <v>4621</v>
      </c>
      <c r="E1008" s="3">
        <v>3.8952607660679506E-3</v>
      </c>
    </row>
    <row r="1009" spans="1:5" x14ac:dyDescent="0.2">
      <c r="A1009" s="4" t="s">
        <v>706</v>
      </c>
      <c r="B1009">
        <v>58</v>
      </c>
      <c r="C1009" s="1">
        <v>14194</v>
      </c>
      <c r="D1009" s="1">
        <v>14252</v>
      </c>
      <c r="E1009" s="3">
        <v>4.0696042660679204E-3</v>
      </c>
    </row>
    <row r="1010" spans="1:5" x14ac:dyDescent="0.2">
      <c r="A1010" s="4" t="s">
        <v>707</v>
      </c>
      <c r="B1010">
        <v>2</v>
      </c>
      <c r="C1010" s="1">
        <v>500</v>
      </c>
      <c r="D1010" s="1">
        <v>502</v>
      </c>
      <c r="E1010" s="3">
        <v>3.9840637450199202E-3</v>
      </c>
    </row>
    <row r="1011" spans="1:5" x14ac:dyDescent="0.2">
      <c r="A1011" s="4" t="s">
        <v>87</v>
      </c>
      <c r="B1011">
        <v>6</v>
      </c>
      <c r="C1011" s="1">
        <v>937</v>
      </c>
      <c r="D1011" s="1">
        <v>943</v>
      </c>
      <c r="E1011" s="3">
        <v>6.3626723223753979E-3</v>
      </c>
    </row>
    <row r="1012" spans="1:5" x14ac:dyDescent="0.2">
      <c r="A1012" s="4" t="s">
        <v>708</v>
      </c>
      <c r="B1012">
        <v>16</v>
      </c>
      <c r="C1012" s="1">
        <v>1714</v>
      </c>
      <c r="D1012" s="1">
        <v>1730</v>
      </c>
      <c r="E1012" s="3">
        <v>9.2485549132947983E-3</v>
      </c>
    </row>
    <row r="1013" spans="1:5" x14ac:dyDescent="0.2">
      <c r="A1013" s="4" t="s">
        <v>709</v>
      </c>
      <c r="B1013">
        <v>6</v>
      </c>
      <c r="C1013" s="1">
        <v>717</v>
      </c>
      <c r="D1013" s="1">
        <v>723</v>
      </c>
      <c r="E1013" s="3">
        <v>8.2987551867219917E-3</v>
      </c>
    </row>
    <row r="1014" spans="1:5" x14ac:dyDescent="0.2">
      <c r="A1014" s="4" t="s">
        <v>539</v>
      </c>
      <c r="B1014">
        <v>36</v>
      </c>
      <c r="C1014" s="1">
        <v>5260</v>
      </c>
      <c r="D1014" s="1">
        <v>5296</v>
      </c>
      <c r="E1014" s="3">
        <v>6.7975830815709968E-3</v>
      </c>
    </row>
    <row r="1015" spans="1:5" x14ac:dyDescent="0.2">
      <c r="A1015" s="4" t="s">
        <v>89</v>
      </c>
      <c r="B1015">
        <v>19</v>
      </c>
      <c r="C1015" s="1">
        <v>4185</v>
      </c>
      <c r="D1015" s="1">
        <v>4204</v>
      </c>
      <c r="E1015" s="3">
        <v>4.5195052331113228E-3</v>
      </c>
    </row>
    <row r="1016" spans="1:5" x14ac:dyDescent="0.2">
      <c r="A1016" s="4" t="s">
        <v>26</v>
      </c>
      <c r="B1016">
        <v>13</v>
      </c>
      <c r="C1016" s="1">
        <v>1052</v>
      </c>
      <c r="D1016" s="1">
        <v>1065</v>
      </c>
      <c r="E1016" s="3">
        <v>1.2206572769953052E-2</v>
      </c>
    </row>
    <row r="1017" spans="1:5" x14ac:dyDescent="0.2">
      <c r="A1017" s="4" t="s">
        <v>459</v>
      </c>
      <c r="B1017">
        <v>6</v>
      </c>
      <c r="C1017" s="1">
        <v>854</v>
      </c>
      <c r="D1017" s="1">
        <v>860</v>
      </c>
      <c r="E1017" s="3">
        <v>6.9767441860465115E-3</v>
      </c>
    </row>
    <row r="1018" spans="1:5" x14ac:dyDescent="0.2">
      <c r="A1018" s="4" t="s">
        <v>95</v>
      </c>
      <c r="B1018">
        <v>5</v>
      </c>
      <c r="C1018" s="1">
        <v>665</v>
      </c>
      <c r="D1018" s="1">
        <v>670</v>
      </c>
      <c r="E1018" s="3">
        <v>7.462686567164179E-3</v>
      </c>
    </row>
    <row r="1019" spans="1:5" x14ac:dyDescent="0.2">
      <c r="A1019" s="4" t="s">
        <v>541</v>
      </c>
      <c r="B1019">
        <v>4</v>
      </c>
      <c r="C1019" s="1">
        <v>522</v>
      </c>
      <c r="D1019" s="1">
        <v>526</v>
      </c>
      <c r="E1019" s="3">
        <v>7.6045627376425855E-3</v>
      </c>
    </row>
    <row r="1020" spans="1:5" x14ac:dyDescent="0.2">
      <c r="A1020" s="4" t="s">
        <v>589</v>
      </c>
      <c r="B1020">
        <v>67</v>
      </c>
      <c r="C1020" s="1">
        <v>13175</v>
      </c>
      <c r="D1020" s="1">
        <v>13242</v>
      </c>
      <c r="E1020" s="3">
        <v>5.05965866183356E-3</v>
      </c>
    </row>
    <row r="1021" spans="1:5" x14ac:dyDescent="0.2">
      <c r="A1021" s="4" t="s">
        <v>710</v>
      </c>
      <c r="B1021">
        <v>8</v>
      </c>
      <c r="C1021" s="1">
        <v>1361</v>
      </c>
      <c r="D1021" s="1">
        <v>1369</v>
      </c>
      <c r="E1021" s="3">
        <v>5.8436815193571951E-3</v>
      </c>
    </row>
    <row r="1022" spans="1:5" x14ac:dyDescent="0.2">
      <c r="A1022" s="4" t="s">
        <v>711</v>
      </c>
      <c r="B1022">
        <v>3</v>
      </c>
      <c r="C1022" s="1">
        <v>218</v>
      </c>
      <c r="D1022" s="1">
        <v>221</v>
      </c>
      <c r="E1022" s="3">
        <v>1.3574660633484163E-2</v>
      </c>
    </row>
    <row r="1023" spans="1:5" x14ac:dyDescent="0.2">
      <c r="A1023" s="4" t="s">
        <v>712</v>
      </c>
      <c r="B1023">
        <v>7</v>
      </c>
      <c r="C1023" s="1">
        <v>1023</v>
      </c>
      <c r="D1023" s="1">
        <v>1030</v>
      </c>
      <c r="E1023" s="3">
        <v>6.7961165048543689E-3</v>
      </c>
    </row>
    <row r="1024" spans="1:5" x14ac:dyDescent="0.2">
      <c r="A1024" s="4" t="s">
        <v>41</v>
      </c>
      <c r="B1024">
        <v>228</v>
      </c>
      <c r="C1024" s="1">
        <v>44689</v>
      </c>
      <c r="D1024" s="1">
        <v>44917</v>
      </c>
      <c r="E1024" s="3">
        <v>5.0760291203775856E-3</v>
      </c>
    </row>
    <row r="1025" spans="1:5" x14ac:dyDescent="0.2">
      <c r="A1025" s="4" t="s">
        <v>713</v>
      </c>
      <c r="B1025">
        <v>4</v>
      </c>
      <c r="C1025" s="1">
        <v>685</v>
      </c>
      <c r="D1025" s="1">
        <v>689</v>
      </c>
      <c r="E1025" s="3">
        <v>5.8055152394775036E-3</v>
      </c>
    </row>
    <row r="1026" spans="1:5" x14ac:dyDescent="0.2">
      <c r="A1026" s="4" t="s">
        <v>374</v>
      </c>
      <c r="B1026">
        <v>27</v>
      </c>
      <c r="C1026" s="1">
        <v>2011</v>
      </c>
      <c r="D1026" s="1">
        <v>2038</v>
      </c>
      <c r="E1026" s="3">
        <v>1.324828263002944E-2</v>
      </c>
    </row>
    <row r="1027" spans="1:5" x14ac:dyDescent="0.2">
      <c r="A1027" s="4" t="s">
        <v>42</v>
      </c>
      <c r="B1027">
        <v>33</v>
      </c>
      <c r="C1027" s="1">
        <v>6160</v>
      </c>
      <c r="D1027" s="1">
        <v>6193</v>
      </c>
      <c r="E1027" s="3">
        <v>5.3285968028419185E-3</v>
      </c>
    </row>
    <row r="1028" spans="1:5" x14ac:dyDescent="0.2">
      <c r="A1028" s="4" t="s">
        <v>100</v>
      </c>
      <c r="B1028">
        <v>1</v>
      </c>
      <c r="C1028" s="1">
        <v>97</v>
      </c>
      <c r="D1028" s="1">
        <v>98</v>
      </c>
      <c r="E1028" s="3">
        <v>1.020408163265306E-2</v>
      </c>
    </row>
    <row r="1029" spans="1:5" x14ac:dyDescent="0.2">
      <c r="A1029" s="4" t="s">
        <v>548</v>
      </c>
      <c r="B1029">
        <v>4</v>
      </c>
      <c r="C1029" s="1">
        <v>508</v>
      </c>
      <c r="D1029" s="1">
        <v>512</v>
      </c>
      <c r="E1029" s="3">
        <v>7.8125E-3</v>
      </c>
    </row>
    <row r="1030" spans="1:5" x14ac:dyDescent="0.2">
      <c r="A1030" s="4" t="s">
        <v>714</v>
      </c>
      <c r="B1030">
        <v>10</v>
      </c>
      <c r="C1030" s="1">
        <v>1895</v>
      </c>
      <c r="D1030" s="1">
        <v>1905</v>
      </c>
      <c r="E1030" s="3">
        <v>5.2493438320209973E-3</v>
      </c>
    </row>
    <row r="1031" spans="1:5" x14ac:dyDescent="0.2">
      <c r="A1031" s="4" t="s">
        <v>102</v>
      </c>
      <c r="B1031">
        <v>25</v>
      </c>
      <c r="C1031" s="1">
        <v>3288</v>
      </c>
      <c r="D1031" s="1">
        <v>3313</v>
      </c>
      <c r="E1031" s="3">
        <v>7.5460307878056146E-3</v>
      </c>
    </row>
    <row r="1032" spans="1:5" x14ac:dyDescent="0.2">
      <c r="A1032" s="4" t="s">
        <v>715</v>
      </c>
      <c r="B1032">
        <v>34</v>
      </c>
      <c r="C1032" s="1">
        <v>3593</v>
      </c>
      <c r="D1032" s="1">
        <v>3627</v>
      </c>
      <c r="E1032" s="3">
        <v>9.3741384063964709E-3</v>
      </c>
    </row>
    <row r="1033" spans="1:5" x14ac:dyDescent="0.2">
      <c r="A1033" s="4" t="s">
        <v>716</v>
      </c>
      <c r="B1033">
        <v>19</v>
      </c>
      <c r="C1033" s="1">
        <v>3174</v>
      </c>
      <c r="D1033" s="1">
        <v>3193</v>
      </c>
      <c r="E1033" s="3">
        <v>5.9505167554024432E-3</v>
      </c>
    </row>
    <row r="1034" spans="1:5" x14ac:dyDescent="0.2">
      <c r="A1034" s="4" t="s">
        <v>717</v>
      </c>
      <c r="B1034">
        <v>9</v>
      </c>
      <c r="C1034" s="1">
        <v>627</v>
      </c>
      <c r="D1034" s="1">
        <v>636</v>
      </c>
      <c r="E1034" s="3">
        <v>1.4150943396226415E-2</v>
      </c>
    </row>
    <row r="1035" spans="1:5" x14ac:dyDescent="0.2">
      <c r="A1035" s="4" t="s">
        <v>718</v>
      </c>
      <c r="B1035">
        <v>44</v>
      </c>
      <c r="C1035" s="1">
        <v>4679</v>
      </c>
      <c r="D1035" s="1">
        <v>4723</v>
      </c>
      <c r="E1035" s="3">
        <v>9.3161126402710147E-3</v>
      </c>
    </row>
    <row r="1036" spans="1:5" x14ac:dyDescent="0.2">
      <c r="A1036" s="4" t="s">
        <v>384</v>
      </c>
      <c r="B1036">
        <v>2</v>
      </c>
      <c r="C1036" s="1">
        <v>969</v>
      </c>
      <c r="D1036" s="1">
        <v>971</v>
      </c>
      <c r="E1036" s="3">
        <v>2.0597322348094747E-3</v>
      </c>
    </row>
    <row r="1037" spans="1:5" x14ac:dyDescent="0.2">
      <c r="A1037" s="4" t="s">
        <v>468</v>
      </c>
      <c r="B1037">
        <v>45</v>
      </c>
      <c r="C1037" s="1">
        <v>9403</v>
      </c>
      <c r="D1037" s="1">
        <v>9448</v>
      </c>
      <c r="E1037" s="3">
        <v>4.7629127857747675E-3</v>
      </c>
    </row>
    <row r="1038" spans="1:5" x14ac:dyDescent="0.2">
      <c r="A1038" s="4" t="s">
        <v>719</v>
      </c>
      <c r="B1038">
        <v>7</v>
      </c>
      <c r="C1038" s="1">
        <v>747</v>
      </c>
      <c r="D1038" s="1">
        <v>754</v>
      </c>
      <c r="E1038" s="3">
        <v>9.2838196286472146E-3</v>
      </c>
    </row>
    <row r="1039" spans="1:5" x14ac:dyDescent="0.2">
      <c r="A1039" s="4" t="s">
        <v>469</v>
      </c>
      <c r="B1039">
        <v>17</v>
      </c>
      <c r="C1039" s="1">
        <v>1698</v>
      </c>
      <c r="D1039" s="1">
        <v>1715</v>
      </c>
      <c r="E1039" s="3">
        <v>9.9125364431486875E-3</v>
      </c>
    </row>
    <row r="1040" spans="1:5" x14ac:dyDescent="0.2">
      <c r="A1040" s="4" t="s">
        <v>387</v>
      </c>
      <c r="B1040">
        <v>5</v>
      </c>
      <c r="C1040" s="1">
        <v>1760</v>
      </c>
      <c r="D1040" s="1">
        <v>1765</v>
      </c>
      <c r="E1040" s="3">
        <v>2.8328611898016999E-3</v>
      </c>
    </row>
    <row r="1041" spans="1:5" x14ac:dyDescent="0.2">
      <c r="A1041" s="4" t="s">
        <v>549</v>
      </c>
      <c r="B1041">
        <v>23</v>
      </c>
      <c r="C1041" s="1">
        <v>4938</v>
      </c>
      <c r="D1041" s="1">
        <v>4961</v>
      </c>
      <c r="E1041" s="3">
        <v>4.6361620640999798E-3</v>
      </c>
    </row>
    <row r="1042" spans="1:5" x14ac:dyDescent="0.2">
      <c r="A1042" s="4" t="s">
        <v>46</v>
      </c>
      <c r="B1042">
        <v>7</v>
      </c>
      <c r="C1042" s="1">
        <v>1578</v>
      </c>
      <c r="D1042" s="1">
        <v>1585</v>
      </c>
      <c r="E1042" s="3">
        <v>4.4164037854889588E-3</v>
      </c>
    </row>
    <row r="1043" spans="1:5" x14ac:dyDescent="0.2">
      <c r="A1043" s="4" t="s">
        <v>720</v>
      </c>
      <c r="B1043">
        <v>7</v>
      </c>
      <c r="C1043" s="1">
        <v>718</v>
      </c>
      <c r="D1043" s="1">
        <v>725</v>
      </c>
      <c r="E1043" s="3">
        <v>9.655172413793104E-3</v>
      </c>
    </row>
    <row r="1044" spans="1:5" x14ac:dyDescent="0.2">
      <c r="A1044" s="4" t="s">
        <v>721</v>
      </c>
      <c r="B1044">
        <v>36</v>
      </c>
      <c r="C1044" s="1">
        <v>4445</v>
      </c>
      <c r="D1044" s="1">
        <v>4481</v>
      </c>
      <c r="E1044" s="3">
        <v>8.0339209997768359E-3</v>
      </c>
    </row>
    <row r="1045" spans="1:5" x14ac:dyDescent="0.2">
      <c r="A1045" s="4" t="s">
        <v>48</v>
      </c>
      <c r="B1045">
        <v>2</v>
      </c>
      <c r="C1045" s="1">
        <v>425</v>
      </c>
      <c r="D1045" s="1">
        <v>427</v>
      </c>
      <c r="E1045" s="3">
        <v>4.6838407494145199E-3</v>
      </c>
    </row>
    <row r="1046" spans="1:5" x14ac:dyDescent="0.2">
      <c r="A1046" s="4" t="s">
        <v>49</v>
      </c>
      <c r="B1046">
        <v>820</v>
      </c>
      <c r="C1046" s="1">
        <v>124571</v>
      </c>
      <c r="D1046" s="1">
        <v>125391</v>
      </c>
      <c r="E1046" s="3">
        <v>6.5395443054126695E-3</v>
      </c>
    </row>
    <row r="1047" spans="1:5" x14ac:dyDescent="0.2">
      <c r="A1047" s="4" t="s">
        <v>722</v>
      </c>
      <c r="B1047">
        <v>31</v>
      </c>
      <c r="C1047" s="1">
        <v>6693</v>
      </c>
      <c r="D1047" s="1">
        <v>6724</v>
      </c>
      <c r="E1047" s="3">
        <v>4.6103509815585957E-3</v>
      </c>
    </row>
    <row r="1048" spans="1:5" x14ac:dyDescent="0.2">
      <c r="A1048" s="4" t="s">
        <v>108</v>
      </c>
      <c r="B1048">
        <v>15</v>
      </c>
      <c r="C1048" s="1">
        <v>1696</v>
      </c>
      <c r="D1048" s="1">
        <v>1711</v>
      </c>
      <c r="E1048" s="3">
        <v>8.7668030391583867E-3</v>
      </c>
    </row>
    <row r="1049" spans="1:5" x14ac:dyDescent="0.2">
      <c r="A1049" s="4" t="s">
        <v>723</v>
      </c>
      <c r="B1049">
        <v>161</v>
      </c>
      <c r="C1049" s="1">
        <v>27558</v>
      </c>
      <c r="D1049" s="1">
        <v>27719</v>
      </c>
      <c r="E1049" s="3">
        <v>5.808290342364443E-3</v>
      </c>
    </row>
    <row r="1050" spans="1:5" x14ac:dyDescent="0.2">
      <c r="A1050" s="4" t="s">
        <v>724</v>
      </c>
      <c r="B1050">
        <v>10</v>
      </c>
      <c r="C1050" s="1">
        <v>615</v>
      </c>
      <c r="D1050" s="1">
        <v>625</v>
      </c>
      <c r="E1050" s="3">
        <v>1.6E-2</v>
      </c>
    </row>
    <row r="1051" spans="1:5" x14ac:dyDescent="0.2">
      <c r="A1051" s="4" t="s">
        <v>556</v>
      </c>
      <c r="B1051">
        <v>23</v>
      </c>
      <c r="C1051" s="1">
        <v>2265</v>
      </c>
      <c r="D1051" s="1">
        <v>2288</v>
      </c>
      <c r="E1051" s="3">
        <v>1.0052447552447552E-2</v>
      </c>
    </row>
    <row r="1052" spans="1:5" x14ac:dyDescent="0.2">
      <c r="A1052" s="4" t="s">
        <v>725</v>
      </c>
      <c r="B1052">
        <v>4</v>
      </c>
      <c r="C1052" s="1">
        <v>870</v>
      </c>
      <c r="D1052" s="1">
        <v>874</v>
      </c>
      <c r="E1052" s="3">
        <v>4.5766590389016018E-3</v>
      </c>
    </row>
    <row r="1053" spans="1:5" x14ac:dyDescent="0.2">
      <c r="A1053" s="4" t="s">
        <v>726</v>
      </c>
      <c r="B1053">
        <v>38</v>
      </c>
      <c r="C1053" s="1">
        <v>6454</v>
      </c>
      <c r="D1053" s="1">
        <v>6492</v>
      </c>
      <c r="E1053" s="3">
        <v>5.8533579790511396E-3</v>
      </c>
    </row>
    <row r="1054" spans="1:5" x14ac:dyDescent="0.2">
      <c r="A1054" s="4" t="s">
        <v>52</v>
      </c>
      <c r="B1054">
        <v>7</v>
      </c>
      <c r="C1054" s="1">
        <v>930</v>
      </c>
      <c r="D1054" s="1">
        <v>937</v>
      </c>
      <c r="E1054" s="3">
        <v>7.470651013874066E-3</v>
      </c>
    </row>
    <row r="1055" spans="1:5" x14ac:dyDescent="0.2">
      <c r="A1055" s="4" t="s">
        <v>53</v>
      </c>
      <c r="B1055">
        <v>6</v>
      </c>
      <c r="C1055" s="1">
        <v>294</v>
      </c>
      <c r="D1055" s="1">
        <v>300</v>
      </c>
      <c r="E1055" s="3">
        <v>0.02</v>
      </c>
    </row>
    <row r="1056" spans="1:5" x14ac:dyDescent="0.2">
      <c r="A1056" s="4" t="s">
        <v>727</v>
      </c>
      <c r="B1056">
        <v>5</v>
      </c>
      <c r="C1056" s="1">
        <v>455</v>
      </c>
      <c r="D1056" s="1">
        <v>460</v>
      </c>
      <c r="E1056" s="3">
        <v>1.0869565217391304E-2</v>
      </c>
    </row>
    <row r="1057" spans="1:5" x14ac:dyDescent="0.2">
      <c r="A1057" s="4" t="s">
        <v>728</v>
      </c>
      <c r="B1057">
        <v>3</v>
      </c>
      <c r="C1057" s="1">
        <v>366</v>
      </c>
      <c r="D1057" s="1">
        <v>369</v>
      </c>
      <c r="E1057" s="3">
        <v>8.130081300813009E-3</v>
      </c>
    </row>
    <row r="1058" spans="1:5" x14ac:dyDescent="0.2">
      <c r="A1058" s="4" t="s">
        <v>522</v>
      </c>
      <c r="B1058">
        <v>8</v>
      </c>
      <c r="C1058" s="1">
        <v>599</v>
      </c>
      <c r="D1058" s="1">
        <v>607</v>
      </c>
      <c r="E1058" s="3">
        <v>1.3179571663920923E-2</v>
      </c>
    </row>
    <row r="1059" spans="1:5" x14ac:dyDescent="0.2">
      <c r="A1059" s="4" t="s">
        <v>110</v>
      </c>
      <c r="B1059">
        <v>13</v>
      </c>
      <c r="C1059" s="1">
        <v>1676</v>
      </c>
      <c r="D1059" s="1">
        <v>1689</v>
      </c>
      <c r="E1059" s="3">
        <v>7.6968620485494375E-3</v>
      </c>
    </row>
    <row r="1060" spans="1:5" x14ac:dyDescent="0.2">
      <c r="A1060" s="4" t="s">
        <v>558</v>
      </c>
      <c r="B1060">
        <v>7</v>
      </c>
      <c r="C1060" s="1">
        <v>894</v>
      </c>
      <c r="D1060" s="1">
        <v>901</v>
      </c>
      <c r="E1060" s="3">
        <v>7.7691453940066596E-3</v>
      </c>
    </row>
    <row r="1061" spans="1:5" x14ac:dyDescent="0.2">
      <c r="A1061" s="4" t="s">
        <v>112</v>
      </c>
      <c r="B1061">
        <v>21</v>
      </c>
      <c r="C1061" s="1">
        <v>3008</v>
      </c>
      <c r="D1061" s="1">
        <v>3029</v>
      </c>
      <c r="E1061" s="3">
        <v>6.9329811819082206E-3</v>
      </c>
    </row>
    <row r="1062" spans="1:5" x14ac:dyDescent="0.2">
      <c r="A1062" s="4" t="s">
        <v>477</v>
      </c>
      <c r="B1062">
        <v>5</v>
      </c>
      <c r="C1062" s="1">
        <v>1134</v>
      </c>
      <c r="D1062" s="1">
        <v>1139</v>
      </c>
      <c r="E1062" s="3">
        <v>4.3898156277436349E-3</v>
      </c>
    </row>
    <row r="1063" spans="1:5" x14ac:dyDescent="0.2">
      <c r="A1063" s="4" t="s">
        <v>57</v>
      </c>
      <c r="B1063">
        <v>59</v>
      </c>
      <c r="C1063" s="1">
        <v>11291</v>
      </c>
      <c r="D1063" s="1">
        <v>11350</v>
      </c>
      <c r="E1063" s="3">
        <v>5.1982378854625554E-3</v>
      </c>
    </row>
    <row r="1064" spans="1:5" x14ac:dyDescent="0.2">
      <c r="A1064" s="4" t="s">
        <v>729</v>
      </c>
      <c r="B1064">
        <v>3</v>
      </c>
      <c r="C1064" s="1">
        <v>671</v>
      </c>
      <c r="D1064" s="1">
        <v>674</v>
      </c>
      <c r="E1064" s="3">
        <v>4.4510385756676559E-3</v>
      </c>
    </row>
    <row r="1065" spans="1:5" x14ac:dyDescent="0.2">
      <c r="A1065" s="4" t="s">
        <v>59</v>
      </c>
      <c r="B1065">
        <v>3</v>
      </c>
      <c r="C1065" s="1">
        <v>1254</v>
      </c>
      <c r="D1065" s="1">
        <v>1257</v>
      </c>
      <c r="E1065" s="3">
        <v>2.3866348448687352E-3</v>
      </c>
    </row>
    <row r="1066" spans="1:5" x14ac:dyDescent="0.2">
      <c r="A1066" s="4" t="s">
        <v>60</v>
      </c>
      <c r="B1066">
        <v>27</v>
      </c>
      <c r="C1066" s="1">
        <v>4760</v>
      </c>
      <c r="D1066" s="1">
        <v>4787</v>
      </c>
      <c r="E1066" s="3">
        <v>5.6402757468142885E-3</v>
      </c>
    </row>
    <row r="1067" spans="1:5" x14ac:dyDescent="0.2">
      <c r="A1067" s="4" t="s">
        <v>312</v>
      </c>
      <c r="B1067">
        <v>6</v>
      </c>
      <c r="C1067" s="1">
        <v>349</v>
      </c>
      <c r="D1067" s="1">
        <v>355</v>
      </c>
      <c r="E1067" s="3">
        <v>1.6901408450704224E-2</v>
      </c>
    </row>
    <row r="1068" spans="1:5" x14ac:dyDescent="0.2">
      <c r="A1068" s="4" t="s">
        <v>560</v>
      </c>
      <c r="B1068">
        <v>19</v>
      </c>
      <c r="C1068" s="1">
        <v>1232</v>
      </c>
      <c r="D1068" s="1">
        <v>1251</v>
      </c>
      <c r="E1068" s="3">
        <v>1.5187849720223821E-2</v>
      </c>
    </row>
    <row r="1069" spans="1:5" x14ac:dyDescent="0.2">
      <c r="A1069" s="4" t="s">
        <v>730</v>
      </c>
      <c r="B1069">
        <v>62</v>
      </c>
      <c r="C1069" s="1">
        <v>8425</v>
      </c>
      <c r="D1069" s="1">
        <v>8487</v>
      </c>
      <c r="E1069" s="3">
        <v>7.3052904442087903E-3</v>
      </c>
    </row>
    <row r="1070" spans="1:5" x14ac:dyDescent="0.2">
      <c r="A1070" s="4" t="s">
        <v>731</v>
      </c>
      <c r="B1070">
        <v>9</v>
      </c>
      <c r="C1070" s="1">
        <v>1386</v>
      </c>
      <c r="D1070" s="1">
        <v>1395</v>
      </c>
      <c r="E1070" s="3">
        <v>6.4516129032258064E-3</v>
      </c>
    </row>
    <row r="1071" spans="1:5" x14ac:dyDescent="0.2">
      <c r="A1071" s="4" t="s">
        <v>564</v>
      </c>
      <c r="B1071">
        <v>2</v>
      </c>
      <c r="C1071" s="1">
        <v>515</v>
      </c>
      <c r="D1071" s="1">
        <v>517</v>
      </c>
      <c r="E1071" s="3">
        <v>3.8684719535783366E-3</v>
      </c>
    </row>
    <row r="1072" spans="1:5" x14ac:dyDescent="0.2">
      <c r="A1072" s="4" t="s">
        <v>658</v>
      </c>
      <c r="B1072">
        <v>15</v>
      </c>
      <c r="C1072" s="1">
        <v>3090</v>
      </c>
      <c r="D1072" s="1">
        <v>3105</v>
      </c>
      <c r="E1072" s="3">
        <v>4.830917874396135E-3</v>
      </c>
    </row>
    <row r="1073" spans="1:5" x14ac:dyDescent="0.2">
      <c r="A1073" s="4" t="s">
        <v>732</v>
      </c>
      <c r="B1073">
        <v>3</v>
      </c>
      <c r="C1073" s="1">
        <v>485</v>
      </c>
      <c r="D1073" s="1">
        <v>488</v>
      </c>
      <c r="E1073" s="3">
        <v>6.1475409836065573E-3</v>
      </c>
    </row>
    <row r="1074" spans="1:5" x14ac:dyDescent="0.2">
      <c r="A1074" s="4" t="s">
        <v>566</v>
      </c>
      <c r="B1074">
        <v>19</v>
      </c>
      <c r="C1074" s="1">
        <v>2749</v>
      </c>
      <c r="D1074" s="1">
        <v>2768</v>
      </c>
      <c r="E1074" s="3">
        <v>6.8641618497109827E-3</v>
      </c>
    </row>
    <row r="1075" spans="1:5" x14ac:dyDescent="0.2">
      <c r="A1075" s="4" t="s">
        <v>733</v>
      </c>
      <c r="B1075">
        <v>6</v>
      </c>
      <c r="C1075" s="1">
        <v>629</v>
      </c>
      <c r="D1075" s="1">
        <v>635</v>
      </c>
      <c r="E1075" s="3">
        <v>9.4488188976377951E-3</v>
      </c>
    </row>
    <row r="1076" spans="1:5" x14ac:dyDescent="0.2">
      <c r="A1076" s="4" t="s">
        <v>62</v>
      </c>
      <c r="B1076">
        <v>0</v>
      </c>
      <c r="C1076" s="1">
        <v>650</v>
      </c>
      <c r="D1076" s="1">
        <v>650</v>
      </c>
      <c r="E1076" s="3">
        <v>0</v>
      </c>
    </row>
    <row r="1077" spans="1:5" x14ac:dyDescent="0.2">
      <c r="A1077" s="4" t="s">
        <v>63</v>
      </c>
      <c r="B1077">
        <v>20</v>
      </c>
      <c r="C1077" s="1">
        <v>2870</v>
      </c>
      <c r="D1077" s="1">
        <v>2890</v>
      </c>
      <c r="E1077" s="3">
        <v>6.920415224913495E-3</v>
      </c>
    </row>
    <row r="1078" spans="1:5" x14ac:dyDescent="0.2">
      <c r="A1078" s="4" t="s">
        <v>64</v>
      </c>
      <c r="B1078">
        <v>4</v>
      </c>
      <c r="C1078" s="1">
        <v>811</v>
      </c>
      <c r="D1078" s="1">
        <v>815</v>
      </c>
      <c r="E1078" s="3">
        <v>4.9079754601226997E-3</v>
      </c>
    </row>
    <row r="1079" spans="1:5" x14ac:dyDescent="0.2">
      <c r="A1079" s="4" t="s">
        <v>734</v>
      </c>
      <c r="B1079">
        <v>24</v>
      </c>
      <c r="C1079" s="1">
        <v>3951</v>
      </c>
      <c r="D1079" s="1">
        <v>3975</v>
      </c>
      <c r="E1079" s="3">
        <v>6.0377358490566035E-3</v>
      </c>
    </row>
    <row r="1080" spans="1:5" x14ac:dyDescent="0.2">
      <c r="A1080" s="4" t="s">
        <v>735</v>
      </c>
      <c r="B1080">
        <v>26</v>
      </c>
      <c r="C1080" s="1">
        <v>5323</v>
      </c>
      <c r="D1080" s="1">
        <v>5349</v>
      </c>
      <c r="E1080" s="3">
        <v>4.8607216302112548E-3</v>
      </c>
    </row>
    <row r="1081" spans="1:5" x14ac:dyDescent="0.2">
      <c r="A1081" s="4" t="s">
        <v>736</v>
      </c>
      <c r="B1081">
        <v>6</v>
      </c>
      <c r="C1081" s="1">
        <v>526</v>
      </c>
      <c r="D1081" s="1">
        <v>532</v>
      </c>
      <c r="E1081" s="3">
        <v>1.1278195488721804E-2</v>
      </c>
    </row>
    <row r="1082" spans="1:5" x14ac:dyDescent="0.2">
      <c r="A1082" s="4" t="s">
        <v>604</v>
      </c>
      <c r="B1082">
        <v>11</v>
      </c>
      <c r="C1082" s="1">
        <v>1588</v>
      </c>
      <c r="D1082" s="1">
        <v>1599</v>
      </c>
      <c r="E1082" s="3">
        <v>6.8792995622263915E-3</v>
      </c>
    </row>
    <row r="1083" spans="1:5" x14ac:dyDescent="0.2">
      <c r="A1083" s="4" t="s">
        <v>737</v>
      </c>
      <c r="B1083">
        <v>72</v>
      </c>
      <c r="C1083" s="1">
        <v>13216</v>
      </c>
      <c r="D1083" s="1">
        <v>13288</v>
      </c>
      <c r="E1083" s="3">
        <v>5.4184226369656833E-3</v>
      </c>
    </row>
    <row r="1084" spans="1:5" x14ac:dyDescent="0.2">
      <c r="A1084" s="4" t="s">
        <v>605</v>
      </c>
      <c r="B1084">
        <v>10</v>
      </c>
      <c r="C1084" s="1">
        <v>1142</v>
      </c>
      <c r="D1084" s="1">
        <v>1152</v>
      </c>
      <c r="E1084" s="3">
        <v>8.6805555555555559E-3</v>
      </c>
    </row>
    <row r="1085" spans="1:5" x14ac:dyDescent="0.2">
      <c r="A1085" s="4" t="s">
        <v>738</v>
      </c>
      <c r="B1085">
        <v>0</v>
      </c>
      <c r="C1085" s="1">
        <v>141</v>
      </c>
      <c r="D1085" s="1">
        <v>141</v>
      </c>
      <c r="E1085" s="3">
        <v>0</v>
      </c>
    </row>
    <row r="1086" spans="1:5" x14ac:dyDescent="0.2">
      <c r="A1086" s="4" t="s">
        <v>739</v>
      </c>
      <c r="B1086">
        <v>15</v>
      </c>
      <c r="C1086" s="1">
        <v>1362</v>
      </c>
      <c r="D1086" s="1">
        <v>1377</v>
      </c>
      <c r="E1086" s="3">
        <v>1.0893246187363835E-2</v>
      </c>
    </row>
    <row r="1087" spans="1:5" x14ac:dyDescent="0.2">
      <c r="A1087" s="4" t="s">
        <v>65</v>
      </c>
      <c r="B1087">
        <v>9</v>
      </c>
      <c r="C1087" s="1">
        <v>1267</v>
      </c>
      <c r="D1087" s="1">
        <v>1276</v>
      </c>
      <c r="E1087" s="3">
        <v>7.0532915360501571E-3</v>
      </c>
    </row>
    <row r="1088" spans="1:5" x14ac:dyDescent="0.2">
      <c r="A1088" s="4" t="s">
        <v>67</v>
      </c>
      <c r="B1088">
        <v>22</v>
      </c>
      <c r="C1088" s="1">
        <v>4293</v>
      </c>
      <c r="D1088" s="1">
        <v>4315</v>
      </c>
      <c r="E1088" s="3">
        <v>5.0984936268829665E-3</v>
      </c>
    </row>
    <row r="1089" spans="1:5" x14ac:dyDescent="0.2">
      <c r="A1089" s="4" t="s">
        <v>740</v>
      </c>
      <c r="B1089">
        <v>10</v>
      </c>
      <c r="C1089" s="1">
        <v>799</v>
      </c>
      <c r="D1089" s="1">
        <v>809</v>
      </c>
      <c r="E1089" s="3">
        <v>1.2360939431396786E-2</v>
      </c>
    </row>
    <row r="1090" spans="1:5" x14ac:dyDescent="0.2">
      <c r="A1090" s="4" t="s">
        <v>124</v>
      </c>
      <c r="B1090">
        <v>52</v>
      </c>
      <c r="C1090" s="1">
        <v>7438</v>
      </c>
      <c r="D1090" s="1">
        <v>7490</v>
      </c>
      <c r="E1090" s="3">
        <v>6.9425901201602136E-3</v>
      </c>
    </row>
    <row r="1091" spans="1:5" x14ac:dyDescent="0.2">
      <c r="A1091" s="4" t="s">
        <v>741</v>
      </c>
      <c r="B1091">
        <v>0</v>
      </c>
      <c r="C1091" s="1">
        <v>97</v>
      </c>
      <c r="D1091" s="1">
        <v>97</v>
      </c>
      <c r="E1091" s="3">
        <v>0</v>
      </c>
    </row>
    <row r="1092" spans="1:5" x14ac:dyDescent="0.2">
      <c r="A1092" s="4" t="s">
        <v>742</v>
      </c>
      <c r="B1092">
        <v>14</v>
      </c>
      <c r="C1092" s="1">
        <v>1185</v>
      </c>
      <c r="D1092" s="1">
        <v>1199</v>
      </c>
      <c r="E1092" s="3">
        <v>1.1676396997497914E-2</v>
      </c>
    </row>
    <row r="1093" spans="1:5" x14ac:dyDescent="0.2">
      <c r="A1093" s="4" t="s">
        <v>743</v>
      </c>
      <c r="B1093">
        <v>13</v>
      </c>
      <c r="C1093" s="1">
        <v>1488</v>
      </c>
      <c r="D1093" s="1">
        <v>1501</v>
      </c>
      <c r="E1093" s="3">
        <v>8.6608927381745509E-3</v>
      </c>
    </row>
    <row r="1094" spans="1:5" x14ac:dyDescent="0.2">
      <c r="A1094" s="4" t="s">
        <v>69</v>
      </c>
      <c r="B1094">
        <v>13</v>
      </c>
      <c r="C1094" s="1">
        <v>1611</v>
      </c>
      <c r="D1094" s="1">
        <v>1624</v>
      </c>
      <c r="E1094" s="3">
        <v>8.0049261083743849E-3</v>
      </c>
    </row>
    <row r="1095" spans="1:5" x14ac:dyDescent="0.2">
      <c r="A1095" s="4" t="s">
        <v>126</v>
      </c>
      <c r="B1095">
        <v>35</v>
      </c>
      <c r="C1095" s="1">
        <v>9022</v>
      </c>
      <c r="D1095" s="1">
        <v>9057</v>
      </c>
      <c r="E1095" s="3">
        <v>3.8644142652092305E-3</v>
      </c>
    </row>
    <row r="1096" spans="1:5" x14ac:dyDescent="0.2">
      <c r="A1096" s="4" t="s">
        <v>70</v>
      </c>
      <c r="B1096">
        <v>26</v>
      </c>
      <c r="C1096" s="1">
        <v>4822</v>
      </c>
      <c r="D1096" s="1">
        <v>4848</v>
      </c>
      <c r="E1096" s="3">
        <v>5.3630363036303629E-3</v>
      </c>
    </row>
    <row r="1097" spans="1:5" x14ac:dyDescent="0.2">
      <c r="A1097" s="4" t="s">
        <v>744</v>
      </c>
      <c r="B1097">
        <v>6</v>
      </c>
      <c r="C1097" s="1">
        <v>1895</v>
      </c>
      <c r="D1097" s="1">
        <v>1901</v>
      </c>
      <c r="E1097" s="3">
        <v>3.1562335612835349E-3</v>
      </c>
    </row>
    <row r="1098" spans="1:5" x14ac:dyDescent="0.2">
      <c r="A1098" s="4" t="s">
        <v>611</v>
      </c>
      <c r="B1098">
        <v>18</v>
      </c>
      <c r="C1098" s="1">
        <v>2559</v>
      </c>
      <c r="D1098" s="1">
        <v>2577</v>
      </c>
      <c r="E1098" s="3">
        <v>6.9848661233993014E-3</v>
      </c>
    </row>
    <row r="1099" spans="1:5" x14ac:dyDescent="0.2">
      <c r="A1099" s="4" t="s">
        <v>328</v>
      </c>
      <c r="B1099">
        <v>10</v>
      </c>
      <c r="C1099" s="1">
        <v>1369</v>
      </c>
      <c r="D1099" s="1">
        <v>1379</v>
      </c>
      <c r="E1099" s="3">
        <v>7.251631617113851E-3</v>
      </c>
    </row>
    <row r="1100" spans="1:5" x14ac:dyDescent="0.2">
      <c r="A1100" s="4" t="s">
        <v>745</v>
      </c>
      <c r="B1100">
        <v>4</v>
      </c>
      <c r="C1100" s="1">
        <v>634</v>
      </c>
      <c r="D1100" s="1">
        <v>638</v>
      </c>
      <c r="E1100" s="3">
        <v>6.269592476489028E-3</v>
      </c>
    </row>
    <row r="1101" spans="1:5" x14ac:dyDescent="0.2">
      <c r="A1101" s="4" t="s">
        <v>746</v>
      </c>
      <c r="B1101">
        <v>5</v>
      </c>
      <c r="C1101" s="1">
        <v>1759</v>
      </c>
      <c r="D1101" s="1">
        <v>1764</v>
      </c>
      <c r="E1101" s="3">
        <v>2.8344671201814059E-3</v>
      </c>
    </row>
    <row r="1102" spans="1:5" x14ac:dyDescent="0.2">
      <c r="A1102" s="4" t="s">
        <v>747</v>
      </c>
      <c r="B1102">
        <v>7</v>
      </c>
      <c r="C1102" s="1">
        <v>913</v>
      </c>
      <c r="D1102" s="1">
        <v>920</v>
      </c>
      <c r="E1102" s="3">
        <v>7.6086956521739134E-3</v>
      </c>
    </row>
    <row r="1103" spans="1:5" x14ac:dyDescent="0.2">
      <c r="A1103" s="4" t="s">
        <v>133</v>
      </c>
      <c r="B1103">
        <v>6</v>
      </c>
      <c r="C1103" s="1">
        <v>1157</v>
      </c>
      <c r="D1103" s="1">
        <v>1163</v>
      </c>
      <c r="E1103" s="3">
        <v>5.1590713671539126E-3</v>
      </c>
    </row>
    <row r="1104" spans="1:5" x14ac:dyDescent="0.2">
      <c r="A1104" s="4" t="s">
        <v>433</v>
      </c>
      <c r="B1104">
        <v>96</v>
      </c>
      <c r="C1104" s="1">
        <v>15716</v>
      </c>
      <c r="D1104" s="1">
        <v>15812</v>
      </c>
      <c r="E1104" s="3">
        <v>6.0713382241335693E-3</v>
      </c>
    </row>
    <row r="1105" spans="1:5" x14ac:dyDescent="0.2">
      <c r="A1105" s="4" t="s">
        <v>77</v>
      </c>
      <c r="B1105">
        <v>6</v>
      </c>
      <c r="C1105" s="1">
        <v>759</v>
      </c>
      <c r="D1105" s="1">
        <v>765</v>
      </c>
      <c r="E1105" s="3">
        <v>7.8431372549019607E-3</v>
      </c>
    </row>
    <row r="1106" spans="1:5" x14ac:dyDescent="0.2">
      <c r="A1106" s="4" t="s">
        <v>434</v>
      </c>
      <c r="B1106">
        <v>10</v>
      </c>
      <c r="C1106" s="1">
        <v>2470</v>
      </c>
      <c r="D1106" s="1">
        <v>2480</v>
      </c>
      <c r="E1106" s="3">
        <v>4.0322580645161289E-3</v>
      </c>
    </row>
    <row r="1107" spans="1:5" x14ac:dyDescent="0.2">
      <c r="A1107" s="4" t="s">
        <v>435</v>
      </c>
      <c r="B1107">
        <v>7</v>
      </c>
      <c r="C1107" s="1">
        <v>1286</v>
      </c>
      <c r="D1107" s="1">
        <v>1293</v>
      </c>
      <c r="E1107" s="3">
        <v>5.4137664346481052E-3</v>
      </c>
    </row>
    <row r="1108" spans="1:5" x14ac:dyDescent="0.2">
      <c r="A1108" s="4" t="s">
        <v>624</v>
      </c>
      <c r="B1108">
        <v>53</v>
      </c>
      <c r="C1108" s="1">
        <v>6552</v>
      </c>
      <c r="D1108" s="1">
        <v>6605</v>
      </c>
      <c r="E1108" s="3">
        <v>8.0242240726722189E-3</v>
      </c>
    </row>
    <row r="1109" spans="1:5" x14ac:dyDescent="0.2">
      <c r="A1109" s="4" t="s">
        <v>748</v>
      </c>
      <c r="B1109">
        <v>2</v>
      </c>
      <c r="C1109" s="1">
        <v>184</v>
      </c>
      <c r="D1109" s="1">
        <v>186</v>
      </c>
      <c r="E1109" s="3">
        <v>1.0752688172043012E-2</v>
      </c>
    </row>
    <row r="1110" spans="1:5" x14ac:dyDescent="0.2">
      <c r="A1110" s="4" t="s">
        <v>583</v>
      </c>
      <c r="B1110">
        <v>18</v>
      </c>
      <c r="C1110" s="1">
        <v>3902</v>
      </c>
      <c r="D1110" s="1">
        <v>3920</v>
      </c>
      <c r="E1110" s="3">
        <v>4.591836734693878E-3</v>
      </c>
    </row>
    <row r="1111" spans="1:5" x14ac:dyDescent="0.2">
      <c r="A1111" s="2" t="s">
        <v>749</v>
      </c>
      <c r="B1111">
        <v>8471</v>
      </c>
      <c r="C1111" s="1">
        <v>531263</v>
      </c>
      <c r="D1111" s="1">
        <v>539734</v>
      </c>
      <c r="E1111" s="3">
        <v>1.5694768163576872E-2</v>
      </c>
    </row>
    <row r="1112" spans="1:5" x14ac:dyDescent="0.2">
      <c r="A1112" s="4" t="s">
        <v>750</v>
      </c>
      <c r="B1112">
        <v>95</v>
      </c>
      <c r="C1112" s="1">
        <v>9350</v>
      </c>
      <c r="D1112" s="1">
        <v>9445</v>
      </c>
      <c r="E1112" s="3">
        <v>1.0058231868713605E-2</v>
      </c>
    </row>
    <row r="1113" spans="1:5" x14ac:dyDescent="0.2">
      <c r="A1113" s="4" t="s">
        <v>586</v>
      </c>
      <c r="B1113">
        <v>18</v>
      </c>
      <c r="C1113" s="1">
        <v>2209</v>
      </c>
      <c r="D1113" s="1">
        <v>2227</v>
      </c>
      <c r="E1113" s="3">
        <v>8.0826223619218686E-3</v>
      </c>
    </row>
    <row r="1114" spans="1:5" x14ac:dyDescent="0.2">
      <c r="A1114" s="4" t="s">
        <v>751</v>
      </c>
      <c r="B1114">
        <v>291</v>
      </c>
      <c r="C1114" s="1">
        <v>19409</v>
      </c>
      <c r="D1114" s="1">
        <v>19700</v>
      </c>
      <c r="E1114" s="3">
        <v>1.4771573604060914E-2</v>
      </c>
    </row>
    <row r="1115" spans="1:5" x14ac:dyDescent="0.2">
      <c r="A1115" s="4" t="s">
        <v>752</v>
      </c>
      <c r="B1115">
        <v>29</v>
      </c>
      <c r="C1115" s="1">
        <v>1801</v>
      </c>
      <c r="D1115" s="1">
        <v>1830</v>
      </c>
      <c r="E1115" s="3">
        <v>1.5846994535519125E-2</v>
      </c>
    </row>
    <row r="1116" spans="1:5" x14ac:dyDescent="0.2">
      <c r="A1116" s="4" t="s">
        <v>753</v>
      </c>
      <c r="B1116">
        <v>23</v>
      </c>
      <c r="C1116" s="1">
        <v>4221</v>
      </c>
      <c r="D1116" s="1">
        <v>4244</v>
      </c>
      <c r="E1116" s="3">
        <v>5.419415645617342E-3</v>
      </c>
    </row>
    <row r="1117" spans="1:5" x14ac:dyDescent="0.2">
      <c r="A1117" s="4" t="s">
        <v>754</v>
      </c>
      <c r="B1117">
        <v>44</v>
      </c>
      <c r="C1117" s="1">
        <v>4875</v>
      </c>
      <c r="D1117" s="1">
        <v>4919</v>
      </c>
      <c r="E1117" s="3">
        <v>8.9449075015247004E-3</v>
      </c>
    </row>
    <row r="1118" spans="1:5" x14ac:dyDescent="0.2">
      <c r="A1118" s="4" t="s">
        <v>755</v>
      </c>
      <c r="B1118">
        <v>8</v>
      </c>
      <c r="C1118" s="1">
        <v>1168</v>
      </c>
      <c r="D1118" s="1">
        <v>1176</v>
      </c>
      <c r="E1118" s="3">
        <v>6.8027210884353739E-3</v>
      </c>
    </row>
    <row r="1119" spans="1:5" x14ac:dyDescent="0.2">
      <c r="A1119" s="4" t="s">
        <v>756</v>
      </c>
      <c r="B1119">
        <v>185</v>
      </c>
      <c r="C1119" s="1">
        <v>18740</v>
      </c>
      <c r="D1119" s="1">
        <v>18925</v>
      </c>
      <c r="E1119" s="3">
        <v>9.7754293262879797E-3</v>
      </c>
    </row>
    <row r="1120" spans="1:5" x14ac:dyDescent="0.2">
      <c r="A1120" s="4" t="s">
        <v>757</v>
      </c>
      <c r="B1120">
        <v>421</v>
      </c>
      <c r="C1120" s="1">
        <v>34996</v>
      </c>
      <c r="D1120" s="1">
        <v>35417</v>
      </c>
      <c r="E1120" s="3">
        <v>1.188694694638168E-2</v>
      </c>
    </row>
    <row r="1121" spans="1:5" x14ac:dyDescent="0.2">
      <c r="A1121" s="4" t="s">
        <v>758</v>
      </c>
      <c r="B1121">
        <v>441</v>
      </c>
      <c r="C1121" s="1">
        <v>27329</v>
      </c>
      <c r="D1121" s="1">
        <v>27770</v>
      </c>
      <c r="E1121" s="3">
        <v>1.5880446525027007E-2</v>
      </c>
    </row>
    <row r="1122" spans="1:5" x14ac:dyDescent="0.2">
      <c r="A1122" s="4" t="s">
        <v>704</v>
      </c>
      <c r="B1122">
        <v>6</v>
      </c>
      <c r="C1122" s="1">
        <v>1626</v>
      </c>
      <c r="D1122" s="1">
        <v>1632</v>
      </c>
      <c r="E1122" s="3">
        <v>3.6764705882352941E-3</v>
      </c>
    </row>
    <row r="1123" spans="1:5" x14ac:dyDescent="0.2">
      <c r="A1123" s="4" t="s">
        <v>759</v>
      </c>
      <c r="B1123">
        <v>54</v>
      </c>
      <c r="C1123" s="1">
        <v>3068</v>
      </c>
      <c r="D1123" s="1">
        <v>3122</v>
      </c>
      <c r="E1123" s="3">
        <v>1.729660474055093E-2</v>
      </c>
    </row>
    <row r="1124" spans="1:5" x14ac:dyDescent="0.2">
      <c r="A1124" s="4" t="s">
        <v>760</v>
      </c>
      <c r="B1124">
        <v>12</v>
      </c>
      <c r="C1124" s="1">
        <v>1611</v>
      </c>
      <c r="D1124" s="1">
        <v>1623</v>
      </c>
      <c r="E1124" s="3">
        <v>7.3937153419593345E-3</v>
      </c>
    </row>
    <row r="1125" spans="1:5" x14ac:dyDescent="0.2">
      <c r="A1125" s="4" t="s">
        <v>761</v>
      </c>
      <c r="B1125">
        <v>22</v>
      </c>
      <c r="C1125" s="1">
        <v>2301</v>
      </c>
      <c r="D1125" s="1">
        <v>2323</v>
      </c>
      <c r="E1125" s="3">
        <v>9.4705122686181663E-3</v>
      </c>
    </row>
    <row r="1126" spans="1:5" x14ac:dyDescent="0.2">
      <c r="A1126" s="4" t="s">
        <v>762</v>
      </c>
      <c r="B1126">
        <v>22</v>
      </c>
      <c r="C1126" s="1">
        <v>2148</v>
      </c>
      <c r="D1126" s="1">
        <v>2170</v>
      </c>
      <c r="E1126" s="3">
        <v>1.0138248847926268E-2</v>
      </c>
    </row>
    <row r="1127" spans="1:5" x14ac:dyDescent="0.2">
      <c r="A1127" s="4" t="s">
        <v>292</v>
      </c>
      <c r="B1127">
        <v>30</v>
      </c>
      <c r="C1127" s="1">
        <v>4284</v>
      </c>
      <c r="D1127" s="1">
        <v>4314</v>
      </c>
      <c r="E1127" s="3">
        <v>6.954102920723227E-3</v>
      </c>
    </row>
    <row r="1128" spans="1:5" x14ac:dyDescent="0.2">
      <c r="A1128" s="4" t="s">
        <v>763</v>
      </c>
      <c r="B1128">
        <v>893</v>
      </c>
      <c r="C1128" s="1">
        <v>57146</v>
      </c>
      <c r="D1128" s="1">
        <v>58039</v>
      </c>
      <c r="E1128" s="3">
        <v>1.5386205827116249E-2</v>
      </c>
    </row>
    <row r="1129" spans="1:5" x14ac:dyDescent="0.2">
      <c r="A1129" s="4" t="s">
        <v>764</v>
      </c>
      <c r="B1129">
        <v>5</v>
      </c>
      <c r="C1129" s="1">
        <v>531</v>
      </c>
      <c r="D1129" s="1">
        <v>536</v>
      </c>
      <c r="E1129" s="3">
        <v>9.3283582089552231E-3</v>
      </c>
    </row>
    <row r="1130" spans="1:5" x14ac:dyDescent="0.2">
      <c r="A1130" s="4" t="s">
        <v>765</v>
      </c>
      <c r="B1130">
        <v>28</v>
      </c>
      <c r="C1130" s="1">
        <v>2465</v>
      </c>
      <c r="D1130" s="1">
        <v>2493</v>
      </c>
      <c r="E1130" s="3">
        <v>1.1231448054552748E-2</v>
      </c>
    </row>
    <row r="1131" spans="1:5" x14ac:dyDescent="0.2">
      <c r="A1131" s="4" t="s">
        <v>766</v>
      </c>
      <c r="B1131">
        <v>28</v>
      </c>
      <c r="C1131" s="1">
        <v>3452</v>
      </c>
      <c r="D1131" s="1">
        <v>3480</v>
      </c>
      <c r="E1131" s="3">
        <v>8.0459770114942528E-3</v>
      </c>
    </row>
    <row r="1132" spans="1:5" x14ac:dyDescent="0.2">
      <c r="A1132" s="4" t="s">
        <v>42</v>
      </c>
      <c r="B1132">
        <v>8</v>
      </c>
      <c r="C1132" s="1">
        <v>1832</v>
      </c>
      <c r="D1132" s="1">
        <v>1840</v>
      </c>
      <c r="E1132" s="3">
        <v>4.3478260869565218E-3</v>
      </c>
    </row>
    <row r="1133" spans="1:5" x14ac:dyDescent="0.2">
      <c r="A1133" s="4" t="s">
        <v>102</v>
      </c>
      <c r="B1133">
        <v>18</v>
      </c>
      <c r="C1133" s="1">
        <v>3162</v>
      </c>
      <c r="D1133" s="1">
        <v>3180</v>
      </c>
      <c r="E1133" s="3">
        <v>5.6603773584905656E-3</v>
      </c>
    </row>
    <row r="1134" spans="1:5" x14ac:dyDescent="0.2">
      <c r="A1134" s="4" t="s">
        <v>767</v>
      </c>
      <c r="B1134">
        <v>91</v>
      </c>
      <c r="C1134" s="1">
        <v>5496</v>
      </c>
      <c r="D1134" s="1">
        <v>5587</v>
      </c>
      <c r="E1134" s="3">
        <v>1.6287810989797744E-2</v>
      </c>
    </row>
    <row r="1135" spans="1:5" x14ac:dyDescent="0.2">
      <c r="A1135" s="4" t="s">
        <v>768</v>
      </c>
      <c r="B1135">
        <v>44</v>
      </c>
      <c r="C1135" s="1">
        <v>4053</v>
      </c>
      <c r="D1135" s="1">
        <v>4097</v>
      </c>
      <c r="E1135" s="3">
        <v>1.0739565535757872E-2</v>
      </c>
    </row>
    <row r="1136" spans="1:5" x14ac:dyDescent="0.2">
      <c r="A1136" s="4" t="s">
        <v>48</v>
      </c>
      <c r="B1136">
        <v>30</v>
      </c>
      <c r="C1136" s="1">
        <v>2127</v>
      </c>
      <c r="D1136" s="1">
        <v>2157</v>
      </c>
      <c r="E1136" s="3">
        <v>1.3908205841446454E-2</v>
      </c>
    </row>
    <row r="1137" spans="1:5" x14ac:dyDescent="0.2">
      <c r="A1137" s="4" t="s">
        <v>49</v>
      </c>
      <c r="B1137">
        <v>943</v>
      </c>
      <c r="C1137" s="1">
        <v>41822</v>
      </c>
      <c r="D1137" s="1">
        <v>42765</v>
      </c>
      <c r="E1137" s="3">
        <v>2.2050742429556881E-2</v>
      </c>
    </row>
    <row r="1138" spans="1:5" x14ac:dyDescent="0.2">
      <c r="A1138" s="4" t="s">
        <v>769</v>
      </c>
      <c r="B1138">
        <v>38</v>
      </c>
      <c r="C1138" s="1">
        <v>4130</v>
      </c>
      <c r="D1138" s="1">
        <v>4168</v>
      </c>
      <c r="E1138" s="3">
        <v>9.1170825335892512E-3</v>
      </c>
    </row>
    <row r="1139" spans="1:5" x14ac:dyDescent="0.2">
      <c r="A1139" s="4" t="s">
        <v>109</v>
      </c>
      <c r="B1139">
        <v>600</v>
      </c>
      <c r="C1139" s="1">
        <v>35156</v>
      </c>
      <c r="D1139" s="1">
        <v>35756</v>
      </c>
      <c r="E1139" s="3">
        <v>1.6780400492225081E-2</v>
      </c>
    </row>
    <row r="1140" spans="1:5" x14ac:dyDescent="0.2">
      <c r="A1140" s="4" t="s">
        <v>770</v>
      </c>
      <c r="B1140">
        <v>281</v>
      </c>
      <c r="C1140" s="1">
        <v>9125</v>
      </c>
      <c r="D1140" s="1">
        <v>9406</v>
      </c>
      <c r="E1140" s="3">
        <v>2.9874548160748457E-2</v>
      </c>
    </row>
    <row r="1141" spans="1:5" x14ac:dyDescent="0.2">
      <c r="A1141" s="4" t="s">
        <v>557</v>
      </c>
      <c r="B1141">
        <v>8</v>
      </c>
      <c r="C1141" s="1">
        <v>1950</v>
      </c>
      <c r="D1141" s="1">
        <v>1958</v>
      </c>
      <c r="E1141" s="3">
        <v>4.0858018386108275E-3</v>
      </c>
    </row>
    <row r="1142" spans="1:5" x14ac:dyDescent="0.2">
      <c r="A1142" s="4" t="s">
        <v>110</v>
      </c>
      <c r="B1142">
        <v>44</v>
      </c>
      <c r="C1142" s="1">
        <v>5329</v>
      </c>
      <c r="D1142" s="1">
        <v>5373</v>
      </c>
      <c r="E1142" s="3">
        <v>8.1890936162292947E-3</v>
      </c>
    </row>
    <row r="1143" spans="1:5" x14ac:dyDescent="0.2">
      <c r="A1143" s="4" t="s">
        <v>558</v>
      </c>
      <c r="B1143">
        <v>233</v>
      </c>
      <c r="C1143" s="1">
        <v>18123</v>
      </c>
      <c r="D1143" s="1">
        <v>18356</v>
      </c>
      <c r="E1143" s="3">
        <v>1.2693397254303769E-2</v>
      </c>
    </row>
    <row r="1144" spans="1:5" x14ac:dyDescent="0.2">
      <c r="A1144" s="4" t="s">
        <v>57</v>
      </c>
      <c r="B1144">
        <v>5</v>
      </c>
      <c r="C1144" s="1">
        <v>665</v>
      </c>
      <c r="D1144" s="1">
        <v>670</v>
      </c>
      <c r="E1144" s="3">
        <v>7.462686567164179E-3</v>
      </c>
    </row>
    <row r="1145" spans="1:5" x14ac:dyDescent="0.2">
      <c r="A1145" s="4" t="s">
        <v>771</v>
      </c>
      <c r="B1145">
        <v>28</v>
      </c>
      <c r="C1145" s="1">
        <v>2970</v>
      </c>
      <c r="D1145" s="1">
        <v>2998</v>
      </c>
      <c r="E1145" s="3">
        <v>9.3395597064709814E-3</v>
      </c>
    </row>
    <row r="1146" spans="1:5" x14ac:dyDescent="0.2">
      <c r="A1146" s="4" t="s">
        <v>772</v>
      </c>
      <c r="B1146">
        <v>33</v>
      </c>
      <c r="C1146" s="1">
        <v>4488</v>
      </c>
      <c r="D1146" s="1">
        <v>4521</v>
      </c>
      <c r="E1146" s="3">
        <v>7.2992700729927005E-3</v>
      </c>
    </row>
    <row r="1147" spans="1:5" x14ac:dyDescent="0.2">
      <c r="A1147" s="4" t="s">
        <v>773</v>
      </c>
      <c r="B1147">
        <v>956</v>
      </c>
      <c r="C1147" s="1">
        <v>20033</v>
      </c>
      <c r="D1147" s="1">
        <v>20989</v>
      </c>
      <c r="E1147" s="3">
        <v>4.5547667826004098E-2</v>
      </c>
    </row>
    <row r="1148" spans="1:5" x14ac:dyDescent="0.2">
      <c r="A1148" s="4" t="s">
        <v>118</v>
      </c>
      <c r="B1148">
        <v>183</v>
      </c>
      <c r="C1148" s="1">
        <v>16233</v>
      </c>
      <c r="D1148" s="1">
        <v>16416</v>
      </c>
      <c r="E1148" s="3">
        <v>1.114766081871345E-2</v>
      </c>
    </row>
    <row r="1149" spans="1:5" x14ac:dyDescent="0.2">
      <c r="A1149" s="4" t="s">
        <v>774</v>
      </c>
      <c r="B1149">
        <v>80</v>
      </c>
      <c r="C1149" s="1">
        <v>1461</v>
      </c>
      <c r="D1149" s="1">
        <v>1541</v>
      </c>
      <c r="E1149" s="3">
        <v>5.191434133679429E-2</v>
      </c>
    </row>
    <row r="1150" spans="1:5" x14ac:dyDescent="0.2">
      <c r="A1150" s="4" t="s">
        <v>775</v>
      </c>
      <c r="B1150">
        <v>44</v>
      </c>
      <c r="C1150" s="1">
        <v>2875</v>
      </c>
      <c r="D1150" s="1">
        <v>2919</v>
      </c>
      <c r="E1150" s="3">
        <v>1.5073655361425145E-2</v>
      </c>
    </row>
    <row r="1151" spans="1:5" x14ac:dyDescent="0.2">
      <c r="A1151" s="4" t="s">
        <v>776</v>
      </c>
      <c r="B1151">
        <v>152</v>
      </c>
      <c r="C1151" s="1">
        <v>15654</v>
      </c>
      <c r="D1151" s="1">
        <v>15806</v>
      </c>
      <c r="E1151" s="3">
        <v>9.61660129064912E-3</v>
      </c>
    </row>
    <row r="1152" spans="1:5" x14ac:dyDescent="0.2">
      <c r="A1152" s="4" t="s">
        <v>777</v>
      </c>
      <c r="B1152">
        <v>11</v>
      </c>
      <c r="C1152" s="1">
        <v>1044</v>
      </c>
      <c r="D1152" s="1">
        <v>1055</v>
      </c>
      <c r="E1152" s="3">
        <v>1.042654028436019E-2</v>
      </c>
    </row>
    <row r="1153" spans="1:5" x14ac:dyDescent="0.2">
      <c r="A1153" s="4" t="s">
        <v>571</v>
      </c>
      <c r="B1153">
        <v>16</v>
      </c>
      <c r="C1153" s="1">
        <v>2092</v>
      </c>
      <c r="D1153" s="1">
        <v>2108</v>
      </c>
      <c r="E1153" s="3">
        <v>7.5901328273244783E-3</v>
      </c>
    </row>
    <row r="1154" spans="1:5" x14ac:dyDescent="0.2">
      <c r="A1154" s="4" t="s">
        <v>778</v>
      </c>
      <c r="B1154">
        <v>36</v>
      </c>
      <c r="C1154" s="1">
        <v>4625</v>
      </c>
      <c r="D1154" s="1">
        <v>4661</v>
      </c>
      <c r="E1154" s="3">
        <v>7.7236644496889084E-3</v>
      </c>
    </row>
    <row r="1155" spans="1:5" x14ac:dyDescent="0.2">
      <c r="A1155" s="4" t="s">
        <v>779</v>
      </c>
      <c r="B1155">
        <v>63</v>
      </c>
      <c r="C1155" s="1">
        <v>2689</v>
      </c>
      <c r="D1155" s="1">
        <v>2752</v>
      </c>
      <c r="E1155" s="3">
        <v>2.2892441860465115E-2</v>
      </c>
    </row>
    <row r="1156" spans="1:5" x14ac:dyDescent="0.2">
      <c r="A1156" s="4" t="s">
        <v>780</v>
      </c>
      <c r="B1156">
        <v>116</v>
      </c>
      <c r="C1156" s="1">
        <v>4944</v>
      </c>
      <c r="D1156" s="1">
        <v>5060</v>
      </c>
      <c r="E1156" s="3">
        <v>2.292490118577075E-2</v>
      </c>
    </row>
    <row r="1157" spans="1:5" x14ac:dyDescent="0.2">
      <c r="A1157" s="4" t="s">
        <v>781</v>
      </c>
      <c r="B1157">
        <v>4</v>
      </c>
      <c r="C1157" s="1">
        <v>509</v>
      </c>
      <c r="D1157" s="1">
        <v>513</v>
      </c>
      <c r="E1157" s="3">
        <v>7.7972709551656916E-3</v>
      </c>
    </row>
    <row r="1158" spans="1:5" x14ac:dyDescent="0.2">
      <c r="A1158" s="4" t="s">
        <v>782</v>
      </c>
      <c r="B1158">
        <v>49</v>
      </c>
      <c r="C1158" s="1">
        <v>2418</v>
      </c>
      <c r="D1158" s="1">
        <v>2467</v>
      </c>
      <c r="E1158" s="3">
        <v>1.9862180786380218E-2</v>
      </c>
    </row>
    <row r="1159" spans="1:5" x14ac:dyDescent="0.2">
      <c r="A1159" s="4" t="s">
        <v>783</v>
      </c>
      <c r="B1159">
        <v>62</v>
      </c>
      <c r="C1159" s="1">
        <v>4076</v>
      </c>
      <c r="D1159" s="1">
        <v>4138</v>
      </c>
      <c r="E1159" s="3">
        <v>1.4983083615273078E-2</v>
      </c>
    </row>
    <row r="1160" spans="1:5" x14ac:dyDescent="0.2">
      <c r="A1160" s="4" t="s">
        <v>784</v>
      </c>
      <c r="B1160">
        <v>71</v>
      </c>
      <c r="C1160" s="1">
        <v>9557</v>
      </c>
      <c r="D1160" s="1">
        <v>9628</v>
      </c>
      <c r="E1160" s="3">
        <v>7.374324885749896E-3</v>
      </c>
    </row>
    <row r="1161" spans="1:5" x14ac:dyDescent="0.2">
      <c r="A1161" s="4" t="s">
        <v>785</v>
      </c>
      <c r="B1161">
        <v>111</v>
      </c>
      <c r="C1161" s="1">
        <v>6922</v>
      </c>
      <c r="D1161" s="1">
        <v>7033</v>
      </c>
      <c r="E1161" s="3">
        <v>1.5782738518413195E-2</v>
      </c>
    </row>
    <row r="1162" spans="1:5" x14ac:dyDescent="0.2">
      <c r="A1162" s="4" t="s">
        <v>786</v>
      </c>
      <c r="B1162">
        <v>92</v>
      </c>
      <c r="C1162" s="1">
        <v>2099</v>
      </c>
      <c r="D1162" s="1">
        <v>2191</v>
      </c>
      <c r="E1162" s="3">
        <v>4.198995892286627E-2</v>
      </c>
    </row>
    <row r="1163" spans="1:5" x14ac:dyDescent="0.2">
      <c r="A1163" s="4" t="s">
        <v>787</v>
      </c>
      <c r="B1163">
        <v>573</v>
      </c>
      <c r="C1163" s="1">
        <v>35458</v>
      </c>
      <c r="D1163" s="1">
        <v>36031</v>
      </c>
      <c r="E1163" s="3">
        <v>1.5902972440398545E-2</v>
      </c>
    </row>
    <row r="1164" spans="1:5" x14ac:dyDescent="0.2">
      <c r="A1164" s="4" t="s">
        <v>788</v>
      </c>
      <c r="B1164">
        <v>151</v>
      </c>
      <c r="C1164" s="1">
        <v>15034</v>
      </c>
      <c r="D1164" s="1">
        <v>15185</v>
      </c>
      <c r="E1164" s="3">
        <v>9.9440237076061904E-3</v>
      </c>
    </row>
    <row r="1165" spans="1:5" x14ac:dyDescent="0.2">
      <c r="A1165" s="4" t="s">
        <v>789</v>
      </c>
      <c r="B1165">
        <v>2</v>
      </c>
      <c r="C1165" s="1">
        <v>712</v>
      </c>
      <c r="D1165" s="1">
        <v>714</v>
      </c>
      <c r="E1165" s="3">
        <v>2.8011204481792717E-3</v>
      </c>
    </row>
    <row r="1166" spans="1:5" x14ac:dyDescent="0.2">
      <c r="A1166" s="4" t="s">
        <v>790</v>
      </c>
      <c r="B1166">
        <v>272</v>
      </c>
      <c r="C1166" s="1">
        <v>9380</v>
      </c>
      <c r="D1166" s="1">
        <v>9652</v>
      </c>
      <c r="E1166" s="3">
        <v>2.8180687940323249E-2</v>
      </c>
    </row>
    <row r="1167" spans="1:5" x14ac:dyDescent="0.2">
      <c r="A1167" s="4" t="s">
        <v>133</v>
      </c>
      <c r="B1167">
        <v>24</v>
      </c>
      <c r="C1167" s="1">
        <v>3459</v>
      </c>
      <c r="D1167" s="1">
        <v>3483</v>
      </c>
      <c r="E1167" s="3">
        <v>6.8906115417743325E-3</v>
      </c>
    </row>
    <row r="1168" spans="1:5" x14ac:dyDescent="0.2">
      <c r="A1168" s="4" t="s">
        <v>578</v>
      </c>
      <c r="B1168">
        <v>119</v>
      </c>
      <c r="C1168" s="1">
        <v>4251</v>
      </c>
      <c r="D1168" s="1">
        <v>4370</v>
      </c>
      <c r="E1168" s="3">
        <v>2.7231121281464529E-2</v>
      </c>
    </row>
    <row r="1169" spans="1:5" x14ac:dyDescent="0.2">
      <c r="A1169" s="4" t="s">
        <v>791</v>
      </c>
      <c r="B1169">
        <v>30</v>
      </c>
      <c r="C1169" s="1">
        <v>4463</v>
      </c>
      <c r="D1169" s="1">
        <v>4493</v>
      </c>
      <c r="E1169" s="3">
        <v>6.6770531938571114E-3</v>
      </c>
    </row>
    <row r="1170" spans="1:5" x14ac:dyDescent="0.2">
      <c r="A1170" s="4" t="s">
        <v>77</v>
      </c>
      <c r="B1170">
        <v>30</v>
      </c>
      <c r="C1170" s="1">
        <v>3631</v>
      </c>
      <c r="D1170" s="1">
        <v>3661</v>
      </c>
      <c r="E1170" s="3">
        <v>8.1944823818628793E-3</v>
      </c>
    </row>
    <row r="1171" spans="1:5" x14ac:dyDescent="0.2">
      <c r="A1171" s="4" t="s">
        <v>435</v>
      </c>
      <c r="B1171">
        <v>69</v>
      </c>
      <c r="C1171" s="1">
        <v>5807</v>
      </c>
      <c r="D1171" s="1">
        <v>5876</v>
      </c>
      <c r="E1171" s="3">
        <v>1.1742682096664398E-2</v>
      </c>
    </row>
    <row r="1172" spans="1:5" x14ac:dyDescent="0.2">
      <c r="A1172" s="4" t="s">
        <v>792</v>
      </c>
      <c r="B1172">
        <v>42</v>
      </c>
      <c r="C1172" s="1">
        <v>4356</v>
      </c>
      <c r="D1172" s="1">
        <v>4398</v>
      </c>
      <c r="E1172" s="3">
        <v>9.5497953615279671E-3</v>
      </c>
    </row>
    <row r="1173" spans="1:5" x14ac:dyDescent="0.2">
      <c r="A1173" s="4" t="s">
        <v>793</v>
      </c>
      <c r="B1173">
        <v>7</v>
      </c>
      <c r="C1173" s="1">
        <v>1149</v>
      </c>
      <c r="D1173" s="1">
        <v>1156</v>
      </c>
      <c r="E1173" s="3">
        <v>6.0553633217993079E-3</v>
      </c>
    </row>
    <row r="1174" spans="1:5" x14ac:dyDescent="0.2">
      <c r="A1174" s="4" t="s">
        <v>794</v>
      </c>
      <c r="B1174">
        <v>30</v>
      </c>
      <c r="C1174" s="1">
        <v>1673</v>
      </c>
      <c r="D1174" s="1">
        <v>1703</v>
      </c>
      <c r="E1174" s="3">
        <v>1.7615971814445096E-2</v>
      </c>
    </row>
    <row r="1175" spans="1:5" x14ac:dyDescent="0.2">
      <c r="A1175" s="4" t="s">
        <v>795</v>
      </c>
      <c r="B1175">
        <v>17</v>
      </c>
      <c r="C1175" s="1">
        <v>1501</v>
      </c>
      <c r="D1175" s="1">
        <v>1518</v>
      </c>
      <c r="E1175" s="3">
        <v>1.1198945981554678E-2</v>
      </c>
    </row>
    <row r="1176" spans="1:5" x14ac:dyDescent="0.2">
      <c r="A1176" s="2" t="s">
        <v>796</v>
      </c>
      <c r="B1176">
        <v>2722</v>
      </c>
      <c r="C1176" s="1">
        <v>387286.88888888888</v>
      </c>
      <c r="D1176" s="1">
        <v>390008.88888888888</v>
      </c>
      <c r="E1176" s="3">
        <v>6.9793281064819039E-3</v>
      </c>
    </row>
    <row r="1177" spans="1:5" x14ac:dyDescent="0.2">
      <c r="A1177" s="4" t="s">
        <v>797</v>
      </c>
      <c r="B1177">
        <v>230</v>
      </c>
      <c r="C1177" s="1">
        <v>25193</v>
      </c>
      <c r="D1177" s="1">
        <v>25423</v>
      </c>
      <c r="E1177" s="3">
        <v>9.0469260118790067E-3</v>
      </c>
    </row>
    <row r="1178" spans="1:5" x14ac:dyDescent="0.2">
      <c r="A1178" s="4" t="s">
        <v>798</v>
      </c>
      <c r="B1178">
        <v>98</v>
      </c>
      <c r="C1178" s="1">
        <v>11921</v>
      </c>
      <c r="D1178" s="1">
        <v>12019</v>
      </c>
      <c r="E1178" s="3">
        <v>8.1537565521258015E-3</v>
      </c>
    </row>
    <row r="1179" spans="1:5" x14ac:dyDescent="0.2">
      <c r="A1179" s="4" t="s">
        <v>799</v>
      </c>
      <c r="B1179">
        <v>188</v>
      </c>
      <c r="C1179" s="1">
        <v>25671</v>
      </c>
      <c r="D1179" s="1">
        <v>25859</v>
      </c>
      <c r="E1179" s="3">
        <v>7.270196063266174E-3</v>
      </c>
    </row>
    <row r="1180" spans="1:5" x14ac:dyDescent="0.2">
      <c r="A1180" s="4" t="s">
        <v>800</v>
      </c>
      <c r="B1180">
        <v>35</v>
      </c>
      <c r="C1180" s="1">
        <v>1550</v>
      </c>
      <c r="D1180" s="1">
        <v>1585</v>
      </c>
      <c r="E1180" s="3">
        <v>2.2082018927444796E-2</v>
      </c>
    </row>
    <row r="1181" spans="1:5" x14ac:dyDescent="0.2">
      <c r="A1181" s="4" t="s">
        <v>801</v>
      </c>
      <c r="B1181">
        <v>326</v>
      </c>
      <c r="C1181" s="1">
        <v>37543</v>
      </c>
      <c r="D1181" s="1">
        <v>37869</v>
      </c>
      <c r="E1181" s="3">
        <v>8.608624468562677E-3</v>
      </c>
    </row>
    <row r="1182" spans="1:5" x14ac:dyDescent="0.2">
      <c r="A1182" s="4" t="s">
        <v>42</v>
      </c>
      <c r="B1182">
        <v>30</v>
      </c>
      <c r="C1182" s="1">
        <v>4763</v>
      </c>
      <c r="D1182" s="1">
        <v>4793</v>
      </c>
      <c r="E1182" s="3">
        <v>6.2591278948466514E-3</v>
      </c>
    </row>
    <row r="1183" spans="1:5" x14ac:dyDescent="0.2">
      <c r="A1183" s="4" t="s">
        <v>802</v>
      </c>
      <c r="B1183">
        <v>196</v>
      </c>
      <c r="C1183" s="1">
        <v>32089</v>
      </c>
      <c r="D1183" s="1">
        <v>32285</v>
      </c>
      <c r="E1183" s="3">
        <v>6.0709307728047078E-3</v>
      </c>
    </row>
    <row r="1184" spans="1:5" x14ac:dyDescent="0.2">
      <c r="A1184" s="4" t="s">
        <v>803</v>
      </c>
      <c r="B1184">
        <v>51</v>
      </c>
      <c r="C1184" s="1">
        <v>7078</v>
      </c>
      <c r="D1184" s="1">
        <v>7129</v>
      </c>
      <c r="E1184" s="3">
        <v>7.1538785243372141E-3</v>
      </c>
    </row>
    <row r="1185" spans="1:5" x14ac:dyDescent="0.2">
      <c r="A1185" s="4" t="s">
        <v>271</v>
      </c>
      <c r="B1185">
        <v>496</v>
      </c>
      <c r="C1185" s="1">
        <v>94076</v>
      </c>
      <c r="D1185" s="1">
        <v>94572</v>
      </c>
      <c r="E1185" s="3">
        <v>5.2446813010193294E-3</v>
      </c>
    </row>
    <row r="1186" spans="1:5" x14ac:dyDescent="0.2">
      <c r="A1186" s="4" t="s">
        <v>804</v>
      </c>
      <c r="B1186">
        <v>39</v>
      </c>
      <c r="C1186" s="1">
        <v>2021</v>
      </c>
      <c r="D1186" s="1">
        <v>2060</v>
      </c>
      <c r="E1186" s="3">
        <v>1.8932038834951457E-2</v>
      </c>
    </row>
    <row r="1187" spans="1:5" x14ac:dyDescent="0.2">
      <c r="A1187" s="4" t="s">
        <v>805</v>
      </c>
      <c r="B1187">
        <v>264</v>
      </c>
      <c r="C1187" s="1">
        <v>42557.888888888891</v>
      </c>
      <c r="D1187" s="1">
        <v>42821.888888888891</v>
      </c>
      <c r="E1187" s="3">
        <v>6.1650713420187495E-3</v>
      </c>
    </row>
    <row r="1188" spans="1:5" x14ac:dyDescent="0.2">
      <c r="A1188" s="4" t="s">
        <v>485</v>
      </c>
      <c r="B1188">
        <v>283</v>
      </c>
      <c r="C1188" s="1">
        <v>35465</v>
      </c>
      <c r="D1188" s="1">
        <v>35748</v>
      </c>
      <c r="E1188" s="3">
        <v>7.9165267987020248E-3</v>
      </c>
    </row>
    <row r="1189" spans="1:5" x14ac:dyDescent="0.2">
      <c r="A1189" s="4" t="s">
        <v>806</v>
      </c>
      <c r="B1189">
        <v>158</v>
      </c>
      <c r="C1189" s="1">
        <v>13968</v>
      </c>
      <c r="D1189" s="1">
        <v>14126</v>
      </c>
      <c r="E1189" s="3">
        <v>1.1185048846099391E-2</v>
      </c>
    </row>
    <row r="1190" spans="1:5" x14ac:dyDescent="0.2">
      <c r="A1190" s="4" t="s">
        <v>807</v>
      </c>
      <c r="B1190">
        <v>328</v>
      </c>
      <c r="C1190" s="1">
        <v>53391</v>
      </c>
      <c r="D1190" s="1">
        <v>53719</v>
      </c>
      <c r="E1190" s="3">
        <v>6.1058470932072451E-3</v>
      </c>
    </row>
    <row r="1191" spans="1:5" x14ac:dyDescent="0.2">
      <c r="A1191" s="2" t="s">
        <v>808</v>
      </c>
      <c r="B1191">
        <v>4115</v>
      </c>
      <c r="C1191" s="1">
        <v>1009509.006006006</v>
      </c>
      <c r="D1191" s="1">
        <v>1013624.0060060059</v>
      </c>
      <c r="E1191" s="3">
        <v>4.059690748855072E-3</v>
      </c>
    </row>
    <row r="1192" spans="1:5" x14ac:dyDescent="0.2">
      <c r="A1192" s="4" t="s">
        <v>809</v>
      </c>
      <c r="B1192">
        <v>48</v>
      </c>
      <c r="C1192" s="1">
        <v>9591</v>
      </c>
      <c r="D1192" s="1">
        <v>9639</v>
      </c>
      <c r="E1192" s="3">
        <v>4.9797696856520388E-3</v>
      </c>
    </row>
    <row r="1193" spans="1:5" x14ac:dyDescent="0.2">
      <c r="A1193" s="4" t="s">
        <v>810</v>
      </c>
      <c r="B1193">
        <v>338</v>
      </c>
      <c r="C1193" s="1">
        <v>100403</v>
      </c>
      <c r="D1193" s="1">
        <v>100741</v>
      </c>
      <c r="E1193" s="3">
        <v>3.3551384242761139E-3</v>
      </c>
    </row>
    <row r="1194" spans="1:5" x14ac:dyDescent="0.2">
      <c r="A1194" s="4" t="s">
        <v>811</v>
      </c>
      <c r="B1194">
        <v>573</v>
      </c>
      <c r="C1194" s="1">
        <v>141979</v>
      </c>
      <c r="D1194" s="1">
        <v>142552</v>
      </c>
      <c r="E1194" s="3">
        <v>4.0195858353442955E-3</v>
      </c>
    </row>
    <row r="1195" spans="1:5" x14ac:dyDescent="0.2">
      <c r="A1195" s="4" t="s">
        <v>812</v>
      </c>
      <c r="B1195">
        <v>561</v>
      </c>
      <c r="C1195" s="1">
        <v>86851</v>
      </c>
      <c r="D1195" s="1">
        <v>87412</v>
      </c>
      <c r="E1195" s="3">
        <v>6.4178831281746212E-3</v>
      </c>
    </row>
    <row r="1196" spans="1:5" x14ac:dyDescent="0.2">
      <c r="A1196" s="4" t="s">
        <v>813</v>
      </c>
      <c r="B1196">
        <v>68</v>
      </c>
      <c r="C1196" s="1">
        <v>19076</v>
      </c>
      <c r="D1196" s="1">
        <v>19144</v>
      </c>
      <c r="E1196" s="3">
        <v>3.5520267446719597E-3</v>
      </c>
    </row>
    <row r="1197" spans="1:5" x14ac:dyDescent="0.2">
      <c r="A1197" s="4" t="s">
        <v>814</v>
      </c>
      <c r="B1197">
        <v>33</v>
      </c>
      <c r="C1197" s="1">
        <v>5383</v>
      </c>
      <c r="D1197" s="1">
        <v>5416</v>
      </c>
      <c r="E1197" s="3">
        <v>6.0930576070901037E-3</v>
      </c>
    </row>
    <row r="1198" spans="1:5" x14ac:dyDescent="0.2">
      <c r="A1198" s="4" t="s">
        <v>87</v>
      </c>
      <c r="B1198">
        <v>89</v>
      </c>
      <c r="C1198" s="1">
        <v>27721</v>
      </c>
      <c r="D1198" s="1">
        <v>27810</v>
      </c>
      <c r="E1198" s="3">
        <v>3.2002876663070837E-3</v>
      </c>
    </row>
    <row r="1199" spans="1:5" x14ac:dyDescent="0.2">
      <c r="A1199" s="4" t="s">
        <v>815</v>
      </c>
      <c r="B1199">
        <v>85</v>
      </c>
      <c r="C1199" s="1">
        <v>20020</v>
      </c>
      <c r="D1199" s="1">
        <v>20105</v>
      </c>
      <c r="E1199" s="3">
        <v>4.227804028848545E-3</v>
      </c>
    </row>
    <row r="1200" spans="1:5" x14ac:dyDescent="0.2">
      <c r="A1200" s="4" t="s">
        <v>816</v>
      </c>
      <c r="B1200">
        <v>139</v>
      </c>
      <c r="C1200" s="1">
        <v>34149</v>
      </c>
      <c r="D1200" s="1">
        <v>34288</v>
      </c>
      <c r="E1200" s="3">
        <v>4.0538964069062062E-3</v>
      </c>
    </row>
    <row r="1201" spans="1:5" x14ac:dyDescent="0.2">
      <c r="A1201" s="4" t="s">
        <v>817</v>
      </c>
      <c r="B1201">
        <v>32</v>
      </c>
      <c r="C1201" s="1">
        <v>5504</v>
      </c>
      <c r="D1201" s="1">
        <v>5536</v>
      </c>
      <c r="E1201" s="3">
        <v>5.7803468208092483E-3</v>
      </c>
    </row>
    <row r="1202" spans="1:5" x14ac:dyDescent="0.2">
      <c r="A1202" s="4" t="s">
        <v>818</v>
      </c>
      <c r="B1202">
        <v>133</v>
      </c>
      <c r="C1202" s="1">
        <v>50921</v>
      </c>
      <c r="D1202" s="1">
        <v>51054</v>
      </c>
      <c r="E1202" s="3">
        <v>2.6050848121596743E-3</v>
      </c>
    </row>
    <row r="1203" spans="1:5" x14ac:dyDescent="0.2">
      <c r="A1203" s="4" t="s">
        <v>819</v>
      </c>
      <c r="B1203">
        <v>34</v>
      </c>
      <c r="C1203" s="1">
        <v>6385</v>
      </c>
      <c r="D1203" s="1">
        <v>6419</v>
      </c>
      <c r="E1203" s="3">
        <v>5.2967751986290699E-3</v>
      </c>
    </row>
    <row r="1204" spans="1:5" x14ac:dyDescent="0.2">
      <c r="A1204" s="4" t="s">
        <v>820</v>
      </c>
      <c r="B1204">
        <v>168</v>
      </c>
      <c r="C1204" s="1">
        <v>46681</v>
      </c>
      <c r="D1204" s="1">
        <v>46849</v>
      </c>
      <c r="E1204" s="3">
        <v>3.5859890285811864E-3</v>
      </c>
    </row>
    <row r="1205" spans="1:5" x14ac:dyDescent="0.2">
      <c r="A1205" s="4" t="s">
        <v>105</v>
      </c>
      <c r="B1205">
        <v>122</v>
      </c>
      <c r="C1205" s="1">
        <v>49717</v>
      </c>
      <c r="D1205" s="1">
        <v>49839</v>
      </c>
      <c r="E1205" s="3">
        <v>2.4478821806216016E-3</v>
      </c>
    </row>
    <row r="1206" spans="1:5" x14ac:dyDescent="0.2">
      <c r="A1206" s="4" t="s">
        <v>279</v>
      </c>
      <c r="B1206">
        <v>37</v>
      </c>
      <c r="C1206" s="1">
        <v>4524</v>
      </c>
      <c r="D1206" s="1">
        <v>4561</v>
      </c>
      <c r="E1206" s="3">
        <v>8.112256084192063E-3</v>
      </c>
    </row>
    <row r="1207" spans="1:5" x14ac:dyDescent="0.2">
      <c r="A1207" s="4" t="s">
        <v>63</v>
      </c>
      <c r="B1207">
        <v>503</v>
      </c>
      <c r="C1207" s="1">
        <v>156491</v>
      </c>
      <c r="D1207" s="1">
        <v>156994</v>
      </c>
      <c r="E1207" s="3">
        <v>3.2039440997745135E-3</v>
      </c>
    </row>
    <row r="1208" spans="1:5" x14ac:dyDescent="0.2">
      <c r="A1208" s="4" t="s">
        <v>821</v>
      </c>
      <c r="B1208">
        <v>760</v>
      </c>
      <c r="C1208" s="1">
        <v>158184</v>
      </c>
      <c r="D1208" s="1">
        <v>158944</v>
      </c>
      <c r="E1208" s="3">
        <v>4.7815582846788803E-3</v>
      </c>
    </row>
    <row r="1209" spans="1:5" x14ac:dyDescent="0.2">
      <c r="A1209" s="4" t="s">
        <v>822</v>
      </c>
      <c r="B1209">
        <v>53</v>
      </c>
      <c r="C1209" s="1">
        <v>9399.003003003003</v>
      </c>
      <c r="D1209" s="1">
        <v>9452.003003003003</v>
      </c>
      <c r="E1209" s="3">
        <v>5.6072771012833289E-3</v>
      </c>
    </row>
    <row r="1210" spans="1:5" x14ac:dyDescent="0.2">
      <c r="A1210" s="4" t="s">
        <v>823</v>
      </c>
      <c r="B1210">
        <v>15</v>
      </c>
      <c r="C1210" s="1">
        <v>2863</v>
      </c>
      <c r="D1210" s="1">
        <v>2878</v>
      </c>
      <c r="E1210" s="3">
        <v>5.2119527449617786E-3</v>
      </c>
    </row>
    <row r="1211" spans="1:5" x14ac:dyDescent="0.2">
      <c r="A1211" s="4" t="s">
        <v>824</v>
      </c>
      <c r="B1211">
        <v>60</v>
      </c>
      <c r="C1211" s="1">
        <v>16856.003003003003</v>
      </c>
      <c r="D1211" s="1">
        <v>16916.003003003003</v>
      </c>
      <c r="E1211" s="3">
        <v>3.5469371806891108E-3</v>
      </c>
    </row>
    <row r="1212" spans="1:5" x14ac:dyDescent="0.2">
      <c r="A1212" s="4" t="s">
        <v>418</v>
      </c>
      <c r="B1212">
        <v>40</v>
      </c>
      <c r="C1212" s="1">
        <v>7341</v>
      </c>
      <c r="D1212" s="1">
        <v>7381</v>
      </c>
      <c r="E1212" s="3">
        <v>5.4193198753556427E-3</v>
      </c>
    </row>
    <row r="1213" spans="1:5" x14ac:dyDescent="0.2">
      <c r="A1213" s="4" t="s">
        <v>77</v>
      </c>
      <c r="B1213">
        <v>94</v>
      </c>
      <c r="C1213" s="1">
        <v>24122</v>
      </c>
      <c r="D1213" s="1">
        <v>24216</v>
      </c>
      <c r="E1213" s="3">
        <v>3.8817310868847045E-3</v>
      </c>
    </row>
    <row r="1214" spans="1:5" x14ac:dyDescent="0.2">
      <c r="A1214" s="4" t="s">
        <v>825</v>
      </c>
      <c r="B1214">
        <v>67</v>
      </c>
      <c r="C1214" s="1">
        <v>15171</v>
      </c>
      <c r="D1214" s="1">
        <v>15238</v>
      </c>
      <c r="E1214" s="3">
        <v>4.3969024806405042E-3</v>
      </c>
    </row>
    <row r="1215" spans="1:5" x14ac:dyDescent="0.2">
      <c r="A1215" s="4" t="s">
        <v>807</v>
      </c>
      <c r="B1215">
        <v>62</v>
      </c>
      <c r="C1215" s="1">
        <v>10143</v>
      </c>
      <c r="D1215" s="1">
        <v>10205</v>
      </c>
      <c r="E1215" s="3">
        <v>6.0754532092111707E-3</v>
      </c>
    </row>
    <row r="1216" spans="1:5" x14ac:dyDescent="0.2">
      <c r="A1216" s="4" t="s">
        <v>1889</v>
      </c>
      <c r="B1216">
        <v>1</v>
      </c>
      <c r="C1216" s="1">
        <v>34</v>
      </c>
      <c r="D1216" s="1">
        <v>35</v>
      </c>
      <c r="E1216" s="3">
        <v>2.8571428571428571E-2</v>
      </c>
    </row>
    <row r="1217" spans="1:5" x14ac:dyDescent="0.2">
      <c r="A1217" s="2" t="s">
        <v>826</v>
      </c>
      <c r="B1217">
        <v>1225</v>
      </c>
      <c r="C1217" s="1">
        <v>237244</v>
      </c>
      <c r="D1217" s="1">
        <v>238469</v>
      </c>
      <c r="E1217" s="3">
        <v>5.1369360378078497E-3</v>
      </c>
    </row>
    <row r="1218" spans="1:5" x14ac:dyDescent="0.2">
      <c r="A1218" s="4" t="s">
        <v>827</v>
      </c>
      <c r="B1218">
        <v>74</v>
      </c>
      <c r="C1218" s="1">
        <v>18031</v>
      </c>
      <c r="D1218" s="1">
        <v>18105</v>
      </c>
      <c r="E1218" s="3">
        <v>4.0872687103010218E-3</v>
      </c>
    </row>
    <row r="1219" spans="1:5" x14ac:dyDescent="0.2">
      <c r="A1219" s="4" t="s">
        <v>828</v>
      </c>
      <c r="B1219">
        <v>97</v>
      </c>
      <c r="C1219" s="1">
        <v>9972</v>
      </c>
      <c r="D1219" s="1">
        <v>10069</v>
      </c>
      <c r="E1219" s="3">
        <v>9.6335286522991354E-3</v>
      </c>
    </row>
    <row r="1220" spans="1:5" x14ac:dyDescent="0.2">
      <c r="A1220" s="4" t="s">
        <v>541</v>
      </c>
      <c r="B1220">
        <v>176</v>
      </c>
      <c r="C1220" s="1">
        <v>48781</v>
      </c>
      <c r="D1220" s="1">
        <v>48957</v>
      </c>
      <c r="E1220" s="3">
        <v>3.594991523173397E-3</v>
      </c>
    </row>
    <row r="1221" spans="1:5" x14ac:dyDescent="0.2">
      <c r="A1221" s="4" t="s">
        <v>42</v>
      </c>
      <c r="B1221">
        <v>39</v>
      </c>
      <c r="C1221" s="1">
        <v>5634</v>
      </c>
      <c r="D1221" s="1">
        <v>5673</v>
      </c>
      <c r="E1221" s="3">
        <v>6.8746694870438921E-3</v>
      </c>
    </row>
    <row r="1222" spans="1:5" x14ac:dyDescent="0.2">
      <c r="A1222" s="4" t="s">
        <v>384</v>
      </c>
      <c r="B1222">
        <v>54</v>
      </c>
      <c r="C1222" s="1">
        <v>9988</v>
      </c>
      <c r="D1222" s="1">
        <v>10042</v>
      </c>
      <c r="E1222" s="3">
        <v>5.3774148575980877E-3</v>
      </c>
    </row>
    <row r="1223" spans="1:5" x14ac:dyDescent="0.2">
      <c r="A1223" s="4" t="s">
        <v>829</v>
      </c>
      <c r="B1223">
        <v>113</v>
      </c>
      <c r="C1223" s="1">
        <v>24506</v>
      </c>
      <c r="D1223" s="1">
        <v>24619</v>
      </c>
      <c r="E1223" s="3">
        <v>4.589950850968764E-3</v>
      </c>
    </row>
    <row r="1224" spans="1:5" x14ac:dyDescent="0.2">
      <c r="A1224" s="4" t="s">
        <v>556</v>
      </c>
      <c r="B1224">
        <v>31</v>
      </c>
      <c r="C1224" s="1">
        <v>7028</v>
      </c>
      <c r="D1224" s="1">
        <v>7059</v>
      </c>
      <c r="E1224" s="3">
        <v>4.3915568777447228E-3</v>
      </c>
    </row>
    <row r="1225" spans="1:5" x14ac:dyDescent="0.2">
      <c r="A1225" s="4" t="s">
        <v>110</v>
      </c>
      <c r="B1225">
        <v>27</v>
      </c>
      <c r="C1225" s="1">
        <v>6491</v>
      </c>
      <c r="D1225" s="1">
        <v>6518</v>
      </c>
      <c r="E1225" s="3">
        <v>4.1423749616446761E-3</v>
      </c>
    </row>
    <row r="1226" spans="1:5" x14ac:dyDescent="0.2">
      <c r="A1226" s="4" t="s">
        <v>830</v>
      </c>
      <c r="B1226">
        <v>86</v>
      </c>
      <c r="C1226" s="1">
        <v>12320</v>
      </c>
      <c r="D1226" s="1">
        <v>12406</v>
      </c>
      <c r="E1226" s="3">
        <v>6.9321296147025636E-3</v>
      </c>
    </row>
    <row r="1227" spans="1:5" x14ac:dyDescent="0.2">
      <c r="A1227" s="4" t="s">
        <v>831</v>
      </c>
      <c r="B1227">
        <v>149</v>
      </c>
      <c r="C1227" s="1">
        <v>22446</v>
      </c>
      <c r="D1227" s="1">
        <v>22595</v>
      </c>
      <c r="E1227" s="3">
        <v>6.5943792874529764E-3</v>
      </c>
    </row>
    <row r="1228" spans="1:5" x14ac:dyDescent="0.2">
      <c r="A1228" s="4" t="s">
        <v>832</v>
      </c>
      <c r="B1228">
        <v>43</v>
      </c>
      <c r="C1228" s="1">
        <v>5525</v>
      </c>
      <c r="D1228" s="1">
        <v>5568</v>
      </c>
      <c r="E1228" s="3">
        <v>7.7227011494252875E-3</v>
      </c>
    </row>
    <row r="1229" spans="1:5" x14ac:dyDescent="0.2">
      <c r="A1229" s="4" t="s">
        <v>833</v>
      </c>
      <c r="B1229">
        <v>25</v>
      </c>
      <c r="C1229" s="1">
        <v>6739</v>
      </c>
      <c r="D1229" s="1">
        <v>6764</v>
      </c>
      <c r="E1229" s="3">
        <v>3.6960378474275575E-3</v>
      </c>
    </row>
    <row r="1230" spans="1:5" x14ac:dyDescent="0.2">
      <c r="A1230" s="4" t="s">
        <v>823</v>
      </c>
      <c r="B1230">
        <v>96</v>
      </c>
      <c r="C1230" s="1">
        <v>9485</v>
      </c>
      <c r="D1230" s="1">
        <v>9581</v>
      </c>
      <c r="E1230" s="3">
        <v>1.0019830915353304E-2</v>
      </c>
    </row>
    <row r="1231" spans="1:5" x14ac:dyDescent="0.2">
      <c r="A1231" s="4" t="s">
        <v>834</v>
      </c>
      <c r="B1231">
        <v>42</v>
      </c>
      <c r="C1231" s="1">
        <v>7359</v>
      </c>
      <c r="D1231" s="1">
        <v>7401</v>
      </c>
      <c r="E1231" s="3">
        <v>5.6749087961086341E-3</v>
      </c>
    </row>
    <row r="1232" spans="1:5" x14ac:dyDescent="0.2">
      <c r="A1232" s="4" t="s">
        <v>77</v>
      </c>
      <c r="B1232">
        <v>43</v>
      </c>
      <c r="C1232" s="1">
        <v>4602</v>
      </c>
      <c r="D1232" s="1">
        <v>4645</v>
      </c>
      <c r="E1232" s="3">
        <v>9.2572658772874065E-3</v>
      </c>
    </row>
    <row r="1233" spans="1:5" x14ac:dyDescent="0.2">
      <c r="A1233" s="4" t="s">
        <v>835</v>
      </c>
      <c r="B1233">
        <v>130</v>
      </c>
      <c r="C1233" s="1">
        <v>38337</v>
      </c>
      <c r="D1233" s="1">
        <v>38467</v>
      </c>
      <c r="E1233" s="3">
        <v>3.3795201081446434E-3</v>
      </c>
    </row>
    <row r="1234" spans="1:5" x14ac:dyDescent="0.2">
      <c r="A1234" s="2" t="s">
        <v>836</v>
      </c>
      <c r="B1234">
        <v>5199</v>
      </c>
      <c r="C1234" s="1">
        <v>1087575</v>
      </c>
      <c r="D1234" s="1">
        <v>1092774</v>
      </c>
      <c r="E1234" s="3">
        <v>4.7576168539881078E-3</v>
      </c>
    </row>
    <row r="1235" spans="1:5" x14ac:dyDescent="0.2">
      <c r="A1235" s="4" t="s">
        <v>837</v>
      </c>
      <c r="B1235">
        <v>29</v>
      </c>
      <c r="C1235" s="1">
        <v>2526</v>
      </c>
      <c r="D1235" s="1">
        <v>2555</v>
      </c>
      <c r="E1235" s="3">
        <v>1.1350293542074364E-2</v>
      </c>
    </row>
    <row r="1236" spans="1:5" x14ac:dyDescent="0.2">
      <c r="A1236" s="4" t="s">
        <v>838</v>
      </c>
      <c r="B1236">
        <v>14</v>
      </c>
      <c r="C1236" s="1">
        <v>692</v>
      </c>
      <c r="D1236" s="1">
        <v>706</v>
      </c>
      <c r="E1236" s="3">
        <v>1.9830028328611898E-2</v>
      </c>
    </row>
    <row r="1237" spans="1:5" x14ac:dyDescent="0.2">
      <c r="A1237" s="4" t="s">
        <v>839</v>
      </c>
      <c r="B1237">
        <v>93</v>
      </c>
      <c r="C1237" s="1">
        <v>18802</v>
      </c>
      <c r="D1237" s="1">
        <v>18895</v>
      </c>
      <c r="E1237" s="3">
        <v>4.9219370203757605E-3</v>
      </c>
    </row>
    <row r="1238" spans="1:5" x14ac:dyDescent="0.2">
      <c r="A1238" s="4" t="s">
        <v>840</v>
      </c>
      <c r="B1238">
        <v>17</v>
      </c>
      <c r="C1238" s="1">
        <v>2235</v>
      </c>
      <c r="D1238" s="1">
        <v>2252</v>
      </c>
      <c r="E1238" s="3">
        <v>7.5488454706927176E-3</v>
      </c>
    </row>
    <row r="1239" spans="1:5" x14ac:dyDescent="0.2">
      <c r="A1239" s="4" t="s">
        <v>841</v>
      </c>
      <c r="B1239">
        <v>24</v>
      </c>
      <c r="C1239" s="1">
        <v>3689</v>
      </c>
      <c r="D1239" s="1">
        <v>3713</v>
      </c>
      <c r="E1239" s="3">
        <v>6.4637759224346891E-3</v>
      </c>
    </row>
    <row r="1240" spans="1:5" x14ac:dyDescent="0.2">
      <c r="A1240" s="4" t="s">
        <v>842</v>
      </c>
      <c r="B1240">
        <v>8</v>
      </c>
      <c r="C1240" s="1">
        <v>1362</v>
      </c>
      <c r="D1240" s="1">
        <v>1370</v>
      </c>
      <c r="E1240" s="3">
        <v>5.8394160583941602E-3</v>
      </c>
    </row>
    <row r="1241" spans="1:5" x14ac:dyDescent="0.2">
      <c r="A1241" s="4" t="s">
        <v>843</v>
      </c>
      <c r="B1241">
        <v>11</v>
      </c>
      <c r="C1241" s="1">
        <v>624</v>
      </c>
      <c r="D1241" s="1">
        <v>635</v>
      </c>
      <c r="E1241" s="3">
        <v>1.7322834645669291E-2</v>
      </c>
    </row>
    <row r="1242" spans="1:5" x14ac:dyDescent="0.2">
      <c r="A1242" s="4" t="s">
        <v>844</v>
      </c>
      <c r="B1242">
        <v>33</v>
      </c>
      <c r="C1242" s="1">
        <v>6226</v>
      </c>
      <c r="D1242" s="1">
        <v>6259</v>
      </c>
      <c r="E1242" s="3">
        <v>5.272407732864675E-3</v>
      </c>
    </row>
    <row r="1243" spans="1:5" x14ac:dyDescent="0.2">
      <c r="A1243" s="4" t="s">
        <v>285</v>
      </c>
      <c r="B1243">
        <v>84</v>
      </c>
      <c r="C1243" s="1">
        <v>11083</v>
      </c>
      <c r="D1243" s="1">
        <v>11167</v>
      </c>
      <c r="E1243" s="3">
        <v>7.5221635175069402E-3</v>
      </c>
    </row>
    <row r="1244" spans="1:5" x14ac:dyDescent="0.2">
      <c r="A1244" s="4" t="s">
        <v>845</v>
      </c>
      <c r="B1244">
        <v>11</v>
      </c>
      <c r="C1244" s="1">
        <v>3339</v>
      </c>
      <c r="D1244" s="1">
        <v>3350</v>
      </c>
      <c r="E1244" s="3">
        <v>3.2835820895522386E-3</v>
      </c>
    </row>
    <row r="1245" spans="1:5" x14ac:dyDescent="0.2">
      <c r="A1245" s="4" t="s">
        <v>340</v>
      </c>
      <c r="B1245">
        <v>120</v>
      </c>
      <c r="C1245" s="1">
        <v>23600</v>
      </c>
      <c r="D1245" s="1">
        <v>23720</v>
      </c>
      <c r="E1245" s="3">
        <v>5.0590219224283303E-3</v>
      </c>
    </row>
    <row r="1246" spans="1:5" x14ac:dyDescent="0.2">
      <c r="A1246" s="4" t="s">
        <v>846</v>
      </c>
      <c r="B1246">
        <v>51</v>
      </c>
      <c r="C1246" s="1">
        <v>5490</v>
      </c>
      <c r="D1246" s="1">
        <v>5541</v>
      </c>
      <c r="E1246" s="3">
        <v>9.204114780725501E-3</v>
      </c>
    </row>
    <row r="1247" spans="1:5" x14ac:dyDescent="0.2">
      <c r="A1247" s="4" t="s">
        <v>20</v>
      </c>
      <c r="B1247">
        <v>144</v>
      </c>
      <c r="C1247" s="1">
        <v>18094</v>
      </c>
      <c r="D1247" s="1">
        <v>18238</v>
      </c>
      <c r="E1247" s="3">
        <v>7.8956025880030697E-3</v>
      </c>
    </row>
    <row r="1248" spans="1:5" x14ac:dyDescent="0.2">
      <c r="A1248" s="4" t="s">
        <v>455</v>
      </c>
      <c r="B1248">
        <v>54</v>
      </c>
      <c r="C1248" s="1">
        <v>6805</v>
      </c>
      <c r="D1248" s="1">
        <v>6859</v>
      </c>
      <c r="E1248" s="3">
        <v>7.8728677649803173E-3</v>
      </c>
    </row>
    <row r="1249" spans="1:5" x14ac:dyDescent="0.2">
      <c r="A1249" s="4" t="s">
        <v>847</v>
      </c>
      <c r="B1249">
        <v>17</v>
      </c>
      <c r="C1249" s="1">
        <v>3937</v>
      </c>
      <c r="D1249" s="1">
        <v>3954</v>
      </c>
      <c r="E1249" s="3">
        <v>4.2994436014162874E-3</v>
      </c>
    </row>
    <row r="1250" spans="1:5" x14ac:dyDescent="0.2">
      <c r="A1250" s="4" t="s">
        <v>848</v>
      </c>
      <c r="B1250">
        <v>29</v>
      </c>
      <c r="C1250" s="1">
        <v>3388</v>
      </c>
      <c r="D1250" s="1">
        <v>3417</v>
      </c>
      <c r="E1250" s="3">
        <v>8.4869768803043609E-3</v>
      </c>
    </row>
    <row r="1251" spans="1:5" x14ac:dyDescent="0.2">
      <c r="A1251" s="4" t="s">
        <v>849</v>
      </c>
      <c r="B1251">
        <v>26</v>
      </c>
      <c r="C1251" s="1">
        <v>3373</v>
      </c>
      <c r="D1251" s="1">
        <v>3399</v>
      </c>
      <c r="E1251" s="3">
        <v>7.6493086201824068E-3</v>
      </c>
    </row>
    <row r="1252" spans="1:5" x14ac:dyDescent="0.2">
      <c r="A1252" s="4" t="s">
        <v>850</v>
      </c>
      <c r="B1252">
        <v>46</v>
      </c>
      <c r="C1252" s="1">
        <v>5309</v>
      </c>
      <c r="D1252" s="1">
        <v>5355</v>
      </c>
      <c r="E1252" s="3">
        <v>8.5901027077497673E-3</v>
      </c>
    </row>
    <row r="1253" spans="1:5" x14ac:dyDescent="0.2">
      <c r="A1253" s="4" t="s">
        <v>459</v>
      </c>
      <c r="B1253">
        <v>41</v>
      </c>
      <c r="C1253" s="1">
        <v>7999</v>
      </c>
      <c r="D1253" s="1">
        <v>8040</v>
      </c>
      <c r="E1253" s="3">
        <v>5.0995024875621891E-3</v>
      </c>
    </row>
    <row r="1254" spans="1:5" x14ac:dyDescent="0.2">
      <c r="A1254" s="4" t="s">
        <v>94</v>
      </c>
      <c r="B1254">
        <v>10</v>
      </c>
      <c r="C1254" s="1">
        <v>1967</v>
      </c>
      <c r="D1254" s="1">
        <v>1977</v>
      </c>
      <c r="E1254" s="3">
        <v>5.0581689428426911E-3</v>
      </c>
    </row>
    <row r="1255" spans="1:5" x14ac:dyDescent="0.2">
      <c r="A1255" s="4" t="s">
        <v>227</v>
      </c>
      <c r="B1255">
        <v>20</v>
      </c>
      <c r="C1255" s="1">
        <v>2289</v>
      </c>
      <c r="D1255" s="1">
        <v>2309</v>
      </c>
      <c r="E1255" s="3">
        <v>8.6617583369423996E-3</v>
      </c>
    </row>
    <row r="1256" spans="1:5" x14ac:dyDescent="0.2">
      <c r="A1256" s="4" t="s">
        <v>463</v>
      </c>
      <c r="B1256">
        <v>10</v>
      </c>
      <c r="C1256" s="1">
        <v>2232</v>
      </c>
      <c r="D1256" s="1">
        <v>2242</v>
      </c>
      <c r="E1256" s="3">
        <v>4.4603033006244425E-3</v>
      </c>
    </row>
    <row r="1257" spans="1:5" x14ac:dyDescent="0.2">
      <c r="A1257" s="4" t="s">
        <v>851</v>
      </c>
      <c r="B1257">
        <v>50</v>
      </c>
      <c r="C1257" s="1">
        <v>12627</v>
      </c>
      <c r="D1257" s="1">
        <v>12677</v>
      </c>
      <c r="E1257" s="3">
        <v>3.9441508243275225E-3</v>
      </c>
    </row>
    <row r="1258" spans="1:5" x14ac:dyDescent="0.2">
      <c r="A1258" s="4" t="s">
        <v>465</v>
      </c>
      <c r="B1258">
        <v>13</v>
      </c>
      <c r="C1258" s="1">
        <v>4228</v>
      </c>
      <c r="D1258" s="1">
        <v>4241</v>
      </c>
      <c r="E1258" s="3">
        <v>3.0653147842489977E-3</v>
      </c>
    </row>
    <row r="1259" spans="1:5" x14ac:dyDescent="0.2">
      <c r="A1259" s="4" t="s">
        <v>852</v>
      </c>
      <c r="B1259">
        <v>209</v>
      </c>
      <c r="C1259" s="1">
        <v>33144</v>
      </c>
      <c r="D1259" s="1">
        <v>33353</v>
      </c>
      <c r="E1259" s="3">
        <v>6.2663028813000326E-3</v>
      </c>
    </row>
    <row r="1260" spans="1:5" x14ac:dyDescent="0.2">
      <c r="A1260" s="4" t="s">
        <v>853</v>
      </c>
      <c r="B1260">
        <v>32</v>
      </c>
      <c r="C1260" s="1">
        <v>4087</v>
      </c>
      <c r="D1260" s="1">
        <v>4119</v>
      </c>
      <c r="E1260" s="3">
        <v>7.7688759407623211E-3</v>
      </c>
    </row>
    <row r="1261" spans="1:5" x14ac:dyDescent="0.2">
      <c r="A1261" s="4" t="s">
        <v>854</v>
      </c>
      <c r="B1261">
        <v>18</v>
      </c>
      <c r="C1261" s="1">
        <v>1251</v>
      </c>
      <c r="D1261" s="1">
        <v>1269</v>
      </c>
      <c r="E1261" s="3">
        <v>1.4184397163120567E-2</v>
      </c>
    </row>
    <row r="1262" spans="1:5" x14ac:dyDescent="0.2">
      <c r="A1262" s="4" t="s">
        <v>855</v>
      </c>
      <c r="B1262">
        <v>17</v>
      </c>
      <c r="C1262" s="1">
        <v>7129</v>
      </c>
      <c r="D1262" s="1">
        <v>7146</v>
      </c>
      <c r="E1262" s="3">
        <v>2.378953260565351E-3</v>
      </c>
    </row>
    <row r="1263" spans="1:5" x14ac:dyDescent="0.2">
      <c r="A1263" s="4" t="s">
        <v>856</v>
      </c>
      <c r="B1263">
        <v>12</v>
      </c>
      <c r="C1263" s="1">
        <v>3606</v>
      </c>
      <c r="D1263" s="1">
        <v>3618</v>
      </c>
      <c r="E1263" s="3">
        <v>3.3167495854063019E-3</v>
      </c>
    </row>
    <row r="1264" spans="1:5" x14ac:dyDescent="0.2">
      <c r="A1264" s="4" t="s">
        <v>857</v>
      </c>
      <c r="B1264">
        <v>27</v>
      </c>
      <c r="C1264" s="1">
        <v>4570</v>
      </c>
      <c r="D1264" s="1">
        <v>4597</v>
      </c>
      <c r="E1264" s="3">
        <v>5.8733956928431587E-3</v>
      </c>
    </row>
    <row r="1265" spans="1:5" x14ac:dyDescent="0.2">
      <c r="A1265" s="4" t="s">
        <v>858</v>
      </c>
      <c r="B1265">
        <v>20</v>
      </c>
      <c r="C1265" s="1">
        <v>2455</v>
      </c>
      <c r="D1265" s="1">
        <v>2475</v>
      </c>
      <c r="E1265" s="3">
        <v>8.0808080808080808E-3</v>
      </c>
    </row>
    <row r="1266" spans="1:5" x14ac:dyDescent="0.2">
      <c r="A1266" s="4" t="s">
        <v>859</v>
      </c>
      <c r="B1266">
        <v>21</v>
      </c>
      <c r="C1266" s="1">
        <v>3352</v>
      </c>
      <c r="D1266" s="1">
        <v>3373</v>
      </c>
      <c r="E1266" s="3">
        <v>6.2259116513489476E-3</v>
      </c>
    </row>
    <row r="1267" spans="1:5" x14ac:dyDescent="0.2">
      <c r="A1267" s="4" t="s">
        <v>860</v>
      </c>
      <c r="B1267">
        <v>118</v>
      </c>
      <c r="C1267" s="1">
        <v>24341</v>
      </c>
      <c r="D1267" s="1">
        <v>24459</v>
      </c>
      <c r="E1267" s="3">
        <v>4.8244000163538987E-3</v>
      </c>
    </row>
    <row r="1268" spans="1:5" x14ac:dyDescent="0.2">
      <c r="A1268" s="4" t="s">
        <v>861</v>
      </c>
      <c r="B1268">
        <v>38</v>
      </c>
      <c r="C1268" s="1">
        <v>5800</v>
      </c>
      <c r="D1268" s="1">
        <v>5838</v>
      </c>
      <c r="E1268" s="3">
        <v>6.5090784515244946E-3</v>
      </c>
    </row>
    <row r="1269" spans="1:5" x14ac:dyDescent="0.2">
      <c r="A1269" s="4" t="s">
        <v>862</v>
      </c>
      <c r="B1269">
        <v>20</v>
      </c>
      <c r="C1269" s="1">
        <v>3758</v>
      </c>
      <c r="D1269" s="1">
        <v>3778</v>
      </c>
      <c r="E1269" s="3">
        <v>5.2938062466913712E-3</v>
      </c>
    </row>
    <row r="1270" spans="1:5" x14ac:dyDescent="0.2">
      <c r="A1270" s="4" t="s">
        <v>863</v>
      </c>
      <c r="B1270">
        <v>12</v>
      </c>
      <c r="C1270" s="1">
        <v>1155</v>
      </c>
      <c r="D1270" s="1">
        <v>1167</v>
      </c>
      <c r="E1270" s="3">
        <v>1.0282776349614395E-2</v>
      </c>
    </row>
    <row r="1271" spans="1:5" x14ac:dyDescent="0.2">
      <c r="A1271" s="4" t="s">
        <v>864</v>
      </c>
      <c r="B1271">
        <v>23</v>
      </c>
      <c r="C1271" s="1">
        <v>3976</v>
      </c>
      <c r="D1271" s="1">
        <v>3999</v>
      </c>
      <c r="E1271" s="3">
        <v>5.7514378594648663E-3</v>
      </c>
    </row>
    <row r="1272" spans="1:5" x14ac:dyDescent="0.2">
      <c r="A1272" s="4" t="s">
        <v>48</v>
      </c>
      <c r="B1272">
        <v>87</v>
      </c>
      <c r="C1272" s="1">
        <v>15823</v>
      </c>
      <c r="D1272" s="1">
        <v>15910</v>
      </c>
      <c r="E1272" s="3">
        <v>5.4682589566310497E-3</v>
      </c>
    </row>
    <row r="1273" spans="1:5" x14ac:dyDescent="0.2">
      <c r="A1273" s="4" t="s">
        <v>865</v>
      </c>
      <c r="B1273">
        <v>115</v>
      </c>
      <c r="C1273" s="1">
        <v>29733</v>
      </c>
      <c r="D1273" s="1">
        <v>29848</v>
      </c>
      <c r="E1273" s="3">
        <v>3.8528544626105603E-3</v>
      </c>
    </row>
    <row r="1274" spans="1:5" x14ac:dyDescent="0.2">
      <c r="A1274" s="4" t="s">
        <v>866</v>
      </c>
      <c r="B1274">
        <v>17</v>
      </c>
      <c r="C1274" s="1">
        <v>2760</v>
      </c>
      <c r="D1274" s="1">
        <v>2777</v>
      </c>
      <c r="E1274" s="3">
        <v>6.1217140799423838E-3</v>
      </c>
    </row>
    <row r="1275" spans="1:5" x14ac:dyDescent="0.2">
      <c r="A1275" s="4" t="s">
        <v>279</v>
      </c>
      <c r="B1275">
        <v>165</v>
      </c>
      <c r="C1275" s="1">
        <v>63014</v>
      </c>
      <c r="D1275" s="1">
        <v>63179</v>
      </c>
      <c r="E1275" s="3">
        <v>2.6116272812168602E-3</v>
      </c>
    </row>
    <row r="1276" spans="1:5" x14ac:dyDescent="0.2">
      <c r="A1276" s="4" t="s">
        <v>867</v>
      </c>
      <c r="B1276">
        <v>4</v>
      </c>
      <c r="C1276" s="1">
        <v>258</v>
      </c>
      <c r="D1276" s="1">
        <v>262</v>
      </c>
      <c r="E1276" s="3">
        <v>1.5267175572519083E-2</v>
      </c>
    </row>
    <row r="1277" spans="1:5" x14ac:dyDescent="0.2">
      <c r="A1277" s="4" t="s">
        <v>171</v>
      </c>
      <c r="B1277">
        <v>20</v>
      </c>
      <c r="C1277" s="1">
        <v>3068</v>
      </c>
      <c r="D1277" s="1">
        <v>3088</v>
      </c>
      <c r="E1277" s="3">
        <v>6.4766839378238338E-3</v>
      </c>
    </row>
    <row r="1278" spans="1:5" x14ac:dyDescent="0.2">
      <c r="A1278" s="4" t="s">
        <v>868</v>
      </c>
      <c r="B1278">
        <v>48</v>
      </c>
      <c r="C1278" s="1">
        <v>10277</v>
      </c>
      <c r="D1278" s="1">
        <v>10325</v>
      </c>
      <c r="E1278" s="3">
        <v>4.6489104116222762E-3</v>
      </c>
    </row>
    <row r="1279" spans="1:5" x14ac:dyDescent="0.2">
      <c r="A1279" s="4" t="s">
        <v>869</v>
      </c>
      <c r="B1279">
        <v>15</v>
      </c>
      <c r="C1279" s="1">
        <v>4067</v>
      </c>
      <c r="D1279" s="1">
        <v>4082</v>
      </c>
      <c r="E1279" s="3">
        <v>3.6746692797648213E-3</v>
      </c>
    </row>
    <row r="1280" spans="1:5" x14ac:dyDescent="0.2">
      <c r="A1280" s="4" t="s">
        <v>870</v>
      </c>
      <c r="B1280">
        <v>52</v>
      </c>
      <c r="C1280" s="1">
        <v>10319</v>
      </c>
      <c r="D1280" s="1">
        <v>10371</v>
      </c>
      <c r="E1280" s="3">
        <v>5.0139812939928646E-3</v>
      </c>
    </row>
    <row r="1281" spans="1:5" x14ac:dyDescent="0.2">
      <c r="A1281" s="4" t="s">
        <v>558</v>
      </c>
      <c r="B1281">
        <v>48</v>
      </c>
      <c r="C1281" s="1">
        <v>24837</v>
      </c>
      <c r="D1281" s="1">
        <v>24885</v>
      </c>
      <c r="E1281" s="3">
        <v>1.9288728149487644E-3</v>
      </c>
    </row>
    <row r="1282" spans="1:5" x14ac:dyDescent="0.2">
      <c r="A1282" s="4" t="s">
        <v>871</v>
      </c>
      <c r="B1282">
        <v>5</v>
      </c>
      <c r="C1282" s="1">
        <v>447</v>
      </c>
      <c r="D1282" s="1">
        <v>452</v>
      </c>
      <c r="E1282" s="3">
        <v>1.1061946902654867E-2</v>
      </c>
    </row>
    <row r="1283" spans="1:5" x14ac:dyDescent="0.2">
      <c r="A1283" s="4" t="s">
        <v>872</v>
      </c>
      <c r="B1283">
        <v>6</v>
      </c>
      <c r="C1283" s="1">
        <v>1350</v>
      </c>
      <c r="D1283" s="1">
        <v>1356</v>
      </c>
      <c r="E1283" s="3">
        <v>4.4247787610619468E-3</v>
      </c>
    </row>
    <row r="1284" spans="1:5" x14ac:dyDescent="0.2">
      <c r="A1284" s="4" t="s">
        <v>873</v>
      </c>
      <c r="B1284">
        <v>340</v>
      </c>
      <c r="C1284" s="1">
        <v>98573</v>
      </c>
      <c r="D1284" s="1">
        <v>98913</v>
      </c>
      <c r="E1284" s="3">
        <v>3.4373641482919335E-3</v>
      </c>
    </row>
    <row r="1285" spans="1:5" x14ac:dyDescent="0.2">
      <c r="A1285" s="4" t="s">
        <v>874</v>
      </c>
      <c r="B1285">
        <v>15</v>
      </c>
      <c r="C1285" s="1">
        <v>2858</v>
      </c>
      <c r="D1285" s="1">
        <v>2873</v>
      </c>
      <c r="E1285" s="3">
        <v>5.221023320570832E-3</v>
      </c>
    </row>
    <row r="1286" spans="1:5" x14ac:dyDescent="0.2">
      <c r="A1286" s="4" t="s">
        <v>875</v>
      </c>
      <c r="B1286">
        <v>29</v>
      </c>
      <c r="C1286" s="1">
        <v>4087</v>
      </c>
      <c r="D1286" s="1">
        <v>4116</v>
      </c>
      <c r="E1286" s="3">
        <v>7.0456754130223519E-3</v>
      </c>
    </row>
    <row r="1287" spans="1:5" x14ac:dyDescent="0.2">
      <c r="A1287" s="4" t="s">
        <v>560</v>
      </c>
      <c r="B1287">
        <v>21</v>
      </c>
      <c r="C1287" s="1">
        <v>2955</v>
      </c>
      <c r="D1287" s="1">
        <v>2976</v>
      </c>
      <c r="E1287" s="3">
        <v>7.0564516129032256E-3</v>
      </c>
    </row>
    <row r="1288" spans="1:5" x14ac:dyDescent="0.2">
      <c r="A1288" s="4" t="s">
        <v>876</v>
      </c>
      <c r="B1288">
        <v>23</v>
      </c>
      <c r="C1288" s="1">
        <v>3716</v>
      </c>
      <c r="D1288" s="1">
        <v>3739</v>
      </c>
      <c r="E1288" s="3">
        <v>6.1513773736293128E-3</v>
      </c>
    </row>
    <row r="1289" spans="1:5" x14ac:dyDescent="0.2">
      <c r="A1289" s="4" t="s">
        <v>877</v>
      </c>
      <c r="B1289">
        <v>13</v>
      </c>
      <c r="C1289" s="1">
        <v>2113</v>
      </c>
      <c r="D1289" s="1">
        <v>2126</v>
      </c>
      <c r="E1289" s="3">
        <v>6.1147695202257765E-3</v>
      </c>
    </row>
    <row r="1290" spans="1:5" x14ac:dyDescent="0.2">
      <c r="A1290" s="4" t="s">
        <v>878</v>
      </c>
      <c r="B1290">
        <v>25</v>
      </c>
      <c r="C1290" s="1">
        <v>7258</v>
      </c>
      <c r="D1290" s="1">
        <v>7283</v>
      </c>
      <c r="E1290" s="3">
        <v>3.4326513799258548E-3</v>
      </c>
    </row>
    <row r="1291" spans="1:5" x14ac:dyDescent="0.2">
      <c r="A1291" s="4" t="s">
        <v>879</v>
      </c>
      <c r="B1291">
        <v>11</v>
      </c>
      <c r="C1291" s="1">
        <v>1828</v>
      </c>
      <c r="D1291" s="1">
        <v>1839</v>
      </c>
      <c r="E1291" s="3">
        <v>5.9815116911364876E-3</v>
      </c>
    </row>
    <row r="1292" spans="1:5" x14ac:dyDescent="0.2">
      <c r="A1292" s="4" t="s">
        <v>62</v>
      </c>
      <c r="B1292">
        <v>72</v>
      </c>
      <c r="C1292" s="1">
        <v>17892</v>
      </c>
      <c r="D1292" s="1">
        <v>17964</v>
      </c>
      <c r="E1292" s="3">
        <v>4.0080160320641279E-3</v>
      </c>
    </row>
    <row r="1293" spans="1:5" x14ac:dyDescent="0.2">
      <c r="A1293" s="4" t="s">
        <v>880</v>
      </c>
      <c r="B1293">
        <v>38</v>
      </c>
      <c r="C1293" s="1">
        <v>7985</v>
      </c>
      <c r="D1293" s="1">
        <v>8023</v>
      </c>
      <c r="E1293" s="3">
        <v>4.7363828991649013E-3</v>
      </c>
    </row>
    <row r="1294" spans="1:5" x14ac:dyDescent="0.2">
      <c r="A1294" s="4" t="s">
        <v>881</v>
      </c>
      <c r="B1294">
        <v>11</v>
      </c>
      <c r="C1294" s="1">
        <v>1411</v>
      </c>
      <c r="D1294" s="1">
        <v>1422</v>
      </c>
      <c r="E1294" s="3">
        <v>7.7355836849507739E-3</v>
      </c>
    </row>
    <row r="1295" spans="1:5" x14ac:dyDescent="0.2">
      <c r="A1295" s="4" t="s">
        <v>882</v>
      </c>
      <c r="B1295">
        <v>135</v>
      </c>
      <c r="C1295" s="1">
        <v>18272</v>
      </c>
      <c r="D1295" s="1">
        <v>18407</v>
      </c>
      <c r="E1295" s="3">
        <v>7.3341663497582445E-3</v>
      </c>
    </row>
    <row r="1296" spans="1:5" x14ac:dyDescent="0.2">
      <c r="A1296" s="4" t="s">
        <v>883</v>
      </c>
      <c r="B1296">
        <v>40</v>
      </c>
      <c r="C1296" s="1">
        <v>5601</v>
      </c>
      <c r="D1296" s="1">
        <v>5641</v>
      </c>
      <c r="E1296" s="3">
        <v>7.0909413224605564E-3</v>
      </c>
    </row>
    <row r="1297" spans="1:5" x14ac:dyDescent="0.2">
      <c r="A1297" s="4" t="s">
        <v>884</v>
      </c>
      <c r="B1297">
        <v>506</v>
      </c>
      <c r="C1297" s="1">
        <v>162478</v>
      </c>
      <c r="D1297" s="1">
        <v>162984</v>
      </c>
      <c r="E1297" s="3">
        <v>3.104599224463751E-3</v>
      </c>
    </row>
    <row r="1298" spans="1:5" x14ac:dyDescent="0.2">
      <c r="A1298" s="4" t="s">
        <v>885</v>
      </c>
      <c r="B1298">
        <v>16</v>
      </c>
      <c r="C1298" s="1">
        <v>3595</v>
      </c>
      <c r="D1298" s="1">
        <v>3611</v>
      </c>
      <c r="E1298" s="3">
        <v>4.4309055663251176E-3</v>
      </c>
    </row>
    <row r="1299" spans="1:5" x14ac:dyDescent="0.2">
      <c r="A1299" s="4" t="s">
        <v>886</v>
      </c>
      <c r="B1299">
        <v>12</v>
      </c>
      <c r="C1299" s="1">
        <v>2557</v>
      </c>
      <c r="D1299" s="1">
        <v>2569</v>
      </c>
      <c r="E1299" s="3">
        <v>4.6710782405605293E-3</v>
      </c>
    </row>
    <row r="1300" spans="1:5" x14ac:dyDescent="0.2">
      <c r="A1300" s="4" t="s">
        <v>887</v>
      </c>
      <c r="B1300">
        <v>3</v>
      </c>
      <c r="C1300" s="1">
        <v>344</v>
      </c>
      <c r="D1300" s="1">
        <v>347</v>
      </c>
      <c r="E1300" s="3">
        <v>8.6455331412103754E-3</v>
      </c>
    </row>
    <row r="1301" spans="1:5" x14ac:dyDescent="0.2">
      <c r="A1301" s="4" t="s">
        <v>317</v>
      </c>
      <c r="B1301">
        <v>21</v>
      </c>
      <c r="C1301" s="1">
        <v>3043</v>
      </c>
      <c r="D1301" s="1">
        <v>3064</v>
      </c>
      <c r="E1301" s="3">
        <v>6.8537859007832902E-3</v>
      </c>
    </row>
    <row r="1302" spans="1:5" x14ac:dyDescent="0.2">
      <c r="A1302" s="4" t="s">
        <v>888</v>
      </c>
      <c r="B1302">
        <v>22</v>
      </c>
      <c r="C1302" s="1">
        <v>2624</v>
      </c>
      <c r="D1302" s="1">
        <v>2646</v>
      </c>
      <c r="E1302" s="3">
        <v>8.3144368858654571E-3</v>
      </c>
    </row>
    <row r="1303" spans="1:5" x14ac:dyDescent="0.2">
      <c r="A1303" s="4" t="s">
        <v>889</v>
      </c>
      <c r="B1303">
        <v>17</v>
      </c>
      <c r="C1303" s="1">
        <v>3226</v>
      </c>
      <c r="D1303" s="1">
        <v>3243</v>
      </c>
      <c r="E1303" s="3">
        <v>5.2420598211532533E-3</v>
      </c>
    </row>
    <row r="1304" spans="1:5" x14ac:dyDescent="0.2">
      <c r="A1304" s="4" t="s">
        <v>667</v>
      </c>
      <c r="B1304">
        <v>56</v>
      </c>
      <c r="C1304" s="1">
        <v>29209</v>
      </c>
      <c r="D1304" s="1">
        <v>29265</v>
      </c>
      <c r="E1304" s="3">
        <v>1.9135486075516829E-3</v>
      </c>
    </row>
    <row r="1305" spans="1:5" x14ac:dyDescent="0.2">
      <c r="A1305" s="4" t="s">
        <v>890</v>
      </c>
      <c r="B1305">
        <v>7</v>
      </c>
      <c r="C1305" s="1">
        <v>1428</v>
      </c>
      <c r="D1305" s="1">
        <v>1435</v>
      </c>
      <c r="E1305" s="3">
        <v>4.8780487804878049E-3</v>
      </c>
    </row>
    <row r="1306" spans="1:5" x14ac:dyDescent="0.2">
      <c r="A1306" s="4" t="s">
        <v>891</v>
      </c>
      <c r="B1306">
        <v>31</v>
      </c>
      <c r="C1306" s="1">
        <v>4950</v>
      </c>
      <c r="D1306" s="1">
        <v>4981</v>
      </c>
      <c r="E1306" s="3">
        <v>6.2236498695041158E-3</v>
      </c>
    </row>
    <row r="1307" spans="1:5" x14ac:dyDescent="0.2">
      <c r="A1307" s="4" t="s">
        <v>892</v>
      </c>
      <c r="B1307">
        <v>125</v>
      </c>
      <c r="C1307" s="1">
        <v>16526</v>
      </c>
      <c r="D1307" s="1">
        <v>16651</v>
      </c>
      <c r="E1307" s="3">
        <v>7.507056633235241E-3</v>
      </c>
    </row>
    <row r="1308" spans="1:5" x14ac:dyDescent="0.2">
      <c r="A1308" s="4" t="s">
        <v>893</v>
      </c>
      <c r="B1308">
        <v>29</v>
      </c>
      <c r="C1308" s="1">
        <v>4029</v>
      </c>
      <c r="D1308" s="1">
        <v>4058</v>
      </c>
      <c r="E1308" s="3">
        <v>7.1463775258748148E-3</v>
      </c>
    </row>
    <row r="1309" spans="1:5" x14ac:dyDescent="0.2">
      <c r="A1309" s="4" t="s">
        <v>894</v>
      </c>
      <c r="B1309">
        <v>14</v>
      </c>
      <c r="C1309" s="1">
        <v>705</v>
      </c>
      <c r="D1309" s="1">
        <v>719</v>
      </c>
      <c r="E1309" s="3">
        <v>1.9471488178025034E-2</v>
      </c>
    </row>
    <row r="1310" spans="1:5" x14ac:dyDescent="0.2">
      <c r="A1310" s="4" t="s">
        <v>895</v>
      </c>
      <c r="B1310">
        <v>40</v>
      </c>
      <c r="C1310" s="1">
        <v>7743</v>
      </c>
      <c r="D1310" s="1">
        <v>7783</v>
      </c>
      <c r="E1310" s="3">
        <v>5.1394063985609664E-3</v>
      </c>
    </row>
    <row r="1311" spans="1:5" x14ac:dyDescent="0.2">
      <c r="A1311" s="4" t="s">
        <v>71</v>
      </c>
      <c r="B1311">
        <v>133</v>
      </c>
      <c r="C1311" s="1">
        <v>20112</v>
      </c>
      <c r="D1311" s="1">
        <v>20245</v>
      </c>
      <c r="E1311" s="3">
        <v>6.5695233390960731E-3</v>
      </c>
    </row>
    <row r="1312" spans="1:5" x14ac:dyDescent="0.2">
      <c r="A1312" s="4" t="s">
        <v>612</v>
      </c>
      <c r="B1312">
        <v>52</v>
      </c>
      <c r="C1312" s="1">
        <v>6605</v>
      </c>
      <c r="D1312" s="1">
        <v>6657</v>
      </c>
      <c r="E1312" s="3">
        <v>7.8113264233138054E-3</v>
      </c>
    </row>
    <row r="1313" spans="1:5" x14ac:dyDescent="0.2">
      <c r="A1313" s="4" t="s">
        <v>896</v>
      </c>
      <c r="B1313">
        <v>31</v>
      </c>
      <c r="C1313" s="1">
        <v>4014</v>
      </c>
      <c r="D1313" s="1">
        <v>4045</v>
      </c>
      <c r="E1313" s="3">
        <v>7.663782447466007E-3</v>
      </c>
    </row>
    <row r="1314" spans="1:5" x14ac:dyDescent="0.2">
      <c r="A1314" s="4" t="s">
        <v>134</v>
      </c>
      <c r="B1314">
        <v>65</v>
      </c>
      <c r="C1314" s="1">
        <v>11312</v>
      </c>
      <c r="D1314" s="1">
        <v>11377</v>
      </c>
      <c r="E1314" s="3">
        <v>5.7132811813307548E-3</v>
      </c>
    </row>
    <row r="1315" spans="1:5" x14ac:dyDescent="0.2">
      <c r="A1315" s="4" t="s">
        <v>897</v>
      </c>
      <c r="B1315">
        <v>102</v>
      </c>
      <c r="C1315" s="1">
        <v>32809</v>
      </c>
      <c r="D1315" s="1">
        <v>32911</v>
      </c>
      <c r="E1315" s="3">
        <v>3.0992677220382245E-3</v>
      </c>
    </row>
    <row r="1316" spans="1:5" x14ac:dyDescent="0.2">
      <c r="A1316" s="4" t="s">
        <v>434</v>
      </c>
      <c r="B1316">
        <v>1033</v>
      </c>
      <c r="C1316" s="1">
        <v>175849</v>
      </c>
      <c r="D1316" s="1">
        <v>176882</v>
      </c>
      <c r="E1316" s="3">
        <v>5.8400515597969264E-3</v>
      </c>
    </row>
    <row r="1317" spans="1:5" x14ac:dyDescent="0.2">
      <c r="A1317" s="4" t="s">
        <v>898</v>
      </c>
      <c r="B1317">
        <v>7</v>
      </c>
      <c r="C1317" s="1">
        <v>3375</v>
      </c>
      <c r="D1317" s="1">
        <v>3382</v>
      </c>
      <c r="E1317" s="3">
        <v>2.0697811945594325E-3</v>
      </c>
    </row>
    <row r="1318" spans="1:5" x14ac:dyDescent="0.2">
      <c r="A1318" s="2" t="s">
        <v>899</v>
      </c>
      <c r="B1318">
        <v>2779</v>
      </c>
      <c r="C1318" s="1">
        <v>936922</v>
      </c>
      <c r="D1318" s="1">
        <v>939701</v>
      </c>
      <c r="E1318" s="3">
        <v>2.9573236593341923E-3</v>
      </c>
    </row>
    <row r="1319" spans="1:5" x14ac:dyDescent="0.2">
      <c r="A1319" s="4" t="s">
        <v>900</v>
      </c>
      <c r="B1319">
        <v>26</v>
      </c>
      <c r="C1319" s="1">
        <v>6348</v>
      </c>
      <c r="D1319" s="1">
        <v>6374</v>
      </c>
      <c r="E1319" s="3">
        <v>4.0790712268591149E-3</v>
      </c>
    </row>
    <row r="1320" spans="1:5" x14ac:dyDescent="0.2">
      <c r="A1320" s="4" t="s">
        <v>901</v>
      </c>
      <c r="B1320">
        <v>173</v>
      </c>
      <c r="C1320" s="1">
        <v>72116</v>
      </c>
      <c r="D1320" s="1">
        <v>72289</v>
      </c>
      <c r="E1320" s="3">
        <v>2.3931718518723456E-3</v>
      </c>
    </row>
    <row r="1321" spans="1:5" x14ac:dyDescent="0.2">
      <c r="A1321" s="4" t="s">
        <v>902</v>
      </c>
      <c r="B1321">
        <v>24</v>
      </c>
      <c r="C1321" s="1">
        <v>6274</v>
      </c>
      <c r="D1321" s="1">
        <v>6298</v>
      </c>
      <c r="E1321" s="3">
        <v>3.8107335662114958E-3</v>
      </c>
    </row>
    <row r="1322" spans="1:5" x14ac:dyDescent="0.2">
      <c r="A1322" s="4" t="s">
        <v>903</v>
      </c>
      <c r="B1322">
        <v>23</v>
      </c>
      <c r="C1322" s="1">
        <v>7264</v>
      </c>
      <c r="D1322" s="1">
        <v>7287</v>
      </c>
      <c r="E1322" s="3">
        <v>3.1563057499656923E-3</v>
      </c>
    </row>
    <row r="1323" spans="1:5" x14ac:dyDescent="0.2">
      <c r="A1323" s="4" t="s">
        <v>84</v>
      </c>
      <c r="B1323">
        <v>11</v>
      </c>
      <c r="C1323" s="1">
        <v>5239</v>
      </c>
      <c r="D1323" s="1">
        <v>5250</v>
      </c>
      <c r="E1323" s="3">
        <v>2.0952380952380953E-3</v>
      </c>
    </row>
    <row r="1324" spans="1:5" x14ac:dyDescent="0.2">
      <c r="A1324" s="4" t="s">
        <v>904</v>
      </c>
      <c r="B1324">
        <v>3</v>
      </c>
      <c r="C1324" s="1">
        <v>681</v>
      </c>
      <c r="D1324" s="1">
        <v>684</v>
      </c>
      <c r="E1324" s="3">
        <v>4.3859649122807015E-3</v>
      </c>
    </row>
    <row r="1325" spans="1:5" x14ac:dyDescent="0.2">
      <c r="A1325" s="4" t="s">
        <v>905</v>
      </c>
      <c r="B1325">
        <v>23</v>
      </c>
      <c r="C1325" s="1">
        <v>8573</v>
      </c>
      <c r="D1325" s="1">
        <v>8596</v>
      </c>
      <c r="E1325" s="3">
        <v>2.6756630991158679E-3</v>
      </c>
    </row>
    <row r="1326" spans="1:5" x14ac:dyDescent="0.2">
      <c r="A1326" s="4" t="s">
        <v>536</v>
      </c>
      <c r="B1326">
        <v>13</v>
      </c>
      <c r="C1326" s="1">
        <v>3957</v>
      </c>
      <c r="D1326" s="1">
        <v>3970</v>
      </c>
      <c r="E1326" s="3">
        <v>3.2745591939546599E-3</v>
      </c>
    </row>
    <row r="1327" spans="1:5" x14ac:dyDescent="0.2">
      <c r="A1327" s="4" t="s">
        <v>906</v>
      </c>
      <c r="B1327">
        <v>24</v>
      </c>
      <c r="C1327" s="1">
        <v>6540</v>
      </c>
      <c r="D1327" s="1">
        <v>6564</v>
      </c>
      <c r="E1327" s="3">
        <v>3.6563071297989031E-3</v>
      </c>
    </row>
    <row r="1328" spans="1:5" x14ac:dyDescent="0.2">
      <c r="A1328" s="4" t="s">
        <v>907</v>
      </c>
      <c r="B1328">
        <v>36</v>
      </c>
      <c r="C1328" s="1">
        <v>18687</v>
      </c>
      <c r="D1328" s="1">
        <v>18723</v>
      </c>
      <c r="E1328" s="3">
        <v>1.9227687870533568E-3</v>
      </c>
    </row>
    <row r="1329" spans="1:5" x14ac:dyDescent="0.2">
      <c r="A1329" s="4" t="s">
        <v>455</v>
      </c>
      <c r="B1329">
        <v>47</v>
      </c>
      <c r="C1329" s="1">
        <v>11223</v>
      </c>
      <c r="D1329" s="1">
        <v>11270</v>
      </c>
      <c r="E1329" s="3">
        <v>4.1703637976929905E-3</v>
      </c>
    </row>
    <row r="1330" spans="1:5" x14ac:dyDescent="0.2">
      <c r="A1330" s="4" t="s">
        <v>849</v>
      </c>
      <c r="B1330">
        <v>5</v>
      </c>
      <c r="C1330" s="1">
        <v>1112</v>
      </c>
      <c r="D1330" s="1">
        <v>1117</v>
      </c>
      <c r="E1330" s="3">
        <v>4.4762757385854966E-3</v>
      </c>
    </row>
    <row r="1331" spans="1:5" x14ac:dyDescent="0.2">
      <c r="A1331" s="4" t="s">
        <v>908</v>
      </c>
      <c r="B1331">
        <v>21</v>
      </c>
      <c r="C1331" s="1">
        <v>8763</v>
      </c>
      <c r="D1331" s="1">
        <v>8784</v>
      </c>
      <c r="E1331" s="3">
        <v>2.3907103825136613E-3</v>
      </c>
    </row>
    <row r="1332" spans="1:5" x14ac:dyDescent="0.2">
      <c r="A1332" s="4" t="s">
        <v>26</v>
      </c>
      <c r="B1332">
        <v>23</v>
      </c>
      <c r="C1332" s="1">
        <v>9890</v>
      </c>
      <c r="D1332" s="1">
        <v>9913</v>
      </c>
      <c r="E1332" s="3">
        <v>2.3201856148491878E-3</v>
      </c>
    </row>
    <row r="1333" spans="1:5" x14ac:dyDescent="0.2">
      <c r="A1333" s="4" t="s">
        <v>514</v>
      </c>
      <c r="B1333">
        <v>9</v>
      </c>
      <c r="C1333" s="1">
        <v>1381</v>
      </c>
      <c r="D1333" s="1">
        <v>1390</v>
      </c>
      <c r="E1333" s="3">
        <v>6.4748201438848919E-3</v>
      </c>
    </row>
    <row r="1334" spans="1:5" x14ac:dyDescent="0.2">
      <c r="A1334" s="4" t="s">
        <v>359</v>
      </c>
      <c r="B1334">
        <v>5</v>
      </c>
      <c r="C1334" s="1">
        <v>1897</v>
      </c>
      <c r="D1334" s="1">
        <v>1902</v>
      </c>
      <c r="E1334" s="3">
        <v>2.6288117770767614E-3</v>
      </c>
    </row>
    <row r="1335" spans="1:5" x14ac:dyDescent="0.2">
      <c r="A1335" s="4" t="s">
        <v>909</v>
      </c>
      <c r="B1335">
        <v>11</v>
      </c>
      <c r="C1335" s="1">
        <v>1596</v>
      </c>
      <c r="D1335" s="1">
        <v>1607</v>
      </c>
      <c r="E1335" s="3">
        <v>6.8450528935905417E-3</v>
      </c>
    </row>
    <row r="1336" spans="1:5" x14ac:dyDescent="0.2">
      <c r="A1336" s="4" t="s">
        <v>910</v>
      </c>
      <c r="B1336">
        <v>47</v>
      </c>
      <c r="C1336" s="1">
        <v>15472</v>
      </c>
      <c r="D1336" s="1">
        <v>15519</v>
      </c>
      <c r="E1336" s="3">
        <v>3.0285456537148011E-3</v>
      </c>
    </row>
    <row r="1337" spans="1:5" x14ac:dyDescent="0.2">
      <c r="A1337" s="4" t="s">
        <v>911</v>
      </c>
      <c r="B1337">
        <v>145</v>
      </c>
      <c r="C1337" s="1">
        <v>72108</v>
      </c>
      <c r="D1337" s="1">
        <v>72253</v>
      </c>
      <c r="E1337" s="3">
        <v>2.0068370863493556E-3</v>
      </c>
    </row>
    <row r="1338" spans="1:5" x14ac:dyDescent="0.2">
      <c r="A1338" s="4" t="s">
        <v>365</v>
      </c>
      <c r="B1338">
        <v>12</v>
      </c>
      <c r="C1338" s="1">
        <v>3241</v>
      </c>
      <c r="D1338" s="1">
        <v>3253</v>
      </c>
      <c r="E1338" s="3">
        <v>3.6889025514909315E-3</v>
      </c>
    </row>
    <row r="1339" spans="1:5" x14ac:dyDescent="0.2">
      <c r="A1339" s="4" t="s">
        <v>230</v>
      </c>
      <c r="B1339">
        <v>14</v>
      </c>
      <c r="C1339" s="1">
        <v>5583</v>
      </c>
      <c r="D1339" s="1">
        <v>5597</v>
      </c>
      <c r="E1339" s="3">
        <v>2.5013400035733429E-3</v>
      </c>
    </row>
    <row r="1340" spans="1:5" x14ac:dyDescent="0.2">
      <c r="A1340" s="4" t="s">
        <v>912</v>
      </c>
      <c r="B1340">
        <v>19</v>
      </c>
      <c r="C1340" s="1">
        <v>1481</v>
      </c>
      <c r="D1340" s="1">
        <v>1500</v>
      </c>
      <c r="E1340" s="3">
        <v>1.2666666666666666E-2</v>
      </c>
    </row>
    <row r="1341" spans="1:5" x14ac:dyDescent="0.2">
      <c r="A1341" s="4" t="s">
        <v>913</v>
      </c>
      <c r="B1341">
        <v>10</v>
      </c>
      <c r="C1341" s="1">
        <v>2294</v>
      </c>
      <c r="D1341" s="1">
        <v>2304</v>
      </c>
      <c r="E1341" s="3">
        <v>4.340277777777778E-3</v>
      </c>
    </row>
    <row r="1342" spans="1:5" x14ac:dyDescent="0.2">
      <c r="A1342" s="4" t="s">
        <v>914</v>
      </c>
      <c r="B1342">
        <v>18</v>
      </c>
      <c r="C1342" s="1">
        <v>4194</v>
      </c>
      <c r="D1342" s="1">
        <v>4212</v>
      </c>
      <c r="E1342" s="3">
        <v>4.2735042735042739E-3</v>
      </c>
    </row>
    <row r="1343" spans="1:5" x14ac:dyDescent="0.2">
      <c r="A1343" s="4" t="s">
        <v>915</v>
      </c>
      <c r="B1343">
        <v>17</v>
      </c>
      <c r="C1343" s="1">
        <v>6669</v>
      </c>
      <c r="D1343" s="1">
        <v>6686</v>
      </c>
      <c r="E1343" s="3">
        <v>2.5426263834878852E-3</v>
      </c>
    </row>
    <row r="1344" spans="1:5" x14ac:dyDescent="0.2">
      <c r="A1344" s="4" t="s">
        <v>102</v>
      </c>
      <c r="B1344">
        <v>4</v>
      </c>
      <c r="C1344" s="1">
        <v>790</v>
      </c>
      <c r="D1344" s="1">
        <v>794</v>
      </c>
      <c r="E1344" s="3">
        <v>5.0377833753148613E-3</v>
      </c>
    </row>
    <row r="1345" spans="1:5" x14ac:dyDescent="0.2">
      <c r="A1345" s="4" t="s">
        <v>916</v>
      </c>
      <c r="B1345">
        <v>610</v>
      </c>
      <c r="C1345" s="1">
        <v>204126</v>
      </c>
      <c r="D1345" s="1">
        <v>204736</v>
      </c>
      <c r="E1345" s="3">
        <v>2.9794467020944045E-3</v>
      </c>
    </row>
    <row r="1346" spans="1:5" x14ac:dyDescent="0.2">
      <c r="A1346" s="4" t="s">
        <v>47</v>
      </c>
      <c r="B1346">
        <v>3</v>
      </c>
      <c r="C1346" s="1">
        <v>2411</v>
      </c>
      <c r="D1346" s="1">
        <v>2414</v>
      </c>
      <c r="E1346" s="3">
        <v>1.2427506213753107E-3</v>
      </c>
    </row>
    <row r="1347" spans="1:5" x14ac:dyDescent="0.2">
      <c r="A1347" s="4" t="s">
        <v>917</v>
      </c>
      <c r="B1347">
        <v>18</v>
      </c>
      <c r="C1347" s="1">
        <v>5389</v>
      </c>
      <c r="D1347" s="1">
        <v>5407</v>
      </c>
      <c r="E1347" s="3">
        <v>3.3290179397077861E-3</v>
      </c>
    </row>
    <row r="1348" spans="1:5" x14ac:dyDescent="0.2">
      <c r="A1348" s="4" t="s">
        <v>918</v>
      </c>
      <c r="B1348">
        <v>20</v>
      </c>
      <c r="C1348" s="1">
        <v>10219</v>
      </c>
      <c r="D1348" s="1">
        <v>10239</v>
      </c>
      <c r="E1348" s="3">
        <v>1.9533157534915519E-3</v>
      </c>
    </row>
    <row r="1349" spans="1:5" x14ac:dyDescent="0.2">
      <c r="A1349" s="4" t="s">
        <v>919</v>
      </c>
      <c r="B1349">
        <v>48</v>
      </c>
      <c r="C1349" s="1">
        <v>10161</v>
      </c>
      <c r="D1349" s="1">
        <v>10209</v>
      </c>
      <c r="E1349" s="3">
        <v>4.7017337643255955E-3</v>
      </c>
    </row>
    <row r="1350" spans="1:5" x14ac:dyDescent="0.2">
      <c r="A1350" s="4" t="s">
        <v>48</v>
      </c>
      <c r="B1350">
        <v>12</v>
      </c>
      <c r="C1350" s="1">
        <v>1148</v>
      </c>
      <c r="D1350" s="1">
        <v>1160</v>
      </c>
      <c r="E1350" s="3">
        <v>1.0344827586206896E-2</v>
      </c>
    </row>
    <row r="1351" spans="1:5" x14ac:dyDescent="0.2">
      <c r="A1351" s="4" t="s">
        <v>920</v>
      </c>
      <c r="B1351">
        <v>11</v>
      </c>
      <c r="C1351" s="1">
        <v>2812</v>
      </c>
      <c r="D1351" s="1">
        <v>2823</v>
      </c>
      <c r="E1351" s="3">
        <v>3.8965639390719092E-3</v>
      </c>
    </row>
    <row r="1352" spans="1:5" x14ac:dyDescent="0.2">
      <c r="A1352" s="4" t="s">
        <v>921</v>
      </c>
      <c r="B1352">
        <v>18</v>
      </c>
      <c r="C1352" s="1">
        <v>6001</v>
      </c>
      <c r="D1352" s="1">
        <v>6019</v>
      </c>
      <c r="E1352" s="3">
        <v>2.9905299883701613E-3</v>
      </c>
    </row>
    <row r="1353" spans="1:5" x14ac:dyDescent="0.2">
      <c r="A1353" s="4" t="s">
        <v>922</v>
      </c>
      <c r="B1353">
        <v>10</v>
      </c>
      <c r="C1353" s="1">
        <v>601</v>
      </c>
      <c r="D1353" s="1">
        <v>611</v>
      </c>
      <c r="E1353" s="3">
        <v>1.6366612111292964E-2</v>
      </c>
    </row>
    <row r="1354" spans="1:5" x14ac:dyDescent="0.2">
      <c r="A1354" s="4" t="s">
        <v>923</v>
      </c>
      <c r="B1354">
        <v>19</v>
      </c>
      <c r="C1354" s="1">
        <v>2303</v>
      </c>
      <c r="D1354" s="1">
        <v>2322</v>
      </c>
      <c r="E1354" s="3">
        <v>8.1826012058570201E-3</v>
      </c>
    </row>
    <row r="1355" spans="1:5" x14ac:dyDescent="0.2">
      <c r="A1355" s="4" t="s">
        <v>924</v>
      </c>
      <c r="B1355">
        <v>5</v>
      </c>
      <c r="C1355" s="1">
        <v>562</v>
      </c>
      <c r="D1355" s="1">
        <v>567</v>
      </c>
      <c r="E1355" s="3">
        <v>8.8183421516754845E-3</v>
      </c>
    </row>
    <row r="1356" spans="1:5" x14ac:dyDescent="0.2">
      <c r="A1356" s="4" t="s">
        <v>171</v>
      </c>
      <c r="B1356">
        <v>25</v>
      </c>
      <c r="C1356" s="1">
        <v>5150</v>
      </c>
      <c r="D1356" s="1">
        <v>5175</v>
      </c>
      <c r="E1356" s="3">
        <v>4.830917874396135E-3</v>
      </c>
    </row>
    <row r="1357" spans="1:5" x14ac:dyDescent="0.2">
      <c r="A1357" s="4" t="s">
        <v>925</v>
      </c>
      <c r="B1357">
        <v>6</v>
      </c>
      <c r="C1357" s="1">
        <v>861</v>
      </c>
      <c r="D1357" s="1">
        <v>867</v>
      </c>
      <c r="E1357" s="3">
        <v>6.920415224913495E-3</v>
      </c>
    </row>
    <row r="1358" spans="1:5" x14ac:dyDescent="0.2">
      <c r="A1358" s="4" t="s">
        <v>926</v>
      </c>
      <c r="B1358">
        <v>13</v>
      </c>
      <c r="C1358" s="1">
        <v>5487</v>
      </c>
      <c r="D1358" s="1">
        <v>5500</v>
      </c>
      <c r="E1358" s="3">
        <v>2.3636363636363638E-3</v>
      </c>
    </row>
    <row r="1359" spans="1:5" x14ac:dyDescent="0.2">
      <c r="A1359" s="4" t="s">
        <v>110</v>
      </c>
      <c r="B1359">
        <v>2</v>
      </c>
      <c r="C1359" s="1">
        <v>645</v>
      </c>
      <c r="D1359" s="1">
        <v>647</v>
      </c>
      <c r="E1359" s="3">
        <v>3.0911901081916537E-3</v>
      </c>
    </row>
    <row r="1360" spans="1:5" x14ac:dyDescent="0.2">
      <c r="A1360" s="4" t="s">
        <v>477</v>
      </c>
      <c r="B1360">
        <v>9</v>
      </c>
      <c r="C1360" s="1">
        <v>3605</v>
      </c>
      <c r="D1360" s="1">
        <v>3614</v>
      </c>
      <c r="E1360" s="3">
        <v>2.4903154399557276E-3</v>
      </c>
    </row>
    <row r="1361" spans="1:5" x14ac:dyDescent="0.2">
      <c r="A1361" s="4" t="s">
        <v>927</v>
      </c>
      <c r="B1361">
        <v>8</v>
      </c>
      <c r="C1361" s="1">
        <v>743</v>
      </c>
      <c r="D1361" s="1">
        <v>751</v>
      </c>
      <c r="E1361" s="3">
        <v>1.0652463382157125E-2</v>
      </c>
    </row>
    <row r="1362" spans="1:5" x14ac:dyDescent="0.2">
      <c r="A1362" s="4" t="s">
        <v>60</v>
      </c>
      <c r="B1362">
        <v>4</v>
      </c>
      <c r="C1362" s="1">
        <v>659</v>
      </c>
      <c r="D1362" s="1">
        <v>663</v>
      </c>
      <c r="E1362" s="3">
        <v>6.0331825037707393E-3</v>
      </c>
    </row>
    <row r="1363" spans="1:5" x14ac:dyDescent="0.2">
      <c r="A1363" s="4" t="s">
        <v>312</v>
      </c>
      <c r="B1363">
        <v>15</v>
      </c>
      <c r="C1363" s="1">
        <v>2183</v>
      </c>
      <c r="D1363" s="1">
        <v>2198</v>
      </c>
      <c r="E1363" s="3">
        <v>6.8243858052775249E-3</v>
      </c>
    </row>
    <row r="1364" spans="1:5" x14ac:dyDescent="0.2">
      <c r="A1364" s="4" t="s">
        <v>928</v>
      </c>
      <c r="B1364">
        <v>17</v>
      </c>
      <c r="C1364" s="1">
        <v>5703</v>
      </c>
      <c r="D1364" s="1">
        <v>5720</v>
      </c>
      <c r="E1364" s="3">
        <v>2.9720279720279719E-3</v>
      </c>
    </row>
    <row r="1365" spans="1:5" x14ac:dyDescent="0.2">
      <c r="A1365" s="4" t="s">
        <v>929</v>
      </c>
      <c r="B1365">
        <v>14</v>
      </c>
      <c r="C1365" s="1">
        <v>3519</v>
      </c>
      <c r="D1365" s="1">
        <v>3533</v>
      </c>
      <c r="E1365" s="3">
        <v>3.9626379847155389E-3</v>
      </c>
    </row>
    <row r="1366" spans="1:5" x14ac:dyDescent="0.2">
      <c r="A1366" s="4" t="s">
        <v>930</v>
      </c>
      <c r="B1366">
        <v>28</v>
      </c>
      <c r="C1366" s="1">
        <v>5396</v>
      </c>
      <c r="D1366" s="1">
        <v>5424</v>
      </c>
      <c r="E1366" s="3">
        <v>5.1622418879056046E-3</v>
      </c>
    </row>
    <row r="1367" spans="1:5" x14ac:dyDescent="0.2">
      <c r="A1367" s="4" t="s">
        <v>931</v>
      </c>
      <c r="B1367">
        <v>13</v>
      </c>
      <c r="C1367" s="1">
        <v>3862</v>
      </c>
      <c r="D1367" s="1">
        <v>3875</v>
      </c>
      <c r="E1367" s="3">
        <v>3.3548387096774194E-3</v>
      </c>
    </row>
    <row r="1368" spans="1:5" x14ac:dyDescent="0.2">
      <c r="A1368" s="4" t="s">
        <v>932</v>
      </c>
      <c r="B1368">
        <v>17</v>
      </c>
      <c r="C1368" s="1">
        <v>5571</v>
      </c>
      <c r="D1368" s="1">
        <v>5588</v>
      </c>
      <c r="E1368" s="3">
        <v>3.0422333571939872E-3</v>
      </c>
    </row>
    <row r="1369" spans="1:5" x14ac:dyDescent="0.2">
      <c r="A1369" s="4" t="s">
        <v>402</v>
      </c>
      <c r="B1369">
        <v>7</v>
      </c>
      <c r="C1369" s="1">
        <v>1024</v>
      </c>
      <c r="D1369" s="1">
        <v>1031</v>
      </c>
      <c r="E1369" s="3">
        <v>6.7895247332686714E-3</v>
      </c>
    </row>
    <row r="1370" spans="1:5" x14ac:dyDescent="0.2">
      <c r="A1370" s="4" t="s">
        <v>933</v>
      </c>
      <c r="B1370">
        <v>12</v>
      </c>
      <c r="C1370" s="1">
        <v>4572</v>
      </c>
      <c r="D1370" s="1">
        <v>4584</v>
      </c>
      <c r="E1370" s="3">
        <v>2.617801047120419E-3</v>
      </c>
    </row>
    <row r="1371" spans="1:5" x14ac:dyDescent="0.2">
      <c r="A1371" s="4" t="s">
        <v>934</v>
      </c>
      <c r="B1371">
        <v>10</v>
      </c>
      <c r="C1371" s="1">
        <v>1770</v>
      </c>
      <c r="D1371" s="1">
        <v>1780</v>
      </c>
      <c r="E1371" s="3">
        <v>5.6179775280898875E-3</v>
      </c>
    </row>
    <row r="1372" spans="1:5" x14ac:dyDescent="0.2">
      <c r="A1372" s="4" t="s">
        <v>935</v>
      </c>
      <c r="B1372">
        <v>11</v>
      </c>
      <c r="C1372" s="1">
        <v>625</v>
      </c>
      <c r="D1372" s="1">
        <v>636</v>
      </c>
      <c r="E1372" s="3">
        <v>1.7295597484276729E-2</v>
      </c>
    </row>
    <row r="1373" spans="1:5" x14ac:dyDescent="0.2">
      <c r="A1373" s="4" t="s">
        <v>936</v>
      </c>
      <c r="B1373">
        <v>50</v>
      </c>
      <c r="C1373" s="1">
        <v>25714</v>
      </c>
      <c r="D1373" s="1">
        <v>25764</v>
      </c>
      <c r="E1373" s="3">
        <v>1.9406924390622574E-3</v>
      </c>
    </row>
    <row r="1374" spans="1:5" x14ac:dyDescent="0.2">
      <c r="A1374" s="4" t="s">
        <v>937</v>
      </c>
      <c r="B1374">
        <v>39</v>
      </c>
      <c r="C1374" s="1">
        <v>11148</v>
      </c>
      <c r="D1374" s="1">
        <v>11187</v>
      </c>
      <c r="E1374" s="3">
        <v>3.4861893268972916E-3</v>
      </c>
    </row>
    <row r="1375" spans="1:5" x14ac:dyDescent="0.2">
      <c r="A1375" s="4" t="s">
        <v>938</v>
      </c>
      <c r="B1375">
        <v>8</v>
      </c>
      <c r="C1375" s="1">
        <v>2176</v>
      </c>
      <c r="D1375" s="1">
        <v>2184</v>
      </c>
      <c r="E1375" s="3">
        <v>3.663003663003663E-3</v>
      </c>
    </row>
    <row r="1376" spans="1:5" x14ac:dyDescent="0.2">
      <c r="A1376" s="4" t="s">
        <v>939</v>
      </c>
      <c r="B1376">
        <v>33</v>
      </c>
      <c r="C1376" s="1">
        <v>6219</v>
      </c>
      <c r="D1376" s="1">
        <v>6252</v>
      </c>
      <c r="E1376" s="3">
        <v>5.2783109404990402E-3</v>
      </c>
    </row>
    <row r="1377" spans="1:5" x14ac:dyDescent="0.2">
      <c r="A1377" s="4" t="s">
        <v>940</v>
      </c>
      <c r="B1377">
        <v>5</v>
      </c>
      <c r="C1377" s="1">
        <v>724</v>
      </c>
      <c r="D1377" s="1">
        <v>729</v>
      </c>
      <c r="E1377" s="3">
        <v>6.8587105624142658E-3</v>
      </c>
    </row>
    <row r="1378" spans="1:5" x14ac:dyDescent="0.2">
      <c r="A1378" s="4" t="s">
        <v>121</v>
      </c>
      <c r="B1378">
        <v>21</v>
      </c>
      <c r="C1378" s="1">
        <v>4513</v>
      </c>
      <c r="D1378" s="1">
        <v>4534</v>
      </c>
      <c r="E1378" s="3">
        <v>4.6316718129686815E-3</v>
      </c>
    </row>
    <row r="1379" spans="1:5" x14ac:dyDescent="0.2">
      <c r="A1379" s="4" t="s">
        <v>122</v>
      </c>
      <c r="B1379">
        <v>10</v>
      </c>
      <c r="C1379" s="1">
        <v>2005</v>
      </c>
      <c r="D1379" s="1">
        <v>2015</v>
      </c>
      <c r="E1379" s="3">
        <v>4.9627791563275434E-3</v>
      </c>
    </row>
    <row r="1380" spans="1:5" x14ac:dyDescent="0.2">
      <c r="A1380" s="4" t="s">
        <v>941</v>
      </c>
      <c r="B1380">
        <v>274</v>
      </c>
      <c r="C1380" s="1">
        <v>80379</v>
      </c>
      <c r="D1380" s="1">
        <v>80653</v>
      </c>
      <c r="E1380" s="3">
        <v>3.3972697853768613E-3</v>
      </c>
    </row>
    <row r="1381" spans="1:5" x14ac:dyDescent="0.2">
      <c r="A1381" s="4" t="s">
        <v>942</v>
      </c>
      <c r="B1381">
        <v>4</v>
      </c>
      <c r="C1381" s="1">
        <v>330</v>
      </c>
      <c r="D1381" s="1">
        <v>334</v>
      </c>
      <c r="E1381" s="3">
        <v>1.1976047904191617E-2</v>
      </c>
    </row>
    <row r="1382" spans="1:5" x14ac:dyDescent="0.2">
      <c r="A1382" s="4" t="s">
        <v>943</v>
      </c>
      <c r="B1382">
        <v>10</v>
      </c>
      <c r="C1382" s="1">
        <v>1752</v>
      </c>
      <c r="D1382" s="1">
        <v>1762</v>
      </c>
      <c r="E1382" s="3">
        <v>5.6753688989784334E-3</v>
      </c>
    </row>
    <row r="1383" spans="1:5" x14ac:dyDescent="0.2">
      <c r="A1383" s="4" t="s">
        <v>944</v>
      </c>
      <c r="B1383">
        <v>11</v>
      </c>
      <c r="C1383" s="1">
        <v>1350</v>
      </c>
      <c r="D1383" s="1">
        <v>1361</v>
      </c>
      <c r="E1383" s="3">
        <v>8.0822924320352683E-3</v>
      </c>
    </row>
    <row r="1384" spans="1:5" x14ac:dyDescent="0.2">
      <c r="A1384" s="4" t="s">
        <v>674</v>
      </c>
      <c r="B1384">
        <v>11</v>
      </c>
      <c r="C1384" s="1">
        <v>6727</v>
      </c>
      <c r="D1384" s="1">
        <v>6738</v>
      </c>
      <c r="E1384" s="3">
        <v>1.6325319085782131E-3</v>
      </c>
    </row>
    <row r="1385" spans="1:5" x14ac:dyDescent="0.2">
      <c r="A1385" s="4" t="s">
        <v>945</v>
      </c>
      <c r="B1385">
        <v>3</v>
      </c>
      <c r="C1385" s="1">
        <v>830</v>
      </c>
      <c r="D1385" s="1">
        <v>833</v>
      </c>
      <c r="E1385" s="3">
        <v>3.6014405762304922E-3</v>
      </c>
    </row>
    <row r="1386" spans="1:5" x14ac:dyDescent="0.2">
      <c r="A1386" s="4" t="s">
        <v>946</v>
      </c>
      <c r="B1386">
        <v>4</v>
      </c>
      <c r="C1386" s="1">
        <v>2310</v>
      </c>
      <c r="D1386" s="1">
        <v>2314</v>
      </c>
      <c r="E1386" s="3">
        <v>1.7286084701815039E-3</v>
      </c>
    </row>
    <row r="1387" spans="1:5" x14ac:dyDescent="0.2">
      <c r="A1387" s="4" t="s">
        <v>126</v>
      </c>
      <c r="B1387">
        <v>57</v>
      </c>
      <c r="C1387" s="1">
        <v>22926</v>
      </c>
      <c r="D1387" s="1">
        <v>22983</v>
      </c>
      <c r="E1387" s="3">
        <v>2.4800939825088109E-3</v>
      </c>
    </row>
    <row r="1388" spans="1:5" x14ac:dyDescent="0.2">
      <c r="A1388" s="4" t="s">
        <v>947</v>
      </c>
      <c r="B1388">
        <v>29</v>
      </c>
      <c r="C1388" s="1">
        <v>21195</v>
      </c>
      <c r="D1388" s="1">
        <v>21224</v>
      </c>
      <c r="E1388" s="3">
        <v>1.3663776856388994E-3</v>
      </c>
    </row>
    <row r="1389" spans="1:5" x14ac:dyDescent="0.2">
      <c r="A1389" s="4" t="s">
        <v>948</v>
      </c>
      <c r="B1389">
        <v>18</v>
      </c>
      <c r="C1389" s="1">
        <v>2927</v>
      </c>
      <c r="D1389" s="1">
        <v>2945</v>
      </c>
      <c r="E1389" s="3">
        <v>6.1120543293718167E-3</v>
      </c>
    </row>
    <row r="1390" spans="1:5" x14ac:dyDescent="0.2">
      <c r="A1390" s="4" t="s">
        <v>949</v>
      </c>
      <c r="B1390">
        <v>142</v>
      </c>
      <c r="C1390" s="1">
        <v>38411</v>
      </c>
      <c r="D1390" s="1">
        <v>38553</v>
      </c>
      <c r="E1390" s="3">
        <v>3.6832412523020259E-3</v>
      </c>
    </row>
    <row r="1391" spans="1:5" x14ac:dyDescent="0.2">
      <c r="A1391" s="4" t="s">
        <v>950</v>
      </c>
      <c r="B1391">
        <v>55</v>
      </c>
      <c r="C1391" s="1">
        <v>22797</v>
      </c>
      <c r="D1391" s="1">
        <v>22852</v>
      </c>
      <c r="E1391" s="3">
        <v>2.406791528093821E-3</v>
      </c>
    </row>
    <row r="1392" spans="1:5" x14ac:dyDescent="0.2">
      <c r="A1392" s="4" t="s">
        <v>951</v>
      </c>
      <c r="B1392">
        <v>10</v>
      </c>
      <c r="C1392" s="1">
        <v>5006</v>
      </c>
      <c r="D1392" s="1">
        <v>5016</v>
      </c>
      <c r="E1392" s="3">
        <v>1.9936204146730461E-3</v>
      </c>
    </row>
    <row r="1393" spans="1:5" x14ac:dyDescent="0.2">
      <c r="A1393" s="4" t="s">
        <v>684</v>
      </c>
      <c r="B1393">
        <v>5</v>
      </c>
      <c r="C1393" s="1">
        <v>1002</v>
      </c>
      <c r="D1393" s="1">
        <v>1007</v>
      </c>
      <c r="E1393" s="3">
        <v>4.9652432969215492E-3</v>
      </c>
    </row>
    <row r="1394" spans="1:5" x14ac:dyDescent="0.2">
      <c r="A1394" s="4" t="s">
        <v>952</v>
      </c>
      <c r="B1394">
        <v>6</v>
      </c>
      <c r="C1394" s="1">
        <v>1230</v>
      </c>
      <c r="D1394" s="1">
        <v>1236</v>
      </c>
      <c r="E1394" s="3">
        <v>4.8543689320388345E-3</v>
      </c>
    </row>
    <row r="1395" spans="1:5" x14ac:dyDescent="0.2">
      <c r="A1395" s="4" t="s">
        <v>745</v>
      </c>
      <c r="B1395">
        <v>11</v>
      </c>
      <c r="C1395" s="1">
        <v>2782</v>
      </c>
      <c r="D1395" s="1">
        <v>2793</v>
      </c>
      <c r="E1395" s="3">
        <v>3.9384174722520591E-3</v>
      </c>
    </row>
    <row r="1396" spans="1:5" x14ac:dyDescent="0.2">
      <c r="A1396" s="4" t="s">
        <v>953</v>
      </c>
      <c r="B1396">
        <v>3</v>
      </c>
      <c r="C1396" s="1">
        <v>541</v>
      </c>
      <c r="D1396" s="1">
        <v>544</v>
      </c>
      <c r="E1396" s="3">
        <v>5.5147058823529415E-3</v>
      </c>
    </row>
    <row r="1397" spans="1:5" x14ac:dyDescent="0.2">
      <c r="A1397" s="4" t="s">
        <v>954</v>
      </c>
      <c r="B1397">
        <v>8</v>
      </c>
      <c r="C1397" s="1">
        <v>3755</v>
      </c>
      <c r="D1397" s="1">
        <v>3763</v>
      </c>
      <c r="E1397" s="3">
        <v>2.1259633271326068E-3</v>
      </c>
    </row>
    <row r="1398" spans="1:5" x14ac:dyDescent="0.2">
      <c r="A1398" s="4" t="s">
        <v>955</v>
      </c>
      <c r="B1398">
        <v>16</v>
      </c>
      <c r="C1398" s="1">
        <v>2844</v>
      </c>
      <c r="D1398" s="1">
        <v>2860</v>
      </c>
      <c r="E1398" s="3">
        <v>5.5944055944055944E-3</v>
      </c>
    </row>
    <row r="1399" spans="1:5" x14ac:dyDescent="0.2">
      <c r="A1399" s="4" t="s">
        <v>956</v>
      </c>
      <c r="B1399">
        <v>7</v>
      </c>
      <c r="C1399" s="1">
        <v>2613</v>
      </c>
      <c r="D1399" s="1">
        <v>2620</v>
      </c>
      <c r="E1399" s="3">
        <v>2.6717557251908397E-3</v>
      </c>
    </row>
    <row r="1400" spans="1:5" x14ac:dyDescent="0.2">
      <c r="A1400" s="4" t="s">
        <v>77</v>
      </c>
      <c r="B1400">
        <v>80</v>
      </c>
      <c r="C1400" s="1">
        <v>47802</v>
      </c>
      <c r="D1400" s="1">
        <v>47882</v>
      </c>
      <c r="E1400" s="3">
        <v>1.6707739860490373E-3</v>
      </c>
    </row>
    <row r="1401" spans="1:5" x14ac:dyDescent="0.2">
      <c r="A1401" s="4" t="s">
        <v>957</v>
      </c>
      <c r="B1401">
        <v>7</v>
      </c>
      <c r="C1401" s="1">
        <v>1035</v>
      </c>
      <c r="D1401" s="1">
        <v>1042</v>
      </c>
      <c r="E1401" s="3">
        <v>6.7178502879078695E-3</v>
      </c>
    </row>
    <row r="1402" spans="1:5" x14ac:dyDescent="0.2">
      <c r="A1402" s="4" t="s">
        <v>958</v>
      </c>
      <c r="B1402">
        <v>6</v>
      </c>
      <c r="C1402" s="1">
        <v>926</v>
      </c>
      <c r="D1402" s="1">
        <v>932</v>
      </c>
      <c r="E1402" s="3">
        <v>6.4377682403433476E-3</v>
      </c>
    </row>
    <row r="1403" spans="1:5" x14ac:dyDescent="0.2">
      <c r="A1403" s="4" t="s">
        <v>959</v>
      </c>
      <c r="B1403">
        <v>13</v>
      </c>
      <c r="C1403" s="1">
        <v>7198</v>
      </c>
      <c r="D1403" s="1">
        <v>7211</v>
      </c>
      <c r="E1403" s="3">
        <v>1.8028012758285951E-3</v>
      </c>
    </row>
    <row r="1404" spans="1:5" x14ac:dyDescent="0.2">
      <c r="A1404" s="4" t="s">
        <v>498</v>
      </c>
      <c r="B1404">
        <v>67</v>
      </c>
      <c r="C1404" s="1">
        <v>24118</v>
      </c>
      <c r="D1404" s="1">
        <v>24185</v>
      </c>
      <c r="E1404" s="3">
        <v>2.7703121769691958E-3</v>
      </c>
    </row>
    <row r="1405" spans="1:5" x14ac:dyDescent="0.2">
      <c r="A1405" s="4" t="s">
        <v>960</v>
      </c>
      <c r="B1405">
        <v>8</v>
      </c>
      <c r="C1405" s="1">
        <v>1156</v>
      </c>
      <c r="D1405" s="1">
        <v>1164</v>
      </c>
      <c r="E1405" s="3">
        <v>6.8728522336769758E-3</v>
      </c>
    </row>
    <row r="1406" spans="1:5" x14ac:dyDescent="0.2">
      <c r="A1406" s="2" t="s">
        <v>961</v>
      </c>
      <c r="B1406">
        <v>8947</v>
      </c>
      <c r="C1406" s="1">
        <v>1028922</v>
      </c>
      <c r="D1406" s="1">
        <v>1037869</v>
      </c>
      <c r="E1406" s="3">
        <v>8.6205484507196964E-3</v>
      </c>
    </row>
    <row r="1407" spans="1:5" x14ac:dyDescent="0.2">
      <c r="A1407" s="4" t="s">
        <v>447</v>
      </c>
      <c r="B1407">
        <v>25</v>
      </c>
      <c r="C1407" s="1">
        <v>2591</v>
      </c>
      <c r="D1407" s="1">
        <v>2616</v>
      </c>
      <c r="E1407" s="3">
        <v>9.5565749235474E-3</v>
      </c>
    </row>
    <row r="1408" spans="1:5" x14ac:dyDescent="0.2">
      <c r="A1408" s="4" t="s">
        <v>962</v>
      </c>
      <c r="B1408">
        <v>35</v>
      </c>
      <c r="C1408" s="1">
        <v>3753</v>
      </c>
      <c r="D1408" s="1">
        <v>3788</v>
      </c>
      <c r="E1408" s="3">
        <v>9.2397043294614577E-3</v>
      </c>
    </row>
    <row r="1409" spans="1:5" x14ac:dyDescent="0.2">
      <c r="A1409" s="4" t="s">
        <v>627</v>
      </c>
      <c r="B1409">
        <v>10</v>
      </c>
      <c r="C1409" s="1">
        <v>527</v>
      </c>
      <c r="D1409" s="1">
        <v>537</v>
      </c>
      <c r="E1409" s="3">
        <v>1.86219739292365E-2</v>
      </c>
    </row>
    <row r="1410" spans="1:5" x14ac:dyDescent="0.2">
      <c r="A1410" s="4" t="s">
        <v>963</v>
      </c>
      <c r="B1410">
        <v>21</v>
      </c>
      <c r="C1410" s="1">
        <v>2313</v>
      </c>
      <c r="D1410" s="1">
        <v>2334</v>
      </c>
      <c r="E1410" s="3">
        <v>8.9974293059125968E-3</v>
      </c>
    </row>
    <row r="1411" spans="1:5" x14ac:dyDescent="0.2">
      <c r="A1411" s="4" t="s">
        <v>844</v>
      </c>
      <c r="B1411">
        <v>58</v>
      </c>
      <c r="C1411" s="1">
        <v>5949</v>
      </c>
      <c r="D1411" s="1">
        <v>6007</v>
      </c>
      <c r="E1411" s="3">
        <v>9.655402030963876E-3</v>
      </c>
    </row>
    <row r="1412" spans="1:5" x14ac:dyDescent="0.2">
      <c r="A1412" s="4" t="s">
        <v>629</v>
      </c>
      <c r="B1412">
        <v>15</v>
      </c>
      <c r="C1412" s="1">
        <v>1065</v>
      </c>
      <c r="D1412" s="1">
        <v>1080</v>
      </c>
      <c r="E1412" s="3">
        <v>1.3888888888888888E-2</v>
      </c>
    </row>
    <row r="1413" spans="1:5" x14ac:dyDescent="0.2">
      <c r="A1413" s="4" t="s">
        <v>964</v>
      </c>
      <c r="B1413">
        <v>20</v>
      </c>
      <c r="C1413" s="1">
        <v>1750</v>
      </c>
      <c r="D1413" s="1">
        <v>1770</v>
      </c>
      <c r="E1413" s="3">
        <v>1.1299435028248588E-2</v>
      </c>
    </row>
    <row r="1414" spans="1:5" x14ac:dyDescent="0.2">
      <c r="A1414" s="4" t="s">
        <v>84</v>
      </c>
      <c r="B1414">
        <v>47</v>
      </c>
      <c r="C1414" s="1">
        <v>4192</v>
      </c>
      <c r="D1414" s="1">
        <v>4239</v>
      </c>
      <c r="E1414" s="3">
        <v>1.108752064166077E-2</v>
      </c>
    </row>
    <row r="1415" spans="1:5" x14ac:dyDescent="0.2">
      <c r="A1415" s="4" t="s">
        <v>965</v>
      </c>
      <c r="B1415">
        <v>6</v>
      </c>
      <c r="C1415" s="1">
        <v>1076</v>
      </c>
      <c r="D1415" s="1">
        <v>1082</v>
      </c>
      <c r="E1415" s="3">
        <v>5.5452865064695009E-3</v>
      </c>
    </row>
    <row r="1416" spans="1:5" x14ac:dyDescent="0.2">
      <c r="A1416" s="4" t="s">
        <v>85</v>
      </c>
      <c r="B1416">
        <v>174</v>
      </c>
      <c r="C1416" s="1">
        <v>25468</v>
      </c>
      <c r="D1416" s="1">
        <v>25642</v>
      </c>
      <c r="E1416" s="3">
        <v>6.7857421417986119E-3</v>
      </c>
    </row>
    <row r="1417" spans="1:5" x14ac:dyDescent="0.2">
      <c r="A1417" s="4" t="s">
        <v>453</v>
      </c>
      <c r="B1417">
        <v>161</v>
      </c>
      <c r="C1417" s="1">
        <v>10349</v>
      </c>
      <c r="D1417" s="1">
        <v>10510</v>
      </c>
      <c r="E1417" s="3">
        <v>1.5318744053282589E-2</v>
      </c>
    </row>
    <row r="1418" spans="1:5" x14ac:dyDescent="0.2">
      <c r="A1418" s="4" t="s">
        <v>19</v>
      </c>
      <c r="B1418">
        <v>38</v>
      </c>
      <c r="C1418" s="1">
        <v>3331</v>
      </c>
      <c r="D1418" s="1">
        <v>3369</v>
      </c>
      <c r="E1418" s="3">
        <v>1.1279311368358563E-2</v>
      </c>
    </row>
    <row r="1419" spans="1:5" x14ac:dyDescent="0.2">
      <c r="A1419" s="4" t="s">
        <v>704</v>
      </c>
      <c r="B1419">
        <v>13</v>
      </c>
      <c r="C1419" s="1">
        <v>862</v>
      </c>
      <c r="D1419" s="1">
        <v>875</v>
      </c>
      <c r="E1419" s="3">
        <v>1.4857142857142857E-2</v>
      </c>
    </row>
    <row r="1420" spans="1:5" x14ac:dyDescent="0.2">
      <c r="A1420" s="4" t="s">
        <v>966</v>
      </c>
      <c r="B1420">
        <v>46</v>
      </c>
      <c r="C1420" s="1">
        <v>5445</v>
      </c>
      <c r="D1420" s="1">
        <v>5491</v>
      </c>
      <c r="E1420" s="3">
        <v>8.3773447459479147E-3</v>
      </c>
    </row>
    <row r="1421" spans="1:5" x14ac:dyDescent="0.2">
      <c r="A1421" s="4" t="s">
        <v>348</v>
      </c>
      <c r="B1421">
        <v>168</v>
      </c>
      <c r="C1421" s="1">
        <v>13958</v>
      </c>
      <c r="D1421" s="1">
        <v>14126</v>
      </c>
      <c r="E1421" s="3">
        <v>1.1892963330029732E-2</v>
      </c>
    </row>
    <row r="1422" spans="1:5" x14ac:dyDescent="0.2">
      <c r="A1422" s="4" t="s">
        <v>967</v>
      </c>
      <c r="B1422">
        <v>161</v>
      </c>
      <c r="C1422" s="1">
        <v>13537</v>
      </c>
      <c r="D1422" s="1">
        <v>13698</v>
      </c>
      <c r="E1422" s="3">
        <v>1.1753540662870493E-2</v>
      </c>
    </row>
    <row r="1423" spans="1:5" x14ac:dyDescent="0.2">
      <c r="A1423" s="4" t="s">
        <v>87</v>
      </c>
      <c r="B1423">
        <v>12</v>
      </c>
      <c r="C1423" s="1">
        <v>704</v>
      </c>
      <c r="D1423" s="1">
        <v>716</v>
      </c>
      <c r="E1423" s="3">
        <v>1.6759776536312849E-2</v>
      </c>
    </row>
    <row r="1424" spans="1:5" x14ac:dyDescent="0.2">
      <c r="A1424" s="4" t="s">
        <v>708</v>
      </c>
      <c r="B1424">
        <v>6</v>
      </c>
      <c r="C1424" s="1">
        <v>433</v>
      </c>
      <c r="D1424" s="1">
        <v>439</v>
      </c>
      <c r="E1424" s="3">
        <v>1.366742596810934E-2</v>
      </c>
    </row>
    <row r="1425" spans="1:5" x14ac:dyDescent="0.2">
      <c r="A1425" s="4" t="s">
        <v>455</v>
      </c>
      <c r="B1425">
        <v>166</v>
      </c>
      <c r="C1425" s="1">
        <v>20233</v>
      </c>
      <c r="D1425" s="1">
        <v>20399</v>
      </c>
      <c r="E1425" s="3">
        <v>8.1376538065591458E-3</v>
      </c>
    </row>
    <row r="1426" spans="1:5" x14ac:dyDescent="0.2">
      <c r="A1426" s="4" t="s">
        <v>456</v>
      </c>
      <c r="B1426">
        <v>18</v>
      </c>
      <c r="C1426" s="1">
        <v>1580</v>
      </c>
      <c r="D1426" s="1">
        <v>1598</v>
      </c>
      <c r="E1426" s="3">
        <v>1.1264080100125156E-2</v>
      </c>
    </row>
    <row r="1427" spans="1:5" x14ac:dyDescent="0.2">
      <c r="A1427" s="4" t="s">
        <v>968</v>
      </c>
      <c r="B1427">
        <v>9</v>
      </c>
      <c r="C1427" s="1">
        <v>767</v>
      </c>
      <c r="D1427" s="1">
        <v>776</v>
      </c>
      <c r="E1427" s="3">
        <v>1.1597938144329897E-2</v>
      </c>
    </row>
    <row r="1428" spans="1:5" x14ac:dyDescent="0.2">
      <c r="A1428" s="4" t="s">
        <v>539</v>
      </c>
      <c r="B1428">
        <v>146</v>
      </c>
      <c r="C1428" s="1">
        <v>17054</v>
      </c>
      <c r="D1428" s="1">
        <v>17200</v>
      </c>
      <c r="E1428" s="3">
        <v>8.488372093023255E-3</v>
      </c>
    </row>
    <row r="1429" spans="1:5" x14ac:dyDescent="0.2">
      <c r="A1429" s="4" t="s">
        <v>89</v>
      </c>
      <c r="B1429">
        <v>4</v>
      </c>
      <c r="C1429" s="1">
        <v>545</v>
      </c>
      <c r="D1429" s="1">
        <v>549</v>
      </c>
      <c r="E1429" s="3">
        <v>7.2859744990892532E-3</v>
      </c>
    </row>
    <row r="1430" spans="1:5" x14ac:dyDescent="0.2">
      <c r="A1430" s="4" t="s">
        <v>26</v>
      </c>
      <c r="B1430">
        <v>411</v>
      </c>
      <c r="C1430" s="1">
        <v>53435</v>
      </c>
      <c r="D1430" s="1">
        <v>53846</v>
      </c>
      <c r="E1430" s="3">
        <v>7.632878951082717E-3</v>
      </c>
    </row>
    <row r="1431" spans="1:5" x14ac:dyDescent="0.2">
      <c r="A1431" s="4" t="s">
        <v>459</v>
      </c>
      <c r="B1431">
        <v>42</v>
      </c>
      <c r="C1431" s="1">
        <v>3492</v>
      </c>
      <c r="D1431" s="1">
        <v>3534</v>
      </c>
      <c r="E1431" s="3">
        <v>1.1884550084889643E-2</v>
      </c>
    </row>
    <row r="1432" spans="1:5" x14ac:dyDescent="0.2">
      <c r="A1432" s="4" t="s">
        <v>969</v>
      </c>
      <c r="B1432">
        <v>121</v>
      </c>
      <c r="C1432" s="1">
        <v>12919</v>
      </c>
      <c r="D1432" s="1">
        <v>13040</v>
      </c>
      <c r="E1432" s="3">
        <v>9.2791411042944787E-3</v>
      </c>
    </row>
    <row r="1433" spans="1:5" x14ac:dyDescent="0.2">
      <c r="A1433" s="4" t="s">
        <v>970</v>
      </c>
      <c r="B1433">
        <v>14</v>
      </c>
      <c r="C1433" s="1">
        <v>1817</v>
      </c>
      <c r="D1433" s="1">
        <v>1831</v>
      </c>
      <c r="E1433" s="3">
        <v>7.6460950300382309E-3</v>
      </c>
    </row>
    <row r="1434" spans="1:5" x14ac:dyDescent="0.2">
      <c r="A1434" s="4" t="s">
        <v>94</v>
      </c>
      <c r="B1434">
        <v>32</v>
      </c>
      <c r="C1434" s="1">
        <v>2848</v>
      </c>
      <c r="D1434" s="1">
        <v>2880</v>
      </c>
      <c r="E1434" s="3">
        <v>1.1111111111111112E-2</v>
      </c>
    </row>
    <row r="1435" spans="1:5" x14ac:dyDescent="0.2">
      <c r="A1435" s="4" t="s">
        <v>362</v>
      </c>
      <c r="B1435">
        <v>9</v>
      </c>
      <c r="C1435" s="1">
        <v>551</v>
      </c>
      <c r="D1435" s="1">
        <v>560</v>
      </c>
      <c r="E1435" s="3">
        <v>1.607142857142857E-2</v>
      </c>
    </row>
    <row r="1436" spans="1:5" x14ac:dyDescent="0.2">
      <c r="A1436" s="4" t="s">
        <v>36</v>
      </c>
      <c r="B1436">
        <v>18</v>
      </c>
      <c r="C1436" s="1">
        <v>1593</v>
      </c>
      <c r="D1436" s="1">
        <v>1611</v>
      </c>
      <c r="E1436" s="3">
        <v>1.11731843575419E-2</v>
      </c>
    </row>
    <row r="1437" spans="1:5" x14ac:dyDescent="0.2">
      <c r="A1437" s="4" t="s">
        <v>589</v>
      </c>
      <c r="B1437">
        <v>14</v>
      </c>
      <c r="C1437" s="1">
        <v>912</v>
      </c>
      <c r="D1437" s="1">
        <v>926</v>
      </c>
      <c r="E1437" s="3">
        <v>1.511879049676026E-2</v>
      </c>
    </row>
    <row r="1438" spans="1:5" x14ac:dyDescent="0.2">
      <c r="A1438" s="4" t="s">
        <v>37</v>
      </c>
      <c r="B1438">
        <v>5</v>
      </c>
      <c r="C1438" s="1">
        <v>391</v>
      </c>
      <c r="D1438" s="1">
        <v>396</v>
      </c>
      <c r="E1438" s="3">
        <v>1.2626262626262626E-2</v>
      </c>
    </row>
    <row r="1439" spans="1:5" x14ac:dyDescent="0.2">
      <c r="A1439" s="4" t="s">
        <v>971</v>
      </c>
      <c r="B1439">
        <v>17</v>
      </c>
      <c r="C1439" s="1">
        <v>1377</v>
      </c>
      <c r="D1439" s="1">
        <v>1394</v>
      </c>
      <c r="E1439" s="3">
        <v>1.2195121951219513E-2</v>
      </c>
    </row>
    <row r="1440" spans="1:5" x14ac:dyDescent="0.2">
      <c r="A1440" s="4" t="s">
        <v>230</v>
      </c>
      <c r="B1440">
        <v>11</v>
      </c>
      <c r="C1440" s="1">
        <v>1375</v>
      </c>
      <c r="D1440" s="1">
        <v>1386</v>
      </c>
      <c r="E1440" s="3">
        <v>7.9365079365079361E-3</v>
      </c>
    </row>
    <row r="1441" spans="1:5" x14ac:dyDescent="0.2">
      <c r="A1441" s="4" t="s">
        <v>972</v>
      </c>
      <c r="B1441">
        <v>30</v>
      </c>
      <c r="C1441" s="1">
        <v>1888</v>
      </c>
      <c r="D1441" s="1">
        <v>1918</v>
      </c>
      <c r="E1441" s="3">
        <v>1.5641293013555789E-2</v>
      </c>
    </row>
    <row r="1442" spans="1:5" x14ac:dyDescent="0.2">
      <c r="A1442" s="4" t="s">
        <v>42</v>
      </c>
      <c r="B1442">
        <v>147</v>
      </c>
      <c r="C1442" s="1">
        <v>17840</v>
      </c>
      <c r="D1442" s="1">
        <v>17987</v>
      </c>
      <c r="E1442" s="3">
        <v>8.1725690776672036E-3</v>
      </c>
    </row>
    <row r="1443" spans="1:5" x14ac:dyDescent="0.2">
      <c r="A1443" s="4" t="s">
        <v>973</v>
      </c>
      <c r="B1443">
        <v>24</v>
      </c>
      <c r="C1443" s="1">
        <v>2153</v>
      </c>
      <c r="D1443" s="1">
        <v>2177</v>
      </c>
      <c r="E1443" s="3">
        <v>1.1024345429490124E-2</v>
      </c>
    </row>
    <row r="1444" spans="1:5" x14ac:dyDescent="0.2">
      <c r="A1444" s="4" t="s">
        <v>974</v>
      </c>
      <c r="B1444">
        <v>4</v>
      </c>
      <c r="C1444" s="1">
        <v>418</v>
      </c>
      <c r="D1444" s="1">
        <v>422</v>
      </c>
      <c r="E1444" s="3">
        <v>9.4786729857819912E-3</v>
      </c>
    </row>
    <row r="1445" spans="1:5" x14ac:dyDescent="0.2">
      <c r="A1445" s="4" t="s">
        <v>44</v>
      </c>
      <c r="B1445">
        <v>391</v>
      </c>
      <c r="C1445" s="1">
        <v>50113</v>
      </c>
      <c r="D1445" s="1">
        <v>50504</v>
      </c>
      <c r="E1445" s="3">
        <v>7.7419610327894824E-3</v>
      </c>
    </row>
    <row r="1446" spans="1:5" x14ac:dyDescent="0.2">
      <c r="A1446" s="4" t="s">
        <v>466</v>
      </c>
      <c r="B1446">
        <v>16</v>
      </c>
      <c r="C1446" s="1">
        <v>944</v>
      </c>
      <c r="D1446" s="1">
        <v>960</v>
      </c>
      <c r="E1446" s="3">
        <v>1.6666666666666666E-2</v>
      </c>
    </row>
    <row r="1447" spans="1:5" x14ac:dyDescent="0.2">
      <c r="A1447" s="4" t="s">
        <v>469</v>
      </c>
      <c r="B1447">
        <v>6</v>
      </c>
      <c r="C1447" s="1">
        <v>520</v>
      </c>
      <c r="D1447" s="1">
        <v>526</v>
      </c>
      <c r="E1447" s="3">
        <v>1.1406844106463879E-2</v>
      </c>
    </row>
    <row r="1448" spans="1:5" x14ac:dyDescent="0.2">
      <c r="A1448" s="4" t="s">
        <v>46</v>
      </c>
      <c r="B1448">
        <v>42</v>
      </c>
      <c r="C1448" s="1">
        <v>2918</v>
      </c>
      <c r="D1448" s="1">
        <v>2960</v>
      </c>
      <c r="E1448" s="3">
        <v>1.418918918918919E-2</v>
      </c>
    </row>
    <row r="1449" spans="1:5" x14ac:dyDescent="0.2">
      <c r="A1449" s="4" t="s">
        <v>975</v>
      </c>
      <c r="B1449">
        <v>17</v>
      </c>
      <c r="C1449" s="1">
        <v>1329</v>
      </c>
      <c r="D1449" s="1">
        <v>1346</v>
      </c>
      <c r="E1449" s="3">
        <v>1.2630014858841011E-2</v>
      </c>
    </row>
    <row r="1450" spans="1:5" x14ac:dyDescent="0.2">
      <c r="A1450" s="4" t="s">
        <v>976</v>
      </c>
      <c r="B1450">
        <v>7</v>
      </c>
      <c r="C1450" s="1">
        <v>399</v>
      </c>
      <c r="D1450" s="1">
        <v>406</v>
      </c>
      <c r="E1450" s="3">
        <v>1.7241379310344827E-2</v>
      </c>
    </row>
    <row r="1451" spans="1:5" x14ac:dyDescent="0.2">
      <c r="A1451" s="4" t="s">
        <v>105</v>
      </c>
      <c r="B1451">
        <v>5</v>
      </c>
      <c r="C1451" s="1">
        <v>1012</v>
      </c>
      <c r="D1451" s="1">
        <v>1017</v>
      </c>
      <c r="E1451" s="3">
        <v>4.9164208456243851E-3</v>
      </c>
    </row>
    <row r="1452" spans="1:5" x14ac:dyDescent="0.2">
      <c r="A1452" s="4" t="s">
        <v>977</v>
      </c>
      <c r="B1452">
        <v>51</v>
      </c>
      <c r="C1452" s="1">
        <v>4204</v>
      </c>
      <c r="D1452" s="1">
        <v>4255</v>
      </c>
      <c r="E1452" s="3">
        <v>1.1985898942420681E-2</v>
      </c>
    </row>
    <row r="1453" spans="1:5" x14ac:dyDescent="0.2">
      <c r="A1453" s="4" t="s">
        <v>863</v>
      </c>
      <c r="B1453">
        <v>8</v>
      </c>
      <c r="C1453" s="1">
        <v>1169</v>
      </c>
      <c r="D1453" s="1">
        <v>1177</v>
      </c>
      <c r="E1453" s="3">
        <v>6.7969413763806288E-3</v>
      </c>
    </row>
    <row r="1454" spans="1:5" x14ac:dyDescent="0.2">
      <c r="A1454" s="4" t="s">
        <v>48</v>
      </c>
      <c r="B1454">
        <v>1078</v>
      </c>
      <c r="C1454" s="1">
        <v>122133</v>
      </c>
      <c r="D1454" s="1">
        <v>123211</v>
      </c>
      <c r="E1454" s="3">
        <v>8.7492188197482376E-3</v>
      </c>
    </row>
    <row r="1455" spans="1:5" x14ac:dyDescent="0.2">
      <c r="A1455" s="4" t="s">
        <v>390</v>
      </c>
      <c r="B1455">
        <v>117</v>
      </c>
      <c r="C1455" s="1">
        <v>14496</v>
      </c>
      <c r="D1455" s="1">
        <v>14613</v>
      </c>
      <c r="E1455" s="3">
        <v>8.0065694929172659E-3</v>
      </c>
    </row>
    <row r="1456" spans="1:5" x14ac:dyDescent="0.2">
      <c r="A1456" s="4" t="s">
        <v>49</v>
      </c>
      <c r="B1456">
        <v>353</v>
      </c>
      <c r="C1456" s="1">
        <v>49685</v>
      </c>
      <c r="D1456" s="1">
        <v>50038</v>
      </c>
      <c r="E1456" s="3">
        <v>7.0546384747591827E-3</v>
      </c>
    </row>
    <row r="1457" spans="1:5" x14ac:dyDescent="0.2">
      <c r="A1457" s="4" t="s">
        <v>108</v>
      </c>
      <c r="B1457">
        <v>70</v>
      </c>
      <c r="C1457" s="1">
        <v>5584</v>
      </c>
      <c r="D1457" s="1">
        <v>5654</v>
      </c>
      <c r="E1457" s="3">
        <v>1.2380615493455961E-2</v>
      </c>
    </row>
    <row r="1458" spans="1:5" x14ac:dyDescent="0.2">
      <c r="A1458" s="4" t="s">
        <v>556</v>
      </c>
      <c r="B1458">
        <v>2</v>
      </c>
      <c r="C1458" s="1">
        <v>328</v>
      </c>
      <c r="D1458" s="1">
        <v>330</v>
      </c>
      <c r="E1458" s="3">
        <v>6.0606060606060606E-3</v>
      </c>
    </row>
    <row r="1459" spans="1:5" x14ac:dyDescent="0.2">
      <c r="A1459" s="4" t="s">
        <v>978</v>
      </c>
      <c r="B1459">
        <v>43</v>
      </c>
      <c r="C1459" s="1">
        <v>3091</v>
      </c>
      <c r="D1459" s="1">
        <v>3134</v>
      </c>
      <c r="E1459" s="3">
        <v>1.372048500319081E-2</v>
      </c>
    </row>
    <row r="1460" spans="1:5" x14ac:dyDescent="0.2">
      <c r="A1460" s="4" t="s">
        <v>109</v>
      </c>
      <c r="B1460">
        <v>46</v>
      </c>
      <c r="C1460" s="1">
        <v>4571</v>
      </c>
      <c r="D1460" s="1">
        <v>4617</v>
      </c>
      <c r="E1460" s="3">
        <v>9.9631795538228287E-3</v>
      </c>
    </row>
    <row r="1461" spans="1:5" x14ac:dyDescent="0.2">
      <c r="A1461" s="4" t="s">
        <v>52</v>
      </c>
      <c r="B1461">
        <v>24</v>
      </c>
      <c r="C1461" s="1">
        <v>1922</v>
      </c>
      <c r="D1461" s="1">
        <v>1946</v>
      </c>
      <c r="E1461" s="3">
        <v>1.2332990750256937E-2</v>
      </c>
    </row>
    <row r="1462" spans="1:5" x14ac:dyDescent="0.2">
      <c r="A1462" s="4" t="s">
        <v>522</v>
      </c>
      <c r="B1462">
        <v>5</v>
      </c>
      <c r="C1462" s="1">
        <v>714</v>
      </c>
      <c r="D1462" s="1">
        <v>719</v>
      </c>
      <c r="E1462" s="3">
        <v>6.954102920723227E-3</v>
      </c>
    </row>
    <row r="1463" spans="1:5" x14ac:dyDescent="0.2">
      <c r="A1463" s="4" t="s">
        <v>110</v>
      </c>
      <c r="B1463">
        <v>71</v>
      </c>
      <c r="C1463" s="1">
        <v>11089</v>
      </c>
      <c r="D1463" s="1">
        <v>11160</v>
      </c>
      <c r="E1463" s="3">
        <v>6.362007168458781E-3</v>
      </c>
    </row>
    <row r="1464" spans="1:5" x14ac:dyDescent="0.2">
      <c r="A1464" s="4" t="s">
        <v>474</v>
      </c>
      <c r="B1464">
        <v>11</v>
      </c>
      <c r="C1464" s="1">
        <v>949</v>
      </c>
      <c r="D1464" s="1">
        <v>960</v>
      </c>
      <c r="E1464" s="3">
        <v>1.1458333333333333E-2</v>
      </c>
    </row>
    <row r="1465" spans="1:5" x14ac:dyDescent="0.2">
      <c r="A1465" s="4" t="s">
        <v>558</v>
      </c>
      <c r="B1465">
        <v>18</v>
      </c>
      <c r="C1465" s="1">
        <v>1709</v>
      </c>
      <c r="D1465" s="1">
        <v>1727</v>
      </c>
      <c r="E1465" s="3">
        <v>1.0422698320787493E-2</v>
      </c>
    </row>
    <row r="1466" spans="1:5" x14ac:dyDescent="0.2">
      <c r="A1466" s="4" t="s">
        <v>56</v>
      </c>
      <c r="B1466">
        <v>16</v>
      </c>
      <c r="C1466" s="1">
        <v>1396</v>
      </c>
      <c r="D1466" s="1">
        <v>1412</v>
      </c>
      <c r="E1466" s="3">
        <v>1.1331444759206799E-2</v>
      </c>
    </row>
    <row r="1467" spans="1:5" x14ac:dyDescent="0.2">
      <c r="A1467" s="4" t="s">
        <v>57</v>
      </c>
      <c r="B1467">
        <v>15</v>
      </c>
      <c r="C1467" s="1">
        <v>1244</v>
      </c>
      <c r="D1467" s="1">
        <v>1259</v>
      </c>
      <c r="E1467" s="3">
        <v>1.1914217633042097E-2</v>
      </c>
    </row>
    <row r="1468" spans="1:5" x14ac:dyDescent="0.2">
      <c r="A1468" s="4" t="s">
        <v>979</v>
      </c>
      <c r="B1468">
        <v>17</v>
      </c>
      <c r="C1468" s="1">
        <v>1162</v>
      </c>
      <c r="D1468" s="1">
        <v>1179</v>
      </c>
      <c r="E1468" s="3">
        <v>1.441899915182358E-2</v>
      </c>
    </row>
    <row r="1469" spans="1:5" x14ac:dyDescent="0.2">
      <c r="A1469" s="4" t="s">
        <v>59</v>
      </c>
      <c r="B1469">
        <v>42</v>
      </c>
      <c r="C1469" s="1">
        <v>4034</v>
      </c>
      <c r="D1469" s="1">
        <v>4076</v>
      </c>
      <c r="E1469" s="3">
        <v>1.0304219823356232E-2</v>
      </c>
    </row>
    <row r="1470" spans="1:5" x14ac:dyDescent="0.2">
      <c r="A1470" s="4" t="s">
        <v>980</v>
      </c>
      <c r="B1470">
        <v>21</v>
      </c>
      <c r="C1470" s="1">
        <v>1840</v>
      </c>
      <c r="D1470" s="1">
        <v>1861</v>
      </c>
      <c r="E1470" s="3">
        <v>1.1284255776464266E-2</v>
      </c>
    </row>
    <row r="1471" spans="1:5" x14ac:dyDescent="0.2">
      <c r="A1471" s="4" t="s">
        <v>566</v>
      </c>
      <c r="B1471">
        <v>5</v>
      </c>
      <c r="C1471" s="1">
        <v>206</v>
      </c>
      <c r="D1471" s="1">
        <v>211</v>
      </c>
      <c r="E1471" s="3">
        <v>2.3696682464454975E-2</v>
      </c>
    </row>
    <row r="1472" spans="1:5" x14ac:dyDescent="0.2">
      <c r="A1472" s="4" t="s">
        <v>114</v>
      </c>
      <c r="B1472">
        <v>41</v>
      </c>
      <c r="C1472" s="1">
        <v>2398</v>
      </c>
      <c r="D1472" s="1">
        <v>2439</v>
      </c>
      <c r="E1472" s="3">
        <v>1.6810168101681018E-2</v>
      </c>
    </row>
    <row r="1473" spans="1:5" x14ac:dyDescent="0.2">
      <c r="A1473" s="4" t="s">
        <v>115</v>
      </c>
      <c r="B1473">
        <v>10</v>
      </c>
      <c r="C1473" s="1">
        <v>971</v>
      </c>
      <c r="D1473" s="1">
        <v>981</v>
      </c>
      <c r="E1473" s="3">
        <v>1.0193679918450561E-2</v>
      </c>
    </row>
    <row r="1474" spans="1:5" x14ac:dyDescent="0.2">
      <c r="A1474" s="4" t="s">
        <v>981</v>
      </c>
      <c r="B1474">
        <v>18</v>
      </c>
      <c r="C1474" s="1">
        <v>1474</v>
      </c>
      <c r="D1474" s="1">
        <v>1492</v>
      </c>
      <c r="E1474" s="3">
        <v>1.2064343163538873E-2</v>
      </c>
    </row>
    <row r="1475" spans="1:5" x14ac:dyDescent="0.2">
      <c r="A1475" s="4" t="s">
        <v>62</v>
      </c>
      <c r="B1475">
        <v>10</v>
      </c>
      <c r="C1475" s="1">
        <v>1006</v>
      </c>
      <c r="D1475" s="1">
        <v>1016</v>
      </c>
      <c r="E1475" s="3">
        <v>9.8425196850393699E-3</v>
      </c>
    </row>
    <row r="1476" spans="1:5" x14ac:dyDescent="0.2">
      <c r="A1476" s="4" t="s">
        <v>63</v>
      </c>
      <c r="B1476">
        <v>12</v>
      </c>
      <c r="C1476" s="1">
        <v>1382</v>
      </c>
      <c r="D1476" s="1">
        <v>1394</v>
      </c>
      <c r="E1476" s="3">
        <v>8.60832137733142E-3</v>
      </c>
    </row>
    <row r="1477" spans="1:5" x14ac:dyDescent="0.2">
      <c r="A1477" s="4" t="s">
        <v>64</v>
      </c>
      <c r="B1477">
        <v>59</v>
      </c>
      <c r="C1477" s="1">
        <v>5515</v>
      </c>
      <c r="D1477" s="1">
        <v>5574</v>
      </c>
      <c r="E1477" s="3">
        <v>1.0584858270541802E-2</v>
      </c>
    </row>
    <row r="1478" spans="1:5" x14ac:dyDescent="0.2">
      <c r="A1478" s="4" t="s">
        <v>982</v>
      </c>
      <c r="B1478">
        <v>14</v>
      </c>
      <c r="C1478" s="1">
        <v>1082</v>
      </c>
      <c r="D1478" s="1">
        <v>1096</v>
      </c>
      <c r="E1478" s="3">
        <v>1.2773722627737226E-2</v>
      </c>
    </row>
    <row r="1479" spans="1:5" x14ac:dyDescent="0.2">
      <c r="A1479" s="4" t="s">
        <v>117</v>
      </c>
      <c r="B1479">
        <v>96</v>
      </c>
      <c r="C1479" s="1">
        <v>11271</v>
      </c>
      <c r="D1479" s="1">
        <v>11367</v>
      </c>
      <c r="E1479" s="3">
        <v>8.4455001319609403E-3</v>
      </c>
    </row>
    <row r="1480" spans="1:5" x14ac:dyDescent="0.2">
      <c r="A1480" s="4" t="s">
        <v>983</v>
      </c>
      <c r="B1480">
        <v>14</v>
      </c>
      <c r="C1480" s="1">
        <v>1788</v>
      </c>
      <c r="D1480" s="1">
        <v>1802</v>
      </c>
      <c r="E1480" s="3">
        <v>7.7691453940066596E-3</v>
      </c>
    </row>
    <row r="1481" spans="1:5" x14ac:dyDescent="0.2">
      <c r="A1481" s="4" t="s">
        <v>984</v>
      </c>
      <c r="B1481">
        <v>7</v>
      </c>
      <c r="C1481" s="1">
        <v>722</v>
      </c>
      <c r="D1481" s="1">
        <v>729</v>
      </c>
      <c r="E1481" s="3">
        <v>9.6021947873799734E-3</v>
      </c>
    </row>
    <row r="1482" spans="1:5" x14ac:dyDescent="0.2">
      <c r="A1482" s="4" t="s">
        <v>665</v>
      </c>
      <c r="B1482">
        <v>10</v>
      </c>
      <c r="C1482" s="1">
        <v>1050</v>
      </c>
      <c r="D1482" s="1">
        <v>1060</v>
      </c>
      <c r="E1482" s="3">
        <v>9.433962264150943E-3</v>
      </c>
    </row>
    <row r="1483" spans="1:5" x14ac:dyDescent="0.2">
      <c r="A1483" s="4" t="s">
        <v>985</v>
      </c>
      <c r="B1483">
        <v>9</v>
      </c>
      <c r="C1483" s="1">
        <v>1174</v>
      </c>
      <c r="D1483" s="1">
        <v>1183</v>
      </c>
      <c r="E1483" s="3">
        <v>7.6077768385460695E-3</v>
      </c>
    </row>
    <row r="1484" spans="1:5" x14ac:dyDescent="0.2">
      <c r="A1484" s="4" t="s">
        <v>986</v>
      </c>
      <c r="B1484">
        <v>14</v>
      </c>
      <c r="C1484" s="1">
        <v>911</v>
      </c>
      <c r="D1484" s="1">
        <v>925</v>
      </c>
      <c r="E1484" s="3">
        <v>1.5135135135135135E-2</v>
      </c>
    </row>
    <row r="1485" spans="1:5" x14ac:dyDescent="0.2">
      <c r="A1485" s="4" t="s">
        <v>65</v>
      </c>
      <c r="B1485">
        <v>18</v>
      </c>
      <c r="C1485" s="1">
        <v>1949</v>
      </c>
      <c r="D1485" s="1">
        <v>1967</v>
      </c>
      <c r="E1485" s="3">
        <v>9.1509913573970519E-3</v>
      </c>
    </row>
    <row r="1486" spans="1:5" x14ac:dyDescent="0.2">
      <c r="A1486" s="4" t="s">
        <v>987</v>
      </c>
      <c r="B1486">
        <v>54</v>
      </c>
      <c r="C1486" s="1">
        <v>3910</v>
      </c>
      <c r="D1486" s="1">
        <v>3964</v>
      </c>
      <c r="E1486" s="3">
        <v>1.3622603430877902E-2</v>
      </c>
    </row>
    <row r="1487" spans="1:5" x14ac:dyDescent="0.2">
      <c r="A1487" s="4" t="s">
        <v>988</v>
      </c>
      <c r="B1487">
        <v>38</v>
      </c>
      <c r="C1487" s="1">
        <v>5119</v>
      </c>
      <c r="D1487" s="1">
        <v>5157</v>
      </c>
      <c r="E1487" s="3">
        <v>7.3686251696722903E-3</v>
      </c>
    </row>
    <row r="1488" spans="1:5" x14ac:dyDescent="0.2">
      <c r="A1488" s="4" t="s">
        <v>67</v>
      </c>
      <c r="B1488">
        <v>28</v>
      </c>
      <c r="C1488" s="1">
        <v>1920</v>
      </c>
      <c r="D1488" s="1">
        <v>1948</v>
      </c>
      <c r="E1488" s="3">
        <v>1.4373716632443531E-2</v>
      </c>
    </row>
    <row r="1489" spans="1:5" x14ac:dyDescent="0.2">
      <c r="A1489" s="4" t="s">
        <v>989</v>
      </c>
      <c r="B1489">
        <v>154</v>
      </c>
      <c r="C1489" s="1">
        <v>20341</v>
      </c>
      <c r="D1489" s="1">
        <v>20495</v>
      </c>
      <c r="E1489" s="3">
        <v>7.5140278116613808E-3</v>
      </c>
    </row>
    <row r="1490" spans="1:5" x14ac:dyDescent="0.2">
      <c r="A1490" s="4" t="s">
        <v>121</v>
      </c>
      <c r="B1490">
        <v>31</v>
      </c>
      <c r="C1490" s="1">
        <v>3267</v>
      </c>
      <c r="D1490" s="1">
        <v>3298</v>
      </c>
      <c r="E1490" s="3">
        <v>9.3996361431170402E-3</v>
      </c>
    </row>
    <row r="1491" spans="1:5" x14ac:dyDescent="0.2">
      <c r="A1491" s="4" t="s">
        <v>124</v>
      </c>
      <c r="B1491">
        <v>28</v>
      </c>
      <c r="C1491" s="1">
        <v>2783</v>
      </c>
      <c r="D1491" s="1">
        <v>2811</v>
      </c>
      <c r="E1491" s="3">
        <v>9.9608680184987541E-3</v>
      </c>
    </row>
    <row r="1492" spans="1:5" x14ac:dyDescent="0.2">
      <c r="A1492" s="4" t="s">
        <v>321</v>
      </c>
      <c r="B1492">
        <v>5</v>
      </c>
      <c r="C1492" s="1">
        <v>449</v>
      </c>
      <c r="D1492" s="1">
        <v>454</v>
      </c>
      <c r="E1492" s="3">
        <v>1.1013215859030838E-2</v>
      </c>
    </row>
    <row r="1493" spans="1:5" x14ac:dyDescent="0.2">
      <c r="A1493" s="4" t="s">
        <v>990</v>
      </c>
      <c r="B1493">
        <v>22</v>
      </c>
      <c r="C1493" s="1">
        <v>1170</v>
      </c>
      <c r="D1493" s="1">
        <v>1192</v>
      </c>
      <c r="E1493" s="3">
        <v>1.8456375838926176E-2</v>
      </c>
    </row>
    <row r="1494" spans="1:5" x14ac:dyDescent="0.2">
      <c r="A1494" s="4" t="s">
        <v>68</v>
      </c>
      <c r="B1494">
        <v>40</v>
      </c>
      <c r="C1494" s="1">
        <v>2722</v>
      </c>
      <c r="D1494" s="1">
        <v>2762</v>
      </c>
      <c r="E1494" s="3">
        <v>1.4482259232440261E-2</v>
      </c>
    </row>
    <row r="1495" spans="1:5" x14ac:dyDescent="0.2">
      <c r="A1495" s="4" t="s">
        <v>991</v>
      </c>
      <c r="B1495">
        <v>22</v>
      </c>
      <c r="C1495" s="1">
        <v>2730</v>
      </c>
      <c r="D1495" s="1">
        <v>2752</v>
      </c>
      <c r="E1495" s="3">
        <v>7.9941860465116282E-3</v>
      </c>
    </row>
    <row r="1496" spans="1:5" x14ac:dyDescent="0.2">
      <c r="A1496" s="4" t="s">
        <v>992</v>
      </c>
      <c r="B1496">
        <v>11</v>
      </c>
      <c r="C1496" s="1">
        <v>551</v>
      </c>
      <c r="D1496" s="1">
        <v>562</v>
      </c>
      <c r="E1496" s="3">
        <v>1.9572953736654804E-2</v>
      </c>
    </row>
    <row r="1497" spans="1:5" x14ac:dyDescent="0.2">
      <c r="A1497" s="4" t="s">
        <v>609</v>
      </c>
      <c r="B1497">
        <v>14</v>
      </c>
      <c r="C1497" s="1">
        <v>903</v>
      </c>
      <c r="D1497" s="1">
        <v>917</v>
      </c>
      <c r="E1497" s="3">
        <v>1.5267175572519083E-2</v>
      </c>
    </row>
    <row r="1498" spans="1:5" x14ac:dyDescent="0.2">
      <c r="A1498" s="4" t="s">
        <v>125</v>
      </c>
      <c r="B1498">
        <v>31</v>
      </c>
      <c r="C1498" s="1">
        <v>2155</v>
      </c>
      <c r="D1498" s="1">
        <v>2186</v>
      </c>
      <c r="E1498" s="3">
        <v>1.4181152790484904E-2</v>
      </c>
    </row>
    <row r="1499" spans="1:5" x14ac:dyDescent="0.2">
      <c r="A1499" s="4" t="s">
        <v>574</v>
      </c>
      <c r="B1499">
        <v>3</v>
      </c>
      <c r="C1499" s="1">
        <v>205</v>
      </c>
      <c r="D1499" s="1">
        <v>208</v>
      </c>
      <c r="E1499" s="3">
        <v>1.4423076923076924E-2</v>
      </c>
    </row>
    <row r="1500" spans="1:5" x14ac:dyDescent="0.2">
      <c r="A1500" s="4" t="s">
        <v>993</v>
      </c>
      <c r="B1500">
        <v>6</v>
      </c>
      <c r="C1500" s="1">
        <v>310</v>
      </c>
      <c r="D1500" s="1">
        <v>316</v>
      </c>
      <c r="E1500" s="3">
        <v>1.8987341772151899E-2</v>
      </c>
    </row>
    <row r="1501" spans="1:5" x14ac:dyDescent="0.2">
      <c r="A1501" s="4" t="s">
        <v>126</v>
      </c>
      <c r="B1501">
        <v>60</v>
      </c>
      <c r="C1501" s="1">
        <v>4942</v>
      </c>
      <c r="D1501" s="1">
        <v>5002</v>
      </c>
      <c r="E1501" s="3">
        <v>1.1995201919232307E-2</v>
      </c>
    </row>
    <row r="1502" spans="1:5" x14ac:dyDescent="0.2">
      <c r="A1502" s="4" t="s">
        <v>994</v>
      </c>
      <c r="B1502">
        <v>6</v>
      </c>
      <c r="C1502" s="1">
        <v>795</v>
      </c>
      <c r="D1502" s="1">
        <v>801</v>
      </c>
      <c r="E1502" s="3">
        <v>7.4906367041198503E-3</v>
      </c>
    </row>
    <row r="1503" spans="1:5" x14ac:dyDescent="0.2">
      <c r="A1503" s="4" t="s">
        <v>70</v>
      </c>
      <c r="B1503">
        <v>10</v>
      </c>
      <c r="C1503" s="1">
        <v>661</v>
      </c>
      <c r="D1503" s="1">
        <v>671</v>
      </c>
      <c r="E1503" s="3">
        <v>1.4903129657228018E-2</v>
      </c>
    </row>
    <row r="1504" spans="1:5" x14ac:dyDescent="0.2">
      <c r="A1504" s="4" t="s">
        <v>780</v>
      </c>
      <c r="B1504">
        <v>466</v>
      </c>
      <c r="C1504" s="1">
        <v>93677</v>
      </c>
      <c r="D1504" s="1">
        <v>94143</v>
      </c>
      <c r="E1504" s="3">
        <v>4.9499166162115084E-3</v>
      </c>
    </row>
    <row r="1505" spans="1:5" x14ac:dyDescent="0.2">
      <c r="A1505" s="4" t="s">
        <v>71</v>
      </c>
      <c r="B1505">
        <v>11</v>
      </c>
      <c r="C1505" s="1">
        <v>640</v>
      </c>
      <c r="D1505" s="1">
        <v>651</v>
      </c>
      <c r="E1505" s="3">
        <v>1.6897081413210446E-2</v>
      </c>
    </row>
    <row r="1506" spans="1:5" x14ac:dyDescent="0.2">
      <c r="A1506" s="4" t="s">
        <v>995</v>
      </c>
      <c r="B1506">
        <v>116</v>
      </c>
      <c r="C1506" s="1">
        <v>9375</v>
      </c>
      <c r="D1506" s="1">
        <v>9491</v>
      </c>
      <c r="E1506" s="3">
        <v>1.22221051522495E-2</v>
      </c>
    </row>
    <row r="1507" spans="1:5" x14ac:dyDescent="0.2">
      <c r="A1507" s="4" t="s">
        <v>949</v>
      </c>
      <c r="B1507">
        <v>1745</v>
      </c>
      <c r="C1507" s="1">
        <v>226508</v>
      </c>
      <c r="D1507" s="1">
        <v>228253</v>
      </c>
      <c r="E1507" s="3">
        <v>7.6450254761164143E-3</v>
      </c>
    </row>
    <row r="1508" spans="1:5" x14ac:dyDescent="0.2">
      <c r="A1508" s="4" t="s">
        <v>996</v>
      </c>
      <c r="B1508">
        <v>470</v>
      </c>
      <c r="C1508" s="1">
        <v>37958</v>
      </c>
      <c r="D1508" s="1">
        <v>38428</v>
      </c>
      <c r="E1508" s="3">
        <v>1.2230665140002081E-2</v>
      </c>
    </row>
    <row r="1509" spans="1:5" x14ac:dyDescent="0.2">
      <c r="A1509" s="4" t="s">
        <v>997</v>
      </c>
      <c r="B1509">
        <v>26</v>
      </c>
      <c r="C1509" s="1">
        <v>2987</v>
      </c>
      <c r="D1509" s="1">
        <v>3013</v>
      </c>
      <c r="E1509" s="3">
        <v>8.6292731496847002E-3</v>
      </c>
    </row>
    <row r="1510" spans="1:5" x14ac:dyDescent="0.2">
      <c r="A1510" s="4" t="s">
        <v>998</v>
      </c>
      <c r="B1510">
        <v>25</v>
      </c>
      <c r="C1510" s="1">
        <v>2542</v>
      </c>
      <c r="D1510" s="1">
        <v>2567</v>
      </c>
      <c r="E1510" s="3">
        <v>9.7389949357226339E-3</v>
      </c>
    </row>
    <row r="1511" spans="1:5" x14ac:dyDescent="0.2">
      <c r="A1511" s="4" t="s">
        <v>132</v>
      </c>
      <c r="B1511">
        <v>102</v>
      </c>
      <c r="C1511" s="1">
        <v>8699</v>
      </c>
      <c r="D1511" s="1">
        <v>8801</v>
      </c>
      <c r="E1511" s="3">
        <v>1.158959209180775E-2</v>
      </c>
    </row>
    <row r="1512" spans="1:5" x14ac:dyDescent="0.2">
      <c r="A1512" s="4" t="s">
        <v>615</v>
      </c>
      <c r="B1512">
        <v>9</v>
      </c>
      <c r="C1512" s="1">
        <v>418</v>
      </c>
      <c r="D1512" s="1">
        <v>427</v>
      </c>
      <c r="E1512" s="3">
        <v>2.1077283372365339E-2</v>
      </c>
    </row>
    <row r="1513" spans="1:5" x14ac:dyDescent="0.2">
      <c r="A1513" s="4" t="s">
        <v>999</v>
      </c>
      <c r="B1513">
        <v>95</v>
      </c>
      <c r="C1513" s="1">
        <v>8497</v>
      </c>
      <c r="D1513" s="1">
        <v>8592</v>
      </c>
      <c r="E1513" s="3">
        <v>1.1056797020484172E-2</v>
      </c>
    </row>
    <row r="1514" spans="1:5" x14ac:dyDescent="0.2">
      <c r="A1514" s="4" t="s">
        <v>1000</v>
      </c>
      <c r="B1514">
        <v>15</v>
      </c>
      <c r="C1514" s="1">
        <v>1762</v>
      </c>
      <c r="D1514" s="1">
        <v>1777</v>
      </c>
      <c r="E1514" s="3">
        <v>8.4411930219471017E-3</v>
      </c>
    </row>
    <row r="1515" spans="1:5" x14ac:dyDescent="0.2">
      <c r="A1515" s="4" t="s">
        <v>791</v>
      </c>
      <c r="B1515">
        <v>19</v>
      </c>
      <c r="C1515" s="1">
        <v>1863</v>
      </c>
      <c r="D1515" s="1">
        <v>1882</v>
      </c>
      <c r="E1515" s="3">
        <v>1.0095642933049946E-2</v>
      </c>
    </row>
    <row r="1516" spans="1:5" x14ac:dyDescent="0.2">
      <c r="A1516" s="4" t="s">
        <v>433</v>
      </c>
      <c r="B1516">
        <v>56</v>
      </c>
      <c r="C1516" s="1">
        <v>7999</v>
      </c>
      <c r="D1516" s="1">
        <v>8055</v>
      </c>
      <c r="E1516" s="3">
        <v>6.9522036002482926E-3</v>
      </c>
    </row>
    <row r="1517" spans="1:5" x14ac:dyDescent="0.2">
      <c r="A1517" s="4" t="s">
        <v>77</v>
      </c>
      <c r="B1517">
        <v>52</v>
      </c>
      <c r="C1517" s="1">
        <v>2516</v>
      </c>
      <c r="D1517" s="1">
        <v>2568</v>
      </c>
      <c r="E1517" s="3">
        <v>2.0249221183800622E-2</v>
      </c>
    </row>
    <row r="1518" spans="1:5" x14ac:dyDescent="0.2">
      <c r="A1518" s="4" t="s">
        <v>434</v>
      </c>
      <c r="B1518">
        <v>16</v>
      </c>
      <c r="C1518" s="1">
        <v>1355</v>
      </c>
      <c r="D1518" s="1">
        <v>1371</v>
      </c>
      <c r="E1518" s="3">
        <v>1.1670313639679067E-2</v>
      </c>
    </row>
    <row r="1519" spans="1:5" x14ac:dyDescent="0.2">
      <c r="A1519" s="4" t="s">
        <v>435</v>
      </c>
      <c r="B1519">
        <v>53</v>
      </c>
      <c r="C1519" s="1">
        <v>3672</v>
      </c>
      <c r="D1519" s="1">
        <v>3725</v>
      </c>
      <c r="E1519" s="3">
        <v>1.4228187919463087E-2</v>
      </c>
    </row>
    <row r="1520" spans="1:5" x14ac:dyDescent="0.2">
      <c r="A1520" s="4" t="s">
        <v>440</v>
      </c>
      <c r="B1520">
        <v>0</v>
      </c>
      <c r="C1520" s="1">
        <v>77</v>
      </c>
      <c r="D1520" s="1">
        <v>77</v>
      </c>
      <c r="E1520" s="3">
        <v>0</v>
      </c>
    </row>
    <row r="1521" spans="1:5" x14ac:dyDescent="0.2">
      <c r="A1521" s="4" t="s">
        <v>498</v>
      </c>
      <c r="B1521">
        <v>21</v>
      </c>
      <c r="C1521" s="1">
        <v>1499</v>
      </c>
      <c r="D1521" s="1">
        <v>1520</v>
      </c>
      <c r="E1521" s="3">
        <v>1.381578947368421E-2</v>
      </c>
    </row>
    <row r="1522" spans="1:5" x14ac:dyDescent="0.2">
      <c r="A1522" s="2" t="s">
        <v>1001</v>
      </c>
      <c r="B1522">
        <v>4195</v>
      </c>
      <c r="C1522" s="1">
        <v>394220.20068647107</v>
      </c>
      <c r="D1522" s="1">
        <v>398415.20068647119</v>
      </c>
      <c r="E1522" s="3">
        <v>1.0529216738648515E-2</v>
      </c>
    </row>
    <row r="1523" spans="1:5" x14ac:dyDescent="0.2">
      <c r="A1523" s="4" t="s">
        <v>212</v>
      </c>
      <c r="B1523">
        <v>70</v>
      </c>
      <c r="C1523" s="1">
        <v>4606</v>
      </c>
      <c r="D1523" s="1">
        <v>4676</v>
      </c>
      <c r="E1523" s="3">
        <v>1.4970059880239521E-2</v>
      </c>
    </row>
    <row r="1524" spans="1:5" x14ac:dyDescent="0.2">
      <c r="A1524" s="4" t="s">
        <v>1002</v>
      </c>
      <c r="B1524">
        <v>36</v>
      </c>
      <c r="C1524" s="1">
        <v>3668</v>
      </c>
      <c r="D1524" s="1">
        <v>3704</v>
      </c>
      <c r="E1524" s="3">
        <v>9.7192224622030237E-3</v>
      </c>
    </row>
    <row r="1525" spans="1:5" x14ac:dyDescent="0.2">
      <c r="A1525" s="4" t="s">
        <v>1003</v>
      </c>
      <c r="B1525">
        <v>11</v>
      </c>
      <c r="C1525" s="1">
        <v>1196</v>
      </c>
      <c r="D1525" s="1">
        <v>1207</v>
      </c>
      <c r="E1525" s="3">
        <v>9.1135045567522777E-3</v>
      </c>
    </row>
    <row r="1526" spans="1:5" x14ac:dyDescent="0.2">
      <c r="A1526" s="4" t="s">
        <v>1004</v>
      </c>
      <c r="B1526">
        <v>26</v>
      </c>
      <c r="C1526" s="1">
        <v>2563</v>
      </c>
      <c r="D1526" s="1">
        <v>2589</v>
      </c>
      <c r="E1526" s="3">
        <v>1.0042487446890692E-2</v>
      </c>
    </row>
    <row r="1527" spans="1:5" x14ac:dyDescent="0.2">
      <c r="A1527" s="4" t="s">
        <v>84</v>
      </c>
      <c r="B1527">
        <v>14</v>
      </c>
      <c r="C1527" s="1">
        <v>964</v>
      </c>
      <c r="D1527" s="1">
        <v>978</v>
      </c>
      <c r="E1527" s="3">
        <v>1.4314928425357873E-2</v>
      </c>
    </row>
    <row r="1528" spans="1:5" x14ac:dyDescent="0.2">
      <c r="A1528" s="4" t="s">
        <v>1005</v>
      </c>
      <c r="B1528">
        <v>40</v>
      </c>
      <c r="C1528" s="1">
        <v>4098</v>
      </c>
      <c r="D1528" s="1">
        <v>4138</v>
      </c>
      <c r="E1528" s="3">
        <v>9.6665055582406956E-3</v>
      </c>
    </row>
    <row r="1529" spans="1:5" x14ac:dyDescent="0.2">
      <c r="A1529" s="4" t="s">
        <v>20</v>
      </c>
      <c r="B1529">
        <v>14</v>
      </c>
      <c r="C1529" s="1">
        <v>1049</v>
      </c>
      <c r="D1529" s="1">
        <v>1063</v>
      </c>
      <c r="E1529" s="3">
        <v>1.317027281279398E-2</v>
      </c>
    </row>
    <row r="1530" spans="1:5" x14ac:dyDescent="0.2">
      <c r="A1530" s="4" t="s">
        <v>87</v>
      </c>
      <c r="B1530">
        <v>7</v>
      </c>
      <c r="C1530" s="1">
        <v>900</v>
      </c>
      <c r="D1530" s="1">
        <v>907</v>
      </c>
      <c r="E1530" s="3">
        <v>7.717750826901874E-3</v>
      </c>
    </row>
    <row r="1531" spans="1:5" x14ac:dyDescent="0.2">
      <c r="A1531" s="4" t="s">
        <v>458</v>
      </c>
      <c r="B1531">
        <v>13</v>
      </c>
      <c r="C1531" s="1">
        <v>1699</v>
      </c>
      <c r="D1531" s="1">
        <v>1712</v>
      </c>
      <c r="E1531" s="3">
        <v>7.5934579439252336E-3</v>
      </c>
    </row>
    <row r="1532" spans="1:5" x14ac:dyDescent="0.2">
      <c r="A1532" s="4" t="s">
        <v>24</v>
      </c>
      <c r="B1532">
        <v>4</v>
      </c>
      <c r="C1532" s="1">
        <v>796</v>
      </c>
      <c r="D1532" s="1">
        <v>800</v>
      </c>
      <c r="E1532" s="3">
        <v>5.0000000000000001E-3</v>
      </c>
    </row>
    <row r="1533" spans="1:5" x14ac:dyDescent="0.2">
      <c r="A1533" s="4" t="s">
        <v>761</v>
      </c>
      <c r="B1533">
        <v>7</v>
      </c>
      <c r="C1533" s="1">
        <v>750</v>
      </c>
      <c r="D1533" s="1">
        <v>757</v>
      </c>
      <c r="E1533" s="3">
        <v>9.247027741083224E-3</v>
      </c>
    </row>
    <row r="1534" spans="1:5" x14ac:dyDescent="0.2">
      <c r="A1534" s="4" t="s">
        <v>25</v>
      </c>
      <c r="B1534">
        <v>17</v>
      </c>
      <c r="C1534" s="1">
        <v>2266</v>
      </c>
      <c r="D1534" s="1">
        <v>2283</v>
      </c>
      <c r="E1534" s="3">
        <v>7.4463425317564608E-3</v>
      </c>
    </row>
    <row r="1535" spans="1:5" x14ac:dyDescent="0.2">
      <c r="A1535" s="4" t="s">
        <v>26</v>
      </c>
      <c r="B1535">
        <v>33</v>
      </c>
      <c r="C1535" s="1">
        <v>2693</v>
      </c>
      <c r="D1535" s="1">
        <v>2726</v>
      </c>
      <c r="E1535" s="3">
        <v>1.210564930300807E-2</v>
      </c>
    </row>
    <row r="1536" spans="1:5" x14ac:dyDescent="0.2">
      <c r="A1536" s="4" t="s">
        <v>1006</v>
      </c>
      <c r="B1536">
        <v>41</v>
      </c>
      <c r="C1536" s="1">
        <v>2460</v>
      </c>
      <c r="D1536" s="1">
        <v>2501</v>
      </c>
      <c r="E1536" s="3">
        <v>1.6393442622950821E-2</v>
      </c>
    </row>
    <row r="1537" spans="1:5" x14ac:dyDescent="0.2">
      <c r="A1537" s="4" t="s">
        <v>1007</v>
      </c>
      <c r="B1537">
        <v>46</v>
      </c>
      <c r="C1537" s="1">
        <v>3120</v>
      </c>
      <c r="D1537" s="1">
        <v>3166</v>
      </c>
      <c r="E1537" s="3">
        <v>1.4529374605180037E-2</v>
      </c>
    </row>
    <row r="1538" spans="1:5" x14ac:dyDescent="0.2">
      <c r="A1538" s="4" t="s">
        <v>32</v>
      </c>
      <c r="B1538">
        <v>21</v>
      </c>
      <c r="C1538" s="1">
        <v>2254</v>
      </c>
      <c r="D1538" s="1">
        <v>2275</v>
      </c>
      <c r="E1538" s="3">
        <v>9.2307692307692316E-3</v>
      </c>
    </row>
    <row r="1539" spans="1:5" x14ac:dyDescent="0.2">
      <c r="A1539" s="4" t="s">
        <v>292</v>
      </c>
      <c r="B1539">
        <v>269</v>
      </c>
      <c r="C1539" s="1">
        <v>40063</v>
      </c>
      <c r="D1539" s="1">
        <v>40332</v>
      </c>
      <c r="E1539" s="3">
        <v>6.6696419716354262E-3</v>
      </c>
    </row>
    <row r="1540" spans="1:5" x14ac:dyDescent="0.2">
      <c r="A1540" s="4" t="s">
        <v>1008</v>
      </c>
      <c r="B1540">
        <v>142</v>
      </c>
      <c r="C1540" s="1">
        <v>8531</v>
      </c>
      <c r="D1540" s="1">
        <v>8673</v>
      </c>
      <c r="E1540" s="3">
        <v>1.6372650755217343E-2</v>
      </c>
    </row>
    <row r="1541" spans="1:5" x14ac:dyDescent="0.2">
      <c r="A1541" s="4" t="s">
        <v>42</v>
      </c>
      <c r="B1541">
        <v>5</v>
      </c>
      <c r="C1541" s="1">
        <v>781</v>
      </c>
      <c r="D1541" s="1">
        <v>786</v>
      </c>
      <c r="E1541" s="3">
        <v>6.3613231552162846E-3</v>
      </c>
    </row>
    <row r="1542" spans="1:5" x14ac:dyDescent="0.2">
      <c r="A1542" s="4" t="s">
        <v>1009</v>
      </c>
      <c r="B1542">
        <v>24</v>
      </c>
      <c r="C1542" s="1">
        <v>3140</v>
      </c>
      <c r="D1542" s="1">
        <v>3164</v>
      </c>
      <c r="E1542" s="3">
        <v>7.5853350189633373E-3</v>
      </c>
    </row>
    <row r="1543" spans="1:5" x14ac:dyDescent="0.2">
      <c r="A1543" s="4" t="s">
        <v>44</v>
      </c>
      <c r="B1543">
        <v>7</v>
      </c>
      <c r="C1543" s="1">
        <v>871</v>
      </c>
      <c r="D1543" s="1">
        <v>878</v>
      </c>
      <c r="E1543" s="3">
        <v>7.972665148063782E-3</v>
      </c>
    </row>
    <row r="1544" spans="1:5" x14ac:dyDescent="0.2">
      <c r="A1544" s="4" t="s">
        <v>1010</v>
      </c>
      <c r="B1544">
        <v>29</v>
      </c>
      <c r="C1544" s="1">
        <v>3101.003003003003</v>
      </c>
      <c r="D1544" s="1">
        <v>3130.003003003003</v>
      </c>
      <c r="E1544" s="3">
        <v>9.2651668296090065E-3</v>
      </c>
    </row>
    <row r="1545" spans="1:5" x14ac:dyDescent="0.2">
      <c r="A1545" s="4" t="s">
        <v>384</v>
      </c>
      <c r="B1545">
        <v>108</v>
      </c>
      <c r="C1545" s="1">
        <v>4037</v>
      </c>
      <c r="D1545" s="1">
        <v>4145</v>
      </c>
      <c r="E1545" s="3">
        <v>2.6055488540410131E-2</v>
      </c>
    </row>
    <row r="1546" spans="1:5" x14ac:dyDescent="0.2">
      <c r="A1546" s="4" t="s">
        <v>469</v>
      </c>
      <c r="B1546">
        <v>347</v>
      </c>
      <c r="C1546" s="1">
        <v>16822</v>
      </c>
      <c r="D1546" s="1">
        <v>17169</v>
      </c>
      <c r="E1546" s="3">
        <v>2.02108451278467E-2</v>
      </c>
    </row>
    <row r="1547" spans="1:5" x14ac:dyDescent="0.2">
      <c r="A1547" s="4" t="s">
        <v>1011</v>
      </c>
      <c r="B1547">
        <v>406</v>
      </c>
      <c r="C1547" s="1">
        <v>33933.142857142855</v>
      </c>
      <c r="D1547" s="1">
        <v>34339.142857142855</v>
      </c>
      <c r="E1547" s="3">
        <v>1.1823242114371772E-2</v>
      </c>
    </row>
    <row r="1548" spans="1:5" x14ac:dyDescent="0.2">
      <c r="A1548" s="4" t="s">
        <v>306</v>
      </c>
      <c r="B1548">
        <v>12</v>
      </c>
      <c r="C1548" s="1">
        <v>1197</v>
      </c>
      <c r="D1548" s="1">
        <v>1209</v>
      </c>
      <c r="E1548" s="3">
        <v>9.9255583126550868E-3</v>
      </c>
    </row>
    <row r="1549" spans="1:5" x14ac:dyDescent="0.2">
      <c r="A1549" s="4" t="s">
        <v>1012</v>
      </c>
      <c r="B1549">
        <v>9</v>
      </c>
      <c r="C1549" s="1">
        <v>927</v>
      </c>
      <c r="D1549" s="1">
        <v>936</v>
      </c>
      <c r="E1549" s="3">
        <v>9.6153846153846159E-3</v>
      </c>
    </row>
    <row r="1550" spans="1:5" x14ac:dyDescent="0.2">
      <c r="A1550" s="4" t="s">
        <v>1013</v>
      </c>
      <c r="B1550">
        <v>2</v>
      </c>
      <c r="C1550" s="1">
        <v>51</v>
      </c>
      <c r="D1550" s="1">
        <v>53</v>
      </c>
      <c r="E1550" s="3">
        <v>3.7735849056603772E-2</v>
      </c>
    </row>
    <row r="1551" spans="1:5" x14ac:dyDescent="0.2">
      <c r="A1551" s="4" t="s">
        <v>1014</v>
      </c>
      <c r="B1551">
        <v>25</v>
      </c>
      <c r="C1551" s="1">
        <v>2922.0751879699246</v>
      </c>
      <c r="D1551" s="1">
        <v>2947.0751879699246</v>
      </c>
      <c r="E1551" s="3">
        <v>8.4829868277711308E-3</v>
      </c>
    </row>
    <row r="1552" spans="1:5" x14ac:dyDescent="0.2">
      <c r="A1552" s="4" t="s">
        <v>48</v>
      </c>
      <c r="B1552">
        <v>280</v>
      </c>
      <c r="C1552" s="1">
        <v>12572</v>
      </c>
      <c r="D1552" s="1">
        <v>12852</v>
      </c>
      <c r="E1552" s="3">
        <v>2.178649237472767E-2</v>
      </c>
    </row>
    <row r="1553" spans="1:5" x14ac:dyDescent="0.2">
      <c r="A1553" s="4" t="s">
        <v>390</v>
      </c>
      <c r="B1553">
        <v>18</v>
      </c>
      <c r="C1553" s="1">
        <v>1923</v>
      </c>
      <c r="D1553" s="1">
        <v>1941</v>
      </c>
      <c r="E1553" s="3">
        <v>9.2735703245749607E-3</v>
      </c>
    </row>
    <row r="1554" spans="1:5" x14ac:dyDescent="0.2">
      <c r="A1554" s="4" t="s">
        <v>49</v>
      </c>
      <c r="B1554">
        <v>14</v>
      </c>
      <c r="C1554" s="1">
        <v>665</v>
      </c>
      <c r="D1554" s="1">
        <v>679</v>
      </c>
      <c r="E1554" s="3">
        <v>2.0618556701030927E-2</v>
      </c>
    </row>
    <row r="1555" spans="1:5" x14ac:dyDescent="0.2">
      <c r="A1555" s="4" t="s">
        <v>769</v>
      </c>
      <c r="B1555">
        <v>8</v>
      </c>
      <c r="C1555" s="1">
        <v>987</v>
      </c>
      <c r="D1555" s="1">
        <v>995</v>
      </c>
      <c r="E1555" s="3">
        <v>8.0402010050251264E-3</v>
      </c>
    </row>
    <row r="1556" spans="1:5" x14ac:dyDescent="0.2">
      <c r="A1556" s="4" t="s">
        <v>393</v>
      </c>
      <c r="B1556">
        <v>72</v>
      </c>
      <c r="C1556" s="1">
        <v>8230</v>
      </c>
      <c r="D1556" s="1">
        <v>8302</v>
      </c>
      <c r="E1556" s="3">
        <v>8.6726090098771386E-3</v>
      </c>
    </row>
    <row r="1557" spans="1:5" x14ac:dyDescent="0.2">
      <c r="A1557" s="4" t="s">
        <v>1015</v>
      </c>
      <c r="B1557">
        <v>13</v>
      </c>
      <c r="C1557" s="1">
        <v>891</v>
      </c>
      <c r="D1557" s="1">
        <v>904</v>
      </c>
      <c r="E1557" s="3">
        <v>1.4380530973451327E-2</v>
      </c>
    </row>
    <row r="1558" spans="1:5" x14ac:dyDescent="0.2">
      <c r="A1558" s="4" t="s">
        <v>109</v>
      </c>
      <c r="B1558">
        <v>72</v>
      </c>
      <c r="C1558" s="1">
        <v>8090.9640718562878</v>
      </c>
      <c r="D1558" s="1">
        <v>8162.9640718562878</v>
      </c>
      <c r="E1558" s="3">
        <v>8.8203254805734963E-3</v>
      </c>
    </row>
    <row r="1559" spans="1:5" x14ac:dyDescent="0.2">
      <c r="A1559" s="4" t="s">
        <v>50</v>
      </c>
      <c r="B1559">
        <v>105</v>
      </c>
      <c r="C1559" s="1">
        <v>13575</v>
      </c>
      <c r="D1559" s="1">
        <v>13680</v>
      </c>
      <c r="E1559" s="3">
        <v>7.6754385964912276E-3</v>
      </c>
    </row>
    <row r="1560" spans="1:5" x14ac:dyDescent="0.2">
      <c r="A1560" s="4" t="s">
        <v>51</v>
      </c>
      <c r="B1560">
        <v>130</v>
      </c>
      <c r="C1560" s="1">
        <v>10474</v>
      </c>
      <c r="D1560" s="1">
        <v>10604</v>
      </c>
      <c r="E1560" s="3">
        <v>1.2259524707657487E-2</v>
      </c>
    </row>
    <row r="1561" spans="1:5" x14ac:dyDescent="0.2">
      <c r="A1561" s="4" t="s">
        <v>52</v>
      </c>
      <c r="B1561">
        <v>20</v>
      </c>
      <c r="C1561" s="1">
        <v>1961</v>
      </c>
      <c r="D1561" s="1">
        <v>1981</v>
      </c>
      <c r="E1561" s="3">
        <v>1.0095911155981827E-2</v>
      </c>
    </row>
    <row r="1562" spans="1:5" x14ac:dyDescent="0.2">
      <c r="A1562" s="4" t="s">
        <v>1016</v>
      </c>
      <c r="B1562">
        <v>15</v>
      </c>
      <c r="C1562" s="1">
        <v>1655</v>
      </c>
      <c r="D1562" s="1">
        <v>1670</v>
      </c>
      <c r="E1562" s="3">
        <v>8.9820359281437123E-3</v>
      </c>
    </row>
    <row r="1563" spans="1:5" x14ac:dyDescent="0.2">
      <c r="A1563" s="4" t="s">
        <v>53</v>
      </c>
      <c r="B1563">
        <v>106</v>
      </c>
      <c r="C1563" s="1">
        <v>12873</v>
      </c>
      <c r="D1563" s="1">
        <v>12979</v>
      </c>
      <c r="E1563" s="3">
        <v>8.1670390631019343E-3</v>
      </c>
    </row>
    <row r="1564" spans="1:5" x14ac:dyDescent="0.2">
      <c r="A1564" s="4" t="s">
        <v>1017</v>
      </c>
      <c r="B1564">
        <v>35</v>
      </c>
      <c r="C1564" s="1">
        <v>3188</v>
      </c>
      <c r="D1564" s="1">
        <v>3223</v>
      </c>
      <c r="E1564" s="3">
        <v>1.0859447719515979E-2</v>
      </c>
    </row>
    <row r="1565" spans="1:5" x14ac:dyDescent="0.2">
      <c r="A1565" s="4" t="s">
        <v>110</v>
      </c>
      <c r="B1565">
        <v>47</v>
      </c>
      <c r="C1565" s="1">
        <v>3363</v>
      </c>
      <c r="D1565" s="1">
        <v>3410</v>
      </c>
      <c r="E1565" s="3">
        <v>1.3782991202346041E-2</v>
      </c>
    </row>
    <row r="1566" spans="1:5" x14ac:dyDescent="0.2">
      <c r="A1566" s="4" t="s">
        <v>55</v>
      </c>
      <c r="B1566">
        <v>85</v>
      </c>
      <c r="C1566" s="1">
        <v>8594</v>
      </c>
      <c r="D1566" s="1">
        <v>8679</v>
      </c>
      <c r="E1566" s="3">
        <v>9.7937550409033305E-3</v>
      </c>
    </row>
    <row r="1567" spans="1:5" x14ac:dyDescent="0.2">
      <c r="A1567" s="4" t="s">
        <v>57</v>
      </c>
      <c r="B1567">
        <v>161</v>
      </c>
      <c r="C1567" s="1">
        <v>23187</v>
      </c>
      <c r="D1567" s="1">
        <v>23348</v>
      </c>
      <c r="E1567" s="3">
        <v>6.8956655816344008E-3</v>
      </c>
    </row>
    <row r="1568" spans="1:5" x14ac:dyDescent="0.2">
      <c r="A1568" s="4" t="s">
        <v>59</v>
      </c>
      <c r="B1568">
        <v>33</v>
      </c>
      <c r="C1568" s="1">
        <v>2998</v>
      </c>
      <c r="D1568" s="1">
        <v>3031</v>
      </c>
      <c r="E1568" s="3">
        <v>1.0887495875948531E-2</v>
      </c>
    </row>
    <row r="1569" spans="1:5" x14ac:dyDescent="0.2">
      <c r="A1569" s="4" t="s">
        <v>60</v>
      </c>
      <c r="B1569">
        <v>56</v>
      </c>
      <c r="C1569" s="1">
        <v>5198</v>
      </c>
      <c r="D1569" s="1">
        <v>5254</v>
      </c>
      <c r="E1569" s="3">
        <v>1.0658545869813475E-2</v>
      </c>
    </row>
    <row r="1570" spans="1:5" x14ac:dyDescent="0.2">
      <c r="A1570" s="4" t="s">
        <v>62</v>
      </c>
      <c r="B1570">
        <v>32</v>
      </c>
      <c r="C1570" s="1">
        <v>3816.0414746543779</v>
      </c>
      <c r="D1570" s="1">
        <v>3848.0414746543779</v>
      </c>
      <c r="E1570" s="3">
        <v>8.3159186850693088E-3</v>
      </c>
    </row>
    <row r="1571" spans="1:5" x14ac:dyDescent="0.2">
      <c r="A1571" s="4" t="s">
        <v>63</v>
      </c>
      <c r="B1571">
        <v>20</v>
      </c>
      <c r="C1571" s="1">
        <v>1179</v>
      </c>
      <c r="D1571" s="1">
        <v>1199</v>
      </c>
      <c r="E1571" s="3">
        <v>1.6680567139282735E-2</v>
      </c>
    </row>
    <row r="1572" spans="1:5" x14ac:dyDescent="0.2">
      <c r="A1572" s="4" t="s">
        <v>1018</v>
      </c>
      <c r="B1572">
        <v>26</v>
      </c>
      <c r="C1572" s="1">
        <v>2555.9930069930069</v>
      </c>
      <c r="D1572" s="1">
        <v>2581.9930069930069</v>
      </c>
      <c r="E1572" s="3">
        <v>1.006974067303135E-2</v>
      </c>
    </row>
    <row r="1573" spans="1:5" x14ac:dyDescent="0.2">
      <c r="A1573" s="4" t="s">
        <v>117</v>
      </c>
      <c r="B1573">
        <v>17</v>
      </c>
      <c r="C1573" s="1">
        <v>1712.0060060060059</v>
      </c>
      <c r="D1573" s="1">
        <v>1729.0060060060059</v>
      </c>
      <c r="E1573" s="3">
        <v>9.8322388360407749E-3</v>
      </c>
    </row>
    <row r="1574" spans="1:5" x14ac:dyDescent="0.2">
      <c r="A1574" s="4" t="s">
        <v>1019</v>
      </c>
      <c r="B1574">
        <v>17</v>
      </c>
      <c r="C1574" s="1">
        <v>990</v>
      </c>
      <c r="D1574" s="1">
        <v>1007</v>
      </c>
      <c r="E1574" s="3">
        <v>1.6881827209533268E-2</v>
      </c>
    </row>
    <row r="1575" spans="1:5" x14ac:dyDescent="0.2">
      <c r="A1575" s="4" t="s">
        <v>1020</v>
      </c>
      <c r="B1575">
        <v>37</v>
      </c>
      <c r="C1575" s="1">
        <v>5706.0090090090089</v>
      </c>
      <c r="D1575" s="1">
        <v>5743.0090090090089</v>
      </c>
      <c r="E1575" s="3">
        <v>6.4426156988363452E-3</v>
      </c>
    </row>
    <row r="1576" spans="1:5" x14ac:dyDescent="0.2">
      <c r="A1576" s="4" t="s">
        <v>1021</v>
      </c>
      <c r="B1576">
        <v>43</v>
      </c>
      <c r="C1576" s="1">
        <v>4903</v>
      </c>
      <c r="D1576" s="1">
        <v>4946</v>
      </c>
      <c r="E1576" s="3">
        <v>8.6938940558026687E-3</v>
      </c>
    </row>
    <row r="1577" spans="1:5" x14ac:dyDescent="0.2">
      <c r="A1577" s="4" t="s">
        <v>1022</v>
      </c>
      <c r="B1577">
        <v>64</v>
      </c>
      <c r="C1577" s="1">
        <v>6777.9573459715639</v>
      </c>
      <c r="D1577" s="1">
        <v>6841.9573459715639</v>
      </c>
      <c r="E1577" s="3">
        <v>9.3540483758908829E-3</v>
      </c>
    </row>
    <row r="1578" spans="1:5" x14ac:dyDescent="0.2">
      <c r="A1578" s="4" t="s">
        <v>65</v>
      </c>
      <c r="B1578">
        <v>17</v>
      </c>
      <c r="C1578" s="1">
        <v>1450</v>
      </c>
      <c r="D1578" s="1">
        <v>1467</v>
      </c>
      <c r="E1578" s="3">
        <v>1.1588275391956374E-2</v>
      </c>
    </row>
    <row r="1579" spans="1:5" x14ac:dyDescent="0.2">
      <c r="A1579" s="4" t="s">
        <v>67</v>
      </c>
      <c r="B1579">
        <v>78</v>
      </c>
      <c r="C1579" s="1">
        <v>4775</v>
      </c>
      <c r="D1579" s="1">
        <v>4853</v>
      </c>
      <c r="E1579" s="3">
        <v>1.6072532454152071E-2</v>
      </c>
    </row>
    <row r="1580" spans="1:5" x14ac:dyDescent="0.2">
      <c r="A1580" s="4" t="s">
        <v>1023</v>
      </c>
      <c r="B1580">
        <v>34</v>
      </c>
      <c r="C1580" s="1">
        <v>3719.9640718562873</v>
      </c>
      <c r="D1580" s="1">
        <v>3753.9640718562873</v>
      </c>
      <c r="E1580" s="3">
        <v>9.0570925424940021E-3</v>
      </c>
    </row>
    <row r="1581" spans="1:5" x14ac:dyDescent="0.2">
      <c r="A1581" s="4" t="s">
        <v>1024</v>
      </c>
      <c r="B1581">
        <v>34</v>
      </c>
      <c r="C1581" s="1">
        <v>3188.0060060060059</v>
      </c>
      <c r="D1581" s="1">
        <v>3222.0060060060059</v>
      </c>
      <c r="E1581" s="3">
        <v>1.0552432222851861E-2</v>
      </c>
    </row>
    <row r="1582" spans="1:5" x14ac:dyDescent="0.2">
      <c r="A1582" s="4" t="s">
        <v>409</v>
      </c>
      <c r="B1582">
        <v>11</v>
      </c>
      <c r="C1582" s="1">
        <v>547</v>
      </c>
      <c r="D1582" s="1">
        <v>558</v>
      </c>
      <c r="E1582" s="3">
        <v>1.9713261648745518E-2</v>
      </c>
    </row>
    <row r="1583" spans="1:5" x14ac:dyDescent="0.2">
      <c r="A1583" s="4" t="s">
        <v>1025</v>
      </c>
      <c r="B1583">
        <v>165</v>
      </c>
      <c r="C1583" s="1">
        <v>30911</v>
      </c>
      <c r="D1583" s="1">
        <v>31076</v>
      </c>
      <c r="E1583" s="3">
        <v>5.3095636504054576E-3</v>
      </c>
    </row>
    <row r="1584" spans="1:5" x14ac:dyDescent="0.2">
      <c r="A1584" s="4" t="s">
        <v>126</v>
      </c>
      <c r="B1584">
        <v>32</v>
      </c>
      <c r="C1584" s="1">
        <v>2621</v>
      </c>
      <c r="D1584" s="1">
        <v>2653</v>
      </c>
      <c r="E1584" s="3">
        <v>1.2061816811157181E-2</v>
      </c>
    </row>
    <row r="1585" spans="1:5" x14ac:dyDescent="0.2">
      <c r="A1585" s="4" t="s">
        <v>1026</v>
      </c>
      <c r="B1585">
        <v>6</v>
      </c>
      <c r="C1585" s="1">
        <v>273</v>
      </c>
      <c r="D1585" s="1">
        <v>279</v>
      </c>
      <c r="E1585" s="3">
        <v>2.1505376344086023E-2</v>
      </c>
    </row>
    <row r="1586" spans="1:5" x14ac:dyDescent="0.2">
      <c r="A1586" s="4" t="s">
        <v>744</v>
      </c>
      <c r="B1586">
        <v>35</v>
      </c>
      <c r="C1586" s="1">
        <v>3094</v>
      </c>
      <c r="D1586" s="1">
        <v>3129</v>
      </c>
      <c r="E1586" s="3">
        <v>1.1185682326621925E-2</v>
      </c>
    </row>
    <row r="1587" spans="1:5" x14ac:dyDescent="0.2">
      <c r="A1587" s="4" t="s">
        <v>681</v>
      </c>
      <c r="B1587">
        <v>14</v>
      </c>
      <c r="C1587" s="1">
        <v>1565</v>
      </c>
      <c r="D1587" s="1">
        <v>1579</v>
      </c>
      <c r="E1587" s="3">
        <v>8.8663711209626354E-3</v>
      </c>
    </row>
    <row r="1588" spans="1:5" x14ac:dyDescent="0.2">
      <c r="A1588" s="4" t="s">
        <v>132</v>
      </c>
      <c r="B1588">
        <v>20</v>
      </c>
      <c r="C1588" s="1">
        <v>1827</v>
      </c>
      <c r="D1588" s="1">
        <v>1847</v>
      </c>
      <c r="E1588" s="3">
        <v>1.0828370330265295E-2</v>
      </c>
    </row>
    <row r="1589" spans="1:5" x14ac:dyDescent="0.2">
      <c r="A1589" s="4" t="s">
        <v>1027</v>
      </c>
      <c r="B1589">
        <v>29</v>
      </c>
      <c r="C1589" s="1">
        <v>2532</v>
      </c>
      <c r="D1589" s="1">
        <v>2561</v>
      </c>
      <c r="E1589" s="3">
        <v>1.1323701679031628E-2</v>
      </c>
    </row>
    <row r="1590" spans="1:5" x14ac:dyDescent="0.2">
      <c r="A1590" s="4" t="s">
        <v>1028</v>
      </c>
      <c r="B1590">
        <v>10</v>
      </c>
      <c r="C1590" s="1">
        <v>883</v>
      </c>
      <c r="D1590" s="1">
        <v>893</v>
      </c>
      <c r="E1590" s="3">
        <v>1.1198208286674132E-2</v>
      </c>
    </row>
    <row r="1591" spans="1:5" x14ac:dyDescent="0.2">
      <c r="A1591" s="4" t="s">
        <v>1029</v>
      </c>
      <c r="B1591">
        <v>31</v>
      </c>
      <c r="C1591" s="1">
        <v>4197</v>
      </c>
      <c r="D1591" s="1">
        <v>4228</v>
      </c>
      <c r="E1591" s="3">
        <v>7.3320719016083252E-3</v>
      </c>
    </row>
    <row r="1592" spans="1:5" x14ac:dyDescent="0.2">
      <c r="A1592" s="4" t="s">
        <v>1030</v>
      </c>
      <c r="B1592">
        <v>17</v>
      </c>
      <c r="C1592" s="1">
        <v>1875</v>
      </c>
      <c r="D1592" s="1">
        <v>1892</v>
      </c>
      <c r="E1592" s="3">
        <v>8.9852008456659613E-3</v>
      </c>
    </row>
    <row r="1593" spans="1:5" x14ac:dyDescent="0.2">
      <c r="A1593" s="4" t="s">
        <v>1031</v>
      </c>
      <c r="B1593">
        <v>28</v>
      </c>
      <c r="C1593" s="1">
        <v>2924</v>
      </c>
      <c r="D1593" s="1">
        <v>2952</v>
      </c>
      <c r="E1593" s="3">
        <v>9.485094850948509E-3</v>
      </c>
    </row>
    <row r="1594" spans="1:5" x14ac:dyDescent="0.2">
      <c r="A1594" s="4" t="s">
        <v>1032</v>
      </c>
      <c r="B1594">
        <v>15</v>
      </c>
      <c r="C1594" s="1">
        <v>879</v>
      </c>
      <c r="D1594" s="1">
        <v>894</v>
      </c>
      <c r="E1594" s="3">
        <v>1.6778523489932886E-2</v>
      </c>
    </row>
    <row r="1595" spans="1:5" x14ac:dyDescent="0.2">
      <c r="A1595" s="4" t="s">
        <v>133</v>
      </c>
      <c r="B1595">
        <v>24</v>
      </c>
      <c r="C1595" s="1">
        <v>3320.0476190476193</v>
      </c>
      <c r="D1595" s="1">
        <v>3344.0476190476193</v>
      </c>
      <c r="E1595" s="3">
        <v>7.1769312922748303E-3</v>
      </c>
    </row>
    <row r="1596" spans="1:5" x14ac:dyDescent="0.2">
      <c r="A1596" s="4" t="s">
        <v>1033</v>
      </c>
      <c r="B1596">
        <v>24</v>
      </c>
      <c r="C1596" s="1">
        <v>1860</v>
      </c>
      <c r="D1596" s="1">
        <v>1884</v>
      </c>
      <c r="E1596" s="3">
        <v>1.2738853503184714E-2</v>
      </c>
    </row>
    <row r="1597" spans="1:5" x14ac:dyDescent="0.2">
      <c r="A1597" s="4" t="s">
        <v>433</v>
      </c>
      <c r="B1597">
        <v>68</v>
      </c>
      <c r="C1597" s="1">
        <v>6956.9880239520962</v>
      </c>
      <c r="D1597" s="1">
        <v>7024.9880239520962</v>
      </c>
      <c r="E1597" s="3">
        <v>9.6797318042607522E-3</v>
      </c>
    </row>
    <row r="1598" spans="1:5" x14ac:dyDescent="0.2">
      <c r="A1598" s="4" t="s">
        <v>77</v>
      </c>
      <c r="B1598">
        <v>77</v>
      </c>
      <c r="C1598" s="1">
        <v>5236</v>
      </c>
      <c r="D1598" s="1">
        <v>5313</v>
      </c>
      <c r="E1598" s="3">
        <v>1.4492753623188406E-2</v>
      </c>
    </row>
    <row r="1599" spans="1:5" x14ac:dyDescent="0.2">
      <c r="A1599" s="4" t="s">
        <v>434</v>
      </c>
      <c r="B1599">
        <v>19</v>
      </c>
      <c r="C1599" s="1">
        <v>1978</v>
      </c>
      <c r="D1599" s="1">
        <v>1997</v>
      </c>
      <c r="E1599" s="3">
        <v>9.5142714071106659E-3</v>
      </c>
    </row>
    <row r="1600" spans="1:5" x14ac:dyDescent="0.2">
      <c r="A1600" s="4" t="s">
        <v>435</v>
      </c>
      <c r="B1600">
        <v>8</v>
      </c>
      <c r="C1600" s="1">
        <v>1146</v>
      </c>
      <c r="D1600" s="1">
        <v>1154</v>
      </c>
      <c r="E1600" s="3">
        <v>6.9324090121317154E-3</v>
      </c>
    </row>
    <row r="1601" spans="1:5" x14ac:dyDescent="0.2">
      <c r="A1601" s="4" t="s">
        <v>439</v>
      </c>
      <c r="B1601">
        <v>15</v>
      </c>
      <c r="C1601" s="1">
        <v>1043</v>
      </c>
      <c r="D1601" s="1">
        <v>1058</v>
      </c>
      <c r="E1601" s="3">
        <v>1.4177693761814745E-2</v>
      </c>
    </row>
    <row r="1602" spans="1:5" x14ac:dyDescent="0.2">
      <c r="A1602" s="4" t="s">
        <v>79</v>
      </c>
      <c r="B1602">
        <v>18</v>
      </c>
      <c r="C1602" s="1">
        <v>1272.003003003003</v>
      </c>
      <c r="D1602" s="1">
        <v>1290.003003003003</v>
      </c>
      <c r="E1602" s="3">
        <v>1.3953455889713227E-2</v>
      </c>
    </row>
    <row r="1603" spans="1:5" x14ac:dyDescent="0.2">
      <c r="A1603" s="4" t="s">
        <v>1034</v>
      </c>
      <c r="B1603">
        <v>19</v>
      </c>
      <c r="C1603" s="1">
        <v>2031</v>
      </c>
      <c r="D1603" s="1">
        <v>2050</v>
      </c>
      <c r="E1603" s="3">
        <v>9.2682926829268288E-3</v>
      </c>
    </row>
    <row r="1604" spans="1:5" x14ac:dyDescent="0.2">
      <c r="A1604" s="4" t="s">
        <v>1035</v>
      </c>
      <c r="B1604">
        <v>36</v>
      </c>
      <c r="C1604" s="1">
        <v>2593</v>
      </c>
      <c r="D1604" s="1">
        <v>2629</v>
      </c>
      <c r="E1604" s="3">
        <v>1.3693419551160137E-2</v>
      </c>
    </row>
    <row r="1605" spans="1:5" x14ac:dyDescent="0.2">
      <c r="A1605" s="2" t="s">
        <v>1036</v>
      </c>
      <c r="B1605">
        <v>1409</v>
      </c>
      <c r="C1605" s="1">
        <v>211985</v>
      </c>
      <c r="D1605" s="1">
        <v>213394</v>
      </c>
      <c r="E1605" s="3">
        <v>6.6028098259557442E-3</v>
      </c>
    </row>
    <row r="1606" spans="1:5" x14ac:dyDescent="0.2">
      <c r="A1606" s="4" t="s">
        <v>1037</v>
      </c>
      <c r="B1606">
        <v>9</v>
      </c>
      <c r="C1606" s="1">
        <v>2071</v>
      </c>
      <c r="D1606" s="1">
        <v>2080</v>
      </c>
      <c r="E1606" s="3">
        <v>4.3269230769230772E-3</v>
      </c>
    </row>
    <row r="1607" spans="1:5" x14ac:dyDescent="0.2">
      <c r="A1607" s="4" t="s">
        <v>1038</v>
      </c>
      <c r="B1607">
        <v>4</v>
      </c>
      <c r="C1607" s="1">
        <v>802</v>
      </c>
      <c r="D1607" s="1">
        <v>806</v>
      </c>
      <c r="E1607" s="3">
        <v>4.9627791563275434E-3</v>
      </c>
    </row>
    <row r="1608" spans="1:5" x14ac:dyDescent="0.2">
      <c r="A1608" s="4" t="s">
        <v>505</v>
      </c>
      <c r="B1608">
        <v>7</v>
      </c>
      <c r="C1608" s="1">
        <v>456</v>
      </c>
      <c r="D1608" s="1">
        <v>463</v>
      </c>
      <c r="E1608" s="3">
        <v>1.511879049676026E-2</v>
      </c>
    </row>
    <row r="1609" spans="1:5" x14ac:dyDescent="0.2">
      <c r="A1609" s="4" t="s">
        <v>1039</v>
      </c>
      <c r="B1609">
        <v>9</v>
      </c>
      <c r="C1609" s="1">
        <v>1102</v>
      </c>
      <c r="D1609" s="1">
        <v>1111</v>
      </c>
      <c r="E1609" s="3">
        <v>8.1008100810081012E-3</v>
      </c>
    </row>
    <row r="1610" spans="1:5" x14ac:dyDescent="0.2">
      <c r="A1610" s="4" t="s">
        <v>1040</v>
      </c>
      <c r="B1610">
        <v>14</v>
      </c>
      <c r="C1610" s="1">
        <v>3157</v>
      </c>
      <c r="D1610" s="1">
        <v>3171</v>
      </c>
      <c r="E1610" s="3">
        <v>4.4150110375275938E-3</v>
      </c>
    </row>
    <row r="1611" spans="1:5" x14ac:dyDescent="0.2">
      <c r="A1611" s="4" t="s">
        <v>708</v>
      </c>
      <c r="B1611">
        <v>0</v>
      </c>
      <c r="C1611" s="1">
        <v>45</v>
      </c>
      <c r="D1611" s="1">
        <v>45</v>
      </c>
      <c r="E1611" s="3">
        <v>0</v>
      </c>
    </row>
    <row r="1612" spans="1:5" x14ac:dyDescent="0.2">
      <c r="A1612" s="4" t="s">
        <v>1041</v>
      </c>
      <c r="B1612">
        <v>83</v>
      </c>
      <c r="C1612" s="1">
        <v>13289</v>
      </c>
      <c r="D1612" s="1">
        <v>13372</v>
      </c>
      <c r="E1612" s="3">
        <v>6.2069997008674842E-3</v>
      </c>
    </row>
    <row r="1613" spans="1:5" x14ac:dyDescent="0.2">
      <c r="A1613" s="4" t="s">
        <v>1042</v>
      </c>
      <c r="B1613">
        <v>2</v>
      </c>
      <c r="C1613" s="1">
        <v>475</v>
      </c>
      <c r="D1613" s="1">
        <v>477</v>
      </c>
      <c r="E1613" s="3">
        <v>4.1928721174004195E-3</v>
      </c>
    </row>
    <row r="1614" spans="1:5" x14ac:dyDescent="0.2">
      <c r="A1614" s="4" t="s">
        <v>226</v>
      </c>
      <c r="B1614">
        <v>6</v>
      </c>
      <c r="C1614" s="1">
        <v>1418</v>
      </c>
      <c r="D1614" s="1">
        <v>1424</v>
      </c>
      <c r="E1614" s="3">
        <v>4.2134831460674156E-3</v>
      </c>
    </row>
    <row r="1615" spans="1:5" x14ac:dyDescent="0.2">
      <c r="A1615" s="4" t="s">
        <v>1043</v>
      </c>
      <c r="B1615">
        <v>1</v>
      </c>
      <c r="C1615" s="1">
        <v>151</v>
      </c>
      <c r="D1615" s="1">
        <v>152</v>
      </c>
      <c r="E1615" s="3">
        <v>6.5789473684210523E-3</v>
      </c>
    </row>
    <row r="1616" spans="1:5" x14ac:dyDescent="0.2">
      <c r="A1616" s="4" t="s">
        <v>363</v>
      </c>
      <c r="B1616">
        <v>11</v>
      </c>
      <c r="C1616" s="1">
        <v>1273</v>
      </c>
      <c r="D1616" s="1">
        <v>1284</v>
      </c>
      <c r="E1616" s="3">
        <v>8.5669781931464167E-3</v>
      </c>
    </row>
    <row r="1617" spans="1:5" x14ac:dyDescent="0.2">
      <c r="A1617" s="4" t="s">
        <v>1044</v>
      </c>
      <c r="B1617">
        <v>32</v>
      </c>
      <c r="C1617" s="1">
        <v>2892</v>
      </c>
      <c r="D1617" s="1">
        <v>2924</v>
      </c>
      <c r="E1617" s="3">
        <v>1.094391244870041E-2</v>
      </c>
    </row>
    <row r="1618" spans="1:5" x14ac:dyDescent="0.2">
      <c r="A1618" s="4" t="s">
        <v>1045</v>
      </c>
      <c r="B1618">
        <v>4</v>
      </c>
      <c r="C1618" s="1">
        <v>326</v>
      </c>
      <c r="D1618" s="1">
        <v>330</v>
      </c>
      <c r="E1618" s="3">
        <v>1.2121212121212121E-2</v>
      </c>
    </row>
    <row r="1619" spans="1:5" x14ac:dyDescent="0.2">
      <c r="A1619" s="4" t="s">
        <v>1046</v>
      </c>
      <c r="B1619">
        <v>9</v>
      </c>
      <c r="C1619" s="1">
        <v>1734</v>
      </c>
      <c r="D1619" s="1">
        <v>1743</v>
      </c>
      <c r="E1619" s="3">
        <v>5.1635111876075735E-3</v>
      </c>
    </row>
    <row r="1620" spans="1:5" x14ac:dyDescent="0.2">
      <c r="A1620" s="4" t="s">
        <v>1047</v>
      </c>
      <c r="B1620">
        <v>199</v>
      </c>
      <c r="C1620" s="1">
        <v>24409</v>
      </c>
      <c r="D1620" s="1">
        <v>24608</v>
      </c>
      <c r="E1620" s="3">
        <v>8.0868010403120933E-3</v>
      </c>
    </row>
    <row r="1621" spans="1:5" x14ac:dyDescent="0.2">
      <c r="A1621" s="4" t="s">
        <v>548</v>
      </c>
      <c r="B1621">
        <v>102</v>
      </c>
      <c r="C1621" s="1">
        <v>21833</v>
      </c>
      <c r="D1621" s="1">
        <v>21935</v>
      </c>
      <c r="E1621" s="3">
        <v>4.6501025757921133E-3</v>
      </c>
    </row>
    <row r="1622" spans="1:5" x14ac:dyDescent="0.2">
      <c r="A1622" s="4" t="s">
        <v>235</v>
      </c>
      <c r="B1622">
        <v>0</v>
      </c>
      <c r="C1622" s="1">
        <v>81</v>
      </c>
      <c r="D1622" s="1">
        <v>81</v>
      </c>
      <c r="E1622" s="3">
        <v>0</v>
      </c>
    </row>
    <row r="1623" spans="1:5" x14ac:dyDescent="0.2">
      <c r="A1623" s="4" t="s">
        <v>1048</v>
      </c>
      <c r="B1623">
        <v>15</v>
      </c>
      <c r="C1623" s="1">
        <v>1117</v>
      </c>
      <c r="D1623" s="1">
        <v>1132</v>
      </c>
      <c r="E1623" s="3">
        <v>1.3250883392226149E-2</v>
      </c>
    </row>
    <row r="1624" spans="1:5" x14ac:dyDescent="0.2">
      <c r="A1624" s="4" t="s">
        <v>1049</v>
      </c>
      <c r="B1624">
        <v>3</v>
      </c>
      <c r="C1624" s="1">
        <v>121</v>
      </c>
      <c r="D1624" s="1">
        <v>124</v>
      </c>
      <c r="E1624" s="3">
        <v>2.4193548387096774E-2</v>
      </c>
    </row>
    <row r="1625" spans="1:5" x14ac:dyDescent="0.2">
      <c r="A1625" s="4" t="s">
        <v>1050</v>
      </c>
      <c r="B1625">
        <v>12</v>
      </c>
      <c r="C1625" s="1">
        <v>1230</v>
      </c>
      <c r="D1625" s="1">
        <v>1242</v>
      </c>
      <c r="E1625" s="3">
        <v>9.6618357487922701E-3</v>
      </c>
    </row>
    <row r="1626" spans="1:5" x14ac:dyDescent="0.2">
      <c r="A1626" s="4" t="s">
        <v>1051</v>
      </c>
      <c r="B1626">
        <v>17</v>
      </c>
      <c r="C1626" s="1">
        <v>2535</v>
      </c>
      <c r="D1626" s="1">
        <v>2552</v>
      </c>
      <c r="E1626" s="3">
        <v>6.6614420062695925E-3</v>
      </c>
    </row>
    <row r="1627" spans="1:5" x14ac:dyDescent="0.2">
      <c r="A1627" s="4" t="s">
        <v>49</v>
      </c>
      <c r="B1627">
        <v>30</v>
      </c>
      <c r="C1627" s="1">
        <v>4318</v>
      </c>
      <c r="D1627" s="1">
        <v>4348</v>
      </c>
      <c r="E1627" s="3">
        <v>6.8997240110395585E-3</v>
      </c>
    </row>
    <row r="1628" spans="1:5" x14ac:dyDescent="0.2">
      <c r="A1628" s="4" t="s">
        <v>1052</v>
      </c>
      <c r="B1628">
        <v>2</v>
      </c>
      <c r="C1628" s="1">
        <v>278</v>
      </c>
      <c r="D1628" s="1">
        <v>280</v>
      </c>
      <c r="E1628" s="3">
        <v>7.1428571428571426E-3</v>
      </c>
    </row>
    <row r="1629" spans="1:5" x14ac:dyDescent="0.2">
      <c r="A1629" s="4" t="s">
        <v>171</v>
      </c>
      <c r="B1629">
        <v>74</v>
      </c>
      <c r="C1629" s="1">
        <v>9321</v>
      </c>
      <c r="D1629" s="1">
        <v>9395</v>
      </c>
      <c r="E1629" s="3">
        <v>7.8765300691857366E-3</v>
      </c>
    </row>
    <row r="1630" spans="1:5" x14ac:dyDescent="0.2">
      <c r="A1630" s="4" t="s">
        <v>1053</v>
      </c>
      <c r="B1630">
        <v>73</v>
      </c>
      <c r="C1630" s="1">
        <v>13112</v>
      </c>
      <c r="D1630" s="1">
        <v>13185</v>
      </c>
      <c r="E1630" s="3">
        <v>5.5365946150929086E-3</v>
      </c>
    </row>
    <row r="1631" spans="1:5" x14ac:dyDescent="0.2">
      <c r="A1631" s="4" t="s">
        <v>310</v>
      </c>
      <c r="B1631">
        <v>7</v>
      </c>
      <c r="C1631" s="1">
        <v>212</v>
      </c>
      <c r="D1631" s="1">
        <v>219</v>
      </c>
      <c r="E1631" s="3">
        <v>3.1963470319634701E-2</v>
      </c>
    </row>
    <row r="1632" spans="1:5" x14ac:dyDescent="0.2">
      <c r="A1632" s="4" t="s">
        <v>110</v>
      </c>
      <c r="B1632">
        <v>48</v>
      </c>
      <c r="C1632" s="1">
        <v>4910</v>
      </c>
      <c r="D1632" s="1">
        <v>4958</v>
      </c>
      <c r="E1632" s="3">
        <v>9.6813231141589344E-3</v>
      </c>
    </row>
    <row r="1633" spans="1:5" x14ac:dyDescent="0.2">
      <c r="A1633" s="4" t="s">
        <v>57</v>
      </c>
      <c r="B1633">
        <v>27</v>
      </c>
      <c r="C1633" s="1">
        <v>3641</v>
      </c>
      <c r="D1633" s="1">
        <v>3668</v>
      </c>
      <c r="E1633" s="3">
        <v>7.3609596510359867E-3</v>
      </c>
    </row>
    <row r="1634" spans="1:5" x14ac:dyDescent="0.2">
      <c r="A1634" s="4" t="s">
        <v>1054</v>
      </c>
      <c r="B1634">
        <v>1</v>
      </c>
      <c r="C1634" s="1">
        <v>222</v>
      </c>
      <c r="D1634" s="1">
        <v>223</v>
      </c>
      <c r="E1634" s="3">
        <v>4.4843049327354259E-3</v>
      </c>
    </row>
    <row r="1635" spans="1:5" x14ac:dyDescent="0.2">
      <c r="A1635" s="4" t="s">
        <v>1055</v>
      </c>
      <c r="B1635">
        <v>7</v>
      </c>
      <c r="C1635" s="1">
        <v>439</v>
      </c>
      <c r="D1635" s="1">
        <v>446</v>
      </c>
      <c r="E1635" s="3">
        <v>1.5695067264573991E-2</v>
      </c>
    </row>
    <row r="1636" spans="1:5" x14ac:dyDescent="0.2">
      <c r="A1636" s="4" t="s">
        <v>247</v>
      </c>
      <c r="B1636">
        <v>19</v>
      </c>
      <c r="C1636" s="1">
        <v>1279</v>
      </c>
      <c r="D1636" s="1">
        <v>1298</v>
      </c>
      <c r="E1636" s="3">
        <v>1.4637904468412942E-2</v>
      </c>
    </row>
    <row r="1637" spans="1:5" x14ac:dyDescent="0.2">
      <c r="A1637" s="4" t="s">
        <v>1056</v>
      </c>
      <c r="B1637">
        <v>172</v>
      </c>
      <c r="C1637" s="1">
        <v>22706</v>
      </c>
      <c r="D1637" s="1">
        <v>22878</v>
      </c>
      <c r="E1637" s="3">
        <v>7.5181396975260075E-3</v>
      </c>
    </row>
    <row r="1638" spans="1:5" x14ac:dyDescent="0.2">
      <c r="A1638" s="4" t="s">
        <v>1057</v>
      </c>
      <c r="B1638">
        <v>5</v>
      </c>
      <c r="C1638" s="1">
        <v>744</v>
      </c>
      <c r="D1638" s="1">
        <v>749</v>
      </c>
      <c r="E1638" s="3">
        <v>6.6755674232309749E-3</v>
      </c>
    </row>
    <row r="1639" spans="1:5" x14ac:dyDescent="0.2">
      <c r="A1639" s="4" t="s">
        <v>253</v>
      </c>
      <c r="B1639">
        <v>30</v>
      </c>
      <c r="C1639" s="1">
        <v>4507</v>
      </c>
      <c r="D1639" s="1">
        <v>4537</v>
      </c>
      <c r="E1639" s="3">
        <v>6.6122988759091915E-3</v>
      </c>
    </row>
    <row r="1640" spans="1:5" x14ac:dyDescent="0.2">
      <c r="A1640" s="4" t="s">
        <v>1058</v>
      </c>
      <c r="B1640">
        <v>0</v>
      </c>
      <c r="C1640" s="1">
        <v>44</v>
      </c>
      <c r="D1640" s="1">
        <v>44</v>
      </c>
      <c r="E1640" s="3">
        <v>0</v>
      </c>
    </row>
    <row r="1641" spans="1:5" x14ac:dyDescent="0.2">
      <c r="A1641" s="4" t="s">
        <v>119</v>
      </c>
      <c r="B1641">
        <v>7</v>
      </c>
      <c r="C1641" s="1">
        <v>560</v>
      </c>
      <c r="D1641" s="1">
        <v>567</v>
      </c>
      <c r="E1641" s="3">
        <v>1.2345679012345678E-2</v>
      </c>
    </row>
    <row r="1642" spans="1:5" x14ac:dyDescent="0.2">
      <c r="A1642" s="4" t="s">
        <v>1059</v>
      </c>
      <c r="B1642">
        <v>4</v>
      </c>
      <c r="C1642" s="1">
        <v>751</v>
      </c>
      <c r="D1642" s="1">
        <v>755</v>
      </c>
      <c r="E1642" s="3">
        <v>5.2980132450331126E-3</v>
      </c>
    </row>
    <row r="1643" spans="1:5" x14ac:dyDescent="0.2">
      <c r="A1643" s="4" t="s">
        <v>1060</v>
      </c>
      <c r="B1643">
        <v>0</v>
      </c>
      <c r="C1643" s="1">
        <v>107</v>
      </c>
      <c r="D1643" s="1">
        <v>107</v>
      </c>
      <c r="E1643" s="3">
        <v>0</v>
      </c>
    </row>
    <row r="1644" spans="1:5" x14ac:dyDescent="0.2">
      <c r="A1644" s="4" t="s">
        <v>740</v>
      </c>
      <c r="B1644">
        <v>10</v>
      </c>
      <c r="C1644" s="1">
        <v>1160</v>
      </c>
      <c r="D1644" s="1">
        <v>1170</v>
      </c>
      <c r="E1644" s="3">
        <v>8.5470085470085479E-3</v>
      </c>
    </row>
    <row r="1645" spans="1:5" x14ac:dyDescent="0.2">
      <c r="A1645" s="4" t="s">
        <v>123</v>
      </c>
      <c r="B1645">
        <v>0</v>
      </c>
      <c r="C1645" s="1">
        <v>64</v>
      </c>
      <c r="D1645" s="1">
        <v>64</v>
      </c>
      <c r="E1645" s="3">
        <v>0</v>
      </c>
    </row>
    <row r="1646" spans="1:5" x14ac:dyDescent="0.2">
      <c r="A1646" s="4" t="s">
        <v>1061</v>
      </c>
      <c r="B1646">
        <v>94</v>
      </c>
      <c r="C1646" s="1">
        <v>11170</v>
      </c>
      <c r="D1646" s="1">
        <v>11264</v>
      </c>
      <c r="E1646" s="3">
        <v>8.3451704545454541E-3</v>
      </c>
    </row>
    <row r="1647" spans="1:5" x14ac:dyDescent="0.2">
      <c r="A1647" s="4" t="s">
        <v>571</v>
      </c>
      <c r="B1647">
        <v>11</v>
      </c>
      <c r="C1647" s="1">
        <v>1263</v>
      </c>
      <c r="D1647" s="1">
        <v>1274</v>
      </c>
      <c r="E1647" s="3">
        <v>8.634222919937205E-3</v>
      </c>
    </row>
    <row r="1648" spans="1:5" x14ac:dyDescent="0.2">
      <c r="A1648" s="4" t="s">
        <v>1062</v>
      </c>
      <c r="B1648">
        <v>9</v>
      </c>
      <c r="C1648" s="1">
        <v>464</v>
      </c>
      <c r="D1648" s="1">
        <v>473</v>
      </c>
      <c r="E1648" s="3">
        <v>1.9027484143763214E-2</v>
      </c>
    </row>
    <row r="1649" spans="1:5" x14ac:dyDescent="0.2">
      <c r="A1649" s="4" t="s">
        <v>1063</v>
      </c>
      <c r="B1649">
        <v>2</v>
      </c>
      <c r="C1649" s="1">
        <v>852</v>
      </c>
      <c r="D1649" s="1">
        <v>854</v>
      </c>
      <c r="E1649" s="3">
        <v>2.34192037470726E-3</v>
      </c>
    </row>
    <row r="1650" spans="1:5" x14ac:dyDescent="0.2">
      <c r="A1650" s="4" t="s">
        <v>1064</v>
      </c>
      <c r="B1650">
        <v>20</v>
      </c>
      <c r="C1650" s="1">
        <v>2369</v>
      </c>
      <c r="D1650" s="1">
        <v>2389</v>
      </c>
      <c r="E1650" s="3">
        <v>8.3717036416910834E-3</v>
      </c>
    </row>
    <row r="1651" spans="1:5" x14ac:dyDescent="0.2">
      <c r="A1651" s="4" t="s">
        <v>679</v>
      </c>
      <c r="B1651">
        <v>9</v>
      </c>
      <c r="C1651" s="1">
        <v>419</v>
      </c>
      <c r="D1651" s="1">
        <v>428</v>
      </c>
      <c r="E1651" s="3">
        <v>2.1028037383177569E-2</v>
      </c>
    </row>
    <row r="1652" spans="1:5" x14ac:dyDescent="0.2">
      <c r="A1652" s="4" t="s">
        <v>1065</v>
      </c>
      <c r="B1652">
        <v>58</v>
      </c>
      <c r="C1652" s="1">
        <v>7781</v>
      </c>
      <c r="D1652" s="1">
        <v>7839</v>
      </c>
      <c r="E1652" s="3">
        <v>7.3989029212909807E-3</v>
      </c>
    </row>
    <row r="1653" spans="1:5" x14ac:dyDescent="0.2">
      <c r="A1653" s="4" t="s">
        <v>1066</v>
      </c>
      <c r="B1653">
        <v>5</v>
      </c>
      <c r="C1653" s="1">
        <v>2409</v>
      </c>
      <c r="D1653" s="1">
        <v>2414</v>
      </c>
      <c r="E1653" s="3">
        <v>2.0712510356255178E-3</v>
      </c>
    </row>
    <row r="1654" spans="1:5" x14ac:dyDescent="0.2">
      <c r="A1654" s="4" t="s">
        <v>1067</v>
      </c>
      <c r="B1654">
        <v>5</v>
      </c>
      <c r="C1654" s="1">
        <v>854</v>
      </c>
      <c r="D1654" s="1">
        <v>859</v>
      </c>
      <c r="E1654" s="3">
        <v>5.8207217694994182E-3</v>
      </c>
    </row>
    <row r="1655" spans="1:5" x14ac:dyDescent="0.2">
      <c r="A1655" s="4" t="s">
        <v>530</v>
      </c>
      <c r="B1655">
        <v>5</v>
      </c>
      <c r="C1655" s="1">
        <v>718</v>
      </c>
      <c r="D1655" s="1">
        <v>723</v>
      </c>
      <c r="E1655" s="3">
        <v>6.9156293222683261E-3</v>
      </c>
    </row>
    <row r="1656" spans="1:5" x14ac:dyDescent="0.2">
      <c r="A1656" s="4" t="s">
        <v>1068</v>
      </c>
      <c r="B1656">
        <v>13</v>
      </c>
      <c r="C1656" s="1">
        <v>615</v>
      </c>
      <c r="D1656" s="1">
        <v>628</v>
      </c>
      <c r="E1656" s="3">
        <v>2.0700636942675158E-2</v>
      </c>
    </row>
    <row r="1657" spans="1:5" x14ac:dyDescent="0.2">
      <c r="A1657" s="4" t="s">
        <v>1069</v>
      </c>
      <c r="B1657">
        <v>0</v>
      </c>
      <c r="C1657" s="1">
        <v>83</v>
      </c>
      <c r="D1657" s="1">
        <v>83</v>
      </c>
      <c r="E1657" s="3">
        <v>0</v>
      </c>
    </row>
    <row r="1658" spans="1:5" x14ac:dyDescent="0.2">
      <c r="A1658" s="4" t="s">
        <v>532</v>
      </c>
      <c r="B1658">
        <v>5</v>
      </c>
      <c r="C1658" s="1">
        <v>915</v>
      </c>
      <c r="D1658" s="1">
        <v>920</v>
      </c>
      <c r="E1658" s="3">
        <v>5.434782608695652E-3</v>
      </c>
    </row>
    <row r="1659" spans="1:5" x14ac:dyDescent="0.2">
      <c r="A1659" s="4" t="s">
        <v>1070</v>
      </c>
      <c r="B1659">
        <v>2</v>
      </c>
      <c r="C1659" s="1">
        <v>242</v>
      </c>
      <c r="D1659" s="1">
        <v>244</v>
      </c>
      <c r="E1659" s="3">
        <v>8.1967213114754103E-3</v>
      </c>
    </row>
    <row r="1660" spans="1:5" x14ac:dyDescent="0.2">
      <c r="A1660" s="4" t="s">
        <v>1071</v>
      </c>
      <c r="B1660">
        <v>2</v>
      </c>
      <c r="C1660" s="1">
        <v>57</v>
      </c>
      <c r="D1660" s="1">
        <v>59</v>
      </c>
      <c r="E1660" s="3">
        <v>3.3898305084745763E-2</v>
      </c>
    </row>
    <row r="1661" spans="1:5" x14ac:dyDescent="0.2">
      <c r="A1661" s="4" t="s">
        <v>1072</v>
      </c>
      <c r="B1661">
        <v>114</v>
      </c>
      <c r="C1661" s="1">
        <v>32882</v>
      </c>
      <c r="D1661" s="1">
        <v>32996</v>
      </c>
      <c r="E1661" s="3">
        <v>3.4549642380894653E-3</v>
      </c>
    </row>
    <row r="1662" spans="1:5" x14ac:dyDescent="0.2">
      <c r="A1662" s="2" t="s">
        <v>1073</v>
      </c>
      <c r="B1662">
        <v>10739</v>
      </c>
      <c r="C1662" s="1">
        <v>1166362.6666666667</v>
      </c>
      <c r="D1662" s="1">
        <v>1177101.6666666665</v>
      </c>
      <c r="E1662" s="3">
        <v>9.1232561333558001E-3</v>
      </c>
    </row>
    <row r="1663" spans="1:5" x14ac:dyDescent="0.2">
      <c r="A1663" s="4" t="s">
        <v>1074</v>
      </c>
      <c r="B1663">
        <v>229</v>
      </c>
      <c r="C1663" s="1">
        <v>22424</v>
      </c>
      <c r="D1663" s="1">
        <v>22653</v>
      </c>
      <c r="E1663" s="3">
        <v>1.0109036330728821E-2</v>
      </c>
    </row>
    <row r="1664" spans="1:5" x14ac:dyDescent="0.2">
      <c r="A1664" s="4" t="s">
        <v>534</v>
      </c>
      <c r="B1664">
        <v>19</v>
      </c>
      <c r="C1664" s="1">
        <v>3345</v>
      </c>
      <c r="D1664" s="1">
        <v>3364</v>
      </c>
      <c r="E1664" s="3">
        <v>5.6480380499405467E-3</v>
      </c>
    </row>
    <row r="1665" spans="1:5" x14ac:dyDescent="0.2">
      <c r="A1665" s="4" t="s">
        <v>1075</v>
      </c>
      <c r="B1665">
        <v>13</v>
      </c>
      <c r="C1665" s="1">
        <v>1518</v>
      </c>
      <c r="D1665" s="1">
        <v>1531</v>
      </c>
      <c r="E1665" s="3">
        <v>8.4911822338340961E-3</v>
      </c>
    </row>
    <row r="1666" spans="1:5" x14ac:dyDescent="0.2">
      <c r="A1666" s="4" t="s">
        <v>1076</v>
      </c>
      <c r="B1666">
        <v>24</v>
      </c>
      <c r="C1666" s="1">
        <v>1528</v>
      </c>
      <c r="D1666" s="1">
        <v>1552</v>
      </c>
      <c r="E1666" s="3">
        <v>1.5463917525773196E-2</v>
      </c>
    </row>
    <row r="1667" spans="1:5" x14ac:dyDescent="0.2">
      <c r="A1667" s="4" t="s">
        <v>1077</v>
      </c>
      <c r="B1667">
        <v>22</v>
      </c>
      <c r="C1667" s="1">
        <v>3557</v>
      </c>
      <c r="D1667" s="1">
        <v>3579</v>
      </c>
      <c r="E1667" s="3">
        <v>6.1469684269348981E-3</v>
      </c>
    </row>
    <row r="1668" spans="1:5" x14ac:dyDescent="0.2">
      <c r="A1668" s="4" t="s">
        <v>1078</v>
      </c>
      <c r="B1668">
        <v>20</v>
      </c>
      <c r="C1668" s="1">
        <v>3801</v>
      </c>
      <c r="D1668" s="1">
        <v>3821</v>
      </c>
      <c r="E1668" s="3">
        <v>5.2342318764721273E-3</v>
      </c>
    </row>
    <row r="1669" spans="1:5" x14ac:dyDescent="0.2">
      <c r="A1669" s="4" t="s">
        <v>1079</v>
      </c>
      <c r="B1669">
        <v>20</v>
      </c>
      <c r="C1669" s="1">
        <v>2885</v>
      </c>
      <c r="D1669" s="1">
        <v>2905</v>
      </c>
      <c r="E1669" s="3">
        <v>6.8846815834767644E-3</v>
      </c>
    </row>
    <row r="1670" spans="1:5" x14ac:dyDescent="0.2">
      <c r="A1670" s="4" t="s">
        <v>1080</v>
      </c>
      <c r="B1670">
        <v>11</v>
      </c>
      <c r="C1670" s="1">
        <v>1247</v>
      </c>
      <c r="D1670" s="1">
        <v>1258</v>
      </c>
      <c r="E1670" s="3">
        <v>8.744038155802861E-3</v>
      </c>
    </row>
    <row r="1671" spans="1:5" x14ac:dyDescent="0.2">
      <c r="A1671" s="4" t="s">
        <v>1081</v>
      </c>
      <c r="B1671">
        <v>28</v>
      </c>
      <c r="C1671" s="1">
        <v>1905</v>
      </c>
      <c r="D1671" s="1">
        <v>1933</v>
      </c>
      <c r="E1671" s="3">
        <v>1.4485256078634247E-2</v>
      </c>
    </row>
    <row r="1672" spans="1:5" x14ac:dyDescent="0.2">
      <c r="A1672" s="4" t="s">
        <v>1082</v>
      </c>
      <c r="B1672">
        <v>158</v>
      </c>
      <c r="C1672" s="1">
        <v>17447</v>
      </c>
      <c r="D1672" s="1">
        <v>17605</v>
      </c>
      <c r="E1672" s="3">
        <v>8.9747230900312416E-3</v>
      </c>
    </row>
    <row r="1673" spans="1:5" x14ac:dyDescent="0.2">
      <c r="A1673" s="4" t="s">
        <v>1083</v>
      </c>
      <c r="B1673">
        <v>189</v>
      </c>
      <c r="C1673" s="1">
        <v>34195</v>
      </c>
      <c r="D1673" s="1">
        <v>34384</v>
      </c>
      <c r="E1673" s="3">
        <v>5.4967426710097718E-3</v>
      </c>
    </row>
    <row r="1674" spans="1:5" x14ac:dyDescent="0.2">
      <c r="A1674" s="4" t="s">
        <v>346</v>
      </c>
      <c r="B1674">
        <v>80</v>
      </c>
      <c r="C1674" s="1">
        <v>9446</v>
      </c>
      <c r="D1674" s="1">
        <v>9526</v>
      </c>
      <c r="E1674" s="3">
        <v>8.3980684442578214E-3</v>
      </c>
    </row>
    <row r="1675" spans="1:5" x14ac:dyDescent="0.2">
      <c r="A1675" s="4" t="s">
        <v>1084</v>
      </c>
      <c r="B1675">
        <v>222</v>
      </c>
      <c r="C1675" s="1">
        <v>29812</v>
      </c>
      <c r="D1675" s="1">
        <v>30034</v>
      </c>
      <c r="E1675" s="3">
        <v>7.3916228274622095E-3</v>
      </c>
    </row>
    <row r="1676" spans="1:5" x14ac:dyDescent="0.2">
      <c r="A1676" s="4" t="s">
        <v>704</v>
      </c>
      <c r="B1676">
        <v>85</v>
      </c>
      <c r="C1676" s="1">
        <v>8236</v>
      </c>
      <c r="D1676" s="1">
        <v>8321</v>
      </c>
      <c r="E1676" s="3">
        <v>1.0215118375195288E-2</v>
      </c>
    </row>
    <row r="1677" spans="1:5" x14ac:dyDescent="0.2">
      <c r="A1677" s="4" t="s">
        <v>348</v>
      </c>
      <c r="B1677">
        <v>6</v>
      </c>
      <c r="C1677" s="1">
        <v>846</v>
      </c>
      <c r="D1677" s="1">
        <v>852</v>
      </c>
      <c r="E1677" s="3">
        <v>7.0422535211267607E-3</v>
      </c>
    </row>
    <row r="1678" spans="1:5" x14ac:dyDescent="0.2">
      <c r="A1678" s="4" t="s">
        <v>1085</v>
      </c>
      <c r="B1678">
        <v>87</v>
      </c>
      <c r="C1678" s="1">
        <v>4756</v>
      </c>
      <c r="D1678" s="1">
        <v>4843</v>
      </c>
      <c r="E1678" s="3">
        <v>1.7964071856287425E-2</v>
      </c>
    </row>
    <row r="1679" spans="1:5" x14ac:dyDescent="0.2">
      <c r="A1679" s="4" t="s">
        <v>1086</v>
      </c>
      <c r="B1679">
        <v>16</v>
      </c>
      <c r="C1679" s="1">
        <v>1616</v>
      </c>
      <c r="D1679" s="1">
        <v>1632</v>
      </c>
      <c r="E1679" s="3">
        <v>9.8039215686274508E-3</v>
      </c>
    </row>
    <row r="1680" spans="1:5" x14ac:dyDescent="0.2">
      <c r="A1680" s="4" t="s">
        <v>1087</v>
      </c>
      <c r="B1680">
        <v>177</v>
      </c>
      <c r="C1680" s="1">
        <v>20391</v>
      </c>
      <c r="D1680" s="1">
        <v>20568</v>
      </c>
      <c r="E1680" s="3">
        <v>8.6056009334889143E-3</v>
      </c>
    </row>
    <row r="1681" spans="1:5" x14ac:dyDescent="0.2">
      <c r="A1681" s="4" t="s">
        <v>352</v>
      </c>
      <c r="B1681">
        <v>61</v>
      </c>
      <c r="C1681" s="1">
        <v>12235</v>
      </c>
      <c r="D1681" s="1">
        <v>12296</v>
      </c>
      <c r="E1681" s="3">
        <v>4.9609629147690307E-3</v>
      </c>
    </row>
    <row r="1682" spans="1:5" x14ac:dyDescent="0.2">
      <c r="A1682" s="4" t="s">
        <v>22</v>
      </c>
      <c r="B1682">
        <v>36</v>
      </c>
      <c r="C1682" s="1">
        <v>4682</v>
      </c>
      <c r="D1682" s="1">
        <v>4718</v>
      </c>
      <c r="E1682" s="3">
        <v>7.6303518440016954E-3</v>
      </c>
    </row>
    <row r="1683" spans="1:5" x14ac:dyDescent="0.2">
      <c r="A1683" s="4" t="s">
        <v>1088</v>
      </c>
      <c r="B1683">
        <v>16</v>
      </c>
      <c r="C1683" s="1">
        <v>1001</v>
      </c>
      <c r="D1683" s="1">
        <v>1017</v>
      </c>
      <c r="E1683" s="3">
        <v>1.5732546705998034E-2</v>
      </c>
    </row>
    <row r="1684" spans="1:5" x14ac:dyDescent="0.2">
      <c r="A1684" s="4" t="s">
        <v>26</v>
      </c>
      <c r="B1684">
        <v>9</v>
      </c>
      <c r="C1684" s="1">
        <v>1791</v>
      </c>
      <c r="D1684" s="1">
        <v>1800</v>
      </c>
      <c r="E1684" s="3">
        <v>5.0000000000000001E-3</v>
      </c>
    </row>
    <row r="1685" spans="1:5" x14ac:dyDescent="0.2">
      <c r="A1685" s="4" t="s">
        <v>90</v>
      </c>
      <c r="B1685">
        <v>89</v>
      </c>
      <c r="C1685" s="1">
        <v>9845</v>
      </c>
      <c r="D1685" s="1">
        <v>9934</v>
      </c>
      <c r="E1685" s="3">
        <v>8.959130259714114E-3</v>
      </c>
    </row>
    <row r="1686" spans="1:5" x14ac:dyDescent="0.2">
      <c r="A1686" s="4" t="s">
        <v>1089</v>
      </c>
      <c r="B1686">
        <v>32</v>
      </c>
      <c r="C1686" s="1">
        <v>2532</v>
      </c>
      <c r="D1686" s="1">
        <v>2564</v>
      </c>
      <c r="E1686" s="3">
        <v>1.2480499219968799E-2</v>
      </c>
    </row>
    <row r="1687" spans="1:5" x14ac:dyDescent="0.2">
      <c r="A1687" s="4" t="s">
        <v>1090</v>
      </c>
      <c r="B1687">
        <v>72</v>
      </c>
      <c r="C1687" s="1">
        <v>9694</v>
      </c>
      <c r="D1687" s="1">
        <v>9766</v>
      </c>
      <c r="E1687" s="3">
        <v>7.3725168953512185E-3</v>
      </c>
    </row>
    <row r="1688" spans="1:5" x14ac:dyDescent="0.2">
      <c r="A1688" s="4" t="s">
        <v>541</v>
      </c>
      <c r="B1688">
        <v>280</v>
      </c>
      <c r="C1688" s="1">
        <v>24829</v>
      </c>
      <c r="D1688" s="1">
        <v>25109</v>
      </c>
      <c r="E1688" s="3">
        <v>1.115137998327293E-2</v>
      </c>
    </row>
    <row r="1689" spans="1:5" x14ac:dyDescent="0.2">
      <c r="A1689" s="4" t="s">
        <v>1091</v>
      </c>
      <c r="B1689">
        <v>60</v>
      </c>
      <c r="C1689" s="1">
        <v>2248</v>
      </c>
      <c r="D1689" s="1">
        <v>2308</v>
      </c>
      <c r="E1689" s="3">
        <v>2.5996533795493933E-2</v>
      </c>
    </row>
    <row r="1690" spans="1:5" x14ac:dyDescent="0.2">
      <c r="A1690" s="4" t="s">
        <v>1092</v>
      </c>
      <c r="B1690">
        <v>54</v>
      </c>
      <c r="C1690" s="1">
        <v>2447</v>
      </c>
      <c r="D1690" s="1">
        <v>2501</v>
      </c>
      <c r="E1690" s="3">
        <v>2.1591363454618154E-2</v>
      </c>
    </row>
    <row r="1691" spans="1:5" x14ac:dyDescent="0.2">
      <c r="A1691" s="4" t="s">
        <v>1093</v>
      </c>
      <c r="B1691">
        <v>260</v>
      </c>
      <c r="C1691" s="1">
        <v>22142</v>
      </c>
      <c r="D1691" s="1">
        <v>22402</v>
      </c>
      <c r="E1691" s="3">
        <v>1.1606106597625211E-2</v>
      </c>
    </row>
    <row r="1692" spans="1:5" x14ac:dyDescent="0.2">
      <c r="A1692" s="4" t="s">
        <v>1094</v>
      </c>
      <c r="B1692">
        <v>39</v>
      </c>
      <c r="C1692" s="1">
        <v>5514</v>
      </c>
      <c r="D1692" s="1">
        <v>5553</v>
      </c>
      <c r="E1692" s="3">
        <v>7.0232306861156132E-3</v>
      </c>
    </row>
    <row r="1693" spans="1:5" x14ac:dyDescent="0.2">
      <c r="A1693" s="4" t="s">
        <v>1095</v>
      </c>
      <c r="B1693">
        <v>32</v>
      </c>
      <c r="C1693" s="1">
        <v>2624</v>
      </c>
      <c r="D1693" s="1">
        <v>2656</v>
      </c>
      <c r="E1693" s="3">
        <v>1.2048192771084338E-2</v>
      </c>
    </row>
    <row r="1694" spans="1:5" x14ac:dyDescent="0.2">
      <c r="A1694" s="4" t="s">
        <v>1096</v>
      </c>
      <c r="B1694">
        <v>391</v>
      </c>
      <c r="C1694" s="1">
        <v>37959</v>
      </c>
      <c r="D1694" s="1">
        <v>38350</v>
      </c>
      <c r="E1694" s="3">
        <v>1.0195567144719687E-2</v>
      </c>
    </row>
    <row r="1695" spans="1:5" x14ac:dyDescent="0.2">
      <c r="A1695" s="4" t="s">
        <v>1097</v>
      </c>
      <c r="B1695">
        <v>56</v>
      </c>
      <c r="C1695" s="1">
        <v>4308</v>
      </c>
      <c r="D1695" s="1">
        <v>4364</v>
      </c>
      <c r="E1695" s="3">
        <v>1.2832263978001834E-2</v>
      </c>
    </row>
    <row r="1696" spans="1:5" x14ac:dyDescent="0.2">
      <c r="A1696" s="4" t="s">
        <v>375</v>
      </c>
      <c r="B1696">
        <v>497</v>
      </c>
      <c r="C1696" s="1">
        <v>47406</v>
      </c>
      <c r="D1696" s="1">
        <v>47903</v>
      </c>
      <c r="E1696" s="3">
        <v>1.03751330814354E-2</v>
      </c>
    </row>
    <row r="1697" spans="1:5" x14ac:dyDescent="0.2">
      <c r="A1697" s="4" t="s">
        <v>42</v>
      </c>
      <c r="B1697">
        <v>91</v>
      </c>
      <c r="C1697" s="1">
        <v>8733</v>
      </c>
      <c r="D1697" s="1">
        <v>8824</v>
      </c>
      <c r="E1697" s="3">
        <v>1.0312783318223029E-2</v>
      </c>
    </row>
    <row r="1698" spans="1:5" x14ac:dyDescent="0.2">
      <c r="A1698" s="4" t="s">
        <v>1098</v>
      </c>
      <c r="B1698">
        <v>236</v>
      </c>
      <c r="C1698" s="1">
        <v>28372</v>
      </c>
      <c r="D1698" s="1">
        <v>28608</v>
      </c>
      <c r="E1698" s="3">
        <v>8.2494407158836686E-3</v>
      </c>
    </row>
    <row r="1699" spans="1:5" x14ac:dyDescent="0.2">
      <c r="A1699" s="4" t="s">
        <v>1099</v>
      </c>
      <c r="B1699">
        <v>7</v>
      </c>
      <c r="C1699" s="1">
        <v>762</v>
      </c>
      <c r="D1699" s="1">
        <v>769</v>
      </c>
      <c r="E1699" s="3">
        <v>9.1027308192457735E-3</v>
      </c>
    </row>
    <row r="1700" spans="1:5" x14ac:dyDescent="0.2">
      <c r="A1700" s="4" t="s">
        <v>143</v>
      </c>
      <c r="B1700">
        <v>11</v>
      </c>
      <c r="C1700" s="1">
        <v>935</v>
      </c>
      <c r="D1700" s="1">
        <v>946</v>
      </c>
      <c r="E1700" s="3">
        <v>1.1627906976744186E-2</v>
      </c>
    </row>
    <row r="1701" spans="1:5" x14ac:dyDescent="0.2">
      <c r="A1701" s="4" t="s">
        <v>1100</v>
      </c>
      <c r="B1701">
        <v>66</v>
      </c>
      <c r="C1701" s="1">
        <v>5480</v>
      </c>
      <c r="D1701" s="1">
        <v>5546</v>
      </c>
      <c r="E1701" s="3">
        <v>1.1900468806346917E-2</v>
      </c>
    </row>
    <row r="1702" spans="1:5" x14ac:dyDescent="0.2">
      <c r="A1702" s="4" t="s">
        <v>44</v>
      </c>
      <c r="B1702">
        <v>15</v>
      </c>
      <c r="C1702" s="1">
        <v>862</v>
      </c>
      <c r="D1702" s="1">
        <v>877</v>
      </c>
      <c r="E1702" s="3">
        <v>1.7103762827822121E-2</v>
      </c>
    </row>
    <row r="1703" spans="1:5" x14ac:dyDescent="0.2">
      <c r="A1703" s="4" t="s">
        <v>1101</v>
      </c>
      <c r="B1703">
        <v>751</v>
      </c>
      <c r="C1703" s="1">
        <v>66146</v>
      </c>
      <c r="D1703" s="1">
        <v>66897</v>
      </c>
      <c r="E1703" s="3">
        <v>1.12262134325904E-2</v>
      </c>
    </row>
    <row r="1704" spans="1:5" x14ac:dyDescent="0.2">
      <c r="A1704" s="4" t="s">
        <v>1102</v>
      </c>
      <c r="B1704">
        <v>57</v>
      </c>
      <c r="C1704" s="1">
        <v>5306</v>
      </c>
      <c r="D1704" s="1">
        <v>5363</v>
      </c>
      <c r="E1704" s="3">
        <v>1.0628379638262167E-2</v>
      </c>
    </row>
    <row r="1705" spans="1:5" x14ac:dyDescent="0.2">
      <c r="A1705" s="4" t="s">
        <v>1103</v>
      </c>
      <c r="B1705">
        <v>139</v>
      </c>
      <c r="C1705" s="1">
        <v>17703</v>
      </c>
      <c r="D1705" s="1">
        <v>17842</v>
      </c>
      <c r="E1705" s="3">
        <v>7.7906064342562493E-3</v>
      </c>
    </row>
    <row r="1706" spans="1:5" x14ac:dyDescent="0.2">
      <c r="A1706" s="4" t="s">
        <v>1104</v>
      </c>
      <c r="B1706">
        <v>62</v>
      </c>
      <c r="C1706" s="1">
        <v>9955</v>
      </c>
      <c r="D1706" s="1">
        <v>10017</v>
      </c>
      <c r="E1706" s="3">
        <v>6.1894778875910949E-3</v>
      </c>
    </row>
    <row r="1707" spans="1:5" x14ac:dyDescent="0.2">
      <c r="A1707" s="4" t="s">
        <v>549</v>
      </c>
      <c r="B1707">
        <v>110</v>
      </c>
      <c r="C1707" s="1">
        <v>17506</v>
      </c>
      <c r="D1707" s="1">
        <v>17616</v>
      </c>
      <c r="E1707" s="3">
        <v>6.2443233424159857E-3</v>
      </c>
    </row>
    <row r="1708" spans="1:5" x14ac:dyDescent="0.2">
      <c r="A1708" s="4" t="s">
        <v>1105</v>
      </c>
      <c r="B1708">
        <v>28</v>
      </c>
      <c r="C1708" s="1">
        <v>1585</v>
      </c>
      <c r="D1708" s="1">
        <v>1613</v>
      </c>
      <c r="E1708" s="3">
        <v>1.735895846249225E-2</v>
      </c>
    </row>
    <row r="1709" spans="1:5" x14ac:dyDescent="0.2">
      <c r="A1709" s="4" t="s">
        <v>1106</v>
      </c>
      <c r="B1709">
        <v>46</v>
      </c>
      <c r="C1709" s="1">
        <v>3279</v>
      </c>
      <c r="D1709" s="1">
        <v>3325</v>
      </c>
      <c r="E1709" s="3">
        <v>1.3834586466165413E-2</v>
      </c>
    </row>
    <row r="1710" spans="1:5" x14ac:dyDescent="0.2">
      <c r="A1710" s="4" t="s">
        <v>1107</v>
      </c>
      <c r="B1710">
        <v>3</v>
      </c>
      <c r="C1710" s="1">
        <v>261</v>
      </c>
      <c r="D1710" s="1">
        <v>264</v>
      </c>
      <c r="E1710" s="3">
        <v>1.1363636363636364E-2</v>
      </c>
    </row>
    <row r="1711" spans="1:5" x14ac:dyDescent="0.2">
      <c r="A1711" s="4" t="s">
        <v>1108</v>
      </c>
      <c r="B1711">
        <v>176</v>
      </c>
      <c r="C1711" s="1">
        <v>23850</v>
      </c>
      <c r="D1711" s="1">
        <v>24026</v>
      </c>
      <c r="E1711" s="3">
        <v>7.3253974860567721E-3</v>
      </c>
    </row>
    <row r="1712" spans="1:5" x14ac:dyDescent="0.2">
      <c r="A1712" s="4" t="s">
        <v>48</v>
      </c>
      <c r="B1712">
        <v>40</v>
      </c>
      <c r="C1712" s="1">
        <v>5710</v>
      </c>
      <c r="D1712" s="1">
        <v>5750</v>
      </c>
      <c r="E1712" s="3">
        <v>6.956521739130435E-3</v>
      </c>
    </row>
    <row r="1713" spans="1:5" x14ac:dyDescent="0.2">
      <c r="A1713" s="4" t="s">
        <v>1109</v>
      </c>
      <c r="B1713">
        <v>180</v>
      </c>
      <c r="C1713" s="1">
        <v>20595</v>
      </c>
      <c r="D1713" s="1">
        <v>20775</v>
      </c>
      <c r="E1713" s="3">
        <v>8.6642599277978339E-3</v>
      </c>
    </row>
    <row r="1714" spans="1:5" x14ac:dyDescent="0.2">
      <c r="A1714" s="4" t="s">
        <v>393</v>
      </c>
      <c r="B1714">
        <v>8</v>
      </c>
      <c r="C1714" s="1">
        <v>531</v>
      </c>
      <c r="D1714" s="1">
        <v>539</v>
      </c>
      <c r="E1714" s="3">
        <v>1.4842300556586271E-2</v>
      </c>
    </row>
    <row r="1715" spans="1:5" x14ac:dyDescent="0.2">
      <c r="A1715" s="4" t="s">
        <v>53</v>
      </c>
      <c r="B1715">
        <v>45</v>
      </c>
      <c r="C1715" s="1">
        <v>5975</v>
      </c>
      <c r="D1715" s="1">
        <v>6020</v>
      </c>
      <c r="E1715" s="3">
        <v>7.4750830564784057E-3</v>
      </c>
    </row>
    <row r="1716" spans="1:5" x14ac:dyDescent="0.2">
      <c r="A1716" s="4" t="s">
        <v>1110</v>
      </c>
      <c r="B1716">
        <v>44</v>
      </c>
      <c r="C1716" s="1">
        <v>3934</v>
      </c>
      <c r="D1716" s="1">
        <v>3978</v>
      </c>
      <c r="E1716" s="3">
        <v>1.1060834590246356E-2</v>
      </c>
    </row>
    <row r="1717" spans="1:5" x14ac:dyDescent="0.2">
      <c r="A1717" s="4" t="s">
        <v>110</v>
      </c>
      <c r="B1717">
        <v>65</v>
      </c>
      <c r="C1717" s="1">
        <v>12216</v>
      </c>
      <c r="D1717" s="1">
        <v>12281</v>
      </c>
      <c r="E1717" s="3">
        <v>5.2927286051624462E-3</v>
      </c>
    </row>
    <row r="1718" spans="1:5" x14ac:dyDescent="0.2">
      <c r="A1718" s="4" t="s">
        <v>56</v>
      </c>
      <c r="B1718">
        <v>62</v>
      </c>
      <c r="C1718" s="1">
        <v>7256</v>
      </c>
      <c r="D1718" s="1">
        <v>7318</v>
      </c>
      <c r="E1718" s="3">
        <v>8.472260180377153E-3</v>
      </c>
    </row>
    <row r="1719" spans="1:5" x14ac:dyDescent="0.2">
      <c r="A1719" s="4" t="s">
        <v>57</v>
      </c>
      <c r="B1719">
        <v>22</v>
      </c>
      <c r="C1719" s="1">
        <v>2240</v>
      </c>
      <c r="D1719" s="1">
        <v>2262</v>
      </c>
      <c r="E1719" s="3">
        <v>9.7259062776304164E-3</v>
      </c>
    </row>
    <row r="1720" spans="1:5" x14ac:dyDescent="0.2">
      <c r="A1720" s="4" t="s">
        <v>312</v>
      </c>
      <c r="B1720">
        <v>37</v>
      </c>
      <c r="C1720" s="1">
        <v>1812</v>
      </c>
      <c r="D1720" s="1">
        <v>1849</v>
      </c>
      <c r="E1720" s="3">
        <v>2.0010816657652784E-2</v>
      </c>
    </row>
    <row r="1721" spans="1:5" x14ac:dyDescent="0.2">
      <c r="A1721" s="4" t="s">
        <v>1111</v>
      </c>
      <c r="B1721">
        <v>47</v>
      </c>
      <c r="C1721" s="1">
        <v>6092</v>
      </c>
      <c r="D1721" s="1">
        <v>6139</v>
      </c>
      <c r="E1721" s="3">
        <v>7.6559700276918061E-3</v>
      </c>
    </row>
    <row r="1722" spans="1:5" x14ac:dyDescent="0.2">
      <c r="A1722" s="4" t="s">
        <v>1112</v>
      </c>
      <c r="B1722">
        <v>1280</v>
      </c>
      <c r="C1722" s="1">
        <v>138723.66666666666</v>
      </c>
      <c r="D1722" s="1">
        <v>140003.66666666666</v>
      </c>
      <c r="E1722" s="3">
        <v>9.1426176933461275E-3</v>
      </c>
    </row>
    <row r="1723" spans="1:5" x14ac:dyDescent="0.2">
      <c r="A1723" s="4" t="s">
        <v>401</v>
      </c>
      <c r="B1723">
        <v>7</v>
      </c>
      <c r="C1723" s="1">
        <v>1344</v>
      </c>
      <c r="D1723" s="1">
        <v>1351</v>
      </c>
      <c r="E1723" s="3">
        <v>5.1813471502590676E-3</v>
      </c>
    </row>
    <row r="1724" spans="1:5" x14ac:dyDescent="0.2">
      <c r="A1724" s="4" t="s">
        <v>63</v>
      </c>
      <c r="B1724">
        <v>17</v>
      </c>
      <c r="C1724" s="1">
        <v>2188</v>
      </c>
      <c r="D1724" s="1">
        <v>2205</v>
      </c>
      <c r="E1724" s="3">
        <v>7.7097505668934242E-3</v>
      </c>
    </row>
    <row r="1725" spans="1:5" x14ac:dyDescent="0.2">
      <c r="A1725" s="4" t="s">
        <v>1113</v>
      </c>
      <c r="B1725">
        <v>75</v>
      </c>
      <c r="C1725" s="1">
        <v>11064</v>
      </c>
      <c r="D1725" s="1">
        <v>11139</v>
      </c>
      <c r="E1725" s="3">
        <v>6.7330999192028009E-3</v>
      </c>
    </row>
    <row r="1726" spans="1:5" x14ac:dyDescent="0.2">
      <c r="A1726" s="4" t="s">
        <v>1114</v>
      </c>
      <c r="B1726">
        <v>114</v>
      </c>
      <c r="C1726" s="1">
        <v>10544</v>
      </c>
      <c r="D1726" s="1">
        <v>10658</v>
      </c>
      <c r="E1726" s="3">
        <v>1.0696190654907112E-2</v>
      </c>
    </row>
    <row r="1727" spans="1:5" x14ac:dyDescent="0.2">
      <c r="A1727" s="4" t="s">
        <v>1115</v>
      </c>
      <c r="B1727">
        <v>238</v>
      </c>
      <c r="C1727" s="1">
        <v>20316</v>
      </c>
      <c r="D1727" s="1">
        <v>20554</v>
      </c>
      <c r="E1727" s="3">
        <v>1.1579254646297558E-2</v>
      </c>
    </row>
    <row r="1728" spans="1:5" x14ac:dyDescent="0.2">
      <c r="A1728" s="4" t="s">
        <v>1116</v>
      </c>
      <c r="B1728">
        <v>28</v>
      </c>
      <c r="C1728" s="1">
        <v>2019</v>
      </c>
      <c r="D1728" s="1">
        <v>2047</v>
      </c>
      <c r="E1728" s="3">
        <v>1.3678553981436248E-2</v>
      </c>
    </row>
    <row r="1729" spans="1:5" x14ac:dyDescent="0.2">
      <c r="A1729" s="4" t="s">
        <v>1117</v>
      </c>
      <c r="B1729">
        <v>111</v>
      </c>
      <c r="C1729" s="1">
        <v>11303</v>
      </c>
      <c r="D1729" s="1">
        <v>11414</v>
      </c>
      <c r="E1729" s="3">
        <v>9.7248992465393379E-3</v>
      </c>
    </row>
    <row r="1730" spans="1:5" x14ac:dyDescent="0.2">
      <c r="A1730" s="4" t="s">
        <v>183</v>
      </c>
      <c r="B1730">
        <v>59</v>
      </c>
      <c r="C1730" s="1">
        <v>14876</v>
      </c>
      <c r="D1730" s="1">
        <v>14935</v>
      </c>
      <c r="E1730" s="3">
        <v>3.9504519584867758E-3</v>
      </c>
    </row>
    <row r="1731" spans="1:5" x14ac:dyDescent="0.2">
      <c r="A1731" s="4" t="s">
        <v>1118</v>
      </c>
      <c r="B1731">
        <v>12</v>
      </c>
      <c r="C1731" s="1">
        <v>933</v>
      </c>
      <c r="D1731" s="1">
        <v>945</v>
      </c>
      <c r="E1731" s="3">
        <v>1.2698412698412698E-2</v>
      </c>
    </row>
    <row r="1732" spans="1:5" x14ac:dyDescent="0.2">
      <c r="A1732" s="4" t="s">
        <v>1119</v>
      </c>
      <c r="B1732">
        <v>31</v>
      </c>
      <c r="C1732" s="1">
        <v>2975</v>
      </c>
      <c r="D1732" s="1">
        <v>3006</v>
      </c>
      <c r="E1732" s="3">
        <v>1.0312707917498337E-2</v>
      </c>
    </row>
    <row r="1733" spans="1:5" x14ac:dyDescent="0.2">
      <c r="A1733" s="4" t="s">
        <v>1120</v>
      </c>
      <c r="B1733">
        <v>26</v>
      </c>
      <c r="C1733" s="1">
        <v>4173</v>
      </c>
      <c r="D1733" s="1">
        <v>4199</v>
      </c>
      <c r="E1733" s="3">
        <v>6.1919504643962852E-3</v>
      </c>
    </row>
    <row r="1734" spans="1:5" x14ac:dyDescent="0.2">
      <c r="A1734" s="4" t="s">
        <v>1121</v>
      </c>
      <c r="B1734">
        <v>12</v>
      </c>
      <c r="C1734" s="1">
        <v>975</v>
      </c>
      <c r="D1734" s="1">
        <v>987</v>
      </c>
      <c r="E1734" s="3">
        <v>1.2158054711246201E-2</v>
      </c>
    </row>
    <row r="1735" spans="1:5" x14ac:dyDescent="0.2">
      <c r="A1735" s="4" t="s">
        <v>1122</v>
      </c>
      <c r="B1735">
        <v>54</v>
      </c>
      <c r="C1735" s="1">
        <v>4830</v>
      </c>
      <c r="D1735" s="1">
        <v>4884</v>
      </c>
      <c r="E1735" s="3">
        <v>1.1056511056511056E-2</v>
      </c>
    </row>
    <row r="1736" spans="1:5" x14ac:dyDescent="0.2">
      <c r="A1736" s="4" t="s">
        <v>1123</v>
      </c>
      <c r="B1736">
        <v>120</v>
      </c>
      <c r="C1736" s="1">
        <v>14411</v>
      </c>
      <c r="D1736" s="1">
        <v>14531</v>
      </c>
      <c r="E1736" s="3">
        <v>8.2582065928015966E-3</v>
      </c>
    </row>
    <row r="1737" spans="1:5" x14ac:dyDescent="0.2">
      <c r="A1737" s="4" t="s">
        <v>121</v>
      </c>
      <c r="B1737">
        <v>32</v>
      </c>
      <c r="C1737" s="1">
        <v>2757</v>
      </c>
      <c r="D1737" s="1">
        <v>2789</v>
      </c>
      <c r="E1737" s="3">
        <v>1.1473646468268197E-2</v>
      </c>
    </row>
    <row r="1738" spans="1:5" x14ac:dyDescent="0.2">
      <c r="A1738" s="4" t="s">
        <v>68</v>
      </c>
      <c r="B1738">
        <v>179</v>
      </c>
      <c r="C1738" s="1">
        <v>15841</v>
      </c>
      <c r="D1738" s="1">
        <v>16020</v>
      </c>
      <c r="E1738" s="3">
        <v>1.1173533083645442E-2</v>
      </c>
    </row>
    <row r="1739" spans="1:5" x14ac:dyDescent="0.2">
      <c r="A1739" s="4" t="s">
        <v>411</v>
      </c>
      <c r="B1739">
        <v>43</v>
      </c>
      <c r="C1739" s="1">
        <v>4042</v>
      </c>
      <c r="D1739" s="1">
        <v>4085</v>
      </c>
      <c r="E1739" s="3">
        <v>1.0526315789473684E-2</v>
      </c>
    </row>
    <row r="1740" spans="1:5" x14ac:dyDescent="0.2">
      <c r="A1740" s="4" t="s">
        <v>1124</v>
      </c>
      <c r="B1740">
        <v>87</v>
      </c>
      <c r="C1740" s="1">
        <v>6082</v>
      </c>
      <c r="D1740" s="1">
        <v>6169</v>
      </c>
      <c r="E1740" s="3">
        <v>1.4102771924136812E-2</v>
      </c>
    </row>
    <row r="1741" spans="1:5" x14ac:dyDescent="0.2">
      <c r="A1741" s="4" t="s">
        <v>1125</v>
      </c>
      <c r="B1741">
        <v>100</v>
      </c>
      <c r="C1741" s="1">
        <v>9456</v>
      </c>
      <c r="D1741" s="1">
        <v>9556</v>
      </c>
      <c r="E1741" s="3">
        <v>1.0464629552113856E-2</v>
      </c>
    </row>
    <row r="1742" spans="1:5" x14ac:dyDescent="0.2">
      <c r="A1742" s="4" t="s">
        <v>743</v>
      </c>
      <c r="B1742">
        <v>137</v>
      </c>
      <c r="C1742" s="1">
        <v>16202</v>
      </c>
      <c r="D1742" s="1">
        <v>16339</v>
      </c>
      <c r="E1742" s="3">
        <v>8.384846073811127E-3</v>
      </c>
    </row>
    <row r="1743" spans="1:5" x14ac:dyDescent="0.2">
      <c r="A1743" s="4" t="s">
        <v>1126</v>
      </c>
      <c r="B1743">
        <v>61</v>
      </c>
      <c r="C1743" s="1">
        <v>6532</v>
      </c>
      <c r="D1743" s="1">
        <v>6593</v>
      </c>
      <c r="E1743" s="3">
        <v>9.2522372212953136E-3</v>
      </c>
    </row>
    <row r="1744" spans="1:5" x14ac:dyDescent="0.2">
      <c r="A1744" s="4" t="s">
        <v>1127</v>
      </c>
      <c r="B1744">
        <v>61</v>
      </c>
      <c r="C1744" s="1">
        <v>4904</v>
      </c>
      <c r="D1744" s="1">
        <v>4965</v>
      </c>
      <c r="E1744" s="3">
        <v>1.2286002014098692E-2</v>
      </c>
    </row>
    <row r="1745" spans="1:5" x14ac:dyDescent="0.2">
      <c r="A1745" s="4" t="s">
        <v>993</v>
      </c>
      <c r="B1745">
        <v>34</v>
      </c>
      <c r="C1745" s="1">
        <v>2655</v>
      </c>
      <c r="D1745" s="1">
        <v>2689</v>
      </c>
      <c r="E1745" s="3">
        <v>1.2644105615470434E-2</v>
      </c>
    </row>
    <row r="1746" spans="1:5" x14ac:dyDescent="0.2">
      <c r="A1746" s="4" t="s">
        <v>1128</v>
      </c>
      <c r="B1746">
        <v>74</v>
      </c>
      <c r="C1746" s="1">
        <v>7952</v>
      </c>
      <c r="D1746" s="1">
        <v>8026</v>
      </c>
      <c r="E1746" s="3">
        <v>9.2200348866184906E-3</v>
      </c>
    </row>
    <row r="1747" spans="1:5" x14ac:dyDescent="0.2">
      <c r="A1747" s="4" t="s">
        <v>1129</v>
      </c>
      <c r="B1747">
        <v>48</v>
      </c>
      <c r="C1747" s="1">
        <v>4962</v>
      </c>
      <c r="D1747" s="1">
        <v>5010</v>
      </c>
      <c r="E1747" s="3">
        <v>9.5808383233532933E-3</v>
      </c>
    </row>
    <row r="1748" spans="1:5" x14ac:dyDescent="0.2">
      <c r="A1748" s="4" t="s">
        <v>1130</v>
      </c>
      <c r="B1748">
        <v>62</v>
      </c>
      <c r="C1748" s="1">
        <v>6746</v>
      </c>
      <c r="D1748" s="1">
        <v>6808</v>
      </c>
      <c r="E1748" s="3">
        <v>9.106933019976499E-3</v>
      </c>
    </row>
    <row r="1749" spans="1:5" x14ac:dyDescent="0.2">
      <c r="A1749" s="4" t="s">
        <v>1131</v>
      </c>
      <c r="B1749">
        <v>15</v>
      </c>
      <c r="C1749" s="1">
        <v>1505</v>
      </c>
      <c r="D1749" s="1">
        <v>1520</v>
      </c>
      <c r="E1749" s="3">
        <v>9.8684210526315784E-3</v>
      </c>
    </row>
    <row r="1750" spans="1:5" x14ac:dyDescent="0.2">
      <c r="A1750" s="4" t="s">
        <v>1132</v>
      </c>
      <c r="B1750">
        <v>40</v>
      </c>
      <c r="C1750" s="1">
        <v>6186</v>
      </c>
      <c r="D1750" s="1">
        <v>6226</v>
      </c>
      <c r="E1750" s="3">
        <v>6.4246707356247993E-3</v>
      </c>
    </row>
    <row r="1751" spans="1:5" x14ac:dyDescent="0.2">
      <c r="A1751" s="4" t="s">
        <v>1133</v>
      </c>
      <c r="B1751">
        <v>1</v>
      </c>
      <c r="C1751" s="1">
        <v>106</v>
      </c>
      <c r="D1751" s="1">
        <v>107</v>
      </c>
      <c r="E1751" s="3">
        <v>9.3457943925233638E-3</v>
      </c>
    </row>
    <row r="1752" spans="1:5" x14ac:dyDescent="0.2">
      <c r="A1752" s="4" t="s">
        <v>133</v>
      </c>
      <c r="B1752">
        <v>283</v>
      </c>
      <c r="C1752" s="1">
        <v>34420</v>
      </c>
      <c r="D1752" s="1">
        <v>34703</v>
      </c>
      <c r="E1752" s="3">
        <v>8.1549145607008044E-3</v>
      </c>
    </row>
    <row r="1753" spans="1:5" x14ac:dyDescent="0.2">
      <c r="A1753" s="4" t="s">
        <v>1134</v>
      </c>
      <c r="B1753">
        <v>50</v>
      </c>
      <c r="C1753" s="1">
        <v>3772</v>
      </c>
      <c r="D1753" s="1">
        <v>3822</v>
      </c>
      <c r="E1753" s="3">
        <v>1.3082155939298797E-2</v>
      </c>
    </row>
    <row r="1754" spans="1:5" x14ac:dyDescent="0.2">
      <c r="A1754" s="4" t="s">
        <v>1135</v>
      </c>
      <c r="B1754">
        <v>1153</v>
      </c>
      <c r="C1754" s="1">
        <v>141543</v>
      </c>
      <c r="D1754" s="1">
        <v>142696</v>
      </c>
      <c r="E1754" s="3">
        <v>8.0801143690082417E-3</v>
      </c>
    </row>
    <row r="1755" spans="1:5" x14ac:dyDescent="0.2">
      <c r="A1755" s="4" t="s">
        <v>433</v>
      </c>
      <c r="B1755">
        <v>24</v>
      </c>
      <c r="C1755" s="1">
        <v>1866</v>
      </c>
      <c r="D1755" s="1">
        <v>1890</v>
      </c>
      <c r="E1755" s="3">
        <v>1.2698412698412698E-2</v>
      </c>
    </row>
    <row r="1756" spans="1:5" x14ac:dyDescent="0.2">
      <c r="A1756" s="4" t="s">
        <v>77</v>
      </c>
      <c r="B1756">
        <v>4</v>
      </c>
      <c r="C1756" s="1">
        <v>622</v>
      </c>
      <c r="D1756" s="1">
        <v>626</v>
      </c>
      <c r="E1756" s="3">
        <v>6.3897763578274758E-3</v>
      </c>
    </row>
    <row r="1757" spans="1:5" x14ac:dyDescent="0.2">
      <c r="A1757" s="4" t="s">
        <v>1136</v>
      </c>
      <c r="B1757">
        <v>41</v>
      </c>
      <c r="C1757" s="1">
        <v>5864</v>
      </c>
      <c r="D1757" s="1">
        <v>5905</v>
      </c>
      <c r="E1757" s="3">
        <v>6.9432684165961047E-3</v>
      </c>
    </row>
    <row r="1758" spans="1:5" x14ac:dyDescent="0.2">
      <c r="A1758" s="4" t="s">
        <v>434</v>
      </c>
      <c r="B1758">
        <v>81</v>
      </c>
      <c r="C1758" s="1">
        <v>6480</v>
      </c>
      <c r="D1758" s="1">
        <v>6561</v>
      </c>
      <c r="E1758" s="3">
        <v>1.2345679012345678E-2</v>
      </c>
    </row>
    <row r="1759" spans="1:5" x14ac:dyDescent="0.2">
      <c r="A1759" s="4" t="s">
        <v>438</v>
      </c>
      <c r="B1759">
        <v>42</v>
      </c>
      <c r="C1759" s="1">
        <v>4975</v>
      </c>
      <c r="D1759" s="1">
        <v>5017</v>
      </c>
      <c r="E1759" s="3">
        <v>8.3715367749651187E-3</v>
      </c>
    </row>
    <row r="1760" spans="1:5" x14ac:dyDescent="0.2">
      <c r="A1760" s="4" t="s">
        <v>690</v>
      </c>
      <c r="B1760">
        <v>114</v>
      </c>
      <c r="C1760" s="1">
        <v>7767</v>
      </c>
      <c r="D1760" s="1">
        <v>7881</v>
      </c>
      <c r="E1760" s="3">
        <v>1.446516939474686E-2</v>
      </c>
    </row>
    <row r="1761" spans="1:5" x14ac:dyDescent="0.2">
      <c r="A1761" s="4" t="s">
        <v>1137</v>
      </c>
      <c r="B1761">
        <v>34</v>
      </c>
      <c r="C1761" s="1">
        <v>3369</v>
      </c>
      <c r="D1761" s="1">
        <v>3403</v>
      </c>
      <c r="E1761" s="3">
        <v>9.9911842491918895E-3</v>
      </c>
    </row>
    <row r="1762" spans="1:5" x14ac:dyDescent="0.2">
      <c r="A1762" s="4" t="s">
        <v>1138</v>
      </c>
      <c r="B1762">
        <v>17</v>
      </c>
      <c r="C1762" s="1">
        <v>1774</v>
      </c>
      <c r="D1762" s="1">
        <v>1791</v>
      </c>
      <c r="E1762" s="3">
        <v>9.4919039642657726E-3</v>
      </c>
    </row>
    <row r="1763" spans="1:5" x14ac:dyDescent="0.2">
      <c r="A1763" s="2" t="s">
        <v>1139</v>
      </c>
      <c r="B1763">
        <v>474</v>
      </c>
      <c r="C1763" s="1">
        <v>69738</v>
      </c>
      <c r="D1763" s="1">
        <v>70212</v>
      </c>
      <c r="E1763" s="3">
        <v>6.7509827379935057E-3</v>
      </c>
    </row>
    <row r="1764" spans="1:5" x14ac:dyDescent="0.2">
      <c r="A1764" s="4" t="s">
        <v>212</v>
      </c>
      <c r="B1764">
        <v>3</v>
      </c>
      <c r="C1764" s="1">
        <v>85</v>
      </c>
      <c r="D1764" s="1">
        <v>88</v>
      </c>
      <c r="E1764" s="3">
        <v>3.4090909090909088E-2</v>
      </c>
    </row>
    <row r="1765" spans="1:5" x14ac:dyDescent="0.2">
      <c r="A1765" s="4" t="s">
        <v>1140</v>
      </c>
      <c r="B1765">
        <v>4</v>
      </c>
      <c r="C1765" s="1">
        <v>775</v>
      </c>
      <c r="D1765" s="1">
        <v>779</v>
      </c>
      <c r="E1765" s="3">
        <v>5.1347881899871627E-3</v>
      </c>
    </row>
    <row r="1766" spans="1:5" x14ac:dyDescent="0.2">
      <c r="A1766" s="4" t="s">
        <v>1141</v>
      </c>
      <c r="B1766">
        <v>3</v>
      </c>
      <c r="C1766" s="1">
        <v>131</v>
      </c>
      <c r="D1766" s="1">
        <v>134</v>
      </c>
      <c r="E1766" s="3">
        <v>2.2388059701492536E-2</v>
      </c>
    </row>
    <row r="1767" spans="1:5" x14ac:dyDescent="0.2">
      <c r="A1767" s="4" t="s">
        <v>1142</v>
      </c>
      <c r="B1767">
        <v>2</v>
      </c>
      <c r="C1767" s="1">
        <v>125</v>
      </c>
      <c r="D1767" s="1">
        <v>127</v>
      </c>
      <c r="E1767" s="3">
        <v>1.5748031496062992E-2</v>
      </c>
    </row>
    <row r="1768" spans="1:5" x14ac:dyDescent="0.2">
      <c r="A1768" s="4" t="s">
        <v>1143</v>
      </c>
      <c r="B1768">
        <v>5</v>
      </c>
      <c r="C1768" s="1">
        <v>764</v>
      </c>
      <c r="D1768" s="1">
        <v>769</v>
      </c>
      <c r="E1768" s="3">
        <v>6.5019505851755524E-3</v>
      </c>
    </row>
    <row r="1769" spans="1:5" x14ac:dyDescent="0.2">
      <c r="A1769" s="4" t="s">
        <v>1144</v>
      </c>
      <c r="B1769">
        <v>3</v>
      </c>
      <c r="C1769" s="1">
        <v>256</v>
      </c>
      <c r="D1769" s="1">
        <v>259</v>
      </c>
      <c r="E1769" s="3">
        <v>1.1583011583011582E-2</v>
      </c>
    </row>
    <row r="1770" spans="1:5" x14ac:dyDescent="0.2">
      <c r="A1770" s="4" t="s">
        <v>346</v>
      </c>
      <c r="B1770">
        <v>4</v>
      </c>
      <c r="C1770" s="1">
        <v>123</v>
      </c>
      <c r="D1770" s="1">
        <v>127</v>
      </c>
      <c r="E1770" s="3">
        <v>3.1496062992125984E-2</v>
      </c>
    </row>
    <row r="1771" spans="1:5" x14ac:dyDescent="0.2">
      <c r="A1771" s="4" t="s">
        <v>1145</v>
      </c>
      <c r="B1771">
        <v>74</v>
      </c>
      <c r="C1771" s="1">
        <v>13192</v>
      </c>
      <c r="D1771" s="1">
        <v>13266</v>
      </c>
      <c r="E1771" s="3">
        <v>5.5781697572742346E-3</v>
      </c>
    </row>
    <row r="1772" spans="1:5" x14ac:dyDescent="0.2">
      <c r="A1772" s="4" t="s">
        <v>455</v>
      </c>
      <c r="B1772">
        <v>114</v>
      </c>
      <c r="C1772" s="1">
        <v>19419</v>
      </c>
      <c r="D1772" s="1">
        <v>19533</v>
      </c>
      <c r="E1772" s="3">
        <v>5.8362770695745666E-3</v>
      </c>
    </row>
    <row r="1773" spans="1:5" x14ac:dyDescent="0.2">
      <c r="A1773" s="4" t="s">
        <v>1146</v>
      </c>
      <c r="B1773">
        <v>0</v>
      </c>
      <c r="C1773" s="1">
        <v>96</v>
      </c>
      <c r="D1773" s="1">
        <v>96</v>
      </c>
      <c r="E1773" s="3">
        <v>0</v>
      </c>
    </row>
    <row r="1774" spans="1:5" x14ac:dyDescent="0.2">
      <c r="A1774" s="4" t="s">
        <v>1147</v>
      </c>
      <c r="B1774">
        <v>1</v>
      </c>
      <c r="C1774" s="1">
        <v>131</v>
      </c>
      <c r="D1774" s="1">
        <v>132</v>
      </c>
      <c r="E1774" s="3">
        <v>7.575757575757576E-3</v>
      </c>
    </row>
    <row r="1775" spans="1:5" x14ac:dyDescent="0.2">
      <c r="A1775" s="4" t="s">
        <v>1148</v>
      </c>
      <c r="B1775">
        <v>4</v>
      </c>
      <c r="C1775" s="1">
        <v>163</v>
      </c>
      <c r="D1775" s="1">
        <v>167</v>
      </c>
      <c r="E1775" s="3">
        <v>2.3952095808383235E-2</v>
      </c>
    </row>
    <row r="1776" spans="1:5" x14ac:dyDescent="0.2">
      <c r="A1776" s="4" t="s">
        <v>1149</v>
      </c>
      <c r="B1776">
        <v>2</v>
      </c>
      <c r="C1776" s="1">
        <v>419</v>
      </c>
      <c r="D1776" s="1">
        <v>421</v>
      </c>
      <c r="E1776" s="3">
        <v>4.7505938242280287E-3</v>
      </c>
    </row>
    <row r="1777" spans="1:5" x14ac:dyDescent="0.2">
      <c r="A1777" s="4" t="s">
        <v>1150</v>
      </c>
      <c r="B1777">
        <v>0</v>
      </c>
      <c r="C1777" s="1">
        <v>133</v>
      </c>
      <c r="D1777" s="1">
        <v>133</v>
      </c>
      <c r="E1777" s="3">
        <v>0</v>
      </c>
    </row>
    <row r="1778" spans="1:5" x14ac:dyDescent="0.2">
      <c r="A1778" s="4" t="s">
        <v>1151</v>
      </c>
      <c r="B1778">
        <v>0</v>
      </c>
      <c r="C1778" s="1">
        <v>159</v>
      </c>
      <c r="D1778" s="1">
        <v>159</v>
      </c>
      <c r="E1778" s="3">
        <v>0</v>
      </c>
    </row>
    <row r="1779" spans="1:5" x14ac:dyDescent="0.2">
      <c r="A1779" s="4" t="s">
        <v>1152</v>
      </c>
      <c r="B1779">
        <v>1</v>
      </c>
      <c r="C1779" s="1">
        <v>127</v>
      </c>
      <c r="D1779" s="1">
        <v>128</v>
      </c>
      <c r="E1779" s="3">
        <v>7.8125E-3</v>
      </c>
    </row>
    <row r="1780" spans="1:5" x14ac:dyDescent="0.2">
      <c r="A1780" s="4" t="s">
        <v>1049</v>
      </c>
      <c r="B1780">
        <v>0</v>
      </c>
      <c r="C1780" s="1">
        <v>137</v>
      </c>
      <c r="D1780" s="1">
        <v>137</v>
      </c>
      <c r="E1780" s="3">
        <v>0</v>
      </c>
    </row>
    <row r="1781" spans="1:5" x14ac:dyDescent="0.2">
      <c r="A1781" s="4" t="s">
        <v>1153</v>
      </c>
      <c r="B1781">
        <v>30</v>
      </c>
      <c r="C1781" s="1">
        <v>5772</v>
      </c>
      <c r="D1781" s="1">
        <v>5802</v>
      </c>
      <c r="E1781" s="3">
        <v>5.170630816959669E-3</v>
      </c>
    </row>
    <row r="1782" spans="1:5" x14ac:dyDescent="0.2">
      <c r="A1782" s="4" t="s">
        <v>102</v>
      </c>
      <c r="B1782">
        <v>0</v>
      </c>
      <c r="C1782" s="1">
        <v>152</v>
      </c>
      <c r="D1782" s="1">
        <v>152</v>
      </c>
      <c r="E1782" s="3">
        <v>0</v>
      </c>
    </row>
    <row r="1783" spans="1:5" x14ac:dyDescent="0.2">
      <c r="A1783" s="4" t="s">
        <v>1154</v>
      </c>
      <c r="B1783">
        <v>1</v>
      </c>
      <c r="C1783" s="1">
        <v>66</v>
      </c>
      <c r="D1783" s="1">
        <v>67</v>
      </c>
      <c r="E1783" s="3">
        <v>1.4925373134328358E-2</v>
      </c>
    </row>
    <row r="1784" spans="1:5" x14ac:dyDescent="0.2">
      <c r="A1784" s="4" t="s">
        <v>1155</v>
      </c>
      <c r="B1784">
        <v>2</v>
      </c>
      <c r="C1784" s="1">
        <v>70</v>
      </c>
      <c r="D1784" s="1">
        <v>72</v>
      </c>
      <c r="E1784" s="3">
        <v>2.7777777777777776E-2</v>
      </c>
    </row>
    <row r="1785" spans="1:5" x14ac:dyDescent="0.2">
      <c r="A1785" s="4" t="s">
        <v>1156</v>
      </c>
      <c r="B1785">
        <v>0</v>
      </c>
      <c r="C1785" s="1">
        <v>193</v>
      </c>
      <c r="D1785" s="1">
        <v>193</v>
      </c>
      <c r="E1785" s="3">
        <v>0</v>
      </c>
    </row>
    <row r="1786" spans="1:5" x14ac:dyDescent="0.2">
      <c r="A1786" s="4" t="s">
        <v>1157</v>
      </c>
      <c r="B1786">
        <v>1</v>
      </c>
      <c r="C1786" s="1">
        <v>69</v>
      </c>
      <c r="D1786" s="1">
        <v>70</v>
      </c>
      <c r="E1786" s="3">
        <v>1.4285714285714285E-2</v>
      </c>
    </row>
    <row r="1787" spans="1:5" x14ac:dyDescent="0.2">
      <c r="A1787" s="4" t="s">
        <v>112</v>
      </c>
      <c r="B1787">
        <v>0</v>
      </c>
      <c r="C1787" s="1">
        <v>49</v>
      </c>
      <c r="D1787" s="1">
        <v>49</v>
      </c>
      <c r="E1787" s="3">
        <v>0</v>
      </c>
    </row>
    <row r="1788" spans="1:5" x14ac:dyDescent="0.2">
      <c r="A1788" s="4" t="s">
        <v>563</v>
      </c>
      <c r="B1788">
        <v>4</v>
      </c>
      <c r="C1788" s="1">
        <v>308</v>
      </c>
      <c r="D1788" s="1">
        <v>312</v>
      </c>
      <c r="E1788" s="3">
        <v>1.282051282051282E-2</v>
      </c>
    </row>
    <row r="1789" spans="1:5" x14ac:dyDescent="0.2">
      <c r="A1789" s="4" t="s">
        <v>399</v>
      </c>
      <c r="B1789">
        <v>1</v>
      </c>
      <c r="C1789" s="1">
        <v>81</v>
      </c>
      <c r="D1789" s="1">
        <v>82</v>
      </c>
      <c r="E1789" s="3">
        <v>1.2195121951219513E-2</v>
      </c>
    </row>
    <row r="1790" spans="1:5" x14ac:dyDescent="0.2">
      <c r="A1790" s="4" t="s">
        <v>1158</v>
      </c>
      <c r="B1790">
        <v>9</v>
      </c>
      <c r="C1790" s="1">
        <v>1054</v>
      </c>
      <c r="D1790" s="1">
        <v>1063</v>
      </c>
      <c r="E1790" s="3">
        <v>8.4666039510818431E-3</v>
      </c>
    </row>
    <row r="1791" spans="1:5" x14ac:dyDescent="0.2">
      <c r="A1791" s="4" t="s">
        <v>564</v>
      </c>
      <c r="B1791">
        <v>4</v>
      </c>
      <c r="C1791" s="1">
        <v>914</v>
      </c>
      <c r="D1791" s="1">
        <v>918</v>
      </c>
      <c r="E1791" s="3">
        <v>4.3572984749455342E-3</v>
      </c>
    </row>
    <row r="1792" spans="1:5" x14ac:dyDescent="0.2">
      <c r="A1792" s="4" t="s">
        <v>566</v>
      </c>
      <c r="B1792">
        <v>5</v>
      </c>
      <c r="C1792" s="1">
        <v>1054</v>
      </c>
      <c r="D1792" s="1">
        <v>1059</v>
      </c>
      <c r="E1792" s="3">
        <v>4.721435316336166E-3</v>
      </c>
    </row>
    <row r="1793" spans="1:5" x14ac:dyDescent="0.2">
      <c r="A1793" s="4" t="s">
        <v>660</v>
      </c>
      <c r="B1793">
        <v>25</v>
      </c>
      <c r="C1793" s="1">
        <v>3825</v>
      </c>
      <c r="D1793" s="1">
        <v>3850</v>
      </c>
      <c r="E1793" s="3">
        <v>6.4935064935064939E-3</v>
      </c>
    </row>
    <row r="1794" spans="1:5" x14ac:dyDescent="0.2">
      <c r="A1794" s="4" t="s">
        <v>1159</v>
      </c>
      <c r="B1794">
        <v>4</v>
      </c>
      <c r="C1794" s="1">
        <v>458</v>
      </c>
      <c r="D1794" s="1">
        <v>462</v>
      </c>
      <c r="E1794" s="3">
        <v>8.658008658008658E-3</v>
      </c>
    </row>
    <row r="1795" spans="1:5" x14ac:dyDescent="0.2">
      <c r="A1795" s="4" t="s">
        <v>735</v>
      </c>
      <c r="B1795">
        <v>1</v>
      </c>
      <c r="C1795" s="1">
        <v>155</v>
      </c>
      <c r="D1795" s="1">
        <v>156</v>
      </c>
      <c r="E1795" s="3">
        <v>6.41025641025641E-3</v>
      </c>
    </row>
    <row r="1796" spans="1:5" x14ac:dyDescent="0.2">
      <c r="A1796" s="4" t="s">
        <v>1160</v>
      </c>
      <c r="B1796">
        <v>0</v>
      </c>
      <c r="C1796" s="1">
        <v>106</v>
      </c>
      <c r="D1796" s="1">
        <v>106</v>
      </c>
      <c r="E1796" s="3">
        <v>0</v>
      </c>
    </row>
    <row r="1797" spans="1:5" x14ac:dyDescent="0.2">
      <c r="A1797" s="4" t="s">
        <v>1161</v>
      </c>
      <c r="B1797">
        <v>8</v>
      </c>
      <c r="C1797" s="1">
        <v>485</v>
      </c>
      <c r="D1797" s="1">
        <v>493</v>
      </c>
      <c r="E1797" s="3">
        <v>1.6227180527383367E-2</v>
      </c>
    </row>
    <row r="1798" spans="1:5" x14ac:dyDescent="0.2">
      <c r="A1798" s="4" t="s">
        <v>408</v>
      </c>
      <c r="B1798">
        <v>1</v>
      </c>
      <c r="C1798" s="1">
        <v>124</v>
      </c>
      <c r="D1798" s="1">
        <v>125</v>
      </c>
      <c r="E1798" s="3">
        <v>8.0000000000000002E-3</v>
      </c>
    </row>
    <row r="1799" spans="1:5" x14ac:dyDescent="0.2">
      <c r="A1799" s="4" t="s">
        <v>941</v>
      </c>
      <c r="B1799">
        <v>6</v>
      </c>
      <c r="C1799" s="1">
        <v>696</v>
      </c>
      <c r="D1799" s="1">
        <v>702</v>
      </c>
      <c r="E1799" s="3">
        <v>8.5470085470085479E-3</v>
      </c>
    </row>
    <row r="1800" spans="1:5" x14ac:dyDescent="0.2">
      <c r="A1800" s="4" t="s">
        <v>1162</v>
      </c>
      <c r="B1800">
        <v>0</v>
      </c>
      <c r="C1800" s="1">
        <v>179</v>
      </c>
      <c r="D1800" s="1">
        <v>179</v>
      </c>
      <c r="E1800" s="3">
        <v>0</v>
      </c>
    </row>
    <row r="1801" spans="1:5" x14ac:dyDescent="0.2">
      <c r="A1801" s="4" t="s">
        <v>944</v>
      </c>
      <c r="B1801">
        <v>3</v>
      </c>
      <c r="C1801" s="1">
        <v>140</v>
      </c>
      <c r="D1801" s="1">
        <v>143</v>
      </c>
      <c r="E1801" s="3">
        <v>2.097902097902098E-2</v>
      </c>
    </row>
    <row r="1802" spans="1:5" x14ac:dyDescent="0.2">
      <c r="A1802" s="4" t="s">
        <v>571</v>
      </c>
      <c r="B1802">
        <v>6</v>
      </c>
      <c r="C1802" s="1">
        <v>1018</v>
      </c>
      <c r="D1802" s="1">
        <v>1024</v>
      </c>
      <c r="E1802" s="3">
        <v>5.859375E-3</v>
      </c>
    </row>
    <row r="1803" spans="1:5" x14ac:dyDescent="0.2">
      <c r="A1803" s="4" t="s">
        <v>1163</v>
      </c>
      <c r="B1803">
        <v>7</v>
      </c>
      <c r="C1803" s="1">
        <v>429</v>
      </c>
      <c r="D1803" s="1">
        <v>436</v>
      </c>
      <c r="E1803" s="3">
        <v>1.6055045871559634E-2</v>
      </c>
    </row>
    <row r="1804" spans="1:5" x14ac:dyDescent="0.2">
      <c r="A1804" s="4" t="s">
        <v>1164</v>
      </c>
      <c r="B1804">
        <v>1</v>
      </c>
      <c r="C1804" s="1">
        <v>111</v>
      </c>
      <c r="D1804" s="1">
        <v>112</v>
      </c>
      <c r="E1804" s="3">
        <v>8.9285714285714281E-3</v>
      </c>
    </row>
    <row r="1805" spans="1:5" x14ac:dyDescent="0.2">
      <c r="A1805" s="4" t="s">
        <v>679</v>
      </c>
      <c r="B1805">
        <v>3</v>
      </c>
      <c r="C1805" s="1">
        <v>37</v>
      </c>
      <c r="D1805" s="1">
        <v>40</v>
      </c>
      <c r="E1805" s="3">
        <v>7.4999999999999997E-2</v>
      </c>
    </row>
    <row r="1806" spans="1:5" x14ac:dyDescent="0.2">
      <c r="A1806" s="4" t="s">
        <v>491</v>
      </c>
      <c r="B1806">
        <v>1</v>
      </c>
      <c r="C1806" s="1">
        <v>57</v>
      </c>
      <c r="D1806" s="1">
        <v>58</v>
      </c>
      <c r="E1806" s="3">
        <v>1.7241379310344827E-2</v>
      </c>
    </row>
    <row r="1807" spans="1:5" x14ac:dyDescent="0.2">
      <c r="A1807" s="4" t="s">
        <v>1165</v>
      </c>
      <c r="B1807">
        <v>0</v>
      </c>
      <c r="C1807" s="1">
        <v>50</v>
      </c>
      <c r="D1807" s="1">
        <v>50</v>
      </c>
      <c r="E1807" s="3">
        <v>0</v>
      </c>
    </row>
    <row r="1808" spans="1:5" x14ac:dyDescent="0.2">
      <c r="A1808" s="4" t="s">
        <v>575</v>
      </c>
      <c r="B1808">
        <v>28</v>
      </c>
      <c r="C1808" s="1">
        <v>3989</v>
      </c>
      <c r="D1808" s="1">
        <v>4017</v>
      </c>
      <c r="E1808" s="3">
        <v>6.9703759024147376E-3</v>
      </c>
    </row>
    <row r="1809" spans="1:5" x14ac:dyDescent="0.2">
      <c r="A1809" s="4" t="s">
        <v>951</v>
      </c>
      <c r="B1809">
        <v>0</v>
      </c>
      <c r="C1809" s="1">
        <v>208</v>
      </c>
      <c r="D1809" s="1">
        <v>208</v>
      </c>
      <c r="E1809" s="3">
        <v>0</v>
      </c>
    </row>
    <row r="1810" spans="1:5" x14ac:dyDescent="0.2">
      <c r="A1810" s="4" t="s">
        <v>1166</v>
      </c>
      <c r="B1810">
        <v>9</v>
      </c>
      <c r="C1810" s="1">
        <v>1307</v>
      </c>
      <c r="D1810" s="1">
        <v>1316</v>
      </c>
      <c r="E1810" s="3">
        <v>6.8389057750759879E-3</v>
      </c>
    </row>
    <row r="1811" spans="1:5" x14ac:dyDescent="0.2">
      <c r="A1811" s="4" t="s">
        <v>1167</v>
      </c>
      <c r="B1811">
        <v>0</v>
      </c>
      <c r="C1811" s="1">
        <v>86</v>
      </c>
      <c r="D1811" s="1">
        <v>86</v>
      </c>
      <c r="E1811" s="3">
        <v>0</v>
      </c>
    </row>
    <row r="1812" spans="1:5" x14ac:dyDescent="0.2">
      <c r="A1812" s="4" t="s">
        <v>1168</v>
      </c>
      <c r="B1812">
        <v>4</v>
      </c>
      <c r="C1812" s="1">
        <v>399</v>
      </c>
      <c r="D1812" s="1">
        <v>403</v>
      </c>
      <c r="E1812" s="3">
        <v>9.9255583126550868E-3</v>
      </c>
    </row>
    <row r="1813" spans="1:5" x14ac:dyDescent="0.2">
      <c r="A1813" s="4" t="s">
        <v>1169</v>
      </c>
      <c r="B1813">
        <v>1</v>
      </c>
      <c r="C1813" s="1">
        <v>355</v>
      </c>
      <c r="D1813" s="1">
        <v>356</v>
      </c>
      <c r="E1813" s="3">
        <v>2.8089887640449437E-3</v>
      </c>
    </row>
    <row r="1814" spans="1:5" x14ac:dyDescent="0.2">
      <c r="A1814" s="4" t="s">
        <v>1170</v>
      </c>
      <c r="B1814">
        <v>41</v>
      </c>
      <c r="C1814" s="1">
        <v>5849</v>
      </c>
      <c r="D1814" s="1">
        <v>5890</v>
      </c>
      <c r="E1814" s="3">
        <v>6.9609507640067915E-3</v>
      </c>
    </row>
    <row r="1815" spans="1:5" x14ac:dyDescent="0.2">
      <c r="A1815" s="4" t="s">
        <v>623</v>
      </c>
      <c r="B1815">
        <v>5</v>
      </c>
      <c r="C1815" s="1">
        <v>208</v>
      </c>
      <c r="D1815" s="1">
        <v>213</v>
      </c>
      <c r="E1815" s="3">
        <v>2.3474178403755867E-2</v>
      </c>
    </row>
    <row r="1816" spans="1:5" x14ac:dyDescent="0.2">
      <c r="A1816" s="4" t="s">
        <v>1171</v>
      </c>
      <c r="B1816">
        <v>43</v>
      </c>
      <c r="C1816" s="1">
        <v>3450</v>
      </c>
      <c r="D1816" s="1">
        <v>3493</v>
      </c>
      <c r="E1816" s="3">
        <v>1.2310334955625536E-2</v>
      </c>
    </row>
    <row r="1817" spans="1:5" x14ac:dyDescent="0.2">
      <c r="A1817" s="2" t="s">
        <v>1172</v>
      </c>
      <c r="B1817">
        <v>2244</v>
      </c>
      <c r="C1817" s="1">
        <v>281952</v>
      </c>
      <c r="D1817" s="1">
        <v>284196</v>
      </c>
      <c r="E1817" s="3">
        <v>7.8959591267998147E-3</v>
      </c>
    </row>
    <row r="1818" spans="1:5" x14ac:dyDescent="0.2">
      <c r="A1818" s="4" t="s">
        <v>212</v>
      </c>
      <c r="B1818">
        <v>55</v>
      </c>
      <c r="C1818" s="1">
        <v>3475</v>
      </c>
      <c r="D1818" s="1">
        <v>3530</v>
      </c>
      <c r="E1818" s="3">
        <v>1.5580736543909348E-2</v>
      </c>
    </row>
    <row r="1819" spans="1:5" x14ac:dyDescent="0.2">
      <c r="A1819" s="4" t="s">
        <v>1173</v>
      </c>
      <c r="B1819">
        <v>2</v>
      </c>
      <c r="C1819" s="1">
        <v>411</v>
      </c>
      <c r="D1819" s="1">
        <v>413</v>
      </c>
      <c r="E1819" s="3">
        <v>4.8426150121065378E-3</v>
      </c>
    </row>
    <row r="1820" spans="1:5" x14ac:dyDescent="0.2">
      <c r="A1820" s="4" t="s">
        <v>1890</v>
      </c>
      <c r="B1820">
        <v>0</v>
      </c>
      <c r="C1820" s="1">
        <v>18</v>
      </c>
      <c r="D1820" s="1">
        <v>18</v>
      </c>
      <c r="E1820" s="3">
        <v>0</v>
      </c>
    </row>
    <row r="1821" spans="1:5" x14ac:dyDescent="0.2">
      <c r="A1821" s="4" t="s">
        <v>1175</v>
      </c>
      <c r="B1821">
        <v>0</v>
      </c>
      <c r="C1821" s="1">
        <v>27</v>
      </c>
      <c r="D1821" s="1">
        <v>27</v>
      </c>
      <c r="E1821" s="3">
        <v>0</v>
      </c>
    </row>
    <row r="1822" spans="1:5" x14ac:dyDescent="0.2">
      <c r="A1822" s="4" t="s">
        <v>1176</v>
      </c>
      <c r="B1822">
        <v>1</v>
      </c>
      <c r="C1822" s="1">
        <v>38</v>
      </c>
      <c r="D1822" s="1">
        <v>39</v>
      </c>
      <c r="E1822" s="3">
        <v>2.564102564102564E-2</v>
      </c>
    </row>
    <row r="1823" spans="1:5" x14ac:dyDescent="0.2">
      <c r="A1823" s="4" t="s">
        <v>85</v>
      </c>
      <c r="B1823">
        <v>6</v>
      </c>
      <c r="C1823" s="1">
        <v>454</v>
      </c>
      <c r="D1823" s="1">
        <v>460</v>
      </c>
      <c r="E1823" s="3">
        <v>1.3043478260869565E-2</v>
      </c>
    </row>
    <row r="1824" spans="1:5" x14ac:dyDescent="0.2">
      <c r="A1824" s="4" t="s">
        <v>1177</v>
      </c>
      <c r="B1824">
        <v>36</v>
      </c>
      <c r="C1824" s="1">
        <v>1726</v>
      </c>
      <c r="D1824" s="1">
        <v>1762</v>
      </c>
      <c r="E1824" s="3">
        <v>2.043132803632236E-2</v>
      </c>
    </row>
    <row r="1825" spans="1:5" x14ac:dyDescent="0.2">
      <c r="A1825" s="4" t="s">
        <v>698</v>
      </c>
      <c r="B1825">
        <v>1</v>
      </c>
      <c r="C1825" s="1">
        <v>93</v>
      </c>
      <c r="D1825" s="1">
        <v>94</v>
      </c>
      <c r="E1825" s="3">
        <v>1.0638297872340425E-2</v>
      </c>
    </row>
    <row r="1826" spans="1:5" x14ac:dyDescent="0.2">
      <c r="A1826" s="4" t="s">
        <v>536</v>
      </c>
      <c r="B1826">
        <v>0</v>
      </c>
      <c r="C1826" s="1">
        <v>303</v>
      </c>
      <c r="D1826" s="1">
        <v>303</v>
      </c>
      <c r="E1826" s="3">
        <v>0</v>
      </c>
    </row>
    <row r="1827" spans="1:5" x14ac:dyDescent="0.2">
      <c r="A1827" s="4" t="s">
        <v>1178</v>
      </c>
      <c r="B1827">
        <v>41</v>
      </c>
      <c r="C1827" s="1">
        <v>5218</v>
      </c>
      <c r="D1827" s="1">
        <v>5259</v>
      </c>
      <c r="E1827" s="3">
        <v>7.7961589655828108E-3</v>
      </c>
    </row>
    <row r="1828" spans="1:5" x14ac:dyDescent="0.2">
      <c r="A1828" s="4" t="s">
        <v>1179</v>
      </c>
      <c r="B1828">
        <v>7</v>
      </c>
      <c r="C1828" s="1">
        <v>643</v>
      </c>
      <c r="D1828" s="1">
        <v>650</v>
      </c>
      <c r="E1828" s="3">
        <v>1.0769230769230769E-2</v>
      </c>
    </row>
    <row r="1829" spans="1:5" x14ac:dyDescent="0.2">
      <c r="A1829" s="4" t="s">
        <v>19</v>
      </c>
      <c r="B1829">
        <v>8</v>
      </c>
      <c r="C1829" s="1">
        <v>835</v>
      </c>
      <c r="D1829" s="1">
        <v>843</v>
      </c>
      <c r="E1829" s="3">
        <v>9.4899169632265724E-3</v>
      </c>
    </row>
    <row r="1830" spans="1:5" x14ac:dyDescent="0.2">
      <c r="A1830" s="4" t="s">
        <v>455</v>
      </c>
      <c r="B1830">
        <v>50</v>
      </c>
      <c r="C1830" s="1">
        <v>4720</v>
      </c>
      <c r="D1830" s="1">
        <v>4770</v>
      </c>
      <c r="E1830" s="3">
        <v>1.0482180293501049E-2</v>
      </c>
    </row>
    <row r="1831" spans="1:5" x14ac:dyDescent="0.2">
      <c r="A1831" s="4" t="s">
        <v>456</v>
      </c>
      <c r="B1831">
        <v>4</v>
      </c>
      <c r="C1831" s="1">
        <v>378</v>
      </c>
      <c r="D1831" s="1">
        <v>382</v>
      </c>
      <c r="E1831" s="3">
        <v>1.0471204188481676E-2</v>
      </c>
    </row>
    <row r="1832" spans="1:5" x14ac:dyDescent="0.2">
      <c r="A1832" s="4" t="s">
        <v>631</v>
      </c>
      <c r="B1832">
        <v>2</v>
      </c>
      <c r="C1832" s="1">
        <v>231</v>
      </c>
      <c r="D1832" s="1">
        <v>233</v>
      </c>
      <c r="E1832" s="3">
        <v>8.5836909871244635E-3</v>
      </c>
    </row>
    <row r="1833" spans="1:5" x14ac:dyDescent="0.2">
      <c r="A1833" s="4" t="s">
        <v>1180</v>
      </c>
      <c r="B1833">
        <v>11</v>
      </c>
      <c r="C1833" s="1">
        <v>805</v>
      </c>
      <c r="D1833" s="1">
        <v>816</v>
      </c>
      <c r="E1833" s="3">
        <v>1.3480392156862746E-2</v>
      </c>
    </row>
    <row r="1834" spans="1:5" x14ac:dyDescent="0.2">
      <c r="A1834" s="4" t="s">
        <v>221</v>
      </c>
      <c r="B1834">
        <v>11</v>
      </c>
      <c r="C1834" s="1">
        <v>1690</v>
      </c>
      <c r="D1834" s="1">
        <v>1701</v>
      </c>
      <c r="E1834" s="3">
        <v>6.4667842445620223E-3</v>
      </c>
    </row>
    <row r="1835" spans="1:5" x14ac:dyDescent="0.2">
      <c r="A1835" s="4" t="s">
        <v>26</v>
      </c>
      <c r="B1835">
        <v>7</v>
      </c>
      <c r="C1835" s="1">
        <v>514</v>
      </c>
      <c r="D1835" s="1">
        <v>521</v>
      </c>
      <c r="E1835" s="3">
        <v>1.3435700575815739E-2</v>
      </c>
    </row>
    <row r="1836" spans="1:5" x14ac:dyDescent="0.2">
      <c r="A1836" s="4" t="s">
        <v>1181</v>
      </c>
      <c r="B1836">
        <v>4</v>
      </c>
      <c r="C1836" s="1">
        <v>729</v>
      </c>
      <c r="D1836" s="1">
        <v>733</v>
      </c>
      <c r="E1836" s="3">
        <v>5.4570259208731242E-3</v>
      </c>
    </row>
    <row r="1837" spans="1:5" x14ac:dyDescent="0.2">
      <c r="A1837" s="4" t="s">
        <v>1182</v>
      </c>
      <c r="B1837">
        <v>5</v>
      </c>
      <c r="C1837" s="1">
        <v>652</v>
      </c>
      <c r="D1837" s="1">
        <v>657</v>
      </c>
      <c r="E1837" s="3">
        <v>7.6103500761035003E-3</v>
      </c>
    </row>
    <row r="1838" spans="1:5" x14ac:dyDescent="0.2">
      <c r="A1838" s="4" t="s">
        <v>226</v>
      </c>
      <c r="B1838">
        <v>6</v>
      </c>
      <c r="C1838" s="1">
        <v>531</v>
      </c>
      <c r="D1838" s="1">
        <v>537</v>
      </c>
      <c r="E1838" s="3">
        <v>1.11731843575419E-2</v>
      </c>
    </row>
    <row r="1839" spans="1:5" x14ac:dyDescent="0.2">
      <c r="A1839" s="4" t="s">
        <v>911</v>
      </c>
      <c r="B1839">
        <v>23</v>
      </c>
      <c r="C1839" s="1">
        <v>2437</v>
      </c>
      <c r="D1839" s="1">
        <v>2460</v>
      </c>
      <c r="E1839" s="3">
        <v>9.3495934959349596E-3</v>
      </c>
    </row>
    <row r="1840" spans="1:5" x14ac:dyDescent="0.2">
      <c r="A1840" s="4" t="s">
        <v>1183</v>
      </c>
      <c r="B1840">
        <v>6</v>
      </c>
      <c r="C1840" s="1">
        <v>924</v>
      </c>
      <c r="D1840" s="1">
        <v>930</v>
      </c>
      <c r="E1840" s="3">
        <v>6.4516129032258064E-3</v>
      </c>
    </row>
    <row r="1841" spans="1:5" x14ac:dyDescent="0.2">
      <c r="A1841" s="4" t="s">
        <v>363</v>
      </c>
      <c r="B1841">
        <v>23</v>
      </c>
      <c r="C1841" s="1">
        <v>2069</v>
      </c>
      <c r="D1841" s="1">
        <v>2092</v>
      </c>
      <c r="E1841" s="3">
        <v>1.0994263862332695E-2</v>
      </c>
    </row>
    <row r="1842" spans="1:5" x14ac:dyDescent="0.2">
      <c r="A1842" s="4" t="s">
        <v>1184</v>
      </c>
      <c r="B1842">
        <v>1</v>
      </c>
      <c r="C1842" s="1">
        <v>231</v>
      </c>
      <c r="D1842" s="1">
        <v>232</v>
      </c>
      <c r="E1842" s="3">
        <v>4.3103448275862068E-3</v>
      </c>
    </row>
    <row r="1843" spans="1:5" x14ac:dyDescent="0.2">
      <c r="A1843" s="4" t="s">
        <v>1185</v>
      </c>
      <c r="B1843">
        <v>5</v>
      </c>
      <c r="C1843" s="1">
        <v>312</v>
      </c>
      <c r="D1843" s="1">
        <v>317</v>
      </c>
      <c r="E1843" s="3">
        <v>1.5772870662460567E-2</v>
      </c>
    </row>
    <row r="1844" spans="1:5" x14ac:dyDescent="0.2">
      <c r="A1844" s="4" t="s">
        <v>365</v>
      </c>
      <c r="B1844">
        <v>47</v>
      </c>
      <c r="C1844" s="1">
        <v>5536</v>
      </c>
      <c r="D1844" s="1">
        <v>5583</v>
      </c>
      <c r="E1844" s="3">
        <v>8.4184130395844534E-3</v>
      </c>
    </row>
    <row r="1845" spans="1:5" x14ac:dyDescent="0.2">
      <c r="A1845" s="4" t="s">
        <v>230</v>
      </c>
      <c r="B1845">
        <v>904</v>
      </c>
      <c r="C1845" s="1">
        <v>106682</v>
      </c>
      <c r="D1845" s="1">
        <v>107586</v>
      </c>
      <c r="E1845" s="3">
        <v>8.4025802613722968E-3</v>
      </c>
    </row>
    <row r="1846" spans="1:5" x14ac:dyDescent="0.2">
      <c r="A1846" s="4" t="s">
        <v>1186</v>
      </c>
      <c r="B1846">
        <v>1</v>
      </c>
      <c r="C1846" s="1">
        <v>121</v>
      </c>
      <c r="D1846" s="1">
        <v>122</v>
      </c>
      <c r="E1846" s="3">
        <v>8.1967213114754103E-3</v>
      </c>
    </row>
    <row r="1847" spans="1:5" x14ac:dyDescent="0.2">
      <c r="A1847" s="4" t="s">
        <v>913</v>
      </c>
      <c r="B1847">
        <v>7</v>
      </c>
      <c r="C1847" s="1">
        <v>405</v>
      </c>
      <c r="D1847" s="1">
        <v>412</v>
      </c>
      <c r="E1847" s="3">
        <v>1.6990291262135922E-2</v>
      </c>
    </row>
    <row r="1848" spans="1:5" x14ac:dyDescent="0.2">
      <c r="A1848" s="4" t="s">
        <v>42</v>
      </c>
      <c r="B1848">
        <v>2</v>
      </c>
      <c r="C1848" s="1">
        <v>150</v>
      </c>
      <c r="D1848" s="1">
        <v>152</v>
      </c>
      <c r="E1848" s="3">
        <v>1.3157894736842105E-2</v>
      </c>
    </row>
    <row r="1849" spans="1:5" x14ac:dyDescent="0.2">
      <c r="A1849" s="4" t="s">
        <v>1187</v>
      </c>
      <c r="B1849">
        <v>3</v>
      </c>
      <c r="C1849" s="1">
        <v>187</v>
      </c>
      <c r="D1849" s="1">
        <v>190</v>
      </c>
      <c r="E1849" s="3">
        <v>1.5789473684210527E-2</v>
      </c>
    </row>
    <row r="1850" spans="1:5" x14ac:dyDescent="0.2">
      <c r="A1850" s="4" t="s">
        <v>1188</v>
      </c>
      <c r="B1850">
        <v>6</v>
      </c>
      <c r="C1850" s="1">
        <v>417</v>
      </c>
      <c r="D1850" s="1">
        <v>423</v>
      </c>
      <c r="E1850" s="3">
        <v>1.4184397163120567E-2</v>
      </c>
    </row>
    <row r="1851" spans="1:5" x14ac:dyDescent="0.2">
      <c r="A1851" s="4" t="s">
        <v>1189</v>
      </c>
      <c r="B1851">
        <v>31</v>
      </c>
      <c r="C1851" s="1">
        <v>2623</v>
      </c>
      <c r="D1851" s="1">
        <v>2654</v>
      </c>
      <c r="E1851" s="3">
        <v>1.1680482290881688E-2</v>
      </c>
    </row>
    <row r="1852" spans="1:5" x14ac:dyDescent="0.2">
      <c r="A1852" s="4" t="s">
        <v>1190</v>
      </c>
      <c r="B1852">
        <v>9</v>
      </c>
      <c r="C1852" s="1">
        <v>460</v>
      </c>
      <c r="D1852" s="1">
        <v>469</v>
      </c>
      <c r="E1852" s="3">
        <v>1.9189765458422176E-2</v>
      </c>
    </row>
    <row r="1853" spans="1:5" x14ac:dyDescent="0.2">
      <c r="A1853" s="4" t="s">
        <v>235</v>
      </c>
      <c r="B1853">
        <v>0</v>
      </c>
      <c r="C1853" s="1">
        <v>215</v>
      </c>
      <c r="D1853" s="1">
        <v>215</v>
      </c>
      <c r="E1853" s="3">
        <v>0</v>
      </c>
    </row>
    <row r="1854" spans="1:5" x14ac:dyDescent="0.2">
      <c r="A1854" s="4" t="s">
        <v>1191</v>
      </c>
      <c r="B1854">
        <v>2</v>
      </c>
      <c r="C1854" s="1">
        <v>357</v>
      </c>
      <c r="D1854" s="1">
        <v>359</v>
      </c>
      <c r="E1854" s="3">
        <v>5.5710306406685237E-3</v>
      </c>
    </row>
    <row r="1855" spans="1:5" x14ac:dyDescent="0.2">
      <c r="A1855" s="4" t="s">
        <v>102</v>
      </c>
      <c r="B1855">
        <v>0</v>
      </c>
      <c r="C1855" s="1">
        <v>29</v>
      </c>
      <c r="D1855" s="1">
        <v>29</v>
      </c>
      <c r="E1855" s="3">
        <v>0</v>
      </c>
    </row>
    <row r="1856" spans="1:5" x14ac:dyDescent="0.2">
      <c r="A1856" s="4" t="s">
        <v>645</v>
      </c>
      <c r="B1856">
        <v>1</v>
      </c>
      <c r="C1856" s="1">
        <v>171</v>
      </c>
      <c r="D1856" s="1">
        <v>172</v>
      </c>
      <c r="E1856" s="3">
        <v>5.8139534883720929E-3</v>
      </c>
    </row>
    <row r="1857" spans="1:5" x14ac:dyDescent="0.2">
      <c r="A1857" s="4" t="s">
        <v>383</v>
      </c>
      <c r="B1857">
        <v>32</v>
      </c>
      <c r="C1857" s="1">
        <v>5944</v>
      </c>
      <c r="D1857" s="1">
        <v>5976</v>
      </c>
      <c r="E1857" s="3">
        <v>5.3547523427041497E-3</v>
      </c>
    </row>
    <row r="1858" spans="1:5" x14ac:dyDescent="0.2">
      <c r="A1858" s="4" t="s">
        <v>300</v>
      </c>
      <c r="B1858">
        <v>13</v>
      </c>
      <c r="C1858" s="1">
        <v>832</v>
      </c>
      <c r="D1858" s="1">
        <v>845</v>
      </c>
      <c r="E1858" s="3">
        <v>1.5384615384615385E-2</v>
      </c>
    </row>
    <row r="1859" spans="1:5" x14ac:dyDescent="0.2">
      <c r="A1859" s="4" t="s">
        <v>719</v>
      </c>
      <c r="B1859">
        <v>4</v>
      </c>
      <c r="C1859" s="1">
        <v>311</v>
      </c>
      <c r="D1859" s="1">
        <v>315</v>
      </c>
      <c r="E1859" s="3">
        <v>1.2698412698412698E-2</v>
      </c>
    </row>
    <row r="1860" spans="1:5" x14ac:dyDescent="0.2">
      <c r="A1860" s="4" t="s">
        <v>1192</v>
      </c>
      <c r="B1860">
        <v>0</v>
      </c>
      <c r="C1860" s="1">
        <v>42</v>
      </c>
      <c r="D1860" s="1">
        <v>42</v>
      </c>
      <c r="E1860" s="3">
        <v>0</v>
      </c>
    </row>
    <row r="1861" spans="1:5" x14ac:dyDescent="0.2">
      <c r="A1861" s="4" t="s">
        <v>1193</v>
      </c>
      <c r="B1861">
        <v>2</v>
      </c>
      <c r="C1861" s="1">
        <v>256</v>
      </c>
      <c r="D1861" s="1">
        <v>258</v>
      </c>
      <c r="E1861" s="3">
        <v>7.7519379844961239E-3</v>
      </c>
    </row>
    <row r="1862" spans="1:5" x14ac:dyDescent="0.2">
      <c r="A1862" s="4" t="s">
        <v>976</v>
      </c>
      <c r="B1862">
        <v>4</v>
      </c>
      <c r="C1862" s="1">
        <v>746</v>
      </c>
      <c r="D1862" s="1">
        <v>750</v>
      </c>
      <c r="E1862" s="3">
        <v>5.3333333333333332E-3</v>
      </c>
    </row>
    <row r="1863" spans="1:5" x14ac:dyDescent="0.2">
      <c r="A1863" s="4" t="s">
        <v>105</v>
      </c>
      <c r="B1863">
        <v>5</v>
      </c>
      <c r="C1863" s="1">
        <v>539</v>
      </c>
      <c r="D1863" s="1">
        <v>544</v>
      </c>
      <c r="E1863" s="3">
        <v>9.1911764705882356E-3</v>
      </c>
    </row>
    <row r="1864" spans="1:5" x14ac:dyDescent="0.2">
      <c r="A1864" s="4" t="s">
        <v>49</v>
      </c>
      <c r="B1864">
        <v>5</v>
      </c>
      <c r="C1864" s="1">
        <v>587</v>
      </c>
      <c r="D1864" s="1">
        <v>592</v>
      </c>
      <c r="E1864" s="3">
        <v>8.4459459459459464E-3</v>
      </c>
    </row>
    <row r="1865" spans="1:5" x14ac:dyDescent="0.2">
      <c r="A1865" s="4" t="s">
        <v>108</v>
      </c>
      <c r="B1865">
        <v>4</v>
      </c>
      <c r="C1865" s="1">
        <v>270</v>
      </c>
      <c r="D1865" s="1">
        <v>274</v>
      </c>
      <c r="E1865" s="3">
        <v>1.4598540145985401E-2</v>
      </c>
    </row>
    <row r="1866" spans="1:5" x14ac:dyDescent="0.2">
      <c r="A1866" s="4" t="s">
        <v>1194</v>
      </c>
      <c r="B1866">
        <v>10</v>
      </c>
      <c r="C1866" s="1">
        <v>528</v>
      </c>
      <c r="D1866" s="1">
        <v>538</v>
      </c>
      <c r="E1866" s="3">
        <v>1.858736059479554E-2</v>
      </c>
    </row>
    <row r="1867" spans="1:5" x14ac:dyDescent="0.2">
      <c r="A1867" s="4" t="s">
        <v>1195</v>
      </c>
      <c r="B1867">
        <v>7</v>
      </c>
      <c r="C1867" s="1">
        <v>1453</v>
      </c>
      <c r="D1867" s="1">
        <v>1460</v>
      </c>
      <c r="E1867" s="3">
        <v>4.7945205479452057E-3</v>
      </c>
    </row>
    <row r="1868" spans="1:5" x14ac:dyDescent="0.2">
      <c r="A1868" s="4" t="s">
        <v>1196</v>
      </c>
      <c r="B1868">
        <v>0</v>
      </c>
      <c r="C1868" s="1">
        <v>48</v>
      </c>
      <c r="D1868" s="1">
        <v>48</v>
      </c>
      <c r="E1868" s="3">
        <v>0</v>
      </c>
    </row>
    <row r="1869" spans="1:5" x14ac:dyDescent="0.2">
      <c r="A1869" s="4" t="s">
        <v>1197</v>
      </c>
      <c r="B1869">
        <v>4</v>
      </c>
      <c r="C1869" s="1">
        <v>574</v>
      </c>
      <c r="D1869" s="1">
        <v>578</v>
      </c>
      <c r="E1869" s="3">
        <v>6.920415224913495E-3</v>
      </c>
    </row>
    <row r="1870" spans="1:5" x14ac:dyDescent="0.2">
      <c r="A1870" s="4" t="s">
        <v>556</v>
      </c>
      <c r="B1870">
        <v>2</v>
      </c>
      <c r="C1870" s="1">
        <v>549</v>
      </c>
      <c r="D1870" s="1">
        <v>551</v>
      </c>
      <c r="E1870" s="3">
        <v>3.629764065335753E-3</v>
      </c>
    </row>
    <row r="1871" spans="1:5" x14ac:dyDescent="0.2">
      <c r="A1871" s="4" t="s">
        <v>1198</v>
      </c>
      <c r="B1871">
        <v>222</v>
      </c>
      <c r="C1871" s="1">
        <v>46201</v>
      </c>
      <c r="D1871" s="1">
        <v>46423</v>
      </c>
      <c r="E1871" s="3">
        <v>4.7821123150162638E-3</v>
      </c>
    </row>
    <row r="1872" spans="1:5" x14ac:dyDescent="0.2">
      <c r="A1872" s="4" t="s">
        <v>110</v>
      </c>
      <c r="B1872">
        <v>60</v>
      </c>
      <c r="C1872" s="1">
        <v>5393</v>
      </c>
      <c r="D1872" s="1">
        <v>5453</v>
      </c>
      <c r="E1872" s="3">
        <v>1.1003117549972493E-2</v>
      </c>
    </row>
    <row r="1873" spans="1:5" x14ac:dyDescent="0.2">
      <c r="A1873" s="4" t="s">
        <v>112</v>
      </c>
      <c r="B1873">
        <v>1</v>
      </c>
      <c r="C1873" s="1">
        <v>69</v>
      </c>
      <c r="D1873" s="1">
        <v>70</v>
      </c>
      <c r="E1873" s="3">
        <v>1.4285714285714285E-2</v>
      </c>
    </row>
    <row r="1874" spans="1:5" x14ac:dyDescent="0.2">
      <c r="A1874" s="4" t="s">
        <v>57</v>
      </c>
      <c r="B1874">
        <v>15</v>
      </c>
      <c r="C1874" s="1">
        <v>3926</v>
      </c>
      <c r="D1874" s="1">
        <v>3941</v>
      </c>
      <c r="E1874" s="3">
        <v>3.8061405734585133E-3</v>
      </c>
    </row>
    <row r="1875" spans="1:5" x14ac:dyDescent="0.2">
      <c r="A1875" s="4" t="s">
        <v>1199</v>
      </c>
      <c r="B1875">
        <v>3</v>
      </c>
      <c r="C1875" s="1">
        <v>153</v>
      </c>
      <c r="D1875" s="1">
        <v>156</v>
      </c>
      <c r="E1875" s="3">
        <v>1.9230769230769232E-2</v>
      </c>
    </row>
    <row r="1876" spans="1:5" x14ac:dyDescent="0.2">
      <c r="A1876" s="4" t="s">
        <v>1200</v>
      </c>
      <c r="B1876">
        <v>10</v>
      </c>
      <c r="C1876" s="1">
        <v>887</v>
      </c>
      <c r="D1876" s="1">
        <v>897</v>
      </c>
      <c r="E1876" s="3">
        <v>1.1148272017837236E-2</v>
      </c>
    </row>
    <row r="1877" spans="1:5" x14ac:dyDescent="0.2">
      <c r="A1877" s="4" t="s">
        <v>1201</v>
      </c>
      <c r="B1877">
        <v>2</v>
      </c>
      <c r="C1877" s="1">
        <v>578</v>
      </c>
      <c r="D1877" s="1">
        <v>580</v>
      </c>
      <c r="E1877" s="3">
        <v>3.4482758620689655E-3</v>
      </c>
    </row>
    <row r="1878" spans="1:5" x14ac:dyDescent="0.2">
      <c r="A1878" s="4" t="s">
        <v>1202</v>
      </c>
      <c r="B1878">
        <v>6</v>
      </c>
      <c r="C1878" s="1">
        <v>261</v>
      </c>
      <c r="D1878" s="1">
        <v>267</v>
      </c>
      <c r="E1878" s="3">
        <v>2.247191011235955E-2</v>
      </c>
    </row>
    <row r="1879" spans="1:5" x14ac:dyDescent="0.2">
      <c r="A1879" s="4" t="s">
        <v>661</v>
      </c>
      <c r="B1879">
        <v>6</v>
      </c>
      <c r="C1879" s="1">
        <v>793</v>
      </c>
      <c r="D1879" s="1">
        <v>799</v>
      </c>
      <c r="E1879" s="3">
        <v>7.5093867334167707E-3</v>
      </c>
    </row>
    <row r="1880" spans="1:5" x14ac:dyDescent="0.2">
      <c r="A1880" s="4" t="s">
        <v>1203</v>
      </c>
      <c r="B1880">
        <v>3</v>
      </c>
      <c r="C1880" s="1">
        <v>362</v>
      </c>
      <c r="D1880" s="1">
        <v>365</v>
      </c>
      <c r="E1880" s="3">
        <v>8.21917808219178E-3</v>
      </c>
    </row>
    <row r="1881" spans="1:5" x14ac:dyDescent="0.2">
      <c r="A1881" s="4" t="s">
        <v>1204</v>
      </c>
      <c r="B1881">
        <v>17</v>
      </c>
      <c r="C1881" s="1">
        <v>1857</v>
      </c>
      <c r="D1881" s="1">
        <v>1874</v>
      </c>
      <c r="E1881" s="3">
        <v>9.0715048025613657E-3</v>
      </c>
    </row>
    <row r="1882" spans="1:5" x14ac:dyDescent="0.2">
      <c r="A1882" s="4" t="s">
        <v>668</v>
      </c>
      <c r="B1882">
        <v>1</v>
      </c>
      <c r="C1882" s="1">
        <v>98</v>
      </c>
      <c r="D1882" s="1">
        <v>99</v>
      </c>
      <c r="E1882" s="3">
        <v>1.0101010101010102E-2</v>
      </c>
    </row>
    <row r="1883" spans="1:5" x14ac:dyDescent="0.2">
      <c r="A1883" s="4" t="s">
        <v>1205</v>
      </c>
      <c r="B1883">
        <v>3</v>
      </c>
      <c r="C1883" s="1">
        <v>173</v>
      </c>
      <c r="D1883" s="1">
        <v>176</v>
      </c>
      <c r="E1883" s="3">
        <v>1.7045454545454544E-2</v>
      </c>
    </row>
    <row r="1884" spans="1:5" x14ac:dyDescent="0.2">
      <c r="A1884" s="4" t="s">
        <v>988</v>
      </c>
      <c r="B1884">
        <v>6</v>
      </c>
      <c r="C1884" s="1">
        <v>754</v>
      </c>
      <c r="D1884" s="1">
        <v>760</v>
      </c>
      <c r="E1884" s="3">
        <v>7.8947368421052634E-3</v>
      </c>
    </row>
    <row r="1885" spans="1:5" x14ac:dyDescent="0.2">
      <c r="A1885" s="4" t="s">
        <v>408</v>
      </c>
      <c r="B1885">
        <v>4</v>
      </c>
      <c r="C1885" s="1">
        <v>370</v>
      </c>
      <c r="D1885" s="1">
        <v>374</v>
      </c>
      <c r="E1885" s="3">
        <v>1.06951871657754E-2</v>
      </c>
    </row>
    <row r="1886" spans="1:5" x14ac:dyDescent="0.2">
      <c r="A1886" s="4" t="s">
        <v>989</v>
      </c>
      <c r="B1886">
        <v>24</v>
      </c>
      <c r="C1886" s="1">
        <v>3955</v>
      </c>
      <c r="D1886" s="1">
        <v>3979</v>
      </c>
      <c r="E1886" s="3">
        <v>6.0316662478009549E-3</v>
      </c>
    </row>
    <row r="1887" spans="1:5" x14ac:dyDescent="0.2">
      <c r="A1887" s="4" t="s">
        <v>121</v>
      </c>
      <c r="B1887">
        <v>7</v>
      </c>
      <c r="C1887" s="1">
        <v>417</v>
      </c>
      <c r="D1887" s="1">
        <v>424</v>
      </c>
      <c r="E1887" s="3">
        <v>1.6509433962264151E-2</v>
      </c>
    </row>
    <row r="1888" spans="1:5" x14ac:dyDescent="0.2">
      <c r="A1888" s="4" t="s">
        <v>1206</v>
      </c>
      <c r="B1888">
        <v>13</v>
      </c>
      <c r="C1888" s="1">
        <v>1406</v>
      </c>
      <c r="D1888" s="1">
        <v>1419</v>
      </c>
      <c r="E1888" s="3">
        <v>9.161381254404511E-3</v>
      </c>
    </row>
    <row r="1889" spans="1:5" x14ac:dyDescent="0.2">
      <c r="A1889" s="4" t="s">
        <v>1207</v>
      </c>
      <c r="B1889">
        <v>19</v>
      </c>
      <c r="C1889" s="1">
        <v>877</v>
      </c>
      <c r="D1889" s="1">
        <v>896</v>
      </c>
      <c r="E1889" s="3">
        <v>2.1205357142857144E-2</v>
      </c>
    </row>
    <row r="1890" spans="1:5" x14ac:dyDescent="0.2">
      <c r="A1890" s="4" t="s">
        <v>945</v>
      </c>
      <c r="B1890">
        <v>1</v>
      </c>
      <c r="C1890" s="1">
        <v>80</v>
      </c>
      <c r="D1890" s="1">
        <v>81</v>
      </c>
      <c r="E1890" s="3">
        <v>1.2345679012345678E-2</v>
      </c>
    </row>
    <row r="1891" spans="1:5" x14ac:dyDescent="0.2">
      <c r="A1891" s="4" t="s">
        <v>125</v>
      </c>
      <c r="B1891">
        <v>10</v>
      </c>
      <c r="C1891" s="1">
        <v>1045</v>
      </c>
      <c r="D1891" s="1">
        <v>1055</v>
      </c>
      <c r="E1891" s="3">
        <v>9.4786729857819912E-3</v>
      </c>
    </row>
    <row r="1892" spans="1:5" x14ac:dyDescent="0.2">
      <c r="A1892" s="4" t="s">
        <v>1208</v>
      </c>
      <c r="B1892">
        <v>198</v>
      </c>
      <c r="C1892" s="1">
        <v>34317</v>
      </c>
      <c r="D1892" s="1">
        <v>34515</v>
      </c>
      <c r="E1892" s="3">
        <v>5.7366362451108212E-3</v>
      </c>
    </row>
    <row r="1893" spans="1:5" x14ac:dyDescent="0.2">
      <c r="A1893" s="4" t="s">
        <v>1209</v>
      </c>
      <c r="B1893">
        <v>34</v>
      </c>
      <c r="C1893" s="1">
        <v>2836</v>
      </c>
      <c r="D1893" s="1">
        <v>2870</v>
      </c>
      <c r="E1893" s="3">
        <v>1.1846689895470384E-2</v>
      </c>
    </row>
    <row r="1894" spans="1:5" x14ac:dyDescent="0.2">
      <c r="A1894" s="4" t="s">
        <v>1210</v>
      </c>
      <c r="B1894">
        <v>44</v>
      </c>
      <c r="C1894" s="1">
        <v>3216</v>
      </c>
      <c r="D1894" s="1">
        <v>3260</v>
      </c>
      <c r="E1894" s="3">
        <v>1.3496932515337423E-2</v>
      </c>
    </row>
    <row r="1895" spans="1:5" x14ac:dyDescent="0.2">
      <c r="A1895" s="4" t="s">
        <v>677</v>
      </c>
      <c r="B1895">
        <v>7</v>
      </c>
      <c r="C1895" s="1">
        <v>1690</v>
      </c>
      <c r="D1895" s="1">
        <v>1697</v>
      </c>
      <c r="E1895" s="3">
        <v>4.1249263406010605E-3</v>
      </c>
    </row>
    <row r="1896" spans="1:5" x14ac:dyDescent="0.2">
      <c r="A1896" s="4" t="s">
        <v>679</v>
      </c>
      <c r="B1896">
        <v>5</v>
      </c>
      <c r="C1896" s="1">
        <v>368</v>
      </c>
      <c r="D1896" s="1">
        <v>373</v>
      </c>
      <c r="E1896" s="3">
        <v>1.3404825737265416E-2</v>
      </c>
    </row>
    <row r="1897" spans="1:5" x14ac:dyDescent="0.2">
      <c r="A1897" s="4" t="s">
        <v>680</v>
      </c>
      <c r="B1897">
        <v>0</v>
      </c>
      <c r="C1897" s="1">
        <v>223</v>
      </c>
      <c r="D1897" s="1">
        <v>223</v>
      </c>
      <c r="E1897" s="3">
        <v>0</v>
      </c>
    </row>
    <row r="1898" spans="1:5" x14ac:dyDescent="0.2">
      <c r="A1898" s="4" t="s">
        <v>491</v>
      </c>
      <c r="B1898">
        <v>47</v>
      </c>
      <c r="C1898" s="1">
        <v>3182</v>
      </c>
      <c r="D1898" s="1">
        <v>3229</v>
      </c>
      <c r="E1898" s="3">
        <v>1.4555589965933726E-2</v>
      </c>
    </row>
    <row r="1899" spans="1:5" x14ac:dyDescent="0.2">
      <c r="A1899" s="4" t="s">
        <v>683</v>
      </c>
      <c r="B1899">
        <v>2</v>
      </c>
      <c r="C1899" s="1">
        <v>262</v>
      </c>
      <c r="D1899" s="1">
        <v>264</v>
      </c>
      <c r="E1899" s="3">
        <v>7.575757575757576E-3</v>
      </c>
    </row>
    <row r="1900" spans="1:5" x14ac:dyDescent="0.2">
      <c r="A1900" s="4" t="s">
        <v>1211</v>
      </c>
      <c r="B1900">
        <v>3</v>
      </c>
      <c r="C1900" s="1">
        <v>361</v>
      </c>
      <c r="D1900" s="1">
        <v>364</v>
      </c>
      <c r="E1900" s="3">
        <v>8.241758241758242E-3</v>
      </c>
    </row>
    <row r="1901" spans="1:5" x14ac:dyDescent="0.2">
      <c r="A1901" s="4" t="s">
        <v>423</v>
      </c>
      <c r="B1901">
        <v>0</v>
      </c>
      <c r="C1901" s="1">
        <v>53</v>
      </c>
      <c r="D1901" s="1">
        <v>53</v>
      </c>
      <c r="E1901" s="3">
        <v>0</v>
      </c>
    </row>
    <row r="1902" spans="1:5" x14ac:dyDescent="0.2">
      <c r="A1902" s="4" t="s">
        <v>1212</v>
      </c>
      <c r="B1902">
        <v>4</v>
      </c>
      <c r="C1902" s="1">
        <v>193</v>
      </c>
      <c r="D1902" s="1">
        <v>197</v>
      </c>
      <c r="E1902" s="3">
        <v>2.030456852791878E-2</v>
      </c>
    </row>
    <row r="1903" spans="1:5" x14ac:dyDescent="0.2">
      <c r="A1903" s="4" t="s">
        <v>532</v>
      </c>
      <c r="B1903">
        <v>1</v>
      </c>
      <c r="C1903" s="1">
        <v>455</v>
      </c>
      <c r="D1903" s="1">
        <v>456</v>
      </c>
      <c r="E1903" s="3">
        <v>2.1929824561403508E-3</v>
      </c>
    </row>
    <row r="1904" spans="1:5" x14ac:dyDescent="0.2">
      <c r="A1904" s="4" t="s">
        <v>77</v>
      </c>
      <c r="B1904">
        <v>25</v>
      </c>
      <c r="C1904" s="1">
        <v>3400</v>
      </c>
      <c r="D1904" s="1">
        <v>3425</v>
      </c>
      <c r="E1904" s="3">
        <v>7.2992700729927005E-3</v>
      </c>
    </row>
    <row r="1905" spans="1:5" x14ac:dyDescent="0.2">
      <c r="A1905" s="4" t="s">
        <v>434</v>
      </c>
      <c r="B1905">
        <v>4</v>
      </c>
      <c r="C1905" s="1">
        <v>628</v>
      </c>
      <c r="D1905" s="1">
        <v>632</v>
      </c>
      <c r="E1905" s="3">
        <v>6.3291139240506328E-3</v>
      </c>
    </row>
    <row r="1906" spans="1:5" x14ac:dyDescent="0.2">
      <c r="A1906" s="4" t="s">
        <v>435</v>
      </c>
      <c r="B1906">
        <v>3</v>
      </c>
      <c r="C1906" s="1">
        <v>207</v>
      </c>
      <c r="D1906" s="1">
        <v>210</v>
      </c>
      <c r="E1906" s="3">
        <v>1.4285714285714285E-2</v>
      </c>
    </row>
    <row r="1907" spans="1:5" x14ac:dyDescent="0.2">
      <c r="A1907" s="4" t="s">
        <v>436</v>
      </c>
      <c r="B1907">
        <v>0</v>
      </c>
      <c r="C1907" s="1">
        <v>51</v>
      </c>
      <c r="D1907" s="1">
        <v>51</v>
      </c>
      <c r="E1907" s="3">
        <v>0</v>
      </c>
    </row>
    <row r="1908" spans="1:5" x14ac:dyDescent="0.2">
      <c r="A1908" s="4" t="s">
        <v>835</v>
      </c>
      <c r="B1908">
        <v>14</v>
      </c>
      <c r="C1908" s="1">
        <v>1359</v>
      </c>
      <c r="D1908" s="1">
        <v>1373</v>
      </c>
      <c r="E1908" s="3">
        <v>1.0196649672250545E-2</v>
      </c>
    </row>
    <row r="1909" spans="1:5" x14ac:dyDescent="0.2">
      <c r="A1909" s="2" t="s">
        <v>1213</v>
      </c>
      <c r="B1909">
        <v>1430</v>
      </c>
      <c r="C1909" s="1">
        <v>216464</v>
      </c>
      <c r="D1909" s="1">
        <v>217894</v>
      </c>
      <c r="E1909" s="3">
        <v>6.5628241254922122E-3</v>
      </c>
    </row>
    <row r="1910" spans="1:5" x14ac:dyDescent="0.2">
      <c r="A1910" s="4" t="s">
        <v>1214</v>
      </c>
      <c r="B1910">
        <v>76</v>
      </c>
      <c r="C1910" s="1">
        <v>12694</v>
      </c>
      <c r="D1910" s="1">
        <v>12770</v>
      </c>
      <c r="E1910" s="3">
        <v>5.9514487079091625E-3</v>
      </c>
    </row>
    <row r="1911" spans="1:5" x14ac:dyDescent="0.2">
      <c r="A1911" s="4" t="s">
        <v>87</v>
      </c>
      <c r="B1911">
        <v>71</v>
      </c>
      <c r="C1911" s="1">
        <v>12549</v>
      </c>
      <c r="D1911" s="1">
        <v>12620</v>
      </c>
      <c r="E1911" s="3">
        <v>5.6259904912836769E-3</v>
      </c>
    </row>
    <row r="1912" spans="1:5" x14ac:dyDescent="0.2">
      <c r="A1912" s="4" t="s">
        <v>1215</v>
      </c>
      <c r="B1912">
        <v>110</v>
      </c>
      <c r="C1912" s="1">
        <v>12703</v>
      </c>
      <c r="D1912" s="1">
        <v>12813</v>
      </c>
      <c r="E1912" s="3">
        <v>8.585030828065247E-3</v>
      </c>
    </row>
    <row r="1913" spans="1:5" x14ac:dyDescent="0.2">
      <c r="A1913" s="4" t="s">
        <v>1216</v>
      </c>
      <c r="B1913">
        <v>59</v>
      </c>
      <c r="C1913" s="1">
        <v>5240</v>
      </c>
      <c r="D1913" s="1">
        <v>5299</v>
      </c>
      <c r="E1913" s="3">
        <v>1.1134176259671636E-2</v>
      </c>
    </row>
    <row r="1914" spans="1:5" x14ac:dyDescent="0.2">
      <c r="A1914" s="4" t="s">
        <v>1217</v>
      </c>
      <c r="B1914">
        <v>92</v>
      </c>
      <c r="C1914" s="1">
        <v>13472</v>
      </c>
      <c r="D1914" s="1">
        <v>13564</v>
      </c>
      <c r="E1914" s="3">
        <v>6.7826599823061044E-3</v>
      </c>
    </row>
    <row r="1915" spans="1:5" x14ac:dyDescent="0.2">
      <c r="A1915" s="4" t="s">
        <v>305</v>
      </c>
      <c r="B1915">
        <v>360</v>
      </c>
      <c r="C1915" s="1">
        <v>58736</v>
      </c>
      <c r="D1915" s="1">
        <v>59096</v>
      </c>
      <c r="E1915" s="3">
        <v>6.0917828617842156E-3</v>
      </c>
    </row>
    <row r="1916" spans="1:5" x14ac:dyDescent="0.2">
      <c r="A1916" s="4" t="s">
        <v>1218</v>
      </c>
      <c r="B1916">
        <v>139</v>
      </c>
      <c r="C1916" s="1">
        <v>24077</v>
      </c>
      <c r="D1916" s="1">
        <v>24216</v>
      </c>
      <c r="E1916" s="3">
        <v>5.7400066072018502E-3</v>
      </c>
    </row>
    <row r="1917" spans="1:5" x14ac:dyDescent="0.2">
      <c r="A1917" s="4" t="s">
        <v>1125</v>
      </c>
      <c r="B1917">
        <v>327</v>
      </c>
      <c r="C1917" s="1">
        <v>50674</v>
      </c>
      <c r="D1917" s="1">
        <v>51001</v>
      </c>
      <c r="E1917" s="3">
        <v>6.4116389874708342E-3</v>
      </c>
    </row>
    <row r="1918" spans="1:5" x14ac:dyDescent="0.2">
      <c r="A1918" s="4" t="s">
        <v>1219</v>
      </c>
      <c r="B1918">
        <v>135</v>
      </c>
      <c r="C1918" s="1">
        <v>19343</v>
      </c>
      <c r="D1918" s="1">
        <v>19478</v>
      </c>
      <c r="E1918" s="3">
        <v>6.930896395933874E-3</v>
      </c>
    </row>
    <row r="1919" spans="1:5" x14ac:dyDescent="0.2">
      <c r="A1919" s="4" t="s">
        <v>615</v>
      </c>
      <c r="B1919">
        <v>61</v>
      </c>
      <c r="C1919" s="1">
        <v>6976</v>
      </c>
      <c r="D1919" s="1">
        <v>7037</v>
      </c>
      <c r="E1919" s="3">
        <v>8.6684666761404003E-3</v>
      </c>
    </row>
    <row r="1920" spans="1:5" x14ac:dyDescent="0.2">
      <c r="A1920" s="2" t="s">
        <v>1220</v>
      </c>
      <c r="B1920">
        <v>8532</v>
      </c>
      <c r="C1920" s="1">
        <v>998699.11344537814</v>
      </c>
      <c r="D1920" s="1">
        <v>1007231.1134453781</v>
      </c>
      <c r="E1920" s="3">
        <v>8.4707470669914808E-3</v>
      </c>
    </row>
    <row r="1921" spans="1:5" x14ac:dyDescent="0.2">
      <c r="A1921" s="4" t="s">
        <v>1221</v>
      </c>
      <c r="B1921">
        <v>378</v>
      </c>
      <c r="C1921" s="1">
        <v>29187</v>
      </c>
      <c r="D1921" s="1">
        <v>29565</v>
      </c>
      <c r="E1921" s="3">
        <v>1.2785388127853882E-2</v>
      </c>
    </row>
    <row r="1922" spans="1:5" x14ac:dyDescent="0.2">
      <c r="A1922" s="4" t="s">
        <v>1222</v>
      </c>
      <c r="B1922">
        <v>824</v>
      </c>
      <c r="C1922" s="1">
        <v>109569</v>
      </c>
      <c r="D1922" s="1">
        <v>110393</v>
      </c>
      <c r="E1922" s="3">
        <v>7.4642413921172535E-3</v>
      </c>
    </row>
    <row r="1923" spans="1:5" x14ac:dyDescent="0.2">
      <c r="A1923" s="4" t="s">
        <v>1223</v>
      </c>
      <c r="B1923">
        <v>406</v>
      </c>
      <c r="C1923" s="1">
        <v>62240</v>
      </c>
      <c r="D1923" s="1">
        <v>62646</v>
      </c>
      <c r="E1923" s="3">
        <v>6.4808607093828812E-3</v>
      </c>
    </row>
    <row r="1924" spans="1:5" x14ac:dyDescent="0.2">
      <c r="A1924" s="4" t="s">
        <v>348</v>
      </c>
      <c r="B1924">
        <v>510</v>
      </c>
      <c r="C1924" s="1">
        <v>70981</v>
      </c>
      <c r="D1924" s="1">
        <v>71491</v>
      </c>
      <c r="E1924" s="3">
        <v>7.1337650893119418E-3</v>
      </c>
    </row>
    <row r="1925" spans="1:5" x14ac:dyDescent="0.2">
      <c r="A1925" s="4" t="s">
        <v>1224</v>
      </c>
      <c r="B1925">
        <v>282</v>
      </c>
      <c r="C1925" s="1">
        <v>21860</v>
      </c>
      <c r="D1925" s="1">
        <v>22142</v>
      </c>
      <c r="E1925" s="3">
        <v>1.2735976876524252E-2</v>
      </c>
    </row>
    <row r="1926" spans="1:5" x14ac:dyDescent="0.2">
      <c r="A1926" s="4" t="s">
        <v>541</v>
      </c>
      <c r="B1926">
        <v>125</v>
      </c>
      <c r="C1926" s="1">
        <v>16713</v>
      </c>
      <c r="D1926" s="1">
        <v>16838</v>
      </c>
      <c r="E1926" s="3">
        <v>7.4236845231025065E-3</v>
      </c>
    </row>
    <row r="1927" spans="1:5" x14ac:dyDescent="0.2">
      <c r="A1927" s="4" t="s">
        <v>801</v>
      </c>
      <c r="B1927">
        <v>703</v>
      </c>
      <c r="C1927" s="1">
        <v>65703</v>
      </c>
      <c r="D1927" s="1">
        <v>66406</v>
      </c>
      <c r="E1927" s="3">
        <v>1.0586392795831703E-2</v>
      </c>
    </row>
    <row r="1928" spans="1:5" x14ac:dyDescent="0.2">
      <c r="A1928" s="4" t="s">
        <v>1225</v>
      </c>
      <c r="B1928">
        <v>240</v>
      </c>
      <c r="C1928" s="1">
        <v>44863</v>
      </c>
      <c r="D1928" s="1">
        <v>45103</v>
      </c>
      <c r="E1928" s="3">
        <v>5.3211538035163961E-3</v>
      </c>
    </row>
    <row r="1929" spans="1:5" x14ac:dyDescent="0.2">
      <c r="A1929" s="4" t="s">
        <v>1226</v>
      </c>
      <c r="B1929">
        <v>351</v>
      </c>
      <c r="C1929" s="1">
        <v>24278.5</v>
      </c>
      <c r="D1929" s="1">
        <v>24629.5</v>
      </c>
      <c r="E1929" s="3">
        <v>1.4251202825879534E-2</v>
      </c>
    </row>
    <row r="1930" spans="1:5" x14ac:dyDescent="0.2">
      <c r="A1930" s="4" t="s">
        <v>1227</v>
      </c>
      <c r="B1930">
        <v>165</v>
      </c>
      <c r="C1930" s="1">
        <v>18125</v>
      </c>
      <c r="D1930" s="1">
        <v>18290</v>
      </c>
      <c r="E1930" s="3">
        <v>9.0213231273920183E-3</v>
      </c>
    </row>
    <row r="1931" spans="1:5" x14ac:dyDescent="0.2">
      <c r="A1931" s="4" t="s">
        <v>566</v>
      </c>
      <c r="B1931">
        <v>310</v>
      </c>
      <c r="C1931" s="1">
        <v>40218</v>
      </c>
      <c r="D1931" s="1">
        <v>40528</v>
      </c>
      <c r="E1931" s="3">
        <v>7.6490327674694041E-3</v>
      </c>
    </row>
    <row r="1932" spans="1:5" x14ac:dyDescent="0.2">
      <c r="A1932" s="4" t="s">
        <v>271</v>
      </c>
      <c r="B1932">
        <v>535</v>
      </c>
      <c r="C1932" s="1">
        <v>85543.470588235301</v>
      </c>
      <c r="D1932" s="1">
        <v>86078.470588235301</v>
      </c>
      <c r="E1932" s="3">
        <v>6.2152591274445886E-3</v>
      </c>
    </row>
    <row r="1933" spans="1:5" x14ac:dyDescent="0.2">
      <c r="A1933" s="4" t="s">
        <v>1228</v>
      </c>
      <c r="B1933">
        <v>1024</v>
      </c>
      <c r="C1933" s="1">
        <v>75670.142857142855</v>
      </c>
      <c r="D1933" s="1">
        <v>76694.142857142855</v>
      </c>
      <c r="E1933" s="3">
        <v>1.3351736675737949E-2</v>
      </c>
    </row>
    <row r="1934" spans="1:5" x14ac:dyDescent="0.2">
      <c r="A1934" s="4" t="s">
        <v>659</v>
      </c>
      <c r="B1934">
        <v>469</v>
      </c>
      <c r="C1934" s="1">
        <v>64919</v>
      </c>
      <c r="D1934" s="1">
        <v>65388</v>
      </c>
      <c r="E1934" s="3">
        <v>7.1725698904997861E-3</v>
      </c>
    </row>
    <row r="1935" spans="1:5" x14ac:dyDescent="0.2">
      <c r="A1935" s="4" t="s">
        <v>1229</v>
      </c>
      <c r="B1935">
        <v>746</v>
      </c>
      <c r="C1935" s="1">
        <v>81984</v>
      </c>
      <c r="D1935" s="1">
        <v>82730</v>
      </c>
      <c r="E1935" s="3">
        <v>9.0172851444457868E-3</v>
      </c>
    </row>
    <row r="1936" spans="1:5" x14ac:dyDescent="0.2">
      <c r="A1936" s="4" t="s">
        <v>1230</v>
      </c>
      <c r="B1936">
        <v>353</v>
      </c>
      <c r="C1936" s="1">
        <v>43384</v>
      </c>
      <c r="D1936" s="1">
        <v>43737</v>
      </c>
      <c r="E1936" s="3">
        <v>8.0709696595559818E-3</v>
      </c>
    </row>
    <row r="1937" spans="1:5" x14ac:dyDescent="0.2">
      <c r="A1937" s="4" t="s">
        <v>1231</v>
      </c>
      <c r="B1937">
        <v>57</v>
      </c>
      <c r="C1937" s="1">
        <v>8939</v>
      </c>
      <c r="D1937" s="1">
        <v>8996</v>
      </c>
      <c r="E1937" s="3">
        <v>6.3361493997332145E-3</v>
      </c>
    </row>
    <row r="1938" spans="1:5" x14ac:dyDescent="0.2">
      <c r="A1938" s="4" t="s">
        <v>823</v>
      </c>
      <c r="B1938">
        <v>332</v>
      </c>
      <c r="C1938" s="1">
        <v>39672</v>
      </c>
      <c r="D1938" s="1">
        <v>40004</v>
      </c>
      <c r="E1938" s="3">
        <v>8.2991700829917001E-3</v>
      </c>
    </row>
    <row r="1939" spans="1:5" x14ac:dyDescent="0.2">
      <c r="A1939" s="4" t="s">
        <v>281</v>
      </c>
      <c r="B1939">
        <v>155</v>
      </c>
      <c r="C1939" s="1">
        <v>24299</v>
      </c>
      <c r="D1939" s="1">
        <v>24454</v>
      </c>
      <c r="E1939" s="3">
        <v>6.3384313404759958E-3</v>
      </c>
    </row>
    <row r="1940" spans="1:5" x14ac:dyDescent="0.2">
      <c r="A1940" s="4" t="s">
        <v>133</v>
      </c>
      <c r="B1940">
        <v>451</v>
      </c>
      <c r="C1940" s="1">
        <v>55195</v>
      </c>
      <c r="D1940" s="1">
        <v>55646</v>
      </c>
      <c r="E1940" s="3">
        <v>8.1048053768464946E-3</v>
      </c>
    </row>
    <row r="1941" spans="1:5" x14ac:dyDescent="0.2">
      <c r="A1941" s="4" t="s">
        <v>433</v>
      </c>
      <c r="B1941">
        <v>116</v>
      </c>
      <c r="C1941" s="1">
        <v>15356</v>
      </c>
      <c r="D1941" s="1">
        <v>15472</v>
      </c>
      <c r="E1941" s="3">
        <v>7.4974146845915197E-3</v>
      </c>
    </row>
    <row r="1942" spans="1:5" x14ac:dyDescent="0.2">
      <c r="A1942" s="2" t="s">
        <v>1232</v>
      </c>
      <c r="B1942">
        <v>3586</v>
      </c>
      <c r="C1942" s="1">
        <v>382994</v>
      </c>
      <c r="D1942" s="1">
        <v>386580</v>
      </c>
      <c r="E1942" s="3">
        <v>9.2762170831393251E-3</v>
      </c>
    </row>
    <row r="1943" spans="1:5" x14ac:dyDescent="0.2">
      <c r="A1943" s="4" t="s">
        <v>1233</v>
      </c>
      <c r="B1943">
        <v>898</v>
      </c>
      <c r="C1943" s="1">
        <v>136819</v>
      </c>
      <c r="D1943" s="1">
        <v>137717</v>
      </c>
      <c r="E1943" s="3">
        <v>6.5206183695549567E-3</v>
      </c>
    </row>
    <row r="1944" spans="1:5" x14ac:dyDescent="0.2">
      <c r="A1944" s="4" t="s">
        <v>1234</v>
      </c>
      <c r="B1944">
        <v>8</v>
      </c>
      <c r="C1944" s="1">
        <v>693</v>
      </c>
      <c r="D1944" s="1">
        <v>701</v>
      </c>
      <c r="E1944" s="3">
        <v>1.1412268188302425E-2</v>
      </c>
    </row>
    <row r="1945" spans="1:5" x14ac:dyDescent="0.2">
      <c r="A1945" s="4" t="s">
        <v>1235</v>
      </c>
      <c r="B1945">
        <v>84</v>
      </c>
      <c r="C1945" s="1">
        <v>8892</v>
      </c>
      <c r="D1945" s="1">
        <v>8976</v>
      </c>
      <c r="E1945" s="3">
        <v>9.3582887700534752E-3</v>
      </c>
    </row>
    <row r="1946" spans="1:5" x14ac:dyDescent="0.2">
      <c r="A1946" s="4" t="s">
        <v>1236</v>
      </c>
      <c r="B1946">
        <v>27</v>
      </c>
      <c r="C1946" s="1">
        <v>2804</v>
      </c>
      <c r="D1946" s="1">
        <v>2831</v>
      </c>
      <c r="E1946" s="3">
        <v>9.5372659837513248E-3</v>
      </c>
    </row>
    <row r="1947" spans="1:5" x14ac:dyDescent="0.2">
      <c r="A1947" s="4" t="s">
        <v>1181</v>
      </c>
      <c r="B1947">
        <v>33</v>
      </c>
      <c r="C1947" s="1">
        <v>4103</v>
      </c>
      <c r="D1947" s="1">
        <v>4136</v>
      </c>
      <c r="E1947" s="3">
        <v>7.9787234042553185E-3</v>
      </c>
    </row>
    <row r="1948" spans="1:5" x14ac:dyDescent="0.2">
      <c r="A1948" s="4" t="s">
        <v>1237</v>
      </c>
      <c r="B1948">
        <v>50</v>
      </c>
      <c r="C1948" s="1">
        <v>5442</v>
      </c>
      <c r="D1948" s="1">
        <v>5492</v>
      </c>
      <c r="E1948" s="3">
        <v>9.1041514930808448E-3</v>
      </c>
    </row>
    <row r="1949" spans="1:5" x14ac:dyDescent="0.2">
      <c r="A1949" s="4" t="s">
        <v>1238</v>
      </c>
      <c r="B1949">
        <v>4</v>
      </c>
      <c r="C1949" s="1">
        <v>259</v>
      </c>
      <c r="D1949" s="1">
        <v>263</v>
      </c>
      <c r="E1949" s="3">
        <v>1.5209125475285171E-2</v>
      </c>
    </row>
    <row r="1950" spans="1:5" x14ac:dyDescent="0.2">
      <c r="A1950" s="4" t="s">
        <v>1239</v>
      </c>
      <c r="B1950">
        <v>200</v>
      </c>
      <c r="C1950" s="1">
        <v>36494</v>
      </c>
      <c r="D1950" s="1">
        <v>36694</v>
      </c>
      <c r="E1950" s="3">
        <v>5.4504823676895407E-3</v>
      </c>
    </row>
    <row r="1951" spans="1:5" x14ac:dyDescent="0.2">
      <c r="A1951" s="4" t="s">
        <v>1150</v>
      </c>
      <c r="B1951">
        <v>74</v>
      </c>
      <c r="C1951" s="1">
        <v>9012</v>
      </c>
      <c r="D1951" s="1">
        <v>9086</v>
      </c>
      <c r="E1951" s="3">
        <v>8.1443979749064501E-3</v>
      </c>
    </row>
    <row r="1952" spans="1:5" x14ac:dyDescent="0.2">
      <c r="A1952" s="4" t="s">
        <v>102</v>
      </c>
      <c r="B1952">
        <v>80</v>
      </c>
      <c r="C1952" s="1">
        <v>5243</v>
      </c>
      <c r="D1952" s="1">
        <v>5323</v>
      </c>
      <c r="E1952" s="3">
        <v>1.5029118917903438E-2</v>
      </c>
    </row>
    <row r="1953" spans="1:5" x14ac:dyDescent="0.2">
      <c r="A1953" s="4" t="s">
        <v>1240</v>
      </c>
      <c r="B1953">
        <v>11</v>
      </c>
      <c r="C1953" s="1">
        <v>407</v>
      </c>
      <c r="D1953" s="1">
        <v>418</v>
      </c>
      <c r="E1953" s="3">
        <v>2.6315789473684209E-2</v>
      </c>
    </row>
    <row r="1954" spans="1:5" x14ac:dyDescent="0.2">
      <c r="A1954" s="4" t="s">
        <v>1241</v>
      </c>
      <c r="B1954">
        <v>4</v>
      </c>
      <c r="C1954" s="1">
        <v>361</v>
      </c>
      <c r="D1954" s="1">
        <v>365</v>
      </c>
      <c r="E1954" s="3">
        <v>1.0958904109589041E-2</v>
      </c>
    </row>
    <row r="1955" spans="1:5" x14ac:dyDescent="0.2">
      <c r="A1955" s="4" t="s">
        <v>1242</v>
      </c>
      <c r="B1955">
        <v>3</v>
      </c>
      <c r="C1955" s="1">
        <v>528</v>
      </c>
      <c r="D1955" s="1">
        <v>531</v>
      </c>
      <c r="E1955" s="3">
        <v>5.6497175141242938E-3</v>
      </c>
    </row>
    <row r="1956" spans="1:5" x14ac:dyDescent="0.2">
      <c r="A1956" s="4" t="s">
        <v>1243</v>
      </c>
      <c r="B1956">
        <v>79</v>
      </c>
      <c r="C1956" s="1">
        <v>9592</v>
      </c>
      <c r="D1956" s="1">
        <v>9671</v>
      </c>
      <c r="E1956" s="3">
        <v>8.1687519387860612E-3</v>
      </c>
    </row>
    <row r="1957" spans="1:5" x14ac:dyDescent="0.2">
      <c r="A1957" s="4" t="s">
        <v>110</v>
      </c>
      <c r="B1957">
        <v>769</v>
      </c>
      <c r="C1957" s="1">
        <v>7165</v>
      </c>
      <c r="D1957" s="1">
        <v>7934</v>
      </c>
      <c r="E1957" s="3">
        <v>9.6924628182505676E-2</v>
      </c>
    </row>
    <row r="1958" spans="1:5" x14ac:dyDescent="0.2">
      <c r="A1958" s="4" t="s">
        <v>1244</v>
      </c>
      <c r="B1958">
        <v>14</v>
      </c>
      <c r="C1958" s="1">
        <v>1908</v>
      </c>
      <c r="D1958" s="1">
        <v>1922</v>
      </c>
      <c r="E1958" s="3">
        <v>7.2840790842872011E-3</v>
      </c>
    </row>
    <row r="1959" spans="1:5" x14ac:dyDescent="0.2">
      <c r="A1959" s="4" t="s">
        <v>1245</v>
      </c>
      <c r="B1959">
        <v>18</v>
      </c>
      <c r="C1959" s="1">
        <v>3241</v>
      </c>
      <c r="D1959" s="1">
        <v>3259</v>
      </c>
      <c r="E1959" s="3">
        <v>5.5231666155262354E-3</v>
      </c>
    </row>
    <row r="1960" spans="1:5" x14ac:dyDescent="0.2">
      <c r="A1960" s="4" t="s">
        <v>1246</v>
      </c>
      <c r="B1960">
        <v>30</v>
      </c>
      <c r="C1960" s="1">
        <v>3871</v>
      </c>
      <c r="D1960" s="1">
        <v>3901</v>
      </c>
      <c r="E1960" s="3">
        <v>7.6903358113304277E-3</v>
      </c>
    </row>
    <row r="1961" spans="1:5" x14ac:dyDescent="0.2">
      <c r="A1961" s="4" t="s">
        <v>1247</v>
      </c>
      <c r="B1961">
        <v>10</v>
      </c>
      <c r="C1961" s="1">
        <v>605</v>
      </c>
      <c r="D1961" s="1">
        <v>615</v>
      </c>
      <c r="E1961" s="3">
        <v>1.6260162601626018E-2</v>
      </c>
    </row>
    <row r="1962" spans="1:5" x14ac:dyDescent="0.2">
      <c r="A1962" s="4" t="s">
        <v>251</v>
      </c>
      <c r="B1962">
        <v>116</v>
      </c>
      <c r="C1962" s="1">
        <v>10803</v>
      </c>
      <c r="D1962" s="1">
        <v>10919</v>
      </c>
      <c r="E1962" s="3">
        <v>1.0623683487498856E-2</v>
      </c>
    </row>
    <row r="1963" spans="1:5" x14ac:dyDescent="0.2">
      <c r="A1963" s="4" t="s">
        <v>1248</v>
      </c>
      <c r="B1963">
        <v>7</v>
      </c>
      <c r="C1963" s="1">
        <v>843</v>
      </c>
      <c r="D1963" s="1">
        <v>850</v>
      </c>
      <c r="E1963" s="3">
        <v>8.2352941176470594E-3</v>
      </c>
    </row>
    <row r="1964" spans="1:5" x14ac:dyDescent="0.2">
      <c r="A1964" s="4" t="s">
        <v>1249</v>
      </c>
      <c r="B1964">
        <v>66</v>
      </c>
      <c r="C1964" s="1">
        <v>6655</v>
      </c>
      <c r="D1964" s="1">
        <v>6721</v>
      </c>
      <c r="E1964" s="3">
        <v>9.8199672667757774E-3</v>
      </c>
    </row>
    <row r="1965" spans="1:5" x14ac:dyDescent="0.2">
      <c r="A1965" s="4" t="s">
        <v>1062</v>
      </c>
      <c r="B1965">
        <v>18</v>
      </c>
      <c r="C1965" s="1">
        <v>1945</v>
      </c>
      <c r="D1965" s="1">
        <v>1963</v>
      </c>
      <c r="E1965" s="3">
        <v>9.1696383087111564E-3</v>
      </c>
    </row>
    <row r="1966" spans="1:5" x14ac:dyDescent="0.2">
      <c r="A1966" s="4" t="s">
        <v>261</v>
      </c>
      <c r="B1966">
        <v>110</v>
      </c>
      <c r="C1966" s="1">
        <v>16374</v>
      </c>
      <c r="D1966" s="1">
        <v>16484</v>
      </c>
      <c r="E1966" s="3">
        <v>6.6731375879640863E-3</v>
      </c>
    </row>
    <row r="1967" spans="1:5" x14ac:dyDescent="0.2">
      <c r="A1967" s="4" t="s">
        <v>262</v>
      </c>
      <c r="B1967">
        <v>48</v>
      </c>
      <c r="C1967" s="1">
        <v>3350</v>
      </c>
      <c r="D1967" s="1">
        <v>3398</v>
      </c>
      <c r="E1967" s="3">
        <v>1.4125956444967627E-2</v>
      </c>
    </row>
    <row r="1968" spans="1:5" x14ac:dyDescent="0.2">
      <c r="A1968" s="4" t="s">
        <v>1250</v>
      </c>
      <c r="B1968">
        <v>236</v>
      </c>
      <c r="C1968" s="1">
        <v>39322</v>
      </c>
      <c r="D1968" s="1">
        <v>39558</v>
      </c>
      <c r="E1968" s="3">
        <v>5.9659234541685627E-3</v>
      </c>
    </row>
    <row r="1969" spans="1:5" x14ac:dyDescent="0.2">
      <c r="A1969" s="4" t="s">
        <v>1251</v>
      </c>
      <c r="B1969">
        <v>340</v>
      </c>
      <c r="C1969" s="1">
        <v>36436</v>
      </c>
      <c r="D1969" s="1">
        <v>36776</v>
      </c>
      <c r="E1969" s="3">
        <v>9.2451598868827489E-3</v>
      </c>
    </row>
    <row r="1970" spans="1:5" x14ac:dyDescent="0.2">
      <c r="A1970" s="4" t="s">
        <v>198</v>
      </c>
      <c r="B1970">
        <v>17</v>
      </c>
      <c r="C1970" s="1">
        <v>2858</v>
      </c>
      <c r="D1970" s="1">
        <v>2875</v>
      </c>
      <c r="E1970" s="3">
        <v>5.9130434782608699E-3</v>
      </c>
    </row>
    <row r="1971" spans="1:5" x14ac:dyDescent="0.2">
      <c r="A1971" s="4" t="s">
        <v>1252</v>
      </c>
      <c r="B1971">
        <v>14</v>
      </c>
      <c r="C1971" s="1">
        <v>2238</v>
      </c>
      <c r="D1971" s="1">
        <v>2252</v>
      </c>
      <c r="E1971" s="3">
        <v>6.2166962699822378E-3</v>
      </c>
    </row>
    <row r="1972" spans="1:5" x14ac:dyDescent="0.2">
      <c r="A1972" s="4" t="s">
        <v>1253</v>
      </c>
      <c r="B1972">
        <v>82</v>
      </c>
      <c r="C1972" s="1">
        <v>7390</v>
      </c>
      <c r="D1972" s="1">
        <v>7472</v>
      </c>
      <c r="E1972" s="3">
        <v>1.0974304068522484E-2</v>
      </c>
    </row>
    <row r="1973" spans="1:5" x14ac:dyDescent="0.2">
      <c r="A1973" s="4" t="s">
        <v>1254</v>
      </c>
      <c r="B1973">
        <v>21</v>
      </c>
      <c r="C1973" s="1">
        <v>2025</v>
      </c>
      <c r="D1973" s="1">
        <v>2046</v>
      </c>
      <c r="E1973" s="3">
        <v>1.0263929618768328E-2</v>
      </c>
    </row>
    <row r="1974" spans="1:5" x14ac:dyDescent="0.2">
      <c r="A1974" s="4" t="s">
        <v>133</v>
      </c>
      <c r="B1974">
        <v>2</v>
      </c>
      <c r="C1974" s="1">
        <v>510</v>
      </c>
      <c r="D1974" s="1">
        <v>512</v>
      </c>
      <c r="E1974" s="3">
        <v>3.90625E-3</v>
      </c>
    </row>
    <row r="1975" spans="1:5" x14ac:dyDescent="0.2">
      <c r="A1975" s="4" t="s">
        <v>1255</v>
      </c>
      <c r="B1975">
        <v>113</v>
      </c>
      <c r="C1975" s="1">
        <v>14806</v>
      </c>
      <c r="D1975" s="1">
        <v>14919</v>
      </c>
      <c r="E1975" s="3">
        <v>7.5742341980025475E-3</v>
      </c>
    </row>
    <row r="1976" spans="1:5" x14ac:dyDescent="0.2">
      <c r="A1976" s="2" t="s">
        <v>1256</v>
      </c>
      <c r="B1976">
        <v>2841</v>
      </c>
      <c r="C1976" s="1">
        <v>511878.54838709679</v>
      </c>
      <c r="D1976" s="1">
        <v>514719.54838709679</v>
      </c>
      <c r="E1976" s="3">
        <v>5.5195105934920021E-3</v>
      </c>
    </row>
    <row r="1977" spans="1:5" x14ac:dyDescent="0.2">
      <c r="A1977" s="4" t="s">
        <v>1257</v>
      </c>
      <c r="B1977">
        <v>34</v>
      </c>
      <c r="C1977" s="1">
        <v>9901</v>
      </c>
      <c r="D1977" s="1">
        <v>9935</v>
      </c>
      <c r="E1977" s="3">
        <v>3.4222445898339205E-3</v>
      </c>
    </row>
    <row r="1978" spans="1:5" x14ac:dyDescent="0.2">
      <c r="A1978" s="4" t="s">
        <v>1258</v>
      </c>
      <c r="B1978">
        <v>36</v>
      </c>
      <c r="C1978" s="1">
        <v>8595</v>
      </c>
      <c r="D1978" s="1">
        <v>8631</v>
      </c>
      <c r="E1978" s="3">
        <v>4.1710114702815434E-3</v>
      </c>
    </row>
    <row r="1979" spans="1:5" x14ac:dyDescent="0.2">
      <c r="A1979" s="4" t="s">
        <v>89</v>
      </c>
      <c r="B1979">
        <v>1945</v>
      </c>
      <c r="C1979" s="1">
        <v>361804.54838709679</v>
      </c>
      <c r="D1979" s="1">
        <v>363749.54838709679</v>
      </c>
      <c r="E1979" s="3">
        <v>5.3470856764615427E-3</v>
      </c>
    </row>
    <row r="1980" spans="1:5" x14ac:dyDescent="0.2">
      <c r="A1980" s="4" t="s">
        <v>230</v>
      </c>
      <c r="B1980">
        <v>100</v>
      </c>
      <c r="C1980" s="1">
        <v>13301</v>
      </c>
      <c r="D1980" s="1">
        <v>13401</v>
      </c>
      <c r="E1980" s="3">
        <v>7.4621296918140441E-3</v>
      </c>
    </row>
    <row r="1981" spans="1:5" x14ac:dyDescent="0.2">
      <c r="A1981" s="4" t="s">
        <v>1259</v>
      </c>
      <c r="B1981">
        <v>63</v>
      </c>
      <c r="C1981" s="1">
        <v>9154</v>
      </c>
      <c r="D1981" s="1">
        <v>9217</v>
      </c>
      <c r="E1981" s="3">
        <v>6.8351958337853963E-3</v>
      </c>
    </row>
    <row r="1982" spans="1:5" x14ac:dyDescent="0.2">
      <c r="A1982" s="4" t="s">
        <v>1260</v>
      </c>
      <c r="B1982">
        <v>0</v>
      </c>
      <c r="C1982" s="1">
        <v>96</v>
      </c>
      <c r="D1982" s="1">
        <v>96</v>
      </c>
      <c r="E1982" s="3">
        <v>0</v>
      </c>
    </row>
    <row r="1983" spans="1:5" x14ac:dyDescent="0.2">
      <c r="A1983" s="4" t="s">
        <v>1261</v>
      </c>
      <c r="B1983">
        <v>2</v>
      </c>
      <c r="C1983" s="1">
        <v>518</v>
      </c>
      <c r="D1983" s="1">
        <v>520</v>
      </c>
      <c r="E1983" s="3">
        <v>3.8461538461538464E-3</v>
      </c>
    </row>
    <row r="1984" spans="1:5" x14ac:dyDescent="0.2">
      <c r="A1984" s="4" t="s">
        <v>166</v>
      </c>
      <c r="B1984">
        <v>18</v>
      </c>
      <c r="C1984" s="1">
        <v>3204</v>
      </c>
      <c r="D1984" s="1">
        <v>3222</v>
      </c>
      <c r="E1984" s="3">
        <v>5.5865921787709499E-3</v>
      </c>
    </row>
    <row r="1985" spans="1:5" x14ac:dyDescent="0.2">
      <c r="A1985" s="4" t="s">
        <v>1262</v>
      </c>
      <c r="B1985">
        <v>2</v>
      </c>
      <c r="C1985" s="1">
        <v>932</v>
      </c>
      <c r="D1985" s="1">
        <v>934</v>
      </c>
      <c r="E1985" s="3">
        <v>2.1413276231263384E-3</v>
      </c>
    </row>
    <row r="1986" spans="1:5" x14ac:dyDescent="0.2">
      <c r="A1986" s="4" t="s">
        <v>110</v>
      </c>
      <c r="B1986">
        <v>11</v>
      </c>
      <c r="C1986" s="1">
        <v>944</v>
      </c>
      <c r="D1986" s="1">
        <v>955</v>
      </c>
      <c r="E1986" s="3">
        <v>1.1518324607329843E-2</v>
      </c>
    </row>
    <row r="1987" spans="1:5" x14ac:dyDescent="0.2">
      <c r="A1987" s="4" t="s">
        <v>477</v>
      </c>
      <c r="B1987">
        <v>39</v>
      </c>
      <c r="C1987" s="1">
        <v>7959</v>
      </c>
      <c r="D1987" s="1">
        <v>7998</v>
      </c>
      <c r="E1987" s="3">
        <v>4.8762190547636912E-3</v>
      </c>
    </row>
    <row r="1988" spans="1:5" x14ac:dyDescent="0.2">
      <c r="A1988" s="4" t="s">
        <v>247</v>
      </c>
      <c r="B1988">
        <v>3</v>
      </c>
      <c r="C1988" s="1">
        <v>838</v>
      </c>
      <c r="D1988" s="1">
        <v>841</v>
      </c>
      <c r="E1988" s="3">
        <v>3.5671819262782403E-3</v>
      </c>
    </row>
    <row r="1989" spans="1:5" x14ac:dyDescent="0.2">
      <c r="A1989" s="4" t="s">
        <v>1263</v>
      </c>
      <c r="B1989">
        <v>58</v>
      </c>
      <c r="C1989" s="1">
        <v>9268</v>
      </c>
      <c r="D1989" s="1">
        <v>9326</v>
      </c>
      <c r="E1989" s="3">
        <v>6.219172206733862E-3</v>
      </c>
    </row>
    <row r="1990" spans="1:5" x14ac:dyDescent="0.2">
      <c r="A1990" s="4" t="s">
        <v>1264</v>
      </c>
      <c r="B1990">
        <v>4</v>
      </c>
      <c r="C1990" s="1">
        <v>511</v>
      </c>
      <c r="D1990" s="1">
        <v>515</v>
      </c>
      <c r="E1990" s="3">
        <v>7.7669902912621356E-3</v>
      </c>
    </row>
    <row r="1991" spans="1:5" x14ac:dyDescent="0.2">
      <c r="A1991" s="4" t="s">
        <v>1265</v>
      </c>
      <c r="B1991">
        <v>52</v>
      </c>
      <c r="C1991" s="1">
        <v>12158</v>
      </c>
      <c r="D1991" s="1">
        <v>12210</v>
      </c>
      <c r="E1991" s="3">
        <v>4.258804258804259E-3</v>
      </c>
    </row>
    <row r="1992" spans="1:5" x14ac:dyDescent="0.2">
      <c r="A1992" s="4" t="s">
        <v>1266</v>
      </c>
      <c r="B1992">
        <v>452</v>
      </c>
      <c r="C1992" s="1">
        <v>70763</v>
      </c>
      <c r="D1992" s="1">
        <v>71215</v>
      </c>
      <c r="E1992" s="3">
        <v>6.3469774626132135E-3</v>
      </c>
    </row>
    <row r="1993" spans="1:5" x14ac:dyDescent="0.2">
      <c r="A1993" s="4" t="s">
        <v>1267</v>
      </c>
      <c r="B1993">
        <v>22</v>
      </c>
      <c r="C1993" s="1">
        <v>1932</v>
      </c>
      <c r="D1993" s="1">
        <v>1954</v>
      </c>
      <c r="E1993" s="3">
        <v>1.1258955987717503E-2</v>
      </c>
    </row>
    <row r="1994" spans="1:5" x14ac:dyDescent="0.2">
      <c r="A1994" s="2" t="s">
        <v>1268</v>
      </c>
      <c r="B1994">
        <v>9495</v>
      </c>
      <c r="C1994" s="1">
        <v>1877729.6556836558</v>
      </c>
      <c r="D1994" s="1">
        <v>1887224.6556836555</v>
      </c>
      <c r="E1994" s="3">
        <v>5.0311975161009088E-3</v>
      </c>
    </row>
    <row r="1995" spans="1:5" x14ac:dyDescent="0.2">
      <c r="A1995" s="4" t="s">
        <v>1269</v>
      </c>
      <c r="B1995">
        <v>134</v>
      </c>
      <c r="C1995" s="1">
        <v>47568</v>
      </c>
      <c r="D1995" s="1">
        <v>47702</v>
      </c>
      <c r="E1995" s="3">
        <v>2.8091065364135677E-3</v>
      </c>
    </row>
    <row r="1996" spans="1:5" x14ac:dyDescent="0.2">
      <c r="A1996" s="4" t="s">
        <v>809</v>
      </c>
      <c r="B1996">
        <v>24</v>
      </c>
      <c r="C1996" s="1">
        <v>4692</v>
      </c>
      <c r="D1996" s="1">
        <v>4716</v>
      </c>
      <c r="E1996" s="3">
        <v>5.0890585241730284E-3</v>
      </c>
    </row>
    <row r="1997" spans="1:5" x14ac:dyDescent="0.2">
      <c r="A1997" s="4" t="s">
        <v>1270</v>
      </c>
      <c r="B1997">
        <v>197</v>
      </c>
      <c r="C1997" s="1">
        <v>28762</v>
      </c>
      <c r="D1997" s="1">
        <v>28959</v>
      </c>
      <c r="E1997" s="3">
        <v>6.8027210884353739E-3</v>
      </c>
    </row>
    <row r="1998" spans="1:5" x14ac:dyDescent="0.2">
      <c r="A1998" s="4" t="s">
        <v>1271</v>
      </c>
      <c r="B1998">
        <v>84</v>
      </c>
      <c r="C1998" s="1">
        <v>32966</v>
      </c>
      <c r="D1998" s="1">
        <v>33050</v>
      </c>
      <c r="E1998" s="3">
        <v>2.5416036308623297E-3</v>
      </c>
    </row>
    <row r="1999" spans="1:5" x14ac:dyDescent="0.2">
      <c r="A1999" s="4" t="s">
        <v>1272</v>
      </c>
      <c r="B1999">
        <v>40</v>
      </c>
      <c r="C1999" s="1">
        <v>8678</v>
      </c>
      <c r="D1999" s="1">
        <v>8718</v>
      </c>
      <c r="E1999" s="3">
        <v>4.5882083046570312E-3</v>
      </c>
    </row>
    <row r="2000" spans="1:5" x14ac:dyDescent="0.2">
      <c r="A2000" s="4" t="s">
        <v>1273</v>
      </c>
      <c r="B2000">
        <v>20</v>
      </c>
      <c r="C2000" s="1">
        <v>8650</v>
      </c>
      <c r="D2000" s="1">
        <v>8670</v>
      </c>
      <c r="E2000" s="3">
        <v>2.306805074971165E-3</v>
      </c>
    </row>
    <row r="2001" spans="1:5" x14ac:dyDescent="0.2">
      <c r="A2001" s="4" t="s">
        <v>632</v>
      </c>
      <c r="B2001">
        <v>42</v>
      </c>
      <c r="C2001" s="1">
        <v>13705</v>
      </c>
      <c r="D2001" s="1">
        <v>13747</v>
      </c>
      <c r="E2001" s="3">
        <v>3.0552120462646395E-3</v>
      </c>
    </row>
    <row r="2002" spans="1:5" x14ac:dyDescent="0.2">
      <c r="A2002" s="4" t="s">
        <v>1274</v>
      </c>
      <c r="B2002">
        <v>29</v>
      </c>
      <c r="C2002" s="1">
        <v>11896</v>
      </c>
      <c r="D2002" s="1">
        <v>11925</v>
      </c>
      <c r="E2002" s="3">
        <v>2.4318658280922433E-3</v>
      </c>
    </row>
    <row r="2003" spans="1:5" x14ac:dyDescent="0.2">
      <c r="A2003" s="4" t="s">
        <v>1275</v>
      </c>
      <c r="B2003">
        <v>19</v>
      </c>
      <c r="C2003" s="1">
        <v>4994</v>
      </c>
      <c r="D2003" s="1">
        <v>5013</v>
      </c>
      <c r="E2003" s="3">
        <v>3.7901456213844005E-3</v>
      </c>
    </row>
    <row r="2004" spans="1:5" x14ac:dyDescent="0.2">
      <c r="A2004" s="4" t="s">
        <v>459</v>
      </c>
      <c r="B2004">
        <v>26</v>
      </c>
      <c r="C2004" s="1">
        <v>7646</v>
      </c>
      <c r="D2004" s="1">
        <v>7672</v>
      </c>
      <c r="E2004" s="3">
        <v>3.3889468196037541E-3</v>
      </c>
    </row>
    <row r="2005" spans="1:5" x14ac:dyDescent="0.2">
      <c r="A2005" s="4" t="s">
        <v>91</v>
      </c>
      <c r="B2005">
        <v>25</v>
      </c>
      <c r="C2005" s="1">
        <v>8411</v>
      </c>
      <c r="D2005" s="1">
        <v>8436</v>
      </c>
      <c r="E2005" s="3">
        <v>2.9634898055950687E-3</v>
      </c>
    </row>
    <row r="2006" spans="1:5" x14ac:dyDescent="0.2">
      <c r="A2006" s="4" t="s">
        <v>1276</v>
      </c>
      <c r="B2006">
        <v>18</v>
      </c>
      <c r="C2006" s="1">
        <v>4623</v>
      </c>
      <c r="D2006" s="1">
        <v>4641</v>
      </c>
      <c r="E2006" s="3">
        <v>3.8784744667097609E-3</v>
      </c>
    </row>
    <row r="2007" spans="1:5" x14ac:dyDescent="0.2">
      <c r="A2007" s="4" t="s">
        <v>461</v>
      </c>
      <c r="B2007">
        <v>23</v>
      </c>
      <c r="C2007" s="1">
        <v>5351</v>
      </c>
      <c r="D2007" s="1">
        <v>5374</v>
      </c>
      <c r="E2007" s="3">
        <v>4.2798660215854116E-3</v>
      </c>
    </row>
    <row r="2008" spans="1:5" x14ac:dyDescent="0.2">
      <c r="A2008" s="4" t="s">
        <v>1277</v>
      </c>
      <c r="B2008">
        <v>145</v>
      </c>
      <c r="C2008" s="1">
        <v>42236</v>
      </c>
      <c r="D2008" s="1">
        <v>42381</v>
      </c>
      <c r="E2008" s="3">
        <v>3.4213444703994713E-3</v>
      </c>
    </row>
    <row r="2009" spans="1:5" x14ac:dyDescent="0.2">
      <c r="A2009" s="4" t="s">
        <v>1278</v>
      </c>
      <c r="B2009">
        <v>373</v>
      </c>
      <c r="C2009" s="1">
        <v>129793</v>
      </c>
      <c r="D2009" s="1">
        <v>130166</v>
      </c>
      <c r="E2009" s="3">
        <v>2.865571654656362E-3</v>
      </c>
    </row>
    <row r="2010" spans="1:5" x14ac:dyDescent="0.2">
      <c r="A2010" s="4" t="s">
        <v>801</v>
      </c>
      <c r="B2010">
        <v>32</v>
      </c>
      <c r="C2010" s="1">
        <v>5674</v>
      </c>
      <c r="D2010" s="1">
        <v>5706</v>
      </c>
      <c r="E2010" s="3">
        <v>5.6081317910970912E-3</v>
      </c>
    </row>
    <row r="2011" spans="1:5" x14ac:dyDescent="0.2">
      <c r="A2011" s="4" t="s">
        <v>42</v>
      </c>
      <c r="B2011">
        <v>19</v>
      </c>
      <c r="C2011" s="1">
        <v>4476</v>
      </c>
      <c r="D2011" s="1">
        <v>4495</v>
      </c>
      <c r="E2011" s="3">
        <v>4.2269187986651831E-3</v>
      </c>
    </row>
    <row r="2012" spans="1:5" x14ac:dyDescent="0.2">
      <c r="A2012" s="4" t="s">
        <v>100</v>
      </c>
      <c r="B2012">
        <v>39</v>
      </c>
      <c r="C2012" s="1">
        <v>7085</v>
      </c>
      <c r="D2012" s="1">
        <v>7124</v>
      </c>
      <c r="E2012" s="3">
        <v>5.4744525547445258E-3</v>
      </c>
    </row>
    <row r="2013" spans="1:5" x14ac:dyDescent="0.2">
      <c r="A2013" s="4" t="s">
        <v>852</v>
      </c>
      <c r="B2013">
        <v>28</v>
      </c>
      <c r="C2013" s="1">
        <v>7358</v>
      </c>
      <c r="D2013" s="1">
        <v>7386</v>
      </c>
      <c r="E2013" s="3">
        <v>3.7909558624424585E-3</v>
      </c>
    </row>
    <row r="2014" spans="1:5" x14ac:dyDescent="0.2">
      <c r="A2014" s="4" t="s">
        <v>44</v>
      </c>
      <c r="B2014">
        <v>51</v>
      </c>
      <c r="C2014" s="1">
        <v>7945</v>
      </c>
      <c r="D2014" s="1">
        <v>7996</v>
      </c>
      <c r="E2014" s="3">
        <v>6.3781890945472739E-3</v>
      </c>
    </row>
    <row r="2015" spans="1:5" x14ac:dyDescent="0.2">
      <c r="A2015" s="4" t="s">
        <v>300</v>
      </c>
      <c r="B2015">
        <v>14</v>
      </c>
      <c r="C2015" s="1">
        <v>3636</v>
      </c>
      <c r="D2015" s="1">
        <v>3650</v>
      </c>
      <c r="E2015" s="3">
        <v>3.8356164383561643E-3</v>
      </c>
    </row>
    <row r="2016" spans="1:5" x14ac:dyDescent="0.2">
      <c r="A2016" s="4" t="s">
        <v>1279</v>
      </c>
      <c r="B2016">
        <v>23</v>
      </c>
      <c r="C2016" s="1">
        <v>7960</v>
      </c>
      <c r="D2016" s="1">
        <v>7983</v>
      </c>
      <c r="E2016" s="3">
        <v>2.8811223850682701E-3</v>
      </c>
    </row>
    <row r="2017" spans="1:5" x14ac:dyDescent="0.2">
      <c r="A2017" s="4" t="s">
        <v>49</v>
      </c>
      <c r="B2017">
        <v>27</v>
      </c>
      <c r="C2017" s="1">
        <v>11151</v>
      </c>
      <c r="D2017" s="1">
        <v>11178</v>
      </c>
      <c r="E2017" s="3">
        <v>2.4154589371980675E-3</v>
      </c>
    </row>
    <row r="2018" spans="1:5" x14ac:dyDescent="0.2">
      <c r="A2018" s="4" t="s">
        <v>170</v>
      </c>
      <c r="B2018">
        <v>653</v>
      </c>
      <c r="C2018" s="1">
        <v>69307</v>
      </c>
      <c r="D2018" s="1">
        <v>69960</v>
      </c>
      <c r="E2018" s="3">
        <v>9.3339050886220697E-3</v>
      </c>
    </row>
    <row r="2019" spans="1:5" x14ac:dyDescent="0.2">
      <c r="A2019" s="4" t="s">
        <v>522</v>
      </c>
      <c r="B2019">
        <v>5</v>
      </c>
      <c r="C2019" s="1">
        <v>2434</v>
      </c>
      <c r="D2019" s="1">
        <v>2439</v>
      </c>
      <c r="E2019" s="3">
        <v>2.050020500205002E-3</v>
      </c>
    </row>
    <row r="2020" spans="1:5" x14ac:dyDescent="0.2">
      <c r="A2020" s="4" t="s">
        <v>558</v>
      </c>
      <c r="B2020">
        <v>26</v>
      </c>
      <c r="C2020" s="1">
        <v>6653</v>
      </c>
      <c r="D2020" s="1">
        <v>6679</v>
      </c>
      <c r="E2020" s="3">
        <v>3.8927983231022609E-3</v>
      </c>
    </row>
    <row r="2021" spans="1:5" x14ac:dyDescent="0.2">
      <c r="A2021" s="4" t="s">
        <v>57</v>
      </c>
      <c r="B2021">
        <v>33</v>
      </c>
      <c r="C2021" s="1">
        <v>9759</v>
      </c>
      <c r="D2021" s="1">
        <v>9792</v>
      </c>
      <c r="E2021" s="3">
        <v>3.3700980392156864E-3</v>
      </c>
    </row>
    <row r="2022" spans="1:5" x14ac:dyDescent="0.2">
      <c r="A2022" s="4" t="s">
        <v>62</v>
      </c>
      <c r="B2022">
        <v>298</v>
      </c>
      <c r="C2022" s="1">
        <v>117796</v>
      </c>
      <c r="D2022" s="1">
        <v>118094</v>
      </c>
      <c r="E2022" s="3">
        <v>2.52341355191627E-3</v>
      </c>
    </row>
    <row r="2023" spans="1:5" x14ac:dyDescent="0.2">
      <c r="A2023" s="4" t="s">
        <v>63</v>
      </c>
      <c r="B2023">
        <v>10</v>
      </c>
      <c r="C2023" s="1">
        <v>4992</v>
      </c>
      <c r="D2023" s="1">
        <v>5002</v>
      </c>
      <c r="E2023" s="3">
        <v>1.9992003198720512E-3</v>
      </c>
    </row>
    <row r="2024" spans="1:5" x14ac:dyDescent="0.2">
      <c r="A2024" s="4" t="s">
        <v>314</v>
      </c>
      <c r="B2024">
        <v>1053</v>
      </c>
      <c r="C2024" s="1">
        <v>189635.66666666666</v>
      </c>
      <c r="D2024" s="1">
        <v>190688.66666666666</v>
      </c>
      <c r="E2024" s="3">
        <v>5.522090108483986E-3</v>
      </c>
    </row>
    <row r="2025" spans="1:5" x14ac:dyDescent="0.2">
      <c r="A2025" s="4" t="s">
        <v>1280</v>
      </c>
      <c r="B2025">
        <v>784</v>
      </c>
      <c r="C2025" s="1">
        <v>16197</v>
      </c>
      <c r="D2025" s="1">
        <v>16981</v>
      </c>
      <c r="E2025" s="3">
        <v>4.6169247983039868E-2</v>
      </c>
    </row>
    <row r="2026" spans="1:5" x14ac:dyDescent="0.2">
      <c r="A2026" s="4" t="s">
        <v>1281</v>
      </c>
      <c r="B2026">
        <v>95</v>
      </c>
      <c r="C2026" s="1">
        <v>33421.003003003003</v>
      </c>
      <c r="D2026" s="1">
        <v>33516.003003003003</v>
      </c>
      <c r="E2026" s="3">
        <v>2.8344668662157622E-3</v>
      </c>
    </row>
    <row r="2027" spans="1:5" x14ac:dyDescent="0.2">
      <c r="A2027" s="4" t="s">
        <v>525</v>
      </c>
      <c r="B2027">
        <v>115</v>
      </c>
      <c r="C2027" s="1">
        <v>29384</v>
      </c>
      <c r="D2027" s="1">
        <v>29499</v>
      </c>
      <c r="E2027" s="3">
        <v>3.8984372351605137E-3</v>
      </c>
    </row>
    <row r="2028" spans="1:5" x14ac:dyDescent="0.2">
      <c r="A2028" s="4" t="s">
        <v>1282</v>
      </c>
      <c r="B2028">
        <v>195</v>
      </c>
      <c r="C2028" s="1">
        <v>74967</v>
      </c>
      <c r="D2028" s="1">
        <v>75162</v>
      </c>
      <c r="E2028" s="3">
        <v>2.5943961044144646E-3</v>
      </c>
    </row>
    <row r="2029" spans="1:5" x14ac:dyDescent="0.2">
      <c r="A2029" s="4" t="s">
        <v>1283</v>
      </c>
      <c r="B2029">
        <v>40</v>
      </c>
      <c r="C2029" s="1">
        <v>15958</v>
      </c>
      <c r="D2029" s="1">
        <v>15998</v>
      </c>
      <c r="E2029" s="3">
        <v>2.5003125390673834E-3</v>
      </c>
    </row>
    <row r="2030" spans="1:5" x14ac:dyDescent="0.2">
      <c r="A2030" s="4" t="s">
        <v>183</v>
      </c>
      <c r="B2030">
        <v>206</v>
      </c>
      <c r="C2030" s="1">
        <v>54344</v>
      </c>
      <c r="D2030" s="1">
        <v>54550</v>
      </c>
      <c r="E2030" s="3">
        <v>3.7763519706691109E-3</v>
      </c>
    </row>
    <row r="2031" spans="1:5" x14ac:dyDescent="0.2">
      <c r="A2031" s="4" t="s">
        <v>773</v>
      </c>
      <c r="B2031">
        <v>27</v>
      </c>
      <c r="C2031" s="1">
        <v>5291</v>
      </c>
      <c r="D2031" s="1">
        <v>5318</v>
      </c>
      <c r="E2031" s="3">
        <v>5.0770966528770212E-3</v>
      </c>
    </row>
    <row r="2032" spans="1:5" x14ac:dyDescent="0.2">
      <c r="A2032" s="4" t="s">
        <v>1284</v>
      </c>
      <c r="B2032">
        <v>41</v>
      </c>
      <c r="C2032" s="1">
        <v>16169</v>
      </c>
      <c r="D2032" s="1">
        <v>16210</v>
      </c>
      <c r="E2032" s="3">
        <v>2.5293028994447871E-3</v>
      </c>
    </row>
    <row r="2033" spans="1:5" x14ac:dyDescent="0.2">
      <c r="A2033" s="4" t="s">
        <v>889</v>
      </c>
      <c r="B2033">
        <v>24</v>
      </c>
      <c r="C2033" s="1">
        <v>5815</v>
      </c>
      <c r="D2033" s="1">
        <v>5839</v>
      </c>
      <c r="E2033" s="3">
        <v>4.1102928583661583E-3</v>
      </c>
    </row>
    <row r="2034" spans="1:5" x14ac:dyDescent="0.2">
      <c r="A2034" s="4" t="s">
        <v>321</v>
      </c>
      <c r="B2034">
        <v>67</v>
      </c>
      <c r="C2034" s="1">
        <v>18227</v>
      </c>
      <c r="D2034" s="1">
        <v>18294</v>
      </c>
      <c r="E2034" s="3">
        <v>3.6624029736525639E-3</v>
      </c>
    </row>
    <row r="2035" spans="1:5" x14ac:dyDescent="0.2">
      <c r="A2035" s="4" t="s">
        <v>1285</v>
      </c>
      <c r="B2035">
        <v>584</v>
      </c>
      <c r="C2035" s="1">
        <v>119460</v>
      </c>
      <c r="D2035" s="1">
        <v>120044</v>
      </c>
      <c r="E2035" s="3">
        <v>4.8648828762786981E-3</v>
      </c>
    </row>
    <row r="2036" spans="1:5" x14ac:dyDescent="0.2">
      <c r="A2036" s="4" t="s">
        <v>1286</v>
      </c>
      <c r="B2036">
        <v>80</v>
      </c>
      <c r="C2036" s="1">
        <v>24345.986013986014</v>
      </c>
      <c r="D2036" s="1">
        <v>24425.986013986014</v>
      </c>
      <c r="E2036" s="3">
        <v>3.2752004342503512E-3</v>
      </c>
    </row>
    <row r="2037" spans="1:5" x14ac:dyDescent="0.2">
      <c r="A2037" s="4" t="s">
        <v>411</v>
      </c>
      <c r="B2037">
        <v>182</v>
      </c>
      <c r="C2037" s="1">
        <v>46565</v>
      </c>
      <c r="D2037" s="1">
        <v>46747</v>
      </c>
      <c r="E2037" s="3">
        <v>3.893297965644854E-3</v>
      </c>
    </row>
    <row r="2038" spans="1:5" x14ac:dyDescent="0.2">
      <c r="A2038" s="4" t="s">
        <v>1287</v>
      </c>
      <c r="B2038">
        <v>162</v>
      </c>
      <c r="C2038" s="1">
        <v>43436</v>
      </c>
      <c r="D2038" s="1">
        <v>43598</v>
      </c>
      <c r="E2038" s="3">
        <v>3.7157667782925824E-3</v>
      </c>
    </row>
    <row r="2039" spans="1:5" x14ac:dyDescent="0.2">
      <c r="A2039" s="4" t="s">
        <v>1288</v>
      </c>
      <c r="B2039">
        <v>76</v>
      </c>
      <c r="C2039" s="1">
        <v>41851</v>
      </c>
      <c r="D2039" s="1">
        <v>41927</v>
      </c>
      <c r="E2039" s="3">
        <v>1.8126744102845422E-3</v>
      </c>
    </row>
    <row r="2040" spans="1:5" x14ac:dyDescent="0.2">
      <c r="A2040" s="4" t="s">
        <v>1289</v>
      </c>
      <c r="B2040">
        <v>63</v>
      </c>
      <c r="C2040" s="1">
        <v>24275</v>
      </c>
      <c r="D2040" s="1">
        <v>24338</v>
      </c>
      <c r="E2040" s="3">
        <v>2.5885446626674334E-3</v>
      </c>
    </row>
    <row r="2041" spans="1:5" x14ac:dyDescent="0.2">
      <c r="A2041" s="4" t="s">
        <v>1290</v>
      </c>
      <c r="B2041">
        <v>12</v>
      </c>
      <c r="C2041" s="1">
        <v>4271</v>
      </c>
      <c r="D2041" s="1">
        <v>4283</v>
      </c>
      <c r="E2041" s="3">
        <v>2.8017744571561991E-3</v>
      </c>
    </row>
    <row r="2042" spans="1:5" x14ac:dyDescent="0.2">
      <c r="A2042" s="4" t="s">
        <v>574</v>
      </c>
      <c r="B2042">
        <v>6</v>
      </c>
      <c r="C2042" s="1">
        <v>1900</v>
      </c>
      <c r="D2042" s="1">
        <v>1906</v>
      </c>
      <c r="E2042" s="3">
        <v>3.1479538300104933E-3</v>
      </c>
    </row>
    <row r="2043" spans="1:5" x14ac:dyDescent="0.2">
      <c r="A2043" s="4" t="s">
        <v>1291</v>
      </c>
      <c r="B2043">
        <v>7</v>
      </c>
      <c r="C2043" s="1">
        <v>3624</v>
      </c>
      <c r="D2043" s="1">
        <v>3631</v>
      </c>
      <c r="E2043" s="3">
        <v>1.9278435692646654E-3</v>
      </c>
    </row>
    <row r="2044" spans="1:5" x14ac:dyDescent="0.2">
      <c r="A2044" s="4" t="s">
        <v>1292</v>
      </c>
      <c r="B2044">
        <v>45</v>
      </c>
      <c r="C2044" s="1">
        <v>11570</v>
      </c>
      <c r="D2044" s="1">
        <v>11615</v>
      </c>
      <c r="E2044" s="3">
        <v>3.8743004735256135E-3</v>
      </c>
    </row>
    <row r="2045" spans="1:5" x14ac:dyDescent="0.2">
      <c r="A2045" s="4" t="s">
        <v>614</v>
      </c>
      <c r="B2045">
        <v>44</v>
      </c>
      <c r="C2045" s="1">
        <v>10662</v>
      </c>
      <c r="D2045" s="1">
        <v>10706</v>
      </c>
      <c r="E2045" s="3">
        <v>4.1098449467588272E-3</v>
      </c>
    </row>
    <row r="2046" spans="1:5" x14ac:dyDescent="0.2">
      <c r="A2046" s="4" t="s">
        <v>806</v>
      </c>
      <c r="B2046">
        <v>2044</v>
      </c>
      <c r="C2046" s="1">
        <v>245569</v>
      </c>
      <c r="D2046" s="1">
        <v>247613</v>
      </c>
      <c r="E2046" s="3">
        <v>8.2548169926457814E-3</v>
      </c>
    </row>
    <row r="2047" spans="1:5" x14ac:dyDescent="0.2">
      <c r="A2047" s="4" t="s">
        <v>615</v>
      </c>
      <c r="B2047">
        <v>90</v>
      </c>
      <c r="C2047" s="1">
        <v>13654</v>
      </c>
      <c r="D2047" s="1">
        <v>13744</v>
      </c>
      <c r="E2047" s="3">
        <v>6.5483119906868453E-3</v>
      </c>
    </row>
    <row r="2048" spans="1:5" x14ac:dyDescent="0.2">
      <c r="A2048" s="4" t="s">
        <v>1293</v>
      </c>
      <c r="B2048">
        <v>16</v>
      </c>
      <c r="C2048" s="1">
        <v>7560</v>
      </c>
      <c r="D2048" s="1">
        <v>7576</v>
      </c>
      <c r="E2048" s="3">
        <v>2.1119324181626186E-3</v>
      </c>
    </row>
    <row r="2049" spans="1:5" x14ac:dyDescent="0.2">
      <c r="A2049" s="4" t="s">
        <v>1294</v>
      </c>
      <c r="B2049">
        <v>19</v>
      </c>
      <c r="C2049" s="1">
        <v>8652</v>
      </c>
      <c r="D2049" s="1">
        <v>8671</v>
      </c>
      <c r="E2049" s="3">
        <v>2.1912120862645598E-3</v>
      </c>
    </row>
    <row r="2050" spans="1:5" x14ac:dyDescent="0.2">
      <c r="A2050" s="4" t="s">
        <v>1295</v>
      </c>
      <c r="B2050">
        <v>114</v>
      </c>
      <c r="C2050" s="1">
        <v>30854</v>
      </c>
      <c r="D2050" s="1">
        <v>30968</v>
      </c>
      <c r="E2050" s="3">
        <v>3.681219323172307E-3</v>
      </c>
    </row>
    <row r="2051" spans="1:5" x14ac:dyDescent="0.2">
      <c r="A2051" s="4" t="s">
        <v>433</v>
      </c>
      <c r="B2051">
        <v>40</v>
      </c>
      <c r="C2051" s="1">
        <v>12371</v>
      </c>
      <c r="D2051" s="1">
        <v>12411</v>
      </c>
      <c r="E2051" s="3">
        <v>3.2229473853839334E-3</v>
      </c>
    </row>
    <row r="2052" spans="1:5" x14ac:dyDescent="0.2">
      <c r="A2052" s="4" t="s">
        <v>77</v>
      </c>
      <c r="B2052">
        <v>36</v>
      </c>
      <c r="C2052" s="1">
        <v>7582</v>
      </c>
      <c r="D2052" s="1">
        <v>7618</v>
      </c>
      <c r="E2052" s="3">
        <v>4.7256497768443165E-3</v>
      </c>
    </row>
    <row r="2053" spans="1:5" x14ac:dyDescent="0.2">
      <c r="A2053" s="4" t="s">
        <v>434</v>
      </c>
      <c r="B2053">
        <v>27</v>
      </c>
      <c r="C2053" s="1">
        <v>13897</v>
      </c>
      <c r="D2053" s="1">
        <v>13924</v>
      </c>
      <c r="E2053" s="3">
        <v>1.9390979603562195E-3</v>
      </c>
    </row>
    <row r="2054" spans="1:5" x14ac:dyDescent="0.2">
      <c r="A2054" s="4" t="s">
        <v>1296</v>
      </c>
      <c r="B2054">
        <v>722</v>
      </c>
      <c r="C2054" s="1">
        <v>113105</v>
      </c>
      <c r="D2054" s="1">
        <v>113827</v>
      </c>
      <c r="E2054" s="3">
        <v>6.3429590518945421E-3</v>
      </c>
    </row>
    <row r="2055" spans="1:5" x14ac:dyDescent="0.2">
      <c r="A2055" s="4" t="s">
        <v>1297</v>
      </c>
      <c r="B2055">
        <v>10</v>
      </c>
      <c r="C2055" s="1">
        <v>4360</v>
      </c>
      <c r="D2055" s="1">
        <v>4370</v>
      </c>
      <c r="E2055" s="3">
        <v>2.2883295194508009E-3</v>
      </c>
    </row>
    <row r="2056" spans="1:5" x14ac:dyDescent="0.2">
      <c r="A2056" s="4" t="s">
        <v>1298</v>
      </c>
      <c r="B2056">
        <v>12</v>
      </c>
      <c r="C2056" s="1">
        <v>2560</v>
      </c>
      <c r="D2056" s="1">
        <v>2572</v>
      </c>
      <c r="E2056" s="3">
        <v>4.6656298600311046E-3</v>
      </c>
    </row>
    <row r="2057" spans="1:5" x14ac:dyDescent="0.2">
      <c r="A2057" s="2" t="s">
        <v>1299</v>
      </c>
      <c r="B2057">
        <v>12088</v>
      </c>
      <c r="C2057" s="1">
        <v>1770571</v>
      </c>
      <c r="D2057" s="1">
        <v>1782659</v>
      </c>
      <c r="E2057" s="3">
        <v>6.780881817554563E-3</v>
      </c>
    </row>
    <row r="2058" spans="1:5" x14ac:dyDescent="0.2">
      <c r="A2058" s="4" t="s">
        <v>212</v>
      </c>
      <c r="B2058">
        <v>29</v>
      </c>
      <c r="C2058" s="1">
        <v>2747</v>
      </c>
      <c r="D2058" s="1">
        <v>2776</v>
      </c>
      <c r="E2058" s="3">
        <v>1.0446685878962535E-2</v>
      </c>
    </row>
    <row r="2059" spans="1:5" x14ac:dyDescent="0.2">
      <c r="A2059" s="4" t="s">
        <v>586</v>
      </c>
      <c r="B2059">
        <v>82</v>
      </c>
      <c r="C2059" s="1">
        <v>11741</v>
      </c>
      <c r="D2059" s="1">
        <v>11823</v>
      </c>
      <c r="E2059" s="3">
        <v>6.9356339338577351E-3</v>
      </c>
    </row>
    <row r="2060" spans="1:5" x14ac:dyDescent="0.2">
      <c r="A2060" s="4" t="s">
        <v>1300</v>
      </c>
      <c r="B2060">
        <v>62</v>
      </c>
      <c r="C2060" s="1">
        <v>6681</v>
      </c>
      <c r="D2060" s="1">
        <v>6743</v>
      </c>
      <c r="E2060" s="3">
        <v>9.1947204508379052E-3</v>
      </c>
    </row>
    <row r="2061" spans="1:5" x14ac:dyDescent="0.2">
      <c r="A2061" s="4" t="s">
        <v>1301</v>
      </c>
      <c r="B2061">
        <v>151</v>
      </c>
      <c r="C2061" s="1">
        <v>14677</v>
      </c>
      <c r="D2061" s="1">
        <v>14828</v>
      </c>
      <c r="E2061" s="3">
        <v>1.0183436741300242E-2</v>
      </c>
    </row>
    <row r="2062" spans="1:5" x14ac:dyDescent="0.2">
      <c r="A2062" s="4" t="s">
        <v>1302</v>
      </c>
      <c r="B2062">
        <v>25</v>
      </c>
      <c r="C2062" s="1">
        <v>4517</v>
      </c>
      <c r="D2062" s="1">
        <v>4542</v>
      </c>
      <c r="E2062" s="3">
        <v>5.5041831792162045E-3</v>
      </c>
    </row>
    <row r="2063" spans="1:5" x14ac:dyDescent="0.2">
      <c r="A2063" s="4" t="s">
        <v>1303</v>
      </c>
      <c r="B2063">
        <v>35</v>
      </c>
      <c r="C2063" s="1">
        <v>4127</v>
      </c>
      <c r="D2063" s="1">
        <v>4162</v>
      </c>
      <c r="E2063" s="3">
        <v>8.4094185487746283E-3</v>
      </c>
    </row>
    <row r="2064" spans="1:5" x14ac:dyDescent="0.2">
      <c r="A2064" s="4" t="s">
        <v>1304</v>
      </c>
      <c r="B2064">
        <v>97</v>
      </c>
      <c r="C2064" s="1">
        <v>11124</v>
      </c>
      <c r="D2064" s="1">
        <v>11221</v>
      </c>
      <c r="E2064" s="3">
        <v>8.6445058372694051E-3</v>
      </c>
    </row>
    <row r="2065" spans="1:5" x14ac:dyDescent="0.2">
      <c r="A2065" s="4" t="s">
        <v>536</v>
      </c>
      <c r="B2065">
        <v>59</v>
      </c>
      <c r="C2065" s="1">
        <v>5698</v>
      </c>
      <c r="D2065" s="1">
        <v>5757</v>
      </c>
      <c r="E2065" s="3">
        <v>1.024839326037867E-2</v>
      </c>
    </row>
    <row r="2066" spans="1:5" x14ac:dyDescent="0.2">
      <c r="A2066" s="4" t="s">
        <v>19</v>
      </c>
      <c r="B2066">
        <v>395</v>
      </c>
      <c r="C2066" s="1">
        <v>59501</v>
      </c>
      <c r="D2066" s="1">
        <v>59896</v>
      </c>
      <c r="E2066" s="3">
        <v>6.5947642580472818E-3</v>
      </c>
    </row>
    <row r="2067" spans="1:5" x14ac:dyDescent="0.2">
      <c r="A2067" s="4" t="s">
        <v>87</v>
      </c>
      <c r="B2067">
        <v>29</v>
      </c>
      <c r="C2067" s="1">
        <v>4476</v>
      </c>
      <c r="D2067" s="1">
        <v>4505</v>
      </c>
      <c r="E2067" s="3">
        <v>6.4372918978912322E-3</v>
      </c>
    </row>
    <row r="2068" spans="1:5" x14ac:dyDescent="0.2">
      <c r="A2068" s="4" t="s">
        <v>538</v>
      </c>
      <c r="B2068">
        <v>48</v>
      </c>
      <c r="C2068" s="1">
        <v>5662</v>
      </c>
      <c r="D2068" s="1">
        <v>5710</v>
      </c>
      <c r="E2068" s="3">
        <v>8.4063047285464106E-3</v>
      </c>
    </row>
    <row r="2069" spans="1:5" x14ac:dyDescent="0.2">
      <c r="A2069" s="4" t="s">
        <v>89</v>
      </c>
      <c r="B2069">
        <v>137</v>
      </c>
      <c r="C2069" s="1">
        <v>19919</v>
      </c>
      <c r="D2069" s="1">
        <v>20056</v>
      </c>
      <c r="E2069" s="3">
        <v>6.830873554048664E-3</v>
      </c>
    </row>
    <row r="2070" spans="1:5" x14ac:dyDescent="0.2">
      <c r="A2070" s="4" t="s">
        <v>1305</v>
      </c>
      <c r="B2070">
        <v>208</v>
      </c>
      <c r="C2070" s="1">
        <v>38455</v>
      </c>
      <c r="D2070" s="1">
        <v>38663</v>
      </c>
      <c r="E2070" s="3">
        <v>5.3798205002198486E-3</v>
      </c>
    </row>
    <row r="2071" spans="1:5" x14ac:dyDescent="0.2">
      <c r="A2071" s="4" t="s">
        <v>459</v>
      </c>
      <c r="B2071">
        <v>65</v>
      </c>
      <c r="C2071" s="1">
        <v>6456</v>
      </c>
      <c r="D2071" s="1">
        <v>6521</v>
      </c>
      <c r="E2071" s="3">
        <v>9.967796350253029E-3</v>
      </c>
    </row>
    <row r="2072" spans="1:5" x14ac:dyDescent="0.2">
      <c r="A2072" s="4" t="s">
        <v>1306</v>
      </c>
      <c r="B2072">
        <v>124</v>
      </c>
      <c r="C2072" s="1">
        <v>14554</v>
      </c>
      <c r="D2072" s="1">
        <v>14678</v>
      </c>
      <c r="E2072" s="3">
        <v>8.4480174410682656E-3</v>
      </c>
    </row>
    <row r="2073" spans="1:5" x14ac:dyDescent="0.2">
      <c r="A2073" s="4" t="s">
        <v>1307</v>
      </c>
      <c r="B2073">
        <v>34</v>
      </c>
      <c r="C2073" s="1">
        <v>4421</v>
      </c>
      <c r="D2073" s="1">
        <v>4455</v>
      </c>
      <c r="E2073" s="3">
        <v>7.6318742985409648E-3</v>
      </c>
    </row>
    <row r="2074" spans="1:5" x14ac:dyDescent="0.2">
      <c r="A2074" s="4" t="s">
        <v>94</v>
      </c>
      <c r="B2074">
        <v>30</v>
      </c>
      <c r="C2074" s="1">
        <v>3549</v>
      </c>
      <c r="D2074" s="1">
        <v>3579</v>
      </c>
      <c r="E2074" s="3">
        <v>8.3822296730930428E-3</v>
      </c>
    </row>
    <row r="2075" spans="1:5" x14ac:dyDescent="0.2">
      <c r="A2075" s="4" t="s">
        <v>1308</v>
      </c>
      <c r="B2075">
        <v>1675</v>
      </c>
      <c r="C2075" s="1">
        <v>219255</v>
      </c>
      <c r="D2075" s="1">
        <v>220930</v>
      </c>
      <c r="E2075" s="3">
        <v>7.5815869279862403E-3</v>
      </c>
    </row>
    <row r="2076" spans="1:5" x14ac:dyDescent="0.2">
      <c r="A2076" s="4" t="s">
        <v>1309</v>
      </c>
      <c r="B2076">
        <v>39</v>
      </c>
      <c r="C2076" s="1">
        <v>6222</v>
      </c>
      <c r="D2076" s="1">
        <v>6261</v>
      </c>
      <c r="E2076" s="3">
        <v>6.2290368950646859E-3</v>
      </c>
    </row>
    <row r="2077" spans="1:5" x14ac:dyDescent="0.2">
      <c r="A2077" s="4" t="s">
        <v>1310</v>
      </c>
      <c r="B2077">
        <v>48</v>
      </c>
      <c r="C2077" s="1">
        <v>4519</v>
      </c>
      <c r="D2077" s="1">
        <v>4567</v>
      </c>
      <c r="E2077" s="3">
        <v>1.051018173855923E-2</v>
      </c>
    </row>
    <row r="2078" spans="1:5" x14ac:dyDescent="0.2">
      <c r="A2078" s="4" t="s">
        <v>461</v>
      </c>
      <c r="B2078">
        <v>189</v>
      </c>
      <c r="C2078" s="1">
        <v>36656</v>
      </c>
      <c r="D2078" s="1">
        <v>36845</v>
      </c>
      <c r="E2078" s="3">
        <v>5.1295969602388383E-3</v>
      </c>
    </row>
    <row r="2079" spans="1:5" x14ac:dyDescent="0.2">
      <c r="A2079" s="4" t="s">
        <v>1278</v>
      </c>
      <c r="B2079">
        <v>68</v>
      </c>
      <c r="C2079" s="1">
        <v>15118</v>
      </c>
      <c r="D2079" s="1">
        <v>15186</v>
      </c>
      <c r="E2079" s="3">
        <v>4.4778085078361653E-3</v>
      </c>
    </row>
    <row r="2080" spans="1:5" x14ac:dyDescent="0.2">
      <c r="A2080" s="4" t="s">
        <v>268</v>
      </c>
      <c r="B2080">
        <v>185</v>
      </c>
      <c r="C2080" s="1">
        <v>26253</v>
      </c>
      <c r="D2080" s="1">
        <v>26438</v>
      </c>
      <c r="E2080" s="3">
        <v>6.9975035933126564E-3</v>
      </c>
    </row>
    <row r="2081" spans="1:5" x14ac:dyDescent="0.2">
      <c r="A2081" s="4" t="s">
        <v>41</v>
      </c>
      <c r="B2081">
        <v>25</v>
      </c>
      <c r="C2081" s="1">
        <v>3051</v>
      </c>
      <c r="D2081" s="1">
        <v>3076</v>
      </c>
      <c r="E2081" s="3">
        <v>8.1274382314694416E-3</v>
      </c>
    </row>
    <row r="2082" spans="1:5" x14ac:dyDescent="0.2">
      <c r="A2082" s="4" t="s">
        <v>42</v>
      </c>
      <c r="B2082">
        <v>1054</v>
      </c>
      <c r="C2082" s="1">
        <v>157915</v>
      </c>
      <c r="D2082" s="1">
        <v>158969</v>
      </c>
      <c r="E2082" s="3">
        <v>6.6302235026954939E-3</v>
      </c>
    </row>
    <row r="2083" spans="1:5" x14ac:dyDescent="0.2">
      <c r="A2083" s="4" t="s">
        <v>100</v>
      </c>
      <c r="B2083">
        <v>35</v>
      </c>
      <c r="C2083" s="1">
        <v>4245</v>
      </c>
      <c r="D2083" s="1">
        <v>4280</v>
      </c>
      <c r="E2083" s="3">
        <v>8.1775700934579431E-3</v>
      </c>
    </row>
    <row r="2084" spans="1:5" x14ac:dyDescent="0.2">
      <c r="A2084" s="4" t="s">
        <v>1311</v>
      </c>
      <c r="B2084">
        <v>26</v>
      </c>
      <c r="C2084" s="1">
        <v>3160</v>
      </c>
      <c r="D2084" s="1">
        <v>3186</v>
      </c>
      <c r="E2084" s="3">
        <v>8.1607030759573134E-3</v>
      </c>
    </row>
    <row r="2085" spans="1:5" x14ac:dyDescent="0.2">
      <c r="A2085" s="4" t="s">
        <v>1312</v>
      </c>
      <c r="B2085">
        <v>73</v>
      </c>
      <c r="C2085" s="1">
        <v>15854</v>
      </c>
      <c r="D2085" s="1">
        <v>15927</v>
      </c>
      <c r="E2085" s="3">
        <v>4.5834118164123812E-3</v>
      </c>
    </row>
    <row r="2086" spans="1:5" x14ac:dyDescent="0.2">
      <c r="A2086" s="4" t="s">
        <v>44</v>
      </c>
      <c r="B2086">
        <v>191</v>
      </c>
      <c r="C2086" s="1">
        <v>29114</v>
      </c>
      <c r="D2086" s="1">
        <v>29305</v>
      </c>
      <c r="E2086" s="3">
        <v>6.5176591025422285E-3</v>
      </c>
    </row>
    <row r="2087" spans="1:5" x14ac:dyDescent="0.2">
      <c r="A2087" s="4" t="s">
        <v>1313</v>
      </c>
      <c r="B2087">
        <v>39</v>
      </c>
      <c r="C2087" s="1">
        <v>5038</v>
      </c>
      <c r="D2087" s="1">
        <v>5077</v>
      </c>
      <c r="E2087" s="3">
        <v>7.6817017923970846E-3</v>
      </c>
    </row>
    <row r="2088" spans="1:5" x14ac:dyDescent="0.2">
      <c r="A2088" s="4" t="s">
        <v>300</v>
      </c>
      <c r="B2088">
        <v>766</v>
      </c>
      <c r="C2088" s="1">
        <v>126595</v>
      </c>
      <c r="D2088" s="1">
        <v>127361</v>
      </c>
      <c r="E2088" s="3">
        <v>6.0144000125627152E-3</v>
      </c>
    </row>
    <row r="2089" spans="1:5" x14ac:dyDescent="0.2">
      <c r="A2089" s="4" t="s">
        <v>384</v>
      </c>
      <c r="B2089">
        <v>44</v>
      </c>
      <c r="C2089" s="1">
        <v>9542</v>
      </c>
      <c r="D2089" s="1">
        <v>9586</v>
      </c>
      <c r="E2089" s="3">
        <v>4.5900271228875448E-3</v>
      </c>
    </row>
    <row r="2090" spans="1:5" x14ac:dyDescent="0.2">
      <c r="A2090" s="4" t="s">
        <v>468</v>
      </c>
      <c r="B2090">
        <v>37</v>
      </c>
      <c r="C2090" s="1">
        <v>3019</v>
      </c>
      <c r="D2090" s="1">
        <v>3056</v>
      </c>
      <c r="E2090" s="3">
        <v>1.2107329842931938E-2</v>
      </c>
    </row>
    <row r="2091" spans="1:5" x14ac:dyDescent="0.2">
      <c r="A2091" s="4" t="s">
        <v>469</v>
      </c>
      <c r="B2091">
        <v>25</v>
      </c>
      <c r="C2091" s="1">
        <v>2354</v>
      </c>
      <c r="D2091" s="1">
        <v>2379</v>
      </c>
      <c r="E2091" s="3">
        <v>1.0508617065994116E-2</v>
      </c>
    </row>
    <row r="2092" spans="1:5" x14ac:dyDescent="0.2">
      <c r="A2092" s="4" t="s">
        <v>46</v>
      </c>
      <c r="B2092">
        <v>26</v>
      </c>
      <c r="C2092" s="1">
        <v>2940</v>
      </c>
      <c r="D2092" s="1">
        <v>2966</v>
      </c>
      <c r="E2092" s="3">
        <v>8.7660148347943351E-3</v>
      </c>
    </row>
    <row r="2093" spans="1:5" x14ac:dyDescent="0.2">
      <c r="A2093" s="4" t="s">
        <v>1314</v>
      </c>
      <c r="B2093">
        <v>63</v>
      </c>
      <c r="C2093" s="1">
        <v>4754</v>
      </c>
      <c r="D2093" s="1">
        <v>4817</v>
      </c>
      <c r="E2093" s="3">
        <v>1.307867967614698E-2</v>
      </c>
    </row>
    <row r="2094" spans="1:5" x14ac:dyDescent="0.2">
      <c r="A2094" s="4" t="s">
        <v>1315</v>
      </c>
      <c r="B2094">
        <v>40</v>
      </c>
      <c r="C2094" s="1">
        <v>3591</v>
      </c>
      <c r="D2094" s="1">
        <v>3631</v>
      </c>
      <c r="E2094" s="3">
        <v>1.1016248967226659E-2</v>
      </c>
    </row>
    <row r="2095" spans="1:5" x14ac:dyDescent="0.2">
      <c r="A2095" s="4" t="s">
        <v>306</v>
      </c>
      <c r="B2095">
        <v>20</v>
      </c>
      <c r="C2095" s="1">
        <v>1834</v>
      </c>
      <c r="D2095" s="1">
        <v>1854</v>
      </c>
      <c r="E2095" s="3">
        <v>1.0787486515641856E-2</v>
      </c>
    </row>
    <row r="2096" spans="1:5" x14ac:dyDescent="0.2">
      <c r="A2096" s="4" t="s">
        <v>859</v>
      </c>
      <c r="B2096">
        <v>45</v>
      </c>
      <c r="C2096" s="1">
        <v>7314</v>
      </c>
      <c r="D2096" s="1">
        <v>7359</v>
      </c>
      <c r="E2096" s="3">
        <v>6.1149612719119447E-3</v>
      </c>
    </row>
    <row r="2097" spans="1:5" x14ac:dyDescent="0.2">
      <c r="A2097" s="4" t="s">
        <v>48</v>
      </c>
      <c r="B2097">
        <v>25</v>
      </c>
      <c r="C2097" s="1">
        <v>3134</v>
      </c>
      <c r="D2097" s="1">
        <v>3159</v>
      </c>
      <c r="E2097" s="3">
        <v>7.9138968027856922E-3</v>
      </c>
    </row>
    <row r="2098" spans="1:5" x14ac:dyDescent="0.2">
      <c r="A2098" s="4" t="s">
        <v>49</v>
      </c>
      <c r="B2098">
        <v>104</v>
      </c>
      <c r="C2098" s="1">
        <v>11658</v>
      </c>
      <c r="D2098" s="1">
        <v>11762</v>
      </c>
      <c r="E2098" s="3">
        <v>8.8420336677435818E-3</v>
      </c>
    </row>
    <row r="2099" spans="1:5" x14ac:dyDescent="0.2">
      <c r="A2099" s="4" t="s">
        <v>556</v>
      </c>
      <c r="B2099">
        <v>87</v>
      </c>
      <c r="C2099" s="1">
        <v>7924</v>
      </c>
      <c r="D2099" s="1">
        <v>8011</v>
      </c>
      <c r="E2099" s="3">
        <v>1.0860067407314941E-2</v>
      </c>
    </row>
    <row r="2100" spans="1:5" x14ac:dyDescent="0.2">
      <c r="A2100" s="4" t="s">
        <v>171</v>
      </c>
      <c r="B2100">
        <v>235</v>
      </c>
      <c r="C2100" s="1">
        <v>44760</v>
      </c>
      <c r="D2100" s="1">
        <v>44995</v>
      </c>
      <c r="E2100" s="3">
        <v>5.2228025336148462E-3</v>
      </c>
    </row>
    <row r="2101" spans="1:5" x14ac:dyDescent="0.2">
      <c r="A2101" s="4" t="s">
        <v>52</v>
      </c>
      <c r="B2101">
        <v>80</v>
      </c>
      <c r="C2101" s="1">
        <v>7316</v>
      </c>
      <c r="D2101" s="1">
        <v>7396</v>
      </c>
      <c r="E2101" s="3">
        <v>1.081665765278529E-2</v>
      </c>
    </row>
    <row r="2102" spans="1:5" x14ac:dyDescent="0.2">
      <c r="A2102" s="4" t="s">
        <v>1316</v>
      </c>
      <c r="B2102">
        <v>167</v>
      </c>
      <c r="C2102" s="1">
        <v>25913</v>
      </c>
      <c r="D2102" s="1">
        <v>26080</v>
      </c>
      <c r="E2102" s="3">
        <v>6.4033742331288347E-3</v>
      </c>
    </row>
    <row r="2103" spans="1:5" x14ac:dyDescent="0.2">
      <c r="A2103" s="4" t="s">
        <v>112</v>
      </c>
      <c r="B2103">
        <v>68</v>
      </c>
      <c r="C2103" s="1">
        <v>6552</v>
      </c>
      <c r="D2103" s="1">
        <v>6620</v>
      </c>
      <c r="E2103" s="3">
        <v>1.0271903323262841E-2</v>
      </c>
    </row>
    <row r="2104" spans="1:5" x14ac:dyDescent="0.2">
      <c r="A2104" s="4" t="s">
        <v>1317</v>
      </c>
      <c r="B2104">
        <v>377</v>
      </c>
      <c r="C2104" s="1">
        <v>60374</v>
      </c>
      <c r="D2104" s="1">
        <v>60751</v>
      </c>
      <c r="E2104" s="3">
        <v>6.2056591661042619E-3</v>
      </c>
    </row>
    <row r="2105" spans="1:5" x14ac:dyDescent="0.2">
      <c r="A2105" s="4" t="s">
        <v>476</v>
      </c>
      <c r="B2105">
        <v>459</v>
      </c>
      <c r="C2105" s="1">
        <v>63069</v>
      </c>
      <c r="D2105" s="1">
        <v>63528</v>
      </c>
      <c r="E2105" s="3">
        <v>7.2251605591235361E-3</v>
      </c>
    </row>
    <row r="2106" spans="1:5" x14ac:dyDescent="0.2">
      <c r="A2106" s="4" t="s">
        <v>57</v>
      </c>
      <c r="B2106">
        <v>52</v>
      </c>
      <c r="C2106" s="1">
        <v>7583</v>
      </c>
      <c r="D2106" s="1">
        <v>7635</v>
      </c>
      <c r="E2106" s="3">
        <v>6.8107400130975769E-3</v>
      </c>
    </row>
    <row r="2107" spans="1:5" x14ac:dyDescent="0.2">
      <c r="A2107" s="4" t="s">
        <v>1318</v>
      </c>
      <c r="B2107">
        <v>297</v>
      </c>
      <c r="C2107" s="1">
        <v>39767</v>
      </c>
      <c r="D2107" s="1">
        <v>40064</v>
      </c>
      <c r="E2107" s="3">
        <v>7.4131389776357828E-3</v>
      </c>
    </row>
    <row r="2108" spans="1:5" x14ac:dyDescent="0.2">
      <c r="A2108" s="4" t="s">
        <v>59</v>
      </c>
      <c r="B2108">
        <v>94</v>
      </c>
      <c r="C2108" s="1">
        <v>8170</v>
      </c>
      <c r="D2108" s="1">
        <v>8264</v>
      </c>
      <c r="E2108" s="3">
        <v>1.1374636979670862E-2</v>
      </c>
    </row>
    <row r="2109" spans="1:5" x14ac:dyDescent="0.2">
      <c r="A2109" s="4" t="s">
        <v>1319</v>
      </c>
      <c r="B2109">
        <v>162</v>
      </c>
      <c r="C2109" s="1">
        <v>35250</v>
      </c>
      <c r="D2109" s="1">
        <v>35412</v>
      </c>
      <c r="E2109" s="3">
        <v>4.574720433751271E-3</v>
      </c>
    </row>
    <row r="2110" spans="1:5" x14ac:dyDescent="0.2">
      <c r="A2110" s="4" t="s">
        <v>1320</v>
      </c>
      <c r="B2110">
        <v>21</v>
      </c>
      <c r="C2110" s="1">
        <v>2732</v>
      </c>
      <c r="D2110" s="1">
        <v>2753</v>
      </c>
      <c r="E2110" s="3">
        <v>7.6280421358517984E-3</v>
      </c>
    </row>
    <row r="2111" spans="1:5" x14ac:dyDescent="0.2">
      <c r="A2111" s="4" t="s">
        <v>566</v>
      </c>
      <c r="B2111">
        <v>17</v>
      </c>
      <c r="C2111" s="1">
        <v>2608</v>
      </c>
      <c r="D2111" s="1">
        <v>2625</v>
      </c>
      <c r="E2111" s="3">
        <v>6.4761904761904765E-3</v>
      </c>
    </row>
    <row r="2112" spans="1:5" x14ac:dyDescent="0.2">
      <c r="A2112" s="4" t="s">
        <v>602</v>
      </c>
      <c r="B2112">
        <v>97</v>
      </c>
      <c r="C2112" s="1">
        <v>16442</v>
      </c>
      <c r="D2112" s="1">
        <v>16539</v>
      </c>
      <c r="E2112" s="3">
        <v>5.8649253280125763E-3</v>
      </c>
    </row>
    <row r="2113" spans="1:5" x14ac:dyDescent="0.2">
      <c r="A2113" s="4" t="s">
        <v>62</v>
      </c>
      <c r="B2113">
        <v>15</v>
      </c>
      <c r="C2113" s="1">
        <v>1354</v>
      </c>
      <c r="D2113" s="1">
        <v>1369</v>
      </c>
      <c r="E2113" s="3">
        <v>1.095690284879474E-2</v>
      </c>
    </row>
    <row r="2114" spans="1:5" x14ac:dyDescent="0.2">
      <c r="A2114" s="4" t="s">
        <v>63</v>
      </c>
      <c r="B2114">
        <v>529</v>
      </c>
      <c r="C2114" s="1">
        <v>75418</v>
      </c>
      <c r="D2114" s="1">
        <v>75947</v>
      </c>
      <c r="E2114" s="3">
        <v>6.965383754460347E-3</v>
      </c>
    </row>
    <row r="2115" spans="1:5" x14ac:dyDescent="0.2">
      <c r="A2115" s="4" t="s">
        <v>64</v>
      </c>
      <c r="B2115">
        <v>18</v>
      </c>
      <c r="C2115" s="1">
        <v>1976</v>
      </c>
      <c r="D2115" s="1">
        <v>1994</v>
      </c>
      <c r="E2115" s="3">
        <v>9.0270812437311942E-3</v>
      </c>
    </row>
    <row r="2116" spans="1:5" x14ac:dyDescent="0.2">
      <c r="A2116" s="4" t="s">
        <v>1321</v>
      </c>
      <c r="B2116">
        <v>57</v>
      </c>
      <c r="C2116" s="1">
        <v>6297</v>
      </c>
      <c r="D2116" s="1">
        <v>6354</v>
      </c>
      <c r="E2116" s="3">
        <v>8.9707271010387151E-3</v>
      </c>
    </row>
    <row r="2117" spans="1:5" x14ac:dyDescent="0.2">
      <c r="A2117" s="4" t="s">
        <v>1322</v>
      </c>
      <c r="B2117">
        <v>105</v>
      </c>
      <c r="C2117" s="1">
        <v>10777</v>
      </c>
      <c r="D2117" s="1">
        <v>10882</v>
      </c>
      <c r="E2117" s="3">
        <v>9.6489615879433929E-3</v>
      </c>
    </row>
    <row r="2118" spans="1:5" x14ac:dyDescent="0.2">
      <c r="A2118" s="4" t="s">
        <v>603</v>
      </c>
      <c r="B2118">
        <v>18</v>
      </c>
      <c r="C2118" s="1">
        <v>1868</v>
      </c>
      <c r="D2118" s="1">
        <v>1886</v>
      </c>
      <c r="E2118" s="3">
        <v>9.5440084835630972E-3</v>
      </c>
    </row>
    <row r="2119" spans="1:5" x14ac:dyDescent="0.2">
      <c r="A2119" s="4" t="s">
        <v>667</v>
      </c>
      <c r="B2119">
        <v>47</v>
      </c>
      <c r="C2119" s="1">
        <v>9571</v>
      </c>
      <c r="D2119" s="1">
        <v>9618</v>
      </c>
      <c r="E2119" s="3">
        <v>4.8866708255354543E-3</v>
      </c>
    </row>
    <row r="2120" spans="1:5" x14ac:dyDescent="0.2">
      <c r="A2120" s="4" t="s">
        <v>406</v>
      </c>
      <c r="B2120">
        <v>18</v>
      </c>
      <c r="C2120" s="1">
        <v>1369</v>
      </c>
      <c r="D2120" s="1">
        <v>1387</v>
      </c>
      <c r="E2120" s="3">
        <v>1.2977649603460706E-2</v>
      </c>
    </row>
    <row r="2121" spans="1:5" x14ac:dyDescent="0.2">
      <c r="A2121" s="4" t="s">
        <v>65</v>
      </c>
      <c r="B2121">
        <v>36</v>
      </c>
      <c r="C2121" s="1">
        <v>4123</v>
      </c>
      <c r="D2121" s="1">
        <v>4159</v>
      </c>
      <c r="E2121" s="3">
        <v>8.6559269055061314E-3</v>
      </c>
    </row>
    <row r="2122" spans="1:5" x14ac:dyDescent="0.2">
      <c r="A2122" s="4" t="s">
        <v>1323</v>
      </c>
      <c r="B2122">
        <v>65</v>
      </c>
      <c r="C2122" s="1">
        <v>7804</v>
      </c>
      <c r="D2122" s="1">
        <v>7869</v>
      </c>
      <c r="E2122" s="3">
        <v>8.2602617867581652E-3</v>
      </c>
    </row>
    <row r="2123" spans="1:5" x14ac:dyDescent="0.2">
      <c r="A2123" s="4" t="s">
        <v>67</v>
      </c>
      <c r="B2123">
        <v>26</v>
      </c>
      <c r="C2123" s="1">
        <v>2815</v>
      </c>
      <c r="D2123" s="1">
        <v>2841</v>
      </c>
      <c r="E2123" s="3">
        <v>9.1517071453713489E-3</v>
      </c>
    </row>
    <row r="2124" spans="1:5" x14ac:dyDescent="0.2">
      <c r="A2124" s="4" t="s">
        <v>1324</v>
      </c>
      <c r="B2124">
        <v>146</v>
      </c>
      <c r="C2124" s="1">
        <v>27388</v>
      </c>
      <c r="D2124" s="1">
        <v>27534</v>
      </c>
      <c r="E2124" s="3">
        <v>5.3025350475775406E-3</v>
      </c>
    </row>
    <row r="2125" spans="1:5" x14ac:dyDescent="0.2">
      <c r="A2125" s="4" t="s">
        <v>1325</v>
      </c>
      <c r="B2125">
        <v>47</v>
      </c>
      <c r="C2125" s="1">
        <v>6343</v>
      </c>
      <c r="D2125" s="1">
        <v>6390</v>
      </c>
      <c r="E2125" s="3">
        <v>7.3552425665101718E-3</v>
      </c>
    </row>
    <row r="2126" spans="1:5" x14ac:dyDescent="0.2">
      <c r="A2126" s="4" t="s">
        <v>321</v>
      </c>
      <c r="B2126">
        <v>7</v>
      </c>
      <c r="C2126" s="1">
        <v>3265</v>
      </c>
      <c r="D2126" s="1">
        <v>3272</v>
      </c>
      <c r="E2126" s="3">
        <v>2.139364303178484E-3</v>
      </c>
    </row>
    <row r="2127" spans="1:5" x14ac:dyDescent="0.2">
      <c r="A2127" s="4" t="s">
        <v>571</v>
      </c>
      <c r="B2127">
        <v>113</v>
      </c>
      <c r="C2127" s="1">
        <v>17855</v>
      </c>
      <c r="D2127" s="1">
        <v>17968</v>
      </c>
      <c r="E2127" s="3">
        <v>6.2889581478183434E-3</v>
      </c>
    </row>
    <row r="2128" spans="1:5" x14ac:dyDescent="0.2">
      <c r="A2128" s="4" t="s">
        <v>1326</v>
      </c>
      <c r="B2128">
        <v>88</v>
      </c>
      <c r="C2128" s="1">
        <v>9491</v>
      </c>
      <c r="D2128" s="1">
        <v>9579</v>
      </c>
      <c r="E2128" s="3">
        <v>9.1867627100949995E-3</v>
      </c>
    </row>
    <row r="2129" spans="1:5" x14ac:dyDescent="0.2">
      <c r="A2129" s="4" t="s">
        <v>1327</v>
      </c>
      <c r="B2129">
        <v>49</v>
      </c>
      <c r="C2129" s="1">
        <v>6767</v>
      </c>
      <c r="D2129" s="1">
        <v>6816</v>
      </c>
      <c r="E2129" s="3">
        <v>7.1889671361502344E-3</v>
      </c>
    </row>
    <row r="2130" spans="1:5" x14ac:dyDescent="0.2">
      <c r="A2130" s="4" t="s">
        <v>1328</v>
      </c>
      <c r="B2130">
        <v>69</v>
      </c>
      <c r="C2130" s="1">
        <v>8936</v>
      </c>
      <c r="D2130" s="1">
        <v>9005</v>
      </c>
      <c r="E2130" s="3">
        <v>7.6624097723486948E-3</v>
      </c>
    </row>
    <row r="2131" spans="1:5" x14ac:dyDescent="0.2">
      <c r="A2131" s="4" t="s">
        <v>1291</v>
      </c>
      <c r="B2131">
        <v>54</v>
      </c>
      <c r="C2131" s="1">
        <v>7902</v>
      </c>
      <c r="D2131" s="1">
        <v>7956</v>
      </c>
      <c r="E2131" s="3">
        <v>6.7873303167420816E-3</v>
      </c>
    </row>
    <row r="2132" spans="1:5" x14ac:dyDescent="0.2">
      <c r="A2132" s="4" t="s">
        <v>70</v>
      </c>
      <c r="B2132">
        <v>36</v>
      </c>
      <c r="C2132" s="1">
        <v>4880</v>
      </c>
      <c r="D2132" s="1">
        <v>4916</v>
      </c>
      <c r="E2132" s="3">
        <v>7.3230268510984537E-3</v>
      </c>
    </row>
    <row r="2133" spans="1:5" x14ac:dyDescent="0.2">
      <c r="A2133" s="4" t="s">
        <v>575</v>
      </c>
      <c r="B2133">
        <v>375</v>
      </c>
      <c r="C2133" s="1">
        <v>61985</v>
      </c>
      <c r="D2133" s="1">
        <v>62360</v>
      </c>
      <c r="E2133" s="3">
        <v>6.0134701731879413E-3</v>
      </c>
    </row>
    <row r="2134" spans="1:5" x14ac:dyDescent="0.2">
      <c r="A2134" s="4" t="s">
        <v>264</v>
      </c>
      <c r="B2134">
        <v>578</v>
      </c>
      <c r="C2134" s="1">
        <v>97383</v>
      </c>
      <c r="D2134" s="1">
        <v>97961</v>
      </c>
      <c r="E2134" s="3">
        <v>5.9003072651361253E-3</v>
      </c>
    </row>
    <row r="2135" spans="1:5" x14ac:dyDescent="0.2">
      <c r="A2135" s="4" t="s">
        <v>1329</v>
      </c>
      <c r="B2135">
        <v>259</v>
      </c>
      <c r="C2135" s="1">
        <v>35915</v>
      </c>
      <c r="D2135" s="1">
        <v>36174</v>
      </c>
      <c r="E2135" s="3">
        <v>7.1598385580803892E-3</v>
      </c>
    </row>
    <row r="2136" spans="1:5" x14ac:dyDescent="0.2">
      <c r="A2136" s="4" t="s">
        <v>1330</v>
      </c>
      <c r="B2136">
        <v>84</v>
      </c>
      <c r="C2136" s="1">
        <v>12237</v>
      </c>
      <c r="D2136" s="1">
        <v>12321</v>
      </c>
      <c r="E2136" s="3">
        <v>6.8176284392500609E-3</v>
      </c>
    </row>
    <row r="2137" spans="1:5" x14ac:dyDescent="0.2">
      <c r="A2137" s="4" t="s">
        <v>133</v>
      </c>
      <c r="B2137">
        <v>41</v>
      </c>
      <c r="C2137" s="1">
        <v>7342</v>
      </c>
      <c r="D2137" s="1">
        <v>7383</v>
      </c>
      <c r="E2137" s="3">
        <v>5.5532981172964919E-3</v>
      </c>
    </row>
    <row r="2138" spans="1:5" x14ac:dyDescent="0.2">
      <c r="A2138" s="4" t="s">
        <v>1331</v>
      </c>
      <c r="B2138">
        <v>28</v>
      </c>
      <c r="C2138" s="1">
        <v>3431</v>
      </c>
      <c r="D2138" s="1">
        <v>3459</v>
      </c>
      <c r="E2138" s="3">
        <v>8.0948250939577911E-3</v>
      </c>
    </row>
    <row r="2139" spans="1:5" x14ac:dyDescent="0.2">
      <c r="A2139" s="4" t="s">
        <v>1332</v>
      </c>
      <c r="B2139">
        <v>16</v>
      </c>
      <c r="C2139" s="1">
        <v>1589</v>
      </c>
      <c r="D2139" s="1">
        <v>1605</v>
      </c>
      <c r="E2139" s="3">
        <v>9.9688473520249225E-3</v>
      </c>
    </row>
    <row r="2140" spans="1:5" x14ac:dyDescent="0.2">
      <c r="A2140" s="4" t="s">
        <v>433</v>
      </c>
      <c r="B2140">
        <v>214</v>
      </c>
      <c r="C2140" s="1">
        <v>39357</v>
      </c>
      <c r="D2140" s="1">
        <v>39571</v>
      </c>
      <c r="E2140" s="3">
        <v>5.4080008086730179E-3</v>
      </c>
    </row>
    <row r="2141" spans="1:5" x14ac:dyDescent="0.2">
      <c r="A2141" s="4" t="s">
        <v>77</v>
      </c>
      <c r="B2141">
        <v>58</v>
      </c>
      <c r="C2141" s="1">
        <v>7422</v>
      </c>
      <c r="D2141" s="1">
        <v>7480</v>
      </c>
      <c r="E2141" s="3">
        <v>7.7540106951871661E-3</v>
      </c>
    </row>
    <row r="2142" spans="1:5" x14ac:dyDescent="0.2">
      <c r="A2142" s="4" t="s">
        <v>434</v>
      </c>
      <c r="B2142">
        <v>77</v>
      </c>
      <c r="C2142" s="1">
        <v>12928</v>
      </c>
      <c r="D2142" s="1">
        <v>13005</v>
      </c>
      <c r="E2142" s="3">
        <v>5.9207996924259898E-3</v>
      </c>
    </row>
    <row r="2143" spans="1:5" x14ac:dyDescent="0.2">
      <c r="A2143" s="4" t="s">
        <v>1171</v>
      </c>
      <c r="B2143">
        <v>37</v>
      </c>
      <c r="C2143" s="1">
        <v>4500</v>
      </c>
      <c r="D2143" s="1">
        <v>4537</v>
      </c>
      <c r="E2143" s="3">
        <v>8.1551686136213351E-3</v>
      </c>
    </row>
    <row r="2144" spans="1:5" x14ac:dyDescent="0.2">
      <c r="A2144" s="4" t="s">
        <v>1333</v>
      </c>
      <c r="B2144">
        <v>97</v>
      </c>
      <c r="C2144" s="1">
        <v>18143</v>
      </c>
      <c r="D2144" s="1">
        <v>18240</v>
      </c>
      <c r="E2144" s="3">
        <v>5.3179824561403509E-3</v>
      </c>
    </row>
    <row r="2145" spans="1:5" x14ac:dyDescent="0.2">
      <c r="A2145" s="4" t="s">
        <v>1334</v>
      </c>
      <c r="B2145">
        <v>16</v>
      </c>
      <c r="C2145" s="1">
        <v>2240</v>
      </c>
      <c r="D2145" s="1">
        <v>2256</v>
      </c>
      <c r="E2145" s="3">
        <v>7.0921985815602835E-3</v>
      </c>
    </row>
    <row r="2146" spans="1:5" x14ac:dyDescent="0.2">
      <c r="A2146" s="2" t="s">
        <v>1335</v>
      </c>
      <c r="B2146">
        <v>3706</v>
      </c>
      <c r="C2146" s="1">
        <v>536929.47955996578</v>
      </c>
      <c r="D2146" s="1">
        <v>540635.47955996578</v>
      </c>
      <c r="E2146" s="3">
        <v>6.8548960253522187E-3</v>
      </c>
    </row>
    <row r="2147" spans="1:5" x14ac:dyDescent="0.2">
      <c r="A2147" s="4" t="s">
        <v>447</v>
      </c>
      <c r="B2147">
        <v>10</v>
      </c>
      <c r="C2147" s="1">
        <v>1282.9930069930069</v>
      </c>
      <c r="D2147" s="1">
        <v>1292.9930069930069</v>
      </c>
      <c r="E2147" s="3">
        <v>7.733993877705546E-3</v>
      </c>
    </row>
    <row r="2148" spans="1:5" x14ac:dyDescent="0.2">
      <c r="A2148" s="4" t="s">
        <v>1336</v>
      </c>
      <c r="B2148">
        <v>4</v>
      </c>
      <c r="C2148" s="1">
        <v>261</v>
      </c>
      <c r="D2148" s="1">
        <v>265</v>
      </c>
      <c r="E2148" s="3">
        <v>1.509433962264151E-2</v>
      </c>
    </row>
    <row r="2149" spans="1:5" x14ac:dyDescent="0.2">
      <c r="A2149" s="4" t="s">
        <v>1337</v>
      </c>
      <c r="B2149">
        <v>11</v>
      </c>
      <c r="C2149" s="1">
        <v>755</v>
      </c>
      <c r="D2149" s="1">
        <v>766</v>
      </c>
      <c r="E2149" s="3">
        <v>1.4360313315926894E-2</v>
      </c>
    </row>
    <row r="2150" spans="1:5" x14ac:dyDescent="0.2">
      <c r="A2150" s="4" t="s">
        <v>1338</v>
      </c>
      <c r="B2150">
        <v>2</v>
      </c>
      <c r="C2150" s="1">
        <v>363</v>
      </c>
      <c r="D2150" s="1">
        <v>365</v>
      </c>
      <c r="E2150" s="3">
        <v>5.4794520547945206E-3</v>
      </c>
    </row>
    <row r="2151" spans="1:5" x14ac:dyDescent="0.2">
      <c r="A2151" s="4" t="s">
        <v>1339</v>
      </c>
      <c r="B2151">
        <v>23</v>
      </c>
      <c r="C2151" s="1">
        <v>1823</v>
      </c>
      <c r="D2151" s="1">
        <v>1846</v>
      </c>
      <c r="E2151" s="3">
        <v>1.2459371614301192E-2</v>
      </c>
    </row>
    <row r="2152" spans="1:5" x14ac:dyDescent="0.2">
      <c r="A2152" s="4" t="s">
        <v>505</v>
      </c>
      <c r="B2152">
        <v>10</v>
      </c>
      <c r="C2152" s="1">
        <v>752</v>
      </c>
      <c r="D2152" s="1">
        <v>762</v>
      </c>
      <c r="E2152" s="3">
        <v>1.3123359580052493E-2</v>
      </c>
    </row>
    <row r="2153" spans="1:5" x14ac:dyDescent="0.2">
      <c r="A2153" s="4" t="s">
        <v>344</v>
      </c>
      <c r="B2153">
        <v>43</v>
      </c>
      <c r="C2153" s="1">
        <v>4962</v>
      </c>
      <c r="D2153" s="1">
        <v>5005</v>
      </c>
      <c r="E2153" s="3">
        <v>8.5914085914085923E-3</v>
      </c>
    </row>
    <row r="2154" spans="1:5" x14ac:dyDescent="0.2">
      <c r="A2154" s="4" t="s">
        <v>757</v>
      </c>
      <c r="B2154">
        <v>20</v>
      </c>
      <c r="C2154" s="1">
        <v>1859</v>
      </c>
      <c r="D2154" s="1">
        <v>1879</v>
      </c>
      <c r="E2154" s="3">
        <v>1.0643959552953698E-2</v>
      </c>
    </row>
    <row r="2155" spans="1:5" x14ac:dyDescent="0.2">
      <c r="A2155" s="4" t="s">
        <v>1340</v>
      </c>
      <c r="B2155">
        <v>133</v>
      </c>
      <c r="C2155" s="1">
        <v>27093</v>
      </c>
      <c r="D2155" s="1">
        <v>27226</v>
      </c>
      <c r="E2155" s="3">
        <v>4.8850363623007421E-3</v>
      </c>
    </row>
    <row r="2156" spans="1:5" x14ac:dyDescent="0.2">
      <c r="A2156" s="4" t="s">
        <v>708</v>
      </c>
      <c r="B2156">
        <v>54</v>
      </c>
      <c r="C2156" s="1">
        <v>5989</v>
      </c>
      <c r="D2156" s="1">
        <v>6043</v>
      </c>
      <c r="E2156" s="3">
        <v>8.9359589607810683E-3</v>
      </c>
    </row>
    <row r="2157" spans="1:5" x14ac:dyDescent="0.2">
      <c r="A2157" s="4" t="s">
        <v>22</v>
      </c>
      <c r="B2157">
        <v>28</v>
      </c>
      <c r="C2157" s="1">
        <v>4664</v>
      </c>
      <c r="D2157" s="1">
        <v>4692</v>
      </c>
      <c r="E2157" s="3">
        <v>5.9676044330775786E-3</v>
      </c>
    </row>
    <row r="2158" spans="1:5" x14ac:dyDescent="0.2">
      <c r="A2158" s="4" t="s">
        <v>24</v>
      </c>
      <c r="B2158">
        <v>14</v>
      </c>
      <c r="C2158" s="1">
        <v>1165</v>
      </c>
      <c r="D2158" s="1">
        <v>1179</v>
      </c>
      <c r="E2158" s="3">
        <v>1.1874469889737066E-2</v>
      </c>
    </row>
    <row r="2159" spans="1:5" x14ac:dyDescent="0.2">
      <c r="A2159" s="4" t="s">
        <v>1341</v>
      </c>
      <c r="B2159">
        <v>2</v>
      </c>
      <c r="C2159" s="1">
        <v>170</v>
      </c>
      <c r="D2159" s="1">
        <v>172</v>
      </c>
      <c r="E2159" s="3">
        <v>1.1627906976744186E-2</v>
      </c>
    </row>
    <row r="2160" spans="1:5" x14ac:dyDescent="0.2">
      <c r="A2160" s="4" t="s">
        <v>90</v>
      </c>
      <c r="B2160">
        <v>262</v>
      </c>
      <c r="C2160" s="1">
        <v>43530</v>
      </c>
      <c r="D2160" s="1">
        <v>43792</v>
      </c>
      <c r="E2160" s="3">
        <v>5.9828279137742052E-3</v>
      </c>
    </row>
    <row r="2161" spans="1:5" x14ac:dyDescent="0.2">
      <c r="A2161" s="4" t="s">
        <v>1342</v>
      </c>
      <c r="B2161">
        <v>2</v>
      </c>
      <c r="C2161" s="1">
        <v>302</v>
      </c>
      <c r="D2161" s="1">
        <v>304</v>
      </c>
      <c r="E2161" s="3">
        <v>6.5789473684210523E-3</v>
      </c>
    </row>
    <row r="2162" spans="1:5" x14ac:dyDescent="0.2">
      <c r="A2162" s="4" t="s">
        <v>635</v>
      </c>
      <c r="B2162">
        <v>115</v>
      </c>
      <c r="C2162" s="1">
        <v>10652</v>
      </c>
      <c r="D2162" s="1">
        <v>10767</v>
      </c>
      <c r="E2162" s="3">
        <v>1.0680783876660166E-2</v>
      </c>
    </row>
    <row r="2163" spans="1:5" x14ac:dyDescent="0.2">
      <c r="A2163" s="4" t="s">
        <v>1343</v>
      </c>
      <c r="B2163">
        <v>10</v>
      </c>
      <c r="C2163" s="1">
        <v>424</v>
      </c>
      <c r="D2163" s="1">
        <v>434</v>
      </c>
      <c r="E2163" s="3">
        <v>2.3041474654377881E-2</v>
      </c>
    </row>
    <row r="2164" spans="1:5" x14ac:dyDescent="0.2">
      <c r="A2164" s="4" t="s">
        <v>1344</v>
      </c>
      <c r="B2164">
        <v>16</v>
      </c>
      <c r="C2164" s="1">
        <v>1592</v>
      </c>
      <c r="D2164" s="1">
        <v>1608</v>
      </c>
      <c r="E2164" s="3">
        <v>9.9502487562189053E-3</v>
      </c>
    </row>
    <row r="2165" spans="1:5" x14ac:dyDescent="0.2">
      <c r="A2165" s="4" t="s">
        <v>1345</v>
      </c>
      <c r="B2165">
        <v>64</v>
      </c>
      <c r="C2165" s="1">
        <v>9212</v>
      </c>
      <c r="D2165" s="1">
        <v>9276</v>
      </c>
      <c r="E2165" s="3">
        <v>6.8995256576110395E-3</v>
      </c>
    </row>
    <row r="2166" spans="1:5" x14ac:dyDescent="0.2">
      <c r="A2166" s="4" t="s">
        <v>226</v>
      </c>
      <c r="B2166">
        <v>21</v>
      </c>
      <c r="C2166" s="1">
        <v>2489</v>
      </c>
      <c r="D2166" s="1">
        <v>2510</v>
      </c>
      <c r="E2166" s="3">
        <v>8.3665338645418329E-3</v>
      </c>
    </row>
    <row r="2167" spans="1:5" x14ac:dyDescent="0.2">
      <c r="A2167" s="4" t="s">
        <v>461</v>
      </c>
      <c r="B2167">
        <v>50</v>
      </c>
      <c r="C2167" s="1">
        <v>7491</v>
      </c>
      <c r="D2167" s="1">
        <v>7541</v>
      </c>
      <c r="E2167" s="3">
        <v>6.6304203686513722E-3</v>
      </c>
    </row>
    <row r="2168" spans="1:5" x14ac:dyDescent="0.2">
      <c r="A2168" s="4" t="s">
        <v>1346</v>
      </c>
      <c r="B2168">
        <v>6</v>
      </c>
      <c r="C2168" s="1">
        <v>297</v>
      </c>
      <c r="D2168" s="1">
        <v>303</v>
      </c>
      <c r="E2168" s="3">
        <v>1.9801980198019802E-2</v>
      </c>
    </row>
    <row r="2169" spans="1:5" x14ac:dyDescent="0.2">
      <c r="A2169" s="4" t="s">
        <v>639</v>
      </c>
      <c r="B2169">
        <v>2</v>
      </c>
      <c r="C2169" s="1">
        <v>267</v>
      </c>
      <c r="D2169" s="1">
        <v>269</v>
      </c>
      <c r="E2169" s="3">
        <v>7.4349442379182153E-3</v>
      </c>
    </row>
    <row r="2170" spans="1:5" x14ac:dyDescent="0.2">
      <c r="A2170" s="4" t="s">
        <v>235</v>
      </c>
      <c r="B2170">
        <v>48</v>
      </c>
      <c r="C2170" s="1">
        <v>6670</v>
      </c>
      <c r="D2170" s="1">
        <v>6718</v>
      </c>
      <c r="E2170" s="3">
        <v>7.1449836260791899E-3</v>
      </c>
    </row>
    <row r="2171" spans="1:5" x14ac:dyDescent="0.2">
      <c r="A2171" s="4" t="s">
        <v>1347</v>
      </c>
      <c r="B2171">
        <v>19</v>
      </c>
      <c r="C2171" s="1">
        <v>2428</v>
      </c>
      <c r="D2171" s="1">
        <v>2447</v>
      </c>
      <c r="E2171" s="3">
        <v>7.7646097261953413E-3</v>
      </c>
    </row>
    <row r="2172" spans="1:5" x14ac:dyDescent="0.2">
      <c r="A2172" s="4" t="s">
        <v>380</v>
      </c>
      <c r="B2172">
        <v>85</v>
      </c>
      <c r="C2172" s="1">
        <v>9354</v>
      </c>
      <c r="D2172" s="1">
        <v>9439</v>
      </c>
      <c r="E2172" s="3">
        <v>9.0051912278843096E-3</v>
      </c>
    </row>
    <row r="2173" spans="1:5" x14ac:dyDescent="0.2">
      <c r="A2173" s="4" t="s">
        <v>102</v>
      </c>
      <c r="B2173">
        <v>4</v>
      </c>
      <c r="C2173" s="1">
        <v>295</v>
      </c>
      <c r="D2173" s="1">
        <v>299</v>
      </c>
      <c r="E2173" s="3">
        <v>1.3377926421404682E-2</v>
      </c>
    </row>
    <row r="2174" spans="1:5" x14ac:dyDescent="0.2">
      <c r="A2174" s="4" t="s">
        <v>1348</v>
      </c>
      <c r="B2174">
        <v>6</v>
      </c>
      <c r="C2174" s="1">
        <v>280</v>
      </c>
      <c r="D2174" s="1">
        <v>286</v>
      </c>
      <c r="E2174" s="3">
        <v>2.097902097902098E-2</v>
      </c>
    </row>
    <row r="2175" spans="1:5" x14ac:dyDescent="0.2">
      <c r="A2175" s="4" t="s">
        <v>1349</v>
      </c>
      <c r="B2175">
        <v>1</v>
      </c>
      <c r="C2175" s="1">
        <v>59</v>
      </c>
      <c r="D2175" s="1">
        <v>60</v>
      </c>
      <c r="E2175" s="3">
        <v>1.6666666666666666E-2</v>
      </c>
    </row>
    <row r="2176" spans="1:5" x14ac:dyDescent="0.2">
      <c r="A2176" s="4" t="s">
        <v>647</v>
      </c>
      <c r="B2176">
        <v>2</v>
      </c>
      <c r="C2176" s="1">
        <v>140</v>
      </c>
      <c r="D2176" s="1">
        <v>142</v>
      </c>
      <c r="E2176" s="3">
        <v>1.4084507042253521E-2</v>
      </c>
    </row>
    <row r="2177" spans="1:5" x14ac:dyDescent="0.2">
      <c r="A2177" s="4" t="s">
        <v>649</v>
      </c>
      <c r="B2177">
        <v>6</v>
      </c>
      <c r="C2177" s="1">
        <v>818</v>
      </c>
      <c r="D2177" s="1">
        <v>824</v>
      </c>
      <c r="E2177" s="3">
        <v>7.2815533980582527E-3</v>
      </c>
    </row>
    <row r="2178" spans="1:5" x14ac:dyDescent="0.2">
      <c r="A2178" s="4" t="s">
        <v>1350</v>
      </c>
      <c r="B2178">
        <v>21</v>
      </c>
      <c r="C2178" s="1">
        <v>1205</v>
      </c>
      <c r="D2178" s="1">
        <v>1226</v>
      </c>
      <c r="E2178" s="3">
        <v>1.7128874388254486E-2</v>
      </c>
    </row>
    <row r="2179" spans="1:5" x14ac:dyDescent="0.2">
      <c r="A2179" s="4" t="s">
        <v>48</v>
      </c>
      <c r="B2179">
        <v>27</v>
      </c>
      <c r="C2179" s="1">
        <v>1926</v>
      </c>
      <c r="D2179" s="1">
        <v>1953</v>
      </c>
      <c r="E2179" s="3">
        <v>1.3824884792626729E-2</v>
      </c>
    </row>
    <row r="2180" spans="1:5" x14ac:dyDescent="0.2">
      <c r="A2180" s="4" t="s">
        <v>49</v>
      </c>
      <c r="B2180">
        <v>5</v>
      </c>
      <c r="C2180" s="1">
        <v>328</v>
      </c>
      <c r="D2180" s="1">
        <v>333</v>
      </c>
      <c r="E2180" s="3">
        <v>1.5015015015015015E-2</v>
      </c>
    </row>
    <row r="2181" spans="1:5" x14ac:dyDescent="0.2">
      <c r="A2181" s="4" t="s">
        <v>1109</v>
      </c>
      <c r="B2181">
        <v>16</v>
      </c>
      <c r="C2181" s="1">
        <v>689</v>
      </c>
      <c r="D2181" s="1">
        <v>705</v>
      </c>
      <c r="E2181" s="3">
        <v>2.2695035460992909E-2</v>
      </c>
    </row>
    <row r="2182" spans="1:5" x14ac:dyDescent="0.2">
      <c r="A2182" s="4" t="s">
        <v>1351</v>
      </c>
      <c r="B2182">
        <v>47</v>
      </c>
      <c r="C2182" s="1">
        <v>5089.0578512396696</v>
      </c>
      <c r="D2182" s="1">
        <v>5136.0578512396696</v>
      </c>
      <c r="E2182" s="3">
        <v>9.1509872671422104E-3</v>
      </c>
    </row>
    <row r="2183" spans="1:5" x14ac:dyDescent="0.2">
      <c r="A2183" s="4" t="s">
        <v>1352</v>
      </c>
      <c r="B2183">
        <v>12</v>
      </c>
      <c r="C2183" s="1">
        <v>1572</v>
      </c>
      <c r="D2183" s="1">
        <v>1584</v>
      </c>
      <c r="E2183" s="3">
        <v>7.575757575757576E-3</v>
      </c>
    </row>
    <row r="2184" spans="1:5" x14ac:dyDescent="0.2">
      <c r="A2184" s="4" t="s">
        <v>241</v>
      </c>
      <c r="B2184">
        <v>8</v>
      </c>
      <c r="C2184" s="1">
        <v>594</v>
      </c>
      <c r="D2184" s="1">
        <v>602</v>
      </c>
      <c r="E2184" s="3">
        <v>1.3289036544850499E-2</v>
      </c>
    </row>
    <row r="2185" spans="1:5" x14ac:dyDescent="0.2">
      <c r="A2185" s="4" t="s">
        <v>1353</v>
      </c>
      <c r="B2185">
        <v>3</v>
      </c>
      <c r="C2185" s="1">
        <v>553</v>
      </c>
      <c r="D2185" s="1">
        <v>556</v>
      </c>
      <c r="E2185" s="3">
        <v>5.3956834532374104E-3</v>
      </c>
    </row>
    <row r="2186" spans="1:5" x14ac:dyDescent="0.2">
      <c r="A2186" s="4" t="s">
        <v>1354</v>
      </c>
      <c r="B2186">
        <v>34</v>
      </c>
      <c r="C2186" s="1">
        <v>5216</v>
      </c>
      <c r="D2186" s="1">
        <v>5250</v>
      </c>
      <c r="E2186" s="3">
        <v>6.4761904761904765E-3</v>
      </c>
    </row>
    <row r="2187" spans="1:5" x14ac:dyDescent="0.2">
      <c r="A2187" s="4" t="s">
        <v>110</v>
      </c>
      <c r="B2187">
        <v>39</v>
      </c>
      <c r="C2187" s="1">
        <v>3253</v>
      </c>
      <c r="D2187" s="1">
        <v>3292</v>
      </c>
      <c r="E2187" s="3">
        <v>1.1846901579586877E-2</v>
      </c>
    </row>
    <row r="2188" spans="1:5" x14ac:dyDescent="0.2">
      <c r="A2188" s="4" t="s">
        <v>112</v>
      </c>
      <c r="B2188">
        <v>64</v>
      </c>
      <c r="C2188" s="1">
        <v>7220</v>
      </c>
      <c r="D2188" s="1">
        <v>7284</v>
      </c>
      <c r="E2188" s="3">
        <v>8.7863811092806152E-3</v>
      </c>
    </row>
    <row r="2189" spans="1:5" x14ac:dyDescent="0.2">
      <c r="A2189" s="4" t="s">
        <v>1355</v>
      </c>
      <c r="B2189">
        <v>5</v>
      </c>
      <c r="C2189" s="1">
        <v>669</v>
      </c>
      <c r="D2189" s="1">
        <v>674</v>
      </c>
      <c r="E2189" s="3">
        <v>7.4183976261127599E-3</v>
      </c>
    </row>
    <row r="2190" spans="1:5" x14ac:dyDescent="0.2">
      <c r="A2190" s="4" t="s">
        <v>1356</v>
      </c>
      <c r="B2190">
        <v>5</v>
      </c>
      <c r="C2190" s="1">
        <v>467</v>
      </c>
      <c r="D2190" s="1">
        <v>472</v>
      </c>
      <c r="E2190" s="3">
        <v>1.059322033898305E-2</v>
      </c>
    </row>
    <row r="2191" spans="1:5" x14ac:dyDescent="0.2">
      <c r="A2191" s="4" t="s">
        <v>60</v>
      </c>
      <c r="B2191">
        <v>20</v>
      </c>
      <c r="C2191" s="1">
        <v>2469</v>
      </c>
      <c r="D2191" s="1">
        <v>2489</v>
      </c>
      <c r="E2191" s="3">
        <v>8.0353555644837281E-3</v>
      </c>
    </row>
    <row r="2192" spans="1:5" x14ac:dyDescent="0.2">
      <c r="A2192" s="4" t="s">
        <v>1357</v>
      </c>
      <c r="B2192">
        <v>42</v>
      </c>
      <c r="C2192" s="1">
        <v>4552</v>
      </c>
      <c r="D2192" s="1">
        <v>4594</v>
      </c>
      <c r="E2192" s="3">
        <v>9.1423595994775796E-3</v>
      </c>
    </row>
    <row r="2193" spans="1:5" x14ac:dyDescent="0.2">
      <c r="A2193" s="4" t="s">
        <v>1358</v>
      </c>
      <c r="B2193">
        <v>25</v>
      </c>
      <c r="C2193" s="1">
        <v>4103</v>
      </c>
      <c r="D2193" s="1">
        <v>4128</v>
      </c>
      <c r="E2193" s="3">
        <v>6.0562015503875972E-3</v>
      </c>
    </row>
    <row r="2194" spans="1:5" x14ac:dyDescent="0.2">
      <c r="A2194" s="4" t="s">
        <v>1359</v>
      </c>
      <c r="B2194">
        <v>32</v>
      </c>
      <c r="C2194" s="1">
        <v>2665</v>
      </c>
      <c r="D2194" s="1">
        <v>2697</v>
      </c>
      <c r="E2194" s="3">
        <v>1.1865035224323322E-2</v>
      </c>
    </row>
    <row r="2195" spans="1:5" x14ac:dyDescent="0.2">
      <c r="A2195" s="4" t="s">
        <v>399</v>
      </c>
      <c r="B2195">
        <v>29</v>
      </c>
      <c r="C2195" s="1">
        <v>3573</v>
      </c>
      <c r="D2195" s="1">
        <v>3602</v>
      </c>
      <c r="E2195" s="3">
        <v>8.0510827318156578E-3</v>
      </c>
    </row>
    <row r="2196" spans="1:5" x14ac:dyDescent="0.2">
      <c r="A2196" s="4" t="s">
        <v>402</v>
      </c>
      <c r="B2196">
        <v>11</v>
      </c>
      <c r="C2196" s="1">
        <v>1526</v>
      </c>
      <c r="D2196" s="1">
        <v>1537</v>
      </c>
      <c r="E2196" s="3">
        <v>7.1567989590110605E-3</v>
      </c>
    </row>
    <row r="2197" spans="1:5" x14ac:dyDescent="0.2">
      <c r="A2197" s="4" t="s">
        <v>1360</v>
      </c>
      <c r="B2197">
        <v>73</v>
      </c>
      <c r="C2197" s="1">
        <v>8262</v>
      </c>
      <c r="D2197" s="1">
        <v>8335</v>
      </c>
      <c r="E2197" s="3">
        <v>8.7582483503299332E-3</v>
      </c>
    </row>
    <row r="2198" spans="1:5" x14ac:dyDescent="0.2">
      <c r="A2198" s="4" t="s">
        <v>603</v>
      </c>
      <c r="B2198">
        <v>9</v>
      </c>
      <c r="C2198" s="1">
        <v>880</v>
      </c>
      <c r="D2198" s="1">
        <v>889</v>
      </c>
      <c r="E2198" s="3">
        <v>1.0123734533183352E-2</v>
      </c>
    </row>
    <row r="2199" spans="1:5" x14ac:dyDescent="0.2">
      <c r="A2199" s="4" t="s">
        <v>1361</v>
      </c>
      <c r="B2199">
        <v>8</v>
      </c>
      <c r="C2199" s="1">
        <v>898</v>
      </c>
      <c r="D2199" s="1">
        <v>906</v>
      </c>
      <c r="E2199" s="3">
        <v>8.8300220750551876E-3</v>
      </c>
    </row>
    <row r="2200" spans="1:5" x14ac:dyDescent="0.2">
      <c r="A2200" s="4" t="s">
        <v>1362</v>
      </c>
      <c r="B2200">
        <v>12</v>
      </c>
      <c r="C2200" s="1">
        <v>659</v>
      </c>
      <c r="D2200" s="1">
        <v>671</v>
      </c>
      <c r="E2200" s="3">
        <v>1.7883755588673621E-2</v>
      </c>
    </row>
    <row r="2201" spans="1:5" x14ac:dyDescent="0.2">
      <c r="A2201" s="4" t="s">
        <v>1363</v>
      </c>
      <c r="B2201">
        <v>877</v>
      </c>
      <c r="C2201" s="1">
        <v>120154.18181818182</v>
      </c>
      <c r="D2201" s="1">
        <v>121031.18181818182</v>
      </c>
      <c r="E2201" s="3">
        <v>7.2460665658661966E-3</v>
      </c>
    </row>
    <row r="2202" spans="1:5" x14ac:dyDescent="0.2">
      <c r="A2202" s="4" t="s">
        <v>1364</v>
      </c>
      <c r="B2202">
        <v>57</v>
      </c>
      <c r="C2202" s="1">
        <v>4822</v>
      </c>
      <c r="D2202" s="1">
        <v>4879</v>
      </c>
      <c r="E2202" s="3">
        <v>1.16827218692355E-2</v>
      </c>
    </row>
    <row r="2203" spans="1:5" x14ac:dyDescent="0.2">
      <c r="A2203" s="4" t="s">
        <v>665</v>
      </c>
      <c r="B2203">
        <v>71</v>
      </c>
      <c r="C2203" s="1">
        <v>9196</v>
      </c>
      <c r="D2203" s="1">
        <v>9267</v>
      </c>
      <c r="E2203" s="3">
        <v>7.6615949066580341E-3</v>
      </c>
    </row>
    <row r="2204" spans="1:5" x14ac:dyDescent="0.2">
      <c r="A2204" s="4" t="s">
        <v>667</v>
      </c>
      <c r="B2204">
        <v>28</v>
      </c>
      <c r="C2204" s="1">
        <v>2997</v>
      </c>
      <c r="D2204" s="1">
        <v>3025</v>
      </c>
      <c r="E2204" s="3">
        <v>9.2561983471074385E-3</v>
      </c>
    </row>
    <row r="2205" spans="1:5" x14ac:dyDescent="0.2">
      <c r="A2205" s="4" t="s">
        <v>668</v>
      </c>
      <c r="B2205">
        <v>17</v>
      </c>
      <c r="C2205" s="1">
        <v>1487</v>
      </c>
      <c r="D2205" s="1">
        <v>1504</v>
      </c>
      <c r="E2205" s="3">
        <v>1.1303191489361703E-2</v>
      </c>
    </row>
    <row r="2206" spans="1:5" x14ac:dyDescent="0.2">
      <c r="A2206" s="4" t="s">
        <v>1365</v>
      </c>
      <c r="B2206">
        <v>45</v>
      </c>
      <c r="C2206" s="1">
        <v>9176</v>
      </c>
      <c r="D2206" s="1">
        <v>9221</v>
      </c>
      <c r="E2206" s="3">
        <v>4.8801648411235226E-3</v>
      </c>
    </row>
    <row r="2207" spans="1:5" x14ac:dyDescent="0.2">
      <c r="A2207" s="4" t="s">
        <v>1366</v>
      </c>
      <c r="B2207">
        <v>55</v>
      </c>
      <c r="C2207" s="1">
        <v>5162</v>
      </c>
      <c r="D2207" s="1">
        <v>5217</v>
      </c>
      <c r="E2207" s="3">
        <v>1.0542457350967989E-2</v>
      </c>
    </row>
    <row r="2208" spans="1:5" x14ac:dyDescent="0.2">
      <c r="A2208" s="4" t="s">
        <v>1023</v>
      </c>
      <c r="B2208">
        <v>17</v>
      </c>
      <c r="C2208" s="1">
        <v>3345</v>
      </c>
      <c r="D2208" s="1">
        <v>3362</v>
      </c>
      <c r="E2208" s="3">
        <v>5.0565139797739437E-3</v>
      </c>
    </row>
    <row r="2209" spans="1:5" x14ac:dyDescent="0.2">
      <c r="A2209" s="4" t="s">
        <v>669</v>
      </c>
      <c r="B2209">
        <v>43</v>
      </c>
      <c r="C2209" s="1">
        <v>7922</v>
      </c>
      <c r="D2209" s="1">
        <v>7965</v>
      </c>
      <c r="E2209" s="3">
        <v>5.3986189579409921E-3</v>
      </c>
    </row>
    <row r="2210" spans="1:5" x14ac:dyDescent="0.2">
      <c r="A2210" s="4" t="s">
        <v>1367</v>
      </c>
      <c r="B2210">
        <v>12</v>
      </c>
      <c r="C2210" s="1">
        <v>963</v>
      </c>
      <c r="D2210" s="1">
        <v>975</v>
      </c>
      <c r="E2210" s="3">
        <v>1.2307692307692308E-2</v>
      </c>
    </row>
    <row r="2211" spans="1:5" x14ac:dyDescent="0.2">
      <c r="A2211" s="4" t="s">
        <v>1368</v>
      </c>
      <c r="B2211">
        <v>0</v>
      </c>
      <c r="C2211" s="1">
        <v>151</v>
      </c>
      <c r="D2211" s="1">
        <v>151</v>
      </c>
      <c r="E2211" s="3">
        <v>0</v>
      </c>
    </row>
    <row r="2212" spans="1:5" x14ac:dyDescent="0.2">
      <c r="A2212" s="4" t="s">
        <v>1369</v>
      </c>
      <c r="B2212">
        <v>46</v>
      </c>
      <c r="C2212" s="1">
        <v>12813</v>
      </c>
      <c r="D2212" s="1">
        <v>12859</v>
      </c>
      <c r="E2212" s="3">
        <v>3.5772610622910022E-3</v>
      </c>
    </row>
    <row r="2213" spans="1:5" x14ac:dyDescent="0.2">
      <c r="A2213" s="4" t="s">
        <v>324</v>
      </c>
      <c r="B2213">
        <v>22</v>
      </c>
      <c r="C2213" s="1">
        <v>2048</v>
      </c>
      <c r="D2213" s="1">
        <v>2070</v>
      </c>
      <c r="E2213" s="3">
        <v>1.0628019323671498E-2</v>
      </c>
    </row>
    <row r="2214" spans="1:5" x14ac:dyDescent="0.2">
      <c r="A2214" s="4" t="s">
        <v>1370</v>
      </c>
      <c r="B2214">
        <v>33</v>
      </c>
      <c r="C2214" s="1">
        <v>4604</v>
      </c>
      <c r="D2214" s="1">
        <v>4637</v>
      </c>
      <c r="E2214" s="3">
        <v>7.1166702609445761E-3</v>
      </c>
    </row>
    <row r="2215" spans="1:5" x14ac:dyDescent="0.2">
      <c r="A2215" s="4" t="s">
        <v>416</v>
      </c>
      <c r="B2215">
        <v>38</v>
      </c>
      <c r="C2215" s="1">
        <v>5069</v>
      </c>
      <c r="D2215" s="1">
        <v>5107</v>
      </c>
      <c r="E2215" s="3">
        <v>7.4407675739181518E-3</v>
      </c>
    </row>
    <row r="2216" spans="1:5" x14ac:dyDescent="0.2">
      <c r="A2216" s="4" t="s">
        <v>1000</v>
      </c>
      <c r="B2216">
        <v>14</v>
      </c>
      <c r="C2216" s="1">
        <v>1745</v>
      </c>
      <c r="D2216" s="1">
        <v>1759</v>
      </c>
      <c r="E2216" s="3">
        <v>7.9590676520750435E-3</v>
      </c>
    </row>
    <row r="2217" spans="1:5" x14ac:dyDescent="0.2">
      <c r="A2217" s="4" t="s">
        <v>1371</v>
      </c>
      <c r="B2217">
        <v>8</v>
      </c>
      <c r="C2217" s="1">
        <v>381</v>
      </c>
      <c r="D2217" s="1">
        <v>389</v>
      </c>
      <c r="E2217" s="3">
        <v>2.056555269922879E-2</v>
      </c>
    </row>
    <row r="2218" spans="1:5" x14ac:dyDescent="0.2">
      <c r="A2218" s="4" t="s">
        <v>1372</v>
      </c>
      <c r="B2218">
        <v>574</v>
      </c>
      <c r="C2218" s="1">
        <v>112248.26086956522</v>
      </c>
      <c r="D2218" s="1">
        <v>112822.26086956522</v>
      </c>
      <c r="E2218" s="3">
        <v>5.0876484443403095E-3</v>
      </c>
    </row>
    <row r="2219" spans="1:5" x14ac:dyDescent="0.2">
      <c r="A2219" s="4" t="s">
        <v>1373</v>
      </c>
      <c r="B2219">
        <v>69</v>
      </c>
      <c r="C2219" s="1">
        <v>15203</v>
      </c>
      <c r="D2219" s="1">
        <v>15272</v>
      </c>
      <c r="E2219" s="3">
        <v>4.5180722891566263E-3</v>
      </c>
    </row>
    <row r="2220" spans="1:5" x14ac:dyDescent="0.2">
      <c r="A2220" s="4" t="s">
        <v>77</v>
      </c>
      <c r="B2220">
        <v>27</v>
      </c>
      <c r="C2220" s="1">
        <v>7893</v>
      </c>
      <c r="D2220" s="1">
        <v>7920</v>
      </c>
      <c r="E2220" s="3">
        <v>3.4090909090909089E-3</v>
      </c>
    </row>
    <row r="2221" spans="1:5" x14ac:dyDescent="0.2">
      <c r="A2221" s="4" t="s">
        <v>1374</v>
      </c>
      <c r="B2221">
        <v>13</v>
      </c>
      <c r="C2221" s="1">
        <v>901.98601398601397</v>
      </c>
      <c r="D2221" s="1">
        <v>914.98601398601397</v>
      </c>
      <c r="E2221" s="3">
        <v>1.4207867444188838E-2</v>
      </c>
    </row>
    <row r="2222" spans="1:5" x14ac:dyDescent="0.2">
      <c r="A2222" s="4" t="s">
        <v>1375</v>
      </c>
      <c r="B2222">
        <v>9</v>
      </c>
      <c r="C2222" s="1">
        <v>958</v>
      </c>
      <c r="D2222" s="1">
        <v>967</v>
      </c>
      <c r="E2222" s="3">
        <v>9.3071354705274046E-3</v>
      </c>
    </row>
    <row r="2223" spans="1:5" x14ac:dyDescent="0.2">
      <c r="A2223" s="4" t="s">
        <v>1376</v>
      </c>
      <c r="B2223">
        <v>11</v>
      </c>
      <c r="C2223" s="1">
        <v>1883</v>
      </c>
      <c r="D2223" s="1">
        <v>1894</v>
      </c>
      <c r="E2223" s="3">
        <v>5.8078141499472019E-3</v>
      </c>
    </row>
    <row r="2224" spans="1:5" x14ac:dyDescent="0.2">
      <c r="A2224" s="2" t="s">
        <v>1377</v>
      </c>
      <c r="B2224">
        <v>3642</v>
      </c>
      <c r="C2224" s="1">
        <v>729028</v>
      </c>
      <c r="D2224" s="1">
        <v>732670</v>
      </c>
      <c r="E2224" s="3">
        <v>4.9708600051865098E-3</v>
      </c>
    </row>
    <row r="2225" spans="1:5" x14ac:dyDescent="0.2">
      <c r="A2225" s="4" t="s">
        <v>284</v>
      </c>
      <c r="B2225">
        <v>19</v>
      </c>
      <c r="C2225" s="1">
        <v>3289</v>
      </c>
      <c r="D2225" s="1">
        <v>3308</v>
      </c>
      <c r="E2225" s="3">
        <v>5.7436517533252717E-3</v>
      </c>
    </row>
    <row r="2226" spans="1:5" x14ac:dyDescent="0.2">
      <c r="A2226" s="4" t="s">
        <v>84</v>
      </c>
      <c r="B2226">
        <v>55</v>
      </c>
      <c r="C2226" s="1">
        <v>18704</v>
      </c>
      <c r="D2226" s="1">
        <v>18759</v>
      </c>
      <c r="E2226" s="3">
        <v>2.9319260088490856E-3</v>
      </c>
    </row>
    <row r="2227" spans="1:5" x14ac:dyDescent="0.2">
      <c r="A2227" s="4" t="s">
        <v>1378</v>
      </c>
      <c r="B2227">
        <v>364</v>
      </c>
      <c r="C2227" s="1">
        <v>78479</v>
      </c>
      <c r="D2227" s="1">
        <v>78843</v>
      </c>
      <c r="E2227" s="3">
        <v>4.6167700366551243E-3</v>
      </c>
    </row>
    <row r="2228" spans="1:5" x14ac:dyDescent="0.2">
      <c r="A2228" s="4" t="s">
        <v>1379</v>
      </c>
      <c r="B2228">
        <v>66</v>
      </c>
      <c r="C2228" s="1">
        <v>8945</v>
      </c>
      <c r="D2228" s="1">
        <v>9011</v>
      </c>
      <c r="E2228" s="3">
        <v>7.3243813117301075E-3</v>
      </c>
    </row>
    <row r="2229" spans="1:5" x14ac:dyDescent="0.2">
      <c r="A2229" s="4" t="s">
        <v>91</v>
      </c>
      <c r="B2229">
        <v>58</v>
      </c>
      <c r="C2229" s="1">
        <v>11284</v>
      </c>
      <c r="D2229" s="1">
        <v>11342</v>
      </c>
      <c r="E2229" s="3">
        <v>5.1137365543995764E-3</v>
      </c>
    </row>
    <row r="2230" spans="1:5" x14ac:dyDescent="0.2">
      <c r="A2230" s="4" t="s">
        <v>1216</v>
      </c>
      <c r="B2230">
        <v>72</v>
      </c>
      <c r="C2230" s="1">
        <v>13209</v>
      </c>
      <c r="D2230" s="1">
        <v>13281</v>
      </c>
      <c r="E2230" s="3">
        <v>5.4212785181838715E-3</v>
      </c>
    </row>
    <row r="2231" spans="1:5" x14ac:dyDescent="0.2">
      <c r="A2231" s="4" t="s">
        <v>1380</v>
      </c>
      <c r="B2231">
        <v>44</v>
      </c>
      <c r="C2231" s="1">
        <v>5494</v>
      </c>
      <c r="D2231" s="1">
        <v>5538</v>
      </c>
      <c r="E2231" s="3">
        <v>7.945106536655833E-3</v>
      </c>
    </row>
    <row r="2232" spans="1:5" x14ac:dyDescent="0.2">
      <c r="A2232" s="4" t="s">
        <v>1237</v>
      </c>
      <c r="B2232">
        <v>36</v>
      </c>
      <c r="C2232" s="1">
        <v>5966</v>
      </c>
      <c r="D2232" s="1">
        <v>6002</v>
      </c>
      <c r="E2232" s="3">
        <v>5.9980006664445184E-3</v>
      </c>
    </row>
    <row r="2233" spans="1:5" x14ac:dyDescent="0.2">
      <c r="A2233" s="4" t="s">
        <v>1381</v>
      </c>
      <c r="B2233">
        <v>332</v>
      </c>
      <c r="C2233" s="1">
        <v>42912</v>
      </c>
      <c r="D2233" s="1">
        <v>43244</v>
      </c>
      <c r="E2233" s="3">
        <v>7.6773656461011936E-3</v>
      </c>
    </row>
    <row r="2234" spans="1:5" x14ac:dyDescent="0.2">
      <c r="A2234" s="4" t="s">
        <v>230</v>
      </c>
      <c r="B2234">
        <v>126</v>
      </c>
      <c r="C2234" s="1">
        <v>20863</v>
      </c>
      <c r="D2234" s="1">
        <v>20989</v>
      </c>
      <c r="E2234" s="3">
        <v>6.0031445042641384E-3</v>
      </c>
    </row>
    <row r="2235" spans="1:5" x14ac:dyDescent="0.2">
      <c r="A2235" s="4" t="s">
        <v>1382</v>
      </c>
      <c r="B2235">
        <v>1</v>
      </c>
      <c r="C2235" s="1">
        <v>314</v>
      </c>
      <c r="D2235" s="1">
        <v>315</v>
      </c>
      <c r="E2235" s="3">
        <v>3.1746031746031746E-3</v>
      </c>
    </row>
    <row r="2236" spans="1:5" x14ac:dyDescent="0.2">
      <c r="A2236" s="4" t="s">
        <v>102</v>
      </c>
      <c r="B2236">
        <v>14</v>
      </c>
      <c r="C2236" s="1">
        <v>1433</v>
      </c>
      <c r="D2236" s="1">
        <v>1447</v>
      </c>
      <c r="E2236" s="3">
        <v>9.675190048375951E-3</v>
      </c>
    </row>
    <row r="2237" spans="1:5" x14ac:dyDescent="0.2">
      <c r="A2237" s="4" t="s">
        <v>1383</v>
      </c>
      <c r="B2237">
        <v>8</v>
      </c>
      <c r="C2237" s="1">
        <v>920</v>
      </c>
      <c r="D2237" s="1">
        <v>928</v>
      </c>
      <c r="E2237" s="3">
        <v>8.6206896551724137E-3</v>
      </c>
    </row>
    <row r="2238" spans="1:5" x14ac:dyDescent="0.2">
      <c r="A2238" s="4" t="s">
        <v>1384</v>
      </c>
      <c r="B2238">
        <v>17</v>
      </c>
      <c r="C2238" s="1">
        <v>3947</v>
      </c>
      <c r="D2238" s="1">
        <v>3964</v>
      </c>
      <c r="E2238" s="3">
        <v>4.288597376387487E-3</v>
      </c>
    </row>
    <row r="2239" spans="1:5" x14ac:dyDescent="0.2">
      <c r="A2239" s="4" t="s">
        <v>48</v>
      </c>
      <c r="B2239">
        <v>195</v>
      </c>
      <c r="C2239" s="1">
        <v>40255</v>
      </c>
      <c r="D2239" s="1">
        <v>40450</v>
      </c>
      <c r="E2239" s="3">
        <v>4.8207663782447469E-3</v>
      </c>
    </row>
    <row r="2240" spans="1:5" x14ac:dyDescent="0.2">
      <c r="A2240" s="4" t="s">
        <v>49</v>
      </c>
      <c r="B2240">
        <v>87</v>
      </c>
      <c r="C2240" s="1">
        <v>5745</v>
      </c>
      <c r="D2240" s="1">
        <v>5832</v>
      </c>
      <c r="E2240" s="3">
        <v>1.4917695473251029E-2</v>
      </c>
    </row>
    <row r="2241" spans="1:5" x14ac:dyDescent="0.2">
      <c r="A2241" s="4" t="s">
        <v>1385</v>
      </c>
      <c r="B2241">
        <v>177</v>
      </c>
      <c r="C2241" s="1">
        <v>15991</v>
      </c>
      <c r="D2241" s="1">
        <v>16168</v>
      </c>
      <c r="E2241" s="3">
        <v>1.09475507174666E-2</v>
      </c>
    </row>
    <row r="2242" spans="1:5" x14ac:dyDescent="0.2">
      <c r="A2242" s="4" t="s">
        <v>1386</v>
      </c>
      <c r="B2242">
        <v>85</v>
      </c>
      <c r="C2242" s="1">
        <v>12502</v>
      </c>
      <c r="D2242" s="1">
        <v>12587</v>
      </c>
      <c r="E2242" s="3">
        <v>6.7529991260824656E-3</v>
      </c>
    </row>
    <row r="2243" spans="1:5" x14ac:dyDescent="0.2">
      <c r="A2243" s="4" t="s">
        <v>171</v>
      </c>
      <c r="B2243">
        <v>9</v>
      </c>
      <c r="C2243" s="1">
        <v>1101</v>
      </c>
      <c r="D2243" s="1">
        <v>1110</v>
      </c>
      <c r="E2243" s="3">
        <v>8.1081081081081086E-3</v>
      </c>
    </row>
    <row r="2244" spans="1:5" x14ac:dyDescent="0.2">
      <c r="A2244" s="4" t="s">
        <v>655</v>
      </c>
      <c r="B2244">
        <v>285</v>
      </c>
      <c r="C2244" s="1">
        <v>70313</v>
      </c>
      <c r="D2244" s="1">
        <v>70598</v>
      </c>
      <c r="E2244" s="3">
        <v>4.0369415564180285E-3</v>
      </c>
    </row>
    <row r="2245" spans="1:5" x14ac:dyDescent="0.2">
      <c r="A2245" s="4" t="s">
        <v>110</v>
      </c>
      <c r="B2245">
        <v>77</v>
      </c>
      <c r="C2245" s="1">
        <v>13276</v>
      </c>
      <c r="D2245" s="1">
        <v>13353</v>
      </c>
      <c r="E2245" s="3">
        <v>5.766494420729424E-3</v>
      </c>
    </row>
    <row r="2246" spans="1:5" x14ac:dyDescent="0.2">
      <c r="A2246" s="4" t="s">
        <v>474</v>
      </c>
      <c r="B2246">
        <v>85</v>
      </c>
      <c r="C2246" s="1">
        <v>17961</v>
      </c>
      <c r="D2246" s="1">
        <v>18046</v>
      </c>
      <c r="E2246" s="3">
        <v>4.7101850825667741E-3</v>
      </c>
    </row>
    <row r="2247" spans="1:5" x14ac:dyDescent="0.2">
      <c r="A2247" s="4" t="s">
        <v>1387</v>
      </c>
      <c r="B2247">
        <v>35</v>
      </c>
      <c r="C2247" s="1">
        <v>3208</v>
      </c>
      <c r="D2247" s="1">
        <v>3243</v>
      </c>
      <c r="E2247" s="3">
        <v>1.0792476102374344E-2</v>
      </c>
    </row>
    <row r="2248" spans="1:5" x14ac:dyDescent="0.2">
      <c r="A2248" s="4" t="s">
        <v>59</v>
      </c>
      <c r="B2248">
        <v>204</v>
      </c>
      <c r="C2248" s="1">
        <v>56042</v>
      </c>
      <c r="D2248" s="1">
        <v>56246</v>
      </c>
      <c r="E2248" s="3">
        <v>3.6269245813035592E-3</v>
      </c>
    </row>
    <row r="2249" spans="1:5" x14ac:dyDescent="0.2">
      <c r="A2249" s="4" t="s">
        <v>1321</v>
      </c>
      <c r="B2249">
        <v>16</v>
      </c>
      <c r="C2249" s="1">
        <v>1551</v>
      </c>
      <c r="D2249" s="1">
        <v>1567</v>
      </c>
      <c r="E2249" s="3">
        <v>1.021059349074665E-2</v>
      </c>
    </row>
    <row r="2250" spans="1:5" x14ac:dyDescent="0.2">
      <c r="A2250" s="4" t="s">
        <v>1388</v>
      </c>
      <c r="B2250">
        <v>498</v>
      </c>
      <c r="C2250" s="1">
        <v>119105</v>
      </c>
      <c r="D2250" s="1">
        <v>119603</v>
      </c>
      <c r="E2250" s="3">
        <v>4.1637751561415682E-3</v>
      </c>
    </row>
    <row r="2251" spans="1:5" x14ac:dyDescent="0.2">
      <c r="A2251" s="4" t="s">
        <v>121</v>
      </c>
      <c r="B2251">
        <v>37</v>
      </c>
      <c r="C2251" s="1">
        <v>12946</v>
      </c>
      <c r="D2251" s="1">
        <v>12983</v>
      </c>
      <c r="E2251" s="3">
        <v>2.8498806131094507E-3</v>
      </c>
    </row>
    <row r="2252" spans="1:5" x14ac:dyDescent="0.2">
      <c r="A2252" s="4" t="s">
        <v>680</v>
      </c>
      <c r="B2252">
        <v>4</v>
      </c>
      <c r="C2252" s="1">
        <v>277</v>
      </c>
      <c r="D2252" s="1">
        <v>281</v>
      </c>
      <c r="E2252" s="3">
        <v>1.4234875444839857E-2</v>
      </c>
    </row>
    <row r="2253" spans="1:5" x14ac:dyDescent="0.2">
      <c r="A2253" s="4" t="s">
        <v>1389</v>
      </c>
      <c r="B2253">
        <v>51</v>
      </c>
      <c r="C2253" s="1">
        <v>8881</v>
      </c>
      <c r="D2253" s="1">
        <v>8932</v>
      </c>
      <c r="E2253" s="3">
        <v>5.7098074339453648E-3</v>
      </c>
    </row>
    <row r="2254" spans="1:5" x14ac:dyDescent="0.2">
      <c r="A2254" s="4" t="s">
        <v>1390</v>
      </c>
      <c r="B2254">
        <v>85</v>
      </c>
      <c r="C2254" s="1">
        <v>11076</v>
      </c>
      <c r="D2254" s="1">
        <v>11161</v>
      </c>
      <c r="E2254" s="3">
        <v>7.6158050353910944E-3</v>
      </c>
    </row>
    <row r="2255" spans="1:5" x14ac:dyDescent="0.2">
      <c r="A2255" s="4" t="s">
        <v>133</v>
      </c>
      <c r="B2255">
        <v>39</v>
      </c>
      <c r="C2255" s="1">
        <v>4128</v>
      </c>
      <c r="D2255" s="1">
        <v>4167</v>
      </c>
      <c r="E2255" s="3">
        <v>9.3592512598992088E-3</v>
      </c>
    </row>
    <row r="2256" spans="1:5" x14ac:dyDescent="0.2">
      <c r="A2256" s="4" t="s">
        <v>1391</v>
      </c>
      <c r="B2256">
        <v>18</v>
      </c>
      <c r="C2256" s="1">
        <v>1560</v>
      </c>
      <c r="D2256" s="1">
        <v>1578</v>
      </c>
      <c r="E2256" s="3">
        <v>1.1406844106463879E-2</v>
      </c>
    </row>
    <row r="2257" spans="1:5" x14ac:dyDescent="0.2">
      <c r="A2257" s="4" t="s">
        <v>1392</v>
      </c>
      <c r="B2257">
        <v>69</v>
      </c>
      <c r="C2257" s="1">
        <v>5308</v>
      </c>
      <c r="D2257" s="1">
        <v>5377</v>
      </c>
      <c r="E2257" s="3">
        <v>1.2832434442997954E-2</v>
      </c>
    </row>
    <row r="2258" spans="1:5" x14ac:dyDescent="0.2">
      <c r="A2258" s="4" t="s">
        <v>77</v>
      </c>
      <c r="B2258">
        <v>299</v>
      </c>
      <c r="C2258" s="1">
        <v>95573</v>
      </c>
      <c r="D2258" s="1">
        <v>95872</v>
      </c>
      <c r="E2258" s="3">
        <v>3.1187416555407211E-3</v>
      </c>
    </row>
    <row r="2259" spans="1:5" x14ac:dyDescent="0.2">
      <c r="A2259" s="4" t="s">
        <v>436</v>
      </c>
      <c r="B2259">
        <v>1</v>
      </c>
      <c r="C2259" s="1">
        <v>221</v>
      </c>
      <c r="D2259" s="1">
        <v>222</v>
      </c>
      <c r="E2259" s="3">
        <v>4.5045045045045045E-3</v>
      </c>
    </row>
    <row r="2260" spans="1:5" x14ac:dyDescent="0.2">
      <c r="A2260" s="4" t="s">
        <v>1393</v>
      </c>
      <c r="B2260">
        <v>74</v>
      </c>
      <c r="C2260" s="1">
        <v>16249</v>
      </c>
      <c r="D2260" s="1">
        <v>16323</v>
      </c>
      <c r="E2260" s="3">
        <v>4.5334803651289595E-3</v>
      </c>
    </row>
    <row r="2261" spans="1:5" x14ac:dyDescent="0.2">
      <c r="A2261" s="2" t="s">
        <v>1394</v>
      </c>
      <c r="B2261">
        <v>5780</v>
      </c>
      <c r="C2261" s="1">
        <v>2016758</v>
      </c>
      <c r="D2261" s="1">
        <v>2022538</v>
      </c>
      <c r="E2261" s="3">
        <v>2.8577955024825246E-3</v>
      </c>
    </row>
    <row r="2262" spans="1:5" x14ac:dyDescent="0.2">
      <c r="A2262" s="4" t="s">
        <v>212</v>
      </c>
      <c r="B2262">
        <v>35</v>
      </c>
      <c r="C2262" s="1">
        <v>13133</v>
      </c>
      <c r="D2262" s="1">
        <v>13168</v>
      </c>
      <c r="E2262" s="3">
        <v>2.657958687727825E-3</v>
      </c>
    </row>
    <row r="2263" spans="1:5" x14ac:dyDescent="0.2">
      <c r="A2263" s="4" t="s">
        <v>1395</v>
      </c>
      <c r="B2263">
        <v>629</v>
      </c>
      <c r="C2263" s="1">
        <v>195565</v>
      </c>
      <c r="D2263" s="1">
        <v>196194</v>
      </c>
      <c r="E2263" s="3">
        <v>3.2060103774835111E-3</v>
      </c>
    </row>
    <row r="2264" spans="1:5" x14ac:dyDescent="0.2">
      <c r="A2264" s="4" t="s">
        <v>1396</v>
      </c>
      <c r="B2264">
        <v>46</v>
      </c>
      <c r="C2264" s="1">
        <v>10519</v>
      </c>
      <c r="D2264" s="1">
        <v>10565</v>
      </c>
      <c r="E2264" s="3">
        <v>4.3539990534784663E-3</v>
      </c>
    </row>
    <row r="2265" spans="1:5" x14ac:dyDescent="0.2">
      <c r="A2265" s="4" t="s">
        <v>1338</v>
      </c>
      <c r="B2265">
        <v>103</v>
      </c>
      <c r="C2265" s="1">
        <v>27983</v>
      </c>
      <c r="D2265" s="1">
        <v>28086</v>
      </c>
      <c r="E2265" s="3">
        <v>3.6673075553656626E-3</v>
      </c>
    </row>
    <row r="2266" spans="1:5" x14ac:dyDescent="0.2">
      <c r="A2266" s="4" t="s">
        <v>1397</v>
      </c>
      <c r="B2266">
        <v>17</v>
      </c>
      <c r="C2266" s="1">
        <v>6734</v>
      </c>
      <c r="D2266" s="1">
        <v>6751</v>
      </c>
      <c r="E2266" s="3">
        <v>2.518145459931862E-3</v>
      </c>
    </row>
    <row r="2267" spans="1:5" x14ac:dyDescent="0.2">
      <c r="A2267" s="4" t="s">
        <v>1398</v>
      </c>
      <c r="B2267">
        <v>146</v>
      </c>
      <c r="C2267" s="1">
        <v>62563</v>
      </c>
      <c r="D2267" s="1">
        <v>62709</v>
      </c>
      <c r="E2267" s="3">
        <v>2.3282144508762698E-3</v>
      </c>
    </row>
    <row r="2268" spans="1:5" x14ac:dyDescent="0.2">
      <c r="A2268" s="4" t="s">
        <v>1399</v>
      </c>
      <c r="B2268">
        <v>52</v>
      </c>
      <c r="C2268" s="1">
        <v>18789</v>
      </c>
      <c r="D2268" s="1">
        <v>18841</v>
      </c>
      <c r="E2268" s="3">
        <v>2.7599384321426675E-3</v>
      </c>
    </row>
    <row r="2269" spans="1:5" x14ac:dyDescent="0.2">
      <c r="A2269" s="4" t="s">
        <v>286</v>
      </c>
      <c r="B2269">
        <v>29</v>
      </c>
      <c r="C2269" s="1">
        <v>7194</v>
      </c>
      <c r="D2269" s="1">
        <v>7223</v>
      </c>
      <c r="E2269" s="3">
        <v>4.0149522359130552E-3</v>
      </c>
    </row>
    <row r="2270" spans="1:5" x14ac:dyDescent="0.2">
      <c r="A2270" s="4" t="s">
        <v>1400</v>
      </c>
      <c r="B2270">
        <v>198</v>
      </c>
      <c r="C2270" s="1">
        <v>117559</v>
      </c>
      <c r="D2270" s="1">
        <v>117757</v>
      </c>
      <c r="E2270" s="3">
        <v>1.681428704875294E-3</v>
      </c>
    </row>
    <row r="2271" spans="1:5" x14ac:dyDescent="0.2">
      <c r="A2271" s="4" t="s">
        <v>19</v>
      </c>
      <c r="B2271">
        <v>78</v>
      </c>
      <c r="C2271" s="1">
        <v>33483</v>
      </c>
      <c r="D2271" s="1">
        <v>33561</v>
      </c>
      <c r="E2271" s="3">
        <v>2.3241262179315276E-3</v>
      </c>
    </row>
    <row r="2272" spans="1:5" x14ac:dyDescent="0.2">
      <c r="A2272" s="4" t="s">
        <v>1401</v>
      </c>
      <c r="B2272">
        <v>86</v>
      </c>
      <c r="C2272" s="1">
        <v>22233</v>
      </c>
      <c r="D2272" s="1">
        <v>22319</v>
      </c>
      <c r="E2272" s="3">
        <v>3.8532192302522515E-3</v>
      </c>
    </row>
    <row r="2273" spans="1:5" x14ac:dyDescent="0.2">
      <c r="A2273" s="4" t="s">
        <v>759</v>
      </c>
      <c r="B2273">
        <v>6</v>
      </c>
      <c r="C2273" s="1">
        <v>847</v>
      </c>
      <c r="D2273" s="1">
        <v>853</v>
      </c>
      <c r="E2273" s="3">
        <v>7.0339976553341153E-3</v>
      </c>
    </row>
    <row r="2274" spans="1:5" x14ac:dyDescent="0.2">
      <c r="A2274" s="4" t="s">
        <v>1040</v>
      </c>
      <c r="B2274">
        <v>61</v>
      </c>
      <c r="C2274" s="1">
        <v>15930</v>
      </c>
      <c r="D2274" s="1">
        <v>15991</v>
      </c>
      <c r="E2274" s="3">
        <v>3.814645738227753E-3</v>
      </c>
    </row>
    <row r="2275" spans="1:5" x14ac:dyDescent="0.2">
      <c r="A2275" s="4" t="s">
        <v>1402</v>
      </c>
      <c r="B2275">
        <v>87</v>
      </c>
      <c r="C2275" s="1">
        <v>17880</v>
      </c>
      <c r="D2275" s="1">
        <v>17967</v>
      </c>
      <c r="E2275" s="3">
        <v>4.8422107196526964E-3</v>
      </c>
    </row>
    <row r="2276" spans="1:5" x14ac:dyDescent="0.2">
      <c r="A2276" s="4" t="s">
        <v>1403</v>
      </c>
      <c r="B2276">
        <v>172</v>
      </c>
      <c r="C2276" s="1">
        <v>97705</v>
      </c>
      <c r="D2276" s="1">
        <v>97877</v>
      </c>
      <c r="E2276" s="3">
        <v>1.7573076412231679E-3</v>
      </c>
    </row>
    <row r="2277" spans="1:5" x14ac:dyDescent="0.2">
      <c r="A2277" s="4" t="s">
        <v>1404</v>
      </c>
      <c r="B2277">
        <v>18</v>
      </c>
      <c r="C2277" s="1">
        <v>4449</v>
      </c>
      <c r="D2277" s="1">
        <v>4467</v>
      </c>
      <c r="E2277" s="3">
        <v>4.0295500335795834E-3</v>
      </c>
    </row>
    <row r="2278" spans="1:5" x14ac:dyDescent="0.2">
      <c r="A2278" s="4" t="s">
        <v>1405</v>
      </c>
      <c r="B2278">
        <v>39</v>
      </c>
      <c r="C2278" s="1">
        <v>10906</v>
      </c>
      <c r="D2278" s="1">
        <v>10945</v>
      </c>
      <c r="E2278" s="3">
        <v>3.5632708999543171E-3</v>
      </c>
    </row>
    <row r="2279" spans="1:5" x14ac:dyDescent="0.2">
      <c r="A2279" s="4" t="s">
        <v>459</v>
      </c>
      <c r="B2279">
        <v>21</v>
      </c>
      <c r="C2279" s="1">
        <v>3918</v>
      </c>
      <c r="D2279" s="1">
        <v>3939</v>
      </c>
      <c r="E2279" s="3">
        <v>5.3313023610053311E-3</v>
      </c>
    </row>
    <row r="2280" spans="1:5" x14ac:dyDescent="0.2">
      <c r="A2280" s="4" t="s">
        <v>91</v>
      </c>
      <c r="B2280">
        <v>45</v>
      </c>
      <c r="C2280" s="1">
        <v>10133</v>
      </c>
      <c r="D2280" s="1">
        <v>10178</v>
      </c>
      <c r="E2280" s="3">
        <v>4.4213008449597172E-3</v>
      </c>
    </row>
    <row r="2281" spans="1:5" x14ac:dyDescent="0.2">
      <c r="A2281" s="4" t="s">
        <v>94</v>
      </c>
      <c r="B2281">
        <v>41</v>
      </c>
      <c r="C2281" s="1">
        <v>10735</v>
      </c>
      <c r="D2281" s="1">
        <v>10776</v>
      </c>
      <c r="E2281" s="3">
        <v>3.8047512991833707E-3</v>
      </c>
    </row>
    <row r="2282" spans="1:5" x14ac:dyDescent="0.2">
      <c r="A2282" s="4" t="s">
        <v>541</v>
      </c>
      <c r="B2282">
        <v>66</v>
      </c>
      <c r="C2282" s="1">
        <v>32713</v>
      </c>
      <c r="D2282" s="1">
        <v>32779</v>
      </c>
      <c r="E2282" s="3">
        <v>2.013484242960432E-3</v>
      </c>
    </row>
    <row r="2283" spans="1:5" x14ac:dyDescent="0.2">
      <c r="A2283" s="4" t="s">
        <v>1406</v>
      </c>
      <c r="B2283">
        <v>141</v>
      </c>
      <c r="C2283" s="1">
        <v>37926</v>
      </c>
      <c r="D2283" s="1">
        <v>38067</v>
      </c>
      <c r="E2283" s="3">
        <v>3.7039955867286625E-3</v>
      </c>
    </row>
    <row r="2284" spans="1:5" x14ac:dyDescent="0.2">
      <c r="A2284" s="4" t="s">
        <v>461</v>
      </c>
      <c r="B2284">
        <v>227</v>
      </c>
      <c r="C2284" s="1">
        <v>101303</v>
      </c>
      <c r="D2284" s="1">
        <v>101530</v>
      </c>
      <c r="E2284" s="3">
        <v>2.2357923766374473E-3</v>
      </c>
    </row>
    <row r="2285" spans="1:5" x14ac:dyDescent="0.2">
      <c r="A2285" s="4" t="s">
        <v>638</v>
      </c>
      <c r="B2285">
        <v>17</v>
      </c>
      <c r="C2285" s="1">
        <v>4484</v>
      </c>
      <c r="D2285" s="1">
        <v>4501</v>
      </c>
      <c r="E2285" s="3">
        <v>3.7769384581204176E-3</v>
      </c>
    </row>
    <row r="2286" spans="1:5" x14ac:dyDescent="0.2">
      <c r="A2286" s="4" t="s">
        <v>1278</v>
      </c>
      <c r="B2286">
        <v>107</v>
      </c>
      <c r="C2286" s="1">
        <v>31850</v>
      </c>
      <c r="D2286" s="1">
        <v>31957</v>
      </c>
      <c r="E2286" s="3">
        <v>3.3482492098757706E-3</v>
      </c>
    </row>
    <row r="2287" spans="1:5" x14ac:dyDescent="0.2">
      <c r="A2287" s="4" t="s">
        <v>41</v>
      </c>
      <c r="B2287">
        <v>85</v>
      </c>
      <c r="C2287" s="1">
        <v>18607</v>
      </c>
      <c r="D2287" s="1">
        <v>18692</v>
      </c>
      <c r="E2287" s="3">
        <v>4.5473999572009415E-3</v>
      </c>
    </row>
    <row r="2288" spans="1:5" x14ac:dyDescent="0.2">
      <c r="A2288" s="4" t="s">
        <v>1407</v>
      </c>
      <c r="B2288">
        <v>8</v>
      </c>
      <c r="C2288" s="1">
        <v>2001</v>
      </c>
      <c r="D2288" s="1">
        <v>2009</v>
      </c>
      <c r="E2288" s="3">
        <v>3.9820806371329018E-3</v>
      </c>
    </row>
    <row r="2289" spans="1:5" x14ac:dyDescent="0.2">
      <c r="A2289" s="4" t="s">
        <v>42</v>
      </c>
      <c r="B2289">
        <v>66</v>
      </c>
      <c r="C2289" s="1">
        <v>20165</v>
      </c>
      <c r="D2289" s="1">
        <v>20231</v>
      </c>
      <c r="E2289" s="3">
        <v>3.2623202016707036E-3</v>
      </c>
    </row>
    <row r="2290" spans="1:5" x14ac:dyDescent="0.2">
      <c r="A2290" s="4" t="s">
        <v>100</v>
      </c>
      <c r="B2290">
        <v>7</v>
      </c>
      <c r="C2290" s="1">
        <v>1727</v>
      </c>
      <c r="D2290" s="1">
        <v>1734</v>
      </c>
      <c r="E2290" s="3">
        <v>4.0369088811995383E-3</v>
      </c>
    </row>
    <row r="2291" spans="1:5" x14ac:dyDescent="0.2">
      <c r="A2291" s="4" t="s">
        <v>44</v>
      </c>
      <c r="B2291">
        <v>26</v>
      </c>
      <c r="C2291" s="1">
        <v>4877</v>
      </c>
      <c r="D2291" s="1">
        <v>4903</v>
      </c>
      <c r="E2291" s="3">
        <v>5.3028757903324491E-3</v>
      </c>
    </row>
    <row r="2292" spans="1:5" x14ac:dyDescent="0.2">
      <c r="A2292" s="4" t="s">
        <v>1408</v>
      </c>
      <c r="B2292">
        <v>22</v>
      </c>
      <c r="C2292" s="1">
        <v>5856</v>
      </c>
      <c r="D2292" s="1">
        <v>5878</v>
      </c>
      <c r="E2292" s="3">
        <v>3.7427696495406599E-3</v>
      </c>
    </row>
    <row r="2293" spans="1:5" x14ac:dyDescent="0.2">
      <c r="A2293" s="4" t="s">
        <v>1409</v>
      </c>
      <c r="B2293">
        <v>38</v>
      </c>
      <c r="C2293" s="1">
        <v>10318</v>
      </c>
      <c r="D2293" s="1">
        <v>10356</v>
      </c>
      <c r="E2293" s="3">
        <v>3.6693704132869836E-3</v>
      </c>
    </row>
    <row r="2294" spans="1:5" x14ac:dyDescent="0.2">
      <c r="A2294" s="4" t="s">
        <v>49</v>
      </c>
      <c r="B2294">
        <v>23</v>
      </c>
      <c r="C2294" s="1">
        <v>5489</v>
      </c>
      <c r="D2294" s="1">
        <v>5512</v>
      </c>
      <c r="E2294" s="3">
        <v>4.1727140783744555E-3</v>
      </c>
    </row>
    <row r="2295" spans="1:5" x14ac:dyDescent="0.2">
      <c r="A2295" s="4" t="s">
        <v>1410</v>
      </c>
      <c r="B2295">
        <v>7</v>
      </c>
      <c r="C2295" s="1">
        <v>1531</v>
      </c>
      <c r="D2295" s="1">
        <v>1538</v>
      </c>
      <c r="E2295" s="3">
        <v>4.5513654096228867E-3</v>
      </c>
    </row>
    <row r="2296" spans="1:5" x14ac:dyDescent="0.2">
      <c r="A2296" s="4" t="s">
        <v>1411</v>
      </c>
      <c r="B2296">
        <v>155</v>
      </c>
      <c r="C2296" s="1">
        <v>38188</v>
      </c>
      <c r="D2296" s="1">
        <v>38343</v>
      </c>
      <c r="E2296" s="3">
        <v>4.0424588582009752E-3</v>
      </c>
    </row>
    <row r="2297" spans="1:5" x14ac:dyDescent="0.2">
      <c r="A2297" s="4" t="s">
        <v>1198</v>
      </c>
      <c r="B2297">
        <v>99</v>
      </c>
      <c r="C2297" s="1">
        <v>58941</v>
      </c>
      <c r="D2297" s="1">
        <v>59040</v>
      </c>
      <c r="E2297" s="3">
        <v>1.6768292682926829E-3</v>
      </c>
    </row>
    <row r="2298" spans="1:5" x14ac:dyDescent="0.2">
      <c r="A2298" s="4" t="s">
        <v>52</v>
      </c>
      <c r="B2298">
        <v>61</v>
      </c>
      <c r="C2298" s="1">
        <v>15350</v>
      </c>
      <c r="D2298" s="1">
        <v>15411</v>
      </c>
      <c r="E2298" s="3">
        <v>3.9582116669911105E-3</v>
      </c>
    </row>
    <row r="2299" spans="1:5" x14ac:dyDescent="0.2">
      <c r="A2299" s="4" t="s">
        <v>1412</v>
      </c>
      <c r="B2299">
        <v>27</v>
      </c>
      <c r="C2299" s="1">
        <v>18155</v>
      </c>
      <c r="D2299" s="1">
        <v>18182</v>
      </c>
      <c r="E2299" s="3">
        <v>1.4849851501484985E-3</v>
      </c>
    </row>
    <row r="2300" spans="1:5" x14ac:dyDescent="0.2">
      <c r="A2300" s="4" t="s">
        <v>1413</v>
      </c>
      <c r="B2300">
        <v>133</v>
      </c>
      <c r="C2300" s="1">
        <v>53227</v>
      </c>
      <c r="D2300" s="1">
        <v>53360</v>
      </c>
      <c r="E2300" s="3">
        <v>2.4925037481259371E-3</v>
      </c>
    </row>
    <row r="2301" spans="1:5" x14ac:dyDescent="0.2">
      <c r="A2301" s="4" t="s">
        <v>1414</v>
      </c>
      <c r="B2301">
        <v>187</v>
      </c>
      <c r="C2301" s="1">
        <v>51364</v>
      </c>
      <c r="D2301" s="1">
        <v>51551</v>
      </c>
      <c r="E2301" s="3">
        <v>3.6274757036720917E-3</v>
      </c>
    </row>
    <row r="2302" spans="1:5" x14ac:dyDescent="0.2">
      <c r="A2302" s="4" t="s">
        <v>1415</v>
      </c>
      <c r="B2302">
        <v>36</v>
      </c>
      <c r="C2302" s="1">
        <v>15858</v>
      </c>
      <c r="D2302" s="1">
        <v>15894</v>
      </c>
      <c r="E2302" s="3">
        <v>2.2650056625141564E-3</v>
      </c>
    </row>
    <row r="2303" spans="1:5" x14ac:dyDescent="0.2">
      <c r="A2303" s="4" t="s">
        <v>1416</v>
      </c>
      <c r="B2303">
        <v>41</v>
      </c>
      <c r="C2303" s="1">
        <v>5235</v>
      </c>
      <c r="D2303" s="1">
        <v>5276</v>
      </c>
      <c r="E2303" s="3">
        <v>7.7710386656557997E-3</v>
      </c>
    </row>
    <row r="2304" spans="1:5" x14ac:dyDescent="0.2">
      <c r="A2304" s="4" t="s">
        <v>566</v>
      </c>
      <c r="B2304">
        <v>60</v>
      </c>
      <c r="C2304" s="1">
        <v>15939</v>
      </c>
      <c r="D2304" s="1">
        <v>15999</v>
      </c>
      <c r="E2304" s="3">
        <v>3.750234389649353E-3</v>
      </c>
    </row>
    <row r="2305" spans="1:5" x14ac:dyDescent="0.2">
      <c r="A2305" s="4" t="s">
        <v>1417</v>
      </c>
      <c r="B2305">
        <v>23</v>
      </c>
      <c r="C2305" s="1">
        <v>5184</v>
      </c>
      <c r="D2305" s="1">
        <v>5207</v>
      </c>
      <c r="E2305" s="3">
        <v>4.417130785481083E-3</v>
      </c>
    </row>
    <row r="2306" spans="1:5" x14ac:dyDescent="0.2">
      <c r="A2306" s="4" t="s">
        <v>62</v>
      </c>
      <c r="B2306">
        <v>103</v>
      </c>
      <c r="C2306" s="1">
        <v>37882</v>
      </c>
      <c r="D2306" s="1">
        <v>37985</v>
      </c>
      <c r="E2306" s="3">
        <v>2.7115966829011451E-3</v>
      </c>
    </row>
    <row r="2307" spans="1:5" x14ac:dyDescent="0.2">
      <c r="A2307" s="4" t="s">
        <v>63</v>
      </c>
      <c r="B2307">
        <v>301</v>
      </c>
      <c r="C2307" s="1">
        <v>147350</v>
      </c>
      <c r="D2307" s="1">
        <v>147651</v>
      </c>
      <c r="E2307" s="3">
        <v>2.0385910017541365E-3</v>
      </c>
    </row>
    <row r="2308" spans="1:5" x14ac:dyDescent="0.2">
      <c r="A2308" s="4" t="s">
        <v>1418</v>
      </c>
      <c r="B2308">
        <v>6</v>
      </c>
      <c r="C2308" s="1">
        <v>2714</v>
      </c>
      <c r="D2308" s="1">
        <v>2720</v>
      </c>
      <c r="E2308" s="3">
        <v>2.2058823529411764E-3</v>
      </c>
    </row>
    <row r="2309" spans="1:5" x14ac:dyDescent="0.2">
      <c r="A2309" s="4" t="s">
        <v>1116</v>
      </c>
      <c r="B2309">
        <v>116</v>
      </c>
      <c r="C2309" s="1">
        <v>49173</v>
      </c>
      <c r="D2309" s="1">
        <v>49289</v>
      </c>
      <c r="E2309" s="3">
        <v>2.3534662906530869E-3</v>
      </c>
    </row>
    <row r="2310" spans="1:5" x14ac:dyDescent="0.2">
      <c r="A2310" s="4" t="s">
        <v>1419</v>
      </c>
      <c r="B2310">
        <v>59</v>
      </c>
      <c r="C2310" s="1">
        <v>9667</v>
      </c>
      <c r="D2310" s="1">
        <v>9726</v>
      </c>
      <c r="E2310" s="3">
        <v>6.0662142710261159E-3</v>
      </c>
    </row>
    <row r="2311" spans="1:5" x14ac:dyDescent="0.2">
      <c r="A2311" s="4" t="s">
        <v>65</v>
      </c>
      <c r="B2311">
        <v>20</v>
      </c>
      <c r="C2311" s="1">
        <v>5019</v>
      </c>
      <c r="D2311" s="1">
        <v>5039</v>
      </c>
      <c r="E2311" s="3">
        <v>3.9690414764834295E-3</v>
      </c>
    </row>
    <row r="2312" spans="1:5" x14ac:dyDescent="0.2">
      <c r="A2312" s="4" t="s">
        <v>1420</v>
      </c>
      <c r="B2312">
        <v>620</v>
      </c>
      <c r="C2312" s="1">
        <v>230000</v>
      </c>
      <c r="D2312" s="1">
        <v>230620</v>
      </c>
      <c r="E2312" s="3">
        <v>2.6884051686757436E-3</v>
      </c>
    </row>
    <row r="2313" spans="1:5" x14ac:dyDescent="0.2">
      <c r="A2313" s="4" t="s">
        <v>67</v>
      </c>
      <c r="B2313">
        <v>78</v>
      </c>
      <c r="C2313" s="1">
        <v>24213</v>
      </c>
      <c r="D2313" s="1">
        <v>24291</v>
      </c>
      <c r="E2313" s="3">
        <v>3.2110658268494504E-3</v>
      </c>
    </row>
    <row r="2314" spans="1:5" x14ac:dyDescent="0.2">
      <c r="A2314" s="4" t="s">
        <v>1421</v>
      </c>
      <c r="B2314">
        <v>15</v>
      </c>
      <c r="C2314" s="1">
        <v>2355</v>
      </c>
      <c r="D2314" s="1">
        <v>2370</v>
      </c>
      <c r="E2314" s="3">
        <v>6.3291139240506328E-3</v>
      </c>
    </row>
    <row r="2315" spans="1:5" x14ac:dyDescent="0.2">
      <c r="A2315" s="4" t="s">
        <v>1422</v>
      </c>
      <c r="B2315">
        <v>101</v>
      </c>
      <c r="C2315" s="1">
        <v>21113</v>
      </c>
      <c r="D2315" s="1">
        <v>21214</v>
      </c>
      <c r="E2315" s="3">
        <v>4.7610068822475727E-3</v>
      </c>
    </row>
    <row r="2316" spans="1:5" x14ac:dyDescent="0.2">
      <c r="A2316" s="4" t="s">
        <v>1423</v>
      </c>
      <c r="B2316">
        <v>8</v>
      </c>
      <c r="C2316" s="1">
        <v>3937</v>
      </c>
      <c r="D2316" s="1">
        <v>3945</v>
      </c>
      <c r="E2316" s="3">
        <v>2.0278833967046894E-3</v>
      </c>
    </row>
    <row r="2317" spans="1:5" x14ac:dyDescent="0.2">
      <c r="A2317" s="4" t="s">
        <v>823</v>
      </c>
      <c r="B2317">
        <v>37</v>
      </c>
      <c r="C2317" s="1">
        <v>11442</v>
      </c>
      <c r="D2317" s="1">
        <v>11479</v>
      </c>
      <c r="E2317" s="3">
        <v>3.223277288962453E-3</v>
      </c>
    </row>
    <row r="2318" spans="1:5" x14ac:dyDescent="0.2">
      <c r="A2318" s="4" t="s">
        <v>615</v>
      </c>
      <c r="B2318">
        <v>11</v>
      </c>
      <c r="C2318" s="1">
        <v>1571</v>
      </c>
      <c r="D2318" s="1">
        <v>1582</v>
      </c>
      <c r="E2318" s="3">
        <v>6.9532237673830596E-3</v>
      </c>
    </row>
    <row r="2319" spans="1:5" x14ac:dyDescent="0.2">
      <c r="A2319" s="4" t="s">
        <v>1424</v>
      </c>
      <c r="B2319">
        <v>27</v>
      </c>
      <c r="C2319" s="1">
        <v>8345</v>
      </c>
      <c r="D2319" s="1">
        <v>8372</v>
      </c>
      <c r="E2319" s="3">
        <v>3.225035833731486E-3</v>
      </c>
    </row>
    <row r="2320" spans="1:5" x14ac:dyDescent="0.2">
      <c r="A2320" s="4" t="s">
        <v>1293</v>
      </c>
      <c r="B2320">
        <v>11</v>
      </c>
      <c r="C2320" s="1">
        <v>4129</v>
      </c>
      <c r="D2320" s="1">
        <v>4140</v>
      </c>
      <c r="E2320" s="3">
        <v>2.6570048309178746E-3</v>
      </c>
    </row>
    <row r="2321" spans="1:5" x14ac:dyDescent="0.2">
      <c r="A2321" s="4" t="s">
        <v>133</v>
      </c>
      <c r="B2321">
        <v>16</v>
      </c>
      <c r="C2321" s="1">
        <v>4209</v>
      </c>
      <c r="D2321" s="1">
        <v>4225</v>
      </c>
      <c r="E2321" s="3">
        <v>3.78698224852071E-3</v>
      </c>
    </row>
    <row r="2322" spans="1:5" x14ac:dyDescent="0.2">
      <c r="A2322" s="4" t="s">
        <v>1425</v>
      </c>
      <c r="B2322">
        <v>32</v>
      </c>
      <c r="C2322" s="1">
        <v>8610</v>
      </c>
      <c r="D2322" s="1">
        <v>8642</v>
      </c>
      <c r="E2322" s="3">
        <v>3.7028465632955336E-3</v>
      </c>
    </row>
    <row r="2323" spans="1:5" x14ac:dyDescent="0.2">
      <c r="A2323" s="4" t="s">
        <v>433</v>
      </c>
      <c r="B2323">
        <v>27</v>
      </c>
      <c r="C2323" s="1">
        <v>5437</v>
      </c>
      <c r="D2323" s="1">
        <v>5464</v>
      </c>
      <c r="E2323" s="3">
        <v>4.9414348462664716E-3</v>
      </c>
    </row>
    <row r="2324" spans="1:5" x14ac:dyDescent="0.2">
      <c r="A2324" s="4" t="s">
        <v>77</v>
      </c>
      <c r="B2324">
        <v>146</v>
      </c>
      <c r="C2324" s="1">
        <v>38157</v>
      </c>
      <c r="D2324" s="1">
        <v>38303</v>
      </c>
      <c r="E2324" s="3">
        <v>3.8117118763543326E-3</v>
      </c>
    </row>
    <row r="2325" spans="1:5" x14ac:dyDescent="0.2">
      <c r="A2325" s="4" t="s">
        <v>434</v>
      </c>
      <c r="B2325">
        <v>48</v>
      </c>
      <c r="C2325" s="1">
        <v>14829</v>
      </c>
      <c r="D2325" s="1">
        <v>14877</v>
      </c>
      <c r="E2325" s="3">
        <v>3.2264569469651139E-3</v>
      </c>
    </row>
    <row r="2326" spans="1:5" x14ac:dyDescent="0.2">
      <c r="A2326" s="4" t="s">
        <v>1426</v>
      </c>
      <c r="B2326">
        <v>234</v>
      </c>
      <c r="C2326" s="1">
        <v>65321</v>
      </c>
      <c r="D2326" s="1">
        <v>65555</v>
      </c>
      <c r="E2326" s="3">
        <v>3.5695217756082677E-3</v>
      </c>
    </row>
    <row r="2327" spans="1:5" x14ac:dyDescent="0.2">
      <c r="A2327" s="4" t="s">
        <v>1297</v>
      </c>
      <c r="B2327">
        <v>21</v>
      </c>
      <c r="C2327" s="1">
        <v>3633</v>
      </c>
      <c r="D2327" s="1">
        <v>3654</v>
      </c>
      <c r="E2327" s="3">
        <v>5.7471264367816091E-3</v>
      </c>
    </row>
    <row r="2328" spans="1:5" x14ac:dyDescent="0.2">
      <c r="A2328" s="4" t="s">
        <v>835</v>
      </c>
      <c r="B2328">
        <v>172</v>
      </c>
      <c r="C2328" s="1">
        <v>73106</v>
      </c>
      <c r="D2328" s="1">
        <v>73278</v>
      </c>
      <c r="E2328" s="3">
        <v>2.3472256338873876E-3</v>
      </c>
    </row>
    <row r="2329" spans="1:5" x14ac:dyDescent="0.2">
      <c r="A2329" s="2" t="s">
        <v>1427</v>
      </c>
      <c r="B2329">
        <v>1094</v>
      </c>
      <c r="C2329" s="1">
        <v>137171.05555555556</v>
      </c>
      <c r="D2329" s="1">
        <v>138265.05555555556</v>
      </c>
      <c r="E2329" s="3">
        <v>7.9123390621314692E-3</v>
      </c>
    </row>
    <row r="2330" spans="1:5" x14ac:dyDescent="0.2">
      <c r="A2330" s="4" t="s">
        <v>799</v>
      </c>
      <c r="B2330">
        <v>30</v>
      </c>
      <c r="C2330" s="1">
        <v>5504</v>
      </c>
      <c r="D2330" s="1">
        <v>5534</v>
      </c>
      <c r="E2330" s="3">
        <v>5.4210336104083849E-3</v>
      </c>
    </row>
    <row r="2331" spans="1:5" x14ac:dyDescent="0.2">
      <c r="A2331" s="4" t="s">
        <v>279</v>
      </c>
      <c r="B2331">
        <v>214</v>
      </c>
      <c r="C2331" s="1">
        <v>25720.5</v>
      </c>
      <c r="D2331" s="1">
        <v>25934.5</v>
      </c>
      <c r="E2331" s="3">
        <v>8.2515568065703992E-3</v>
      </c>
    </row>
    <row r="2332" spans="1:5" x14ac:dyDescent="0.2">
      <c r="A2332" s="4" t="s">
        <v>1428</v>
      </c>
      <c r="B2332">
        <v>137</v>
      </c>
      <c r="C2332" s="1">
        <v>14761</v>
      </c>
      <c r="D2332" s="1">
        <v>14898</v>
      </c>
      <c r="E2332" s="3">
        <v>9.1958652168076249E-3</v>
      </c>
    </row>
    <row r="2333" spans="1:5" x14ac:dyDescent="0.2">
      <c r="A2333" s="4" t="s">
        <v>1429</v>
      </c>
      <c r="B2333">
        <v>562</v>
      </c>
      <c r="C2333" s="1">
        <v>69213.555555555562</v>
      </c>
      <c r="D2333" s="1">
        <v>69775.555555555562</v>
      </c>
      <c r="E2333" s="3">
        <v>8.054396636835567E-3</v>
      </c>
    </row>
    <row r="2334" spans="1:5" x14ac:dyDescent="0.2">
      <c r="A2334" s="4" t="s">
        <v>77</v>
      </c>
      <c r="B2334">
        <v>151</v>
      </c>
      <c r="C2334" s="1">
        <v>21972</v>
      </c>
      <c r="D2334" s="1">
        <v>22123</v>
      </c>
      <c r="E2334" s="3">
        <v>6.8254757492202684E-3</v>
      </c>
    </row>
    <row r="2335" spans="1:5" x14ac:dyDescent="0.2">
      <c r="A2335" s="2" t="s">
        <v>1430</v>
      </c>
      <c r="B2335">
        <v>5410</v>
      </c>
      <c r="C2335" s="1">
        <v>793107.28571428568</v>
      </c>
      <c r="D2335" s="1">
        <v>798517.28571428568</v>
      </c>
      <c r="E2335" s="3">
        <v>6.7750568419576215E-3</v>
      </c>
    </row>
    <row r="2336" spans="1:5" x14ac:dyDescent="0.2">
      <c r="A2336" s="4" t="s">
        <v>1431</v>
      </c>
      <c r="B2336">
        <v>41</v>
      </c>
      <c r="C2336" s="1">
        <v>4765</v>
      </c>
      <c r="D2336" s="1">
        <v>4806</v>
      </c>
      <c r="E2336" s="3">
        <v>8.5310029130253855E-3</v>
      </c>
    </row>
    <row r="2337" spans="1:5" x14ac:dyDescent="0.2">
      <c r="A2337" s="4" t="s">
        <v>1432</v>
      </c>
      <c r="B2337">
        <v>143</v>
      </c>
      <c r="C2337" s="1">
        <v>30560</v>
      </c>
      <c r="D2337" s="1">
        <v>30703</v>
      </c>
      <c r="E2337" s="3">
        <v>4.6575253232583134E-3</v>
      </c>
    </row>
    <row r="2338" spans="1:5" x14ac:dyDescent="0.2">
      <c r="A2338" s="4" t="s">
        <v>1433</v>
      </c>
      <c r="B2338">
        <v>8</v>
      </c>
      <c r="C2338" s="1">
        <v>671</v>
      </c>
      <c r="D2338" s="1">
        <v>679</v>
      </c>
      <c r="E2338" s="3">
        <v>1.1782032400589101E-2</v>
      </c>
    </row>
    <row r="2339" spans="1:5" x14ac:dyDescent="0.2">
      <c r="A2339" s="4" t="s">
        <v>626</v>
      </c>
      <c r="B2339">
        <v>191</v>
      </c>
      <c r="C2339" s="1">
        <v>40430</v>
      </c>
      <c r="D2339" s="1">
        <v>40621</v>
      </c>
      <c r="E2339" s="3">
        <v>4.702001427832894E-3</v>
      </c>
    </row>
    <row r="2340" spans="1:5" x14ac:dyDescent="0.2">
      <c r="A2340" s="4" t="s">
        <v>1434</v>
      </c>
      <c r="B2340">
        <v>20</v>
      </c>
      <c r="C2340" s="1">
        <v>1340</v>
      </c>
      <c r="D2340" s="1">
        <v>1360</v>
      </c>
      <c r="E2340" s="3">
        <v>1.4705882352941176E-2</v>
      </c>
    </row>
    <row r="2341" spans="1:5" x14ac:dyDescent="0.2">
      <c r="A2341" s="4" t="s">
        <v>1435</v>
      </c>
      <c r="B2341">
        <v>22</v>
      </c>
      <c r="C2341" s="1">
        <v>2758</v>
      </c>
      <c r="D2341" s="1">
        <v>2780</v>
      </c>
      <c r="E2341" s="3">
        <v>7.9136690647482015E-3</v>
      </c>
    </row>
    <row r="2342" spans="1:5" x14ac:dyDescent="0.2">
      <c r="A2342" s="4" t="s">
        <v>1079</v>
      </c>
      <c r="B2342">
        <v>671</v>
      </c>
      <c r="C2342" s="1">
        <v>20497</v>
      </c>
      <c r="D2342" s="1">
        <v>21168</v>
      </c>
      <c r="E2342" s="3">
        <v>3.1698790627362056E-2</v>
      </c>
    </row>
    <row r="2343" spans="1:5" x14ac:dyDescent="0.2">
      <c r="A2343" s="4" t="s">
        <v>1436</v>
      </c>
      <c r="B2343">
        <v>108</v>
      </c>
      <c r="C2343" s="1">
        <v>24253</v>
      </c>
      <c r="D2343" s="1">
        <v>24361</v>
      </c>
      <c r="E2343" s="3">
        <v>4.433315545338861E-3</v>
      </c>
    </row>
    <row r="2344" spans="1:5" x14ac:dyDescent="0.2">
      <c r="A2344" s="4" t="s">
        <v>20</v>
      </c>
      <c r="B2344">
        <v>3</v>
      </c>
      <c r="C2344" s="1">
        <v>1199</v>
      </c>
      <c r="D2344" s="1">
        <v>1202</v>
      </c>
      <c r="E2344" s="3">
        <v>2.4958402662229617E-3</v>
      </c>
    </row>
    <row r="2345" spans="1:5" x14ac:dyDescent="0.2">
      <c r="A2345" s="4" t="s">
        <v>1437</v>
      </c>
      <c r="B2345">
        <v>858</v>
      </c>
      <c r="C2345" s="1">
        <v>45006</v>
      </c>
      <c r="D2345" s="1">
        <v>45864</v>
      </c>
      <c r="E2345" s="3">
        <v>1.8707482993197279E-2</v>
      </c>
    </row>
    <row r="2346" spans="1:5" x14ac:dyDescent="0.2">
      <c r="A2346" s="4" t="s">
        <v>22</v>
      </c>
      <c r="B2346">
        <v>54</v>
      </c>
      <c r="C2346" s="1">
        <v>8510</v>
      </c>
      <c r="D2346" s="1">
        <v>8564</v>
      </c>
      <c r="E2346" s="3">
        <v>6.3054647361046236E-3</v>
      </c>
    </row>
    <row r="2347" spans="1:5" x14ac:dyDescent="0.2">
      <c r="A2347" s="4" t="s">
        <v>1403</v>
      </c>
      <c r="B2347">
        <v>59</v>
      </c>
      <c r="C2347" s="1">
        <v>4558</v>
      </c>
      <c r="D2347" s="1">
        <v>4617</v>
      </c>
      <c r="E2347" s="3">
        <v>1.2778860732077107E-2</v>
      </c>
    </row>
    <row r="2348" spans="1:5" x14ac:dyDescent="0.2">
      <c r="A2348" s="4" t="s">
        <v>1438</v>
      </c>
      <c r="B2348">
        <v>35</v>
      </c>
      <c r="C2348" s="1">
        <v>4939</v>
      </c>
      <c r="D2348" s="1">
        <v>4974</v>
      </c>
      <c r="E2348" s="3">
        <v>7.036590269400885E-3</v>
      </c>
    </row>
    <row r="2349" spans="1:5" x14ac:dyDescent="0.2">
      <c r="A2349" s="4" t="s">
        <v>1439</v>
      </c>
      <c r="B2349">
        <v>25</v>
      </c>
      <c r="C2349" s="1">
        <v>4892</v>
      </c>
      <c r="D2349" s="1">
        <v>4917</v>
      </c>
      <c r="E2349" s="3">
        <v>5.0844010575554202E-3</v>
      </c>
    </row>
    <row r="2350" spans="1:5" x14ac:dyDescent="0.2">
      <c r="A2350" s="4" t="s">
        <v>1440</v>
      </c>
      <c r="B2350">
        <v>46</v>
      </c>
      <c r="C2350" s="1">
        <v>3416</v>
      </c>
      <c r="D2350" s="1">
        <v>3462</v>
      </c>
      <c r="E2350" s="3">
        <v>1.3287117273252455E-2</v>
      </c>
    </row>
    <row r="2351" spans="1:5" x14ac:dyDescent="0.2">
      <c r="A2351" s="4" t="s">
        <v>1441</v>
      </c>
      <c r="B2351">
        <v>61</v>
      </c>
      <c r="C2351" s="1">
        <v>8370</v>
      </c>
      <c r="D2351" s="1">
        <v>8431</v>
      </c>
      <c r="E2351" s="3">
        <v>7.2352034159648918E-3</v>
      </c>
    </row>
    <row r="2352" spans="1:5" x14ac:dyDescent="0.2">
      <c r="A2352" s="4" t="s">
        <v>1442</v>
      </c>
      <c r="B2352">
        <v>25</v>
      </c>
      <c r="C2352" s="1">
        <v>2886</v>
      </c>
      <c r="D2352" s="1">
        <v>2911</v>
      </c>
      <c r="E2352" s="3">
        <v>8.5881140501545862E-3</v>
      </c>
    </row>
    <row r="2353" spans="1:5" x14ac:dyDescent="0.2">
      <c r="A2353" s="4" t="s">
        <v>817</v>
      </c>
      <c r="B2353">
        <v>95</v>
      </c>
      <c r="C2353" s="1">
        <v>19801</v>
      </c>
      <c r="D2353" s="1">
        <v>19896</v>
      </c>
      <c r="E2353" s="3">
        <v>4.7748291113791719E-3</v>
      </c>
    </row>
    <row r="2354" spans="1:5" x14ac:dyDescent="0.2">
      <c r="A2354" s="4" t="s">
        <v>1443</v>
      </c>
      <c r="B2354">
        <v>37</v>
      </c>
      <c r="C2354" s="1">
        <v>6501</v>
      </c>
      <c r="D2354" s="1">
        <v>6538</v>
      </c>
      <c r="E2354" s="3">
        <v>5.6592230039767509E-3</v>
      </c>
    </row>
    <row r="2355" spans="1:5" x14ac:dyDescent="0.2">
      <c r="A2355" s="4" t="s">
        <v>268</v>
      </c>
      <c r="B2355">
        <v>32</v>
      </c>
      <c r="C2355" s="1">
        <v>3539</v>
      </c>
      <c r="D2355" s="1">
        <v>3571</v>
      </c>
      <c r="E2355" s="3">
        <v>8.9610753290394855E-3</v>
      </c>
    </row>
    <row r="2356" spans="1:5" x14ac:dyDescent="0.2">
      <c r="A2356" s="4" t="s">
        <v>1444</v>
      </c>
      <c r="B2356">
        <v>113</v>
      </c>
      <c r="C2356" s="1">
        <v>20923</v>
      </c>
      <c r="D2356" s="1">
        <v>21036</v>
      </c>
      <c r="E2356" s="3">
        <v>5.371743677505229E-3</v>
      </c>
    </row>
    <row r="2357" spans="1:5" x14ac:dyDescent="0.2">
      <c r="A2357" s="4" t="s">
        <v>1445</v>
      </c>
      <c r="B2357">
        <v>144</v>
      </c>
      <c r="C2357" s="1">
        <v>10762</v>
      </c>
      <c r="D2357" s="1">
        <v>10906</v>
      </c>
      <c r="E2357" s="3">
        <v>1.3203741059966991E-2</v>
      </c>
    </row>
    <row r="2358" spans="1:5" x14ac:dyDescent="0.2">
      <c r="A2358" s="4" t="s">
        <v>1446</v>
      </c>
      <c r="B2358">
        <v>421</v>
      </c>
      <c r="C2358" s="1">
        <v>106807</v>
      </c>
      <c r="D2358" s="1">
        <v>107228</v>
      </c>
      <c r="E2358" s="3">
        <v>3.9262133024956167E-3</v>
      </c>
    </row>
    <row r="2359" spans="1:5" x14ac:dyDescent="0.2">
      <c r="A2359" s="4" t="s">
        <v>646</v>
      </c>
      <c r="B2359">
        <v>77</v>
      </c>
      <c r="C2359" s="1">
        <v>11560</v>
      </c>
      <c r="D2359" s="1">
        <v>11637</v>
      </c>
      <c r="E2359" s="3">
        <v>6.6168256423476844E-3</v>
      </c>
    </row>
    <row r="2360" spans="1:5" x14ac:dyDescent="0.2">
      <c r="A2360" s="4" t="s">
        <v>1447</v>
      </c>
      <c r="B2360">
        <v>21</v>
      </c>
      <c r="C2360" s="1">
        <v>1544</v>
      </c>
      <c r="D2360" s="1">
        <v>1565</v>
      </c>
      <c r="E2360" s="3">
        <v>1.34185303514377E-2</v>
      </c>
    </row>
    <row r="2361" spans="1:5" x14ac:dyDescent="0.2">
      <c r="A2361" s="4" t="s">
        <v>1448</v>
      </c>
      <c r="B2361">
        <v>251</v>
      </c>
      <c r="C2361" s="1">
        <v>43297.285714285717</v>
      </c>
      <c r="D2361" s="1">
        <v>43548.285714285717</v>
      </c>
      <c r="E2361" s="3">
        <v>5.76371712188113E-3</v>
      </c>
    </row>
    <row r="2362" spans="1:5" x14ac:dyDescent="0.2">
      <c r="A2362" s="4" t="s">
        <v>390</v>
      </c>
      <c r="B2362">
        <v>12</v>
      </c>
      <c r="C2362" s="1">
        <v>2423</v>
      </c>
      <c r="D2362" s="1">
        <v>2435</v>
      </c>
      <c r="E2362" s="3">
        <v>4.9281314168377827E-3</v>
      </c>
    </row>
    <row r="2363" spans="1:5" x14ac:dyDescent="0.2">
      <c r="A2363" s="4" t="s">
        <v>1449</v>
      </c>
      <c r="B2363">
        <v>72</v>
      </c>
      <c r="C2363" s="1">
        <v>15768</v>
      </c>
      <c r="D2363" s="1">
        <v>15840</v>
      </c>
      <c r="E2363" s="3">
        <v>4.5454545454545452E-3</v>
      </c>
    </row>
    <row r="2364" spans="1:5" x14ac:dyDescent="0.2">
      <c r="A2364" s="4" t="s">
        <v>1198</v>
      </c>
      <c r="B2364">
        <v>76</v>
      </c>
      <c r="C2364" s="1">
        <v>18687</v>
      </c>
      <c r="D2364" s="1">
        <v>18763</v>
      </c>
      <c r="E2364" s="3">
        <v>4.0505249693545808E-3</v>
      </c>
    </row>
    <row r="2365" spans="1:5" x14ac:dyDescent="0.2">
      <c r="A2365" s="4" t="s">
        <v>395</v>
      </c>
      <c r="B2365">
        <v>92</v>
      </c>
      <c r="C2365" s="1">
        <v>14219</v>
      </c>
      <c r="D2365" s="1">
        <v>14311</v>
      </c>
      <c r="E2365" s="3">
        <v>6.4286213402277971E-3</v>
      </c>
    </row>
    <row r="2366" spans="1:5" x14ac:dyDescent="0.2">
      <c r="A2366" s="4" t="s">
        <v>53</v>
      </c>
      <c r="B2366">
        <v>9</v>
      </c>
      <c r="C2366" s="1">
        <v>1208</v>
      </c>
      <c r="D2366" s="1">
        <v>1217</v>
      </c>
      <c r="E2366" s="3">
        <v>7.3952341824157766E-3</v>
      </c>
    </row>
    <row r="2367" spans="1:5" x14ac:dyDescent="0.2">
      <c r="A2367" s="4" t="s">
        <v>1450</v>
      </c>
      <c r="B2367">
        <v>216</v>
      </c>
      <c r="C2367" s="1">
        <v>58485</v>
      </c>
      <c r="D2367" s="1">
        <v>58701</v>
      </c>
      <c r="E2367" s="3">
        <v>3.6796647416568714E-3</v>
      </c>
    </row>
    <row r="2368" spans="1:5" x14ac:dyDescent="0.2">
      <c r="A2368" s="4" t="s">
        <v>59</v>
      </c>
      <c r="B2368">
        <v>24</v>
      </c>
      <c r="C2368" s="1">
        <v>2774</v>
      </c>
      <c r="D2368" s="1">
        <v>2798</v>
      </c>
      <c r="E2368" s="3">
        <v>8.5775553967119365E-3</v>
      </c>
    </row>
    <row r="2369" spans="1:5" x14ac:dyDescent="0.2">
      <c r="A2369" s="4" t="s">
        <v>1451</v>
      </c>
      <c r="B2369">
        <v>23</v>
      </c>
      <c r="C2369" s="1">
        <v>2769</v>
      </c>
      <c r="D2369" s="1">
        <v>2792</v>
      </c>
      <c r="E2369" s="3">
        <v>8.2378223495701997E-3</v>
      </c>
    </row>
    <row r="2370" spans="1:5" x14ac:dyDescent="0.2">
      <c r="A2370" s="4" t="s">
        <v>1452</v>
      </c>
      <c r="B2370">
        <v>18</v>
      </c>
      <c r="C2370" s="1">
        <v>2436</v>
      </c>
      <c r="D2370" s="1">
        <v>2454</v>
      </c>
      <c r="E2370" s="3">
        <v>7.3349633251833741E-3</v>
      </c>
    </row>
    <row r="2371" spans="1:5" x14ac:dyDescent="0.2">
      <c r="A2371" s="4" t="s">
        <v>1453</v>
      </c>
      <c r="B2371">
        <v>53</v>
      </c>
      <c r="C2371" s="1">
        <v>6296</v>
      </c>
      <c r="D2371" s="1">
        <v>6349</v>
      </c>
      <c r="E2371" s="3">
        <v>8.3477713025673327E-3</v>
      </c>
    </row>
    <row r="2372" spans="1:5" x14ac:dyDescent="0.2">
      <c r="A2372" s="4" t="s">
        <v>404</v>
      </c>
      <c r="B2372">
        <v>63</v>
      </c>
      <c r="C2372" s="1">
        <v>17525</v>
      </c>
      <c r="D2372" s="1">
        <v>17588</v>
      </c>
      <c r="E2372" s="3">
        <v>3.5819877188992496E-3</v>
      </c>
    </row>
    <row r="2373" spans="1:5" x14ac:dyDescent="0.2">
      <c r="A2373" s="4" t="s">
        <v>1454</v>
      </c>
      <c r="B2373">
        <v>92</v>
      </c>
      <c r="C2373" s="1">
        <v>10947</v>
      </c>
      <c r="D2373" s="1">
        <v>11039</v>
      </c>
      <c r="E2373" s="3">
        <v>8.3340882326297678E-3</v>
      </c>
    </row>
    <row r="2374" spans="1:5" x14ac:dyDescent="0.2">
      <c r="A2374" s="4" t="s">
        <v>66</v>
      </c>
      <c r="B2374">
        <v>104</v>
      </c>
      <c r="C2374" s="1">
        <v>19744</v>
      </c>
      <c r="D2374" s="1">
        <v>19848</v>
      </c>
      <c r="E2374" s="3">
        <v>5.2398226521563887E-3</v>
      </c>
    </row>
    <row r="2375" spans="1:5" x14ac:dyDescent="0.2">
      <c r="A2375" s="4" t="s">
        <v>571</v>
      </c>
      <c r="B2375">
        <v>380</v>
      </c>
      <c r="C2375" s="1">
        <v>56330</v>
      </c>
      <c r="D2375" s="1">
        <v>56710</v>
      </c>
      <c r="E2375" s="3">
        <v>6.7007582436959968E-3</v>
      </c>
    </row>
    <row r="2376" spans="1:5" x14ac:dyDescent="0.2">
      <c r="A2376" s="4" t="s">
        <v>1455</v>
      </c>
      <c r="B2376">
        <v>11</v>
      </c>
      <c r="C2376" s="1">
        <v>1374</v>
      </c>
      <c r="D2376" s="1">
        <v>1385</v>
      </c>
      <c r="E2376" s="3">
        <v>7.9422382671480145E-3</v>
      </c>
    </row>
    <row r="2377" spans="1:5" x14ac:dyDescent="0.2">
      <c r="A2377" s="4" t="s">
        <v>1456</v>
      </c>
      <c r="B2377">
        <v>272</v>
      </c>
      <c r="C2377" s="1">
        <v>58397</v>
      </c>
      <c r="D2377" s="1">
        <v>58669</v>
      </c>
      <c r="E2377" s="3">
        <v>4.6361792428710226E-3</v>
      </c>
    </row>
    <row r="2378" spans="1:5" x14ac:dyDescent="0.2">
      <c r="A2378" s="4" t="s">
        <v>72</v>
      </c>
      <c r="B2378">
        <v>65</v>
      </c>
      <c r="C2378" s="1">
        <v>13379</v>
      </c>
      <c r="D2378" s="1">
        <v>13444</v>
      </c>
      <c r="E2378" s="3">
        <v>4.834870574233859E-3</v>
      </c>
    </row>
    <row r="2379" spans="1:5" x14ac:dyDescent="0.2">
      <c r="A2379" s="4" t="s">
        <v>133</v>
      </c>
      <c r="B2379">
        <v>33</v>
      </c>
      <c r="C2379" s="1">
        <v>5087</v>
      </c>
      <c r="D2379" s="1">
        <v>5120</v>
      </c>
      <c r="E2379" s="3">
        <v>6.4453124999999997E-3</v>
      </c>
    </row>
    <row r="2380" spans="1:5" x14ac:dyDescent="0.2">
      <c r="A2380" s="4" t="s">
        <v>1457</v>
      </c>
      <c r="B2380">
        <v>16</v>
      </c>
      <c r="C2380" s="1">
        <v>2840</v>
      </c>
      <c r="D2380" s="1">
        <v>2856</v>
      </c>
      <c r="E2380" s="3">
        <v>5.6022408963585435E-3</v>
      </c>
    </row>
    <row r="2381" spans="1:5" x14ac:dyDescent="0.2">
      <c r="A2381" s="4" t="s">
        <v>835</v>
      </c>
      <c r="B2381">
        <v>218</v>
      </c>
      <c r="C2381" s="1">
        <v>48635</v>
      </c>
      <c r="D2381" s="1">
        <v>48853</v>
      </c>
      <c r="E2381" s="3">
        <v>4.4623666919124724E-3</v>
      </c>
    </row>
    <row r="2382" spans="1:5" x14ac:dyDescent="0.2">
      <c r="A2382" s="2" t="s">
        <v>1458</v>
      </c>
      <c r="B2382">
        <v>1093</v>
      </c>
      <c r="C2382" s="1">
        <v>109856</v>
      </c>
      <c r="D2382" s="1">
        <v>110949</v>
      </c>
      <c r="E2382" s="3">
        <v>9.8513731534308549E-3</v>
      </c>
    </row>
    <row r="2383" spans="1:5" x14ac:dyDescent="0.2">
      <c r="A2383" s="4" t="s">
        <v>1459</v>
      </c>
      <c r="B2383">
        <v>3</v>
      </c>
      <c r="C2383" s="1">
        <v>144</v>
      </c>
      <c r="D2383" s="1">
        <v>147</v>
      </c>
      <c r="E2383" s="3">
        <v>2.0408163265306121E-2</v>
      </c>
    </row>
    <row r="2384" spans="1:5" x14ac:dyDescent="0.2">
      <c r="A2384" s="4" t="s">
        <v>1460</v>
      </c>
      <c r="B2384">
        <v>10</v>
      </c>
      <c r="C2384" s="1">
        <v>1426</v>
      </c>
      <c r="D2384" s="1">
        <v>1436</v>
      </c>
      <c r="E2384" s="3">
        <v>6.9637883008356544E-3</v>
      </c>
    </row>
    <row r="2385" spans="1:5" x14ac:dyDescent="0.2">
      <c r="A2385" s="4" t="s">
        <v>1461</v>
      </c>
      <c r="B2385">
        <v>3</v>
      </c>
      <c r="C2385" s="1">
        <v>167</v>
      </c>
      <c r="D2385" s="1">
        <v>170</v>
      </c>
      <c r="E2385" s="3">
        <v>1.7647058823529412E-2</v>
      </c>
    </row>
    <row r="2386" spans="1:5" x14ac:dyDescent="0.2">
      <c r="A2386" s="4" t="s">
        <v>1462</v>
      </c>
      <c r="B2386">
        <v>6</v>
      </c>
      <c r="C2386" s="1">
        <v>439</v>
      </c>
      <c r="D2386" s="1">
        <v>445</v>
      </c>
      <c r="E2386" s="3">
        <v>1.3483146067415731E-2</v>
      </c>
    </row>
    <row r="2387" spans="1:5" x14ac:dyDescent="0.2">
      <c r="A2387" s="4" t="s">
        <v>1463</v>
      </c>
      <c r="B2387">
        <v>19</v>
      </c>
      <c r="C2387" s="1">
        <v>4030</v>
      </c>
      <c r="D2387" s="1">
        <v>4049</v>
      </c>
      <c r="E2387" s="3">
        <v>4.6925166707829091E-3</v>
      </c>
    </row>
    <row r="2388" spans="1:5" x14ac:dyDescent="0.2">
      <c r="A2388" s="4" t="s">
        <v>536</v>
      </c>
      <c r="B2388">
        <v>49</v>
      </c>
      <c r="C2388" s="1">
        <v>4460</v>
      </c>
      <c r="D2388" s="1">
        <v>4509</v>
      </c>
      <c r="E2388" s="3">
        <v>1.086715457972943E-2</v>
      </c>
    </row>
    <row r="2389" spans="1:5" x14ac:dyDescent="0.2">
      <c r="A2389" s="4" t="s">
        <v>1464</v>
      </c>
      <c r="B2389">
        <v>3</v>
      </c>
      <c r="C2389" s="1">
        <v>283</v>
      </c>
      <c r="D2389" s="1">
        <v>286</v>
      </c>
      <c r="E2389" s="3">
        <v>1.048951048951049E-2</v>
      </c>
    </row>
    <row r="2390" spans="1:5" x14ac:dyDescent="0.2">
      <c r="A2390" s="4" t="s">
        <v>158</v>
      </c>
      <c r="B2390">
        <v>21</v>
      </c>
      <c r="C2390" s="1">
        <v>1506</v>
      </c>
      <c r="D2390" s="1">
        <v>1527</v>
      </c>
      <c r="E2390" s="3">
        <v>1.37524557956778E-2</v>
      </c>
    </row>
    <row r="2391" spans="1:5" x14ac:dyDescent="0.2">
      <c r="A2391" s="4" t="s">
        <v>706</v>
      </c>
      <c r="B2391">
        <v>0</v>
      </c>
      <c r="C2391" s="1">
        <v>99</v>
      </c>
      <c r="D2391" s="1">
        <v>99</v>
      </c>
      <c r="E2391" s="3">
        <v>0</v>
      </c>
    </row>
    <row r="2392" spans="1:5" x14ac:dyDescent="0.2">
      <c r="A2392" s="4" t="s">
        <v>1465</v>
      </c>
      <c r="B2392">
        <v>11</v>
      </c>
      <c r="C2392" s="1">
        <v>363</v>
      </c>
      <c r="D2392" s="1">
        <v>374</v>
      </c>
      <c r="E2392" s="3">
        <v>2.9411764705882353E-2</v>
      </c>
    </row>
    <row r="2393" spans="1:5" x14ac:dyDescent="0.2">
      <c r="A2393" s="4" t="s">
        <v>89</v>
      </c>
      <c r="B2393">
        <v>1</v>
      </c>
      <c r="C2393" s="1">
        <v>228</v>
      </c>
      <c r="D2393" s="1">
        <v>229</v>
      </c>
      <c r="E2393" s="3">
        <v>4.3668122270742356E-3</v>
      </c>
    </row>
    <row r="2394" spans="1:5" x14ac:dyDescent="0.2">
      <c r="A2394" s="4" t="s">
        <v>26</v>
      </c>
      <c r="B2394">
        <v>10</v>
      </c>
      <c r="C2394" s="1">
        <v>1115</v>
      </c>
      <c r="D2394" s="1">
        <v>1125</v>
      </c>
      <c r="E2394" s="3">
        <v>8.8888888888888889E-3</v>
      </c>
    </row>
    <row r="2395" spans="1:5" x14ac:dyDescent="0.2">
      <c r="A2395" s="4" t="s">
        <v>1466</v>
      </c>
      <c r="B2395">
        <v>17</v>
      </c>
      <c r="C2395" s="1">
        <v>3518</v>
      </c>
      <c r="D2395" s="1">
        <v>3535</v>
      </c>
      <c r="E2395" s="3">
        <v>4.8090523338048087E-3</v>
      </c>
    </row>
    <row r="2396" spans="1:5" x14ac:dyDescent="0.2">
      <c r="A2396" s="4" t="s">
        <v>1467</v>
      </c>
      <c r="B2396">
        <v>1</v>
      </c>
      <c r="C2396" s="1">
        <v>95</v>
      </c>
      <c r="D2396" s="1">
        <v>96</v>
      </c>
      <c r="E2396" s="3">
        <v>1.0416666666666666E-2</v>
      </c>
    </row>
    <row r="2397" spans="1:5" x14ac:dyDescent="0.2">
      <c r="A2397" s="4" t="s">
        <v>226</v>
      </c>
      <c r="B2397">
        <v>15</v>
      </c>
      <c r="C2397" s="1">
        <v>1980</v>
      </c>
      <c r="D2397" s="1">
        <v>1995</v>
      </c>
      <c r="E2397" s="3">
        <v>7.5187969924812026E-3</v>
      </c>
    </row>
    <row r="2398" spans="1:5" x14ac:dyDescent="0.2">
      <c r="A2398" s="4" t="s">
        <v>1468</v>
      </c>
      <c r="B2398">
        <v>24</v>
      </c>
      <c r="C2398" s="1">
        <v>2089</v>
      </c>
      <c r="D2398" s="1">
        <v>2113</v>
      </c>
      <c r="E2398" s="3">
        <v>1.1358258400378608E-2</v>
      </c>
    </row>
    <row r="2399" spans="1:5" x14ac:dyDescent="0.2">
      <c r="A2399" s="4" t="s">
        <v>1469</v>
      </c>
      <c r="B2399">
        <v>7</v>
      </c>
      <c r="C2399" s="1">
        <v>558</v>
      </c>
      <c r="D2399" s="1">
        <v>565</v>
      </c>
      <c r="E2399" s="3">
        <v>1.2389380530973451E-2</v>
      </c>
    </row>
    <row r="2400" spans="1:5" x14ac:dyDescent="0.2">
      <c r="A2400" s="4" t="s">
        <v>1184</v>
      </c>
      <c r="B2400">
        <v>7</v>
      </c>
      <c r="C2400" s="1">
        <v>353</v>
      </c>
      <c r="D2400" s="1">
        <v>360</v>
      </c>
      <c r="E2400" s="3">
        <v>1.9444444444444445E-2</v>
      </c>
    </row>
    <row r="2401" spans="1:5" x14ac:dyDescent="0.2">
      <c r="A2401" s="4" t="s">
        <v>1346</v>
      </c>
      <c r="B2401">
        <v>7</v>
      </c>
      <c r="C2401" s="1">
        <v>665</v>
      </c>
      <c r="D2401" s="1">
        <v>672</v>
      </c>
      <c r="E2401" s="3">
        <v>1.0416666666666666E-2</v>
      </c>
    </row>
    <row r="2402" spans="1:5" x14ac:dyDescent="0.2">
      <c r="A2402" s="4" t="s">
        <v>230</v>
      </c>
      <c r="B2402">
        <v>4</v>
      </c>
      <c r="C2402" s="1">
        <v>119</v>
      </c>
      <c r="D2402" s="1">
        <v>123</v>
      </c>
      <c r="E2402" s="3">
        <v>3.2520325203252036E-2</v>
      </c>
    </row>
    <row r="2403" spans="1:5" x14ac:dyDescent="0.2">
      <c r="A2403" s="4" t="s">
        <v>1470</v>
      </c>
      <c r="B2403">
        <v>3</v>
      </c>
      <c r="C2403" s="1">
        <v>288</v>
      </c>
      <c r="D2403" s="1">
        <v>291</v>
      </c>
      <c r="E2403" s="3">
        <v>1.0309278350515464E-2</v>
      </c>
    </row>
    <row r="2404" spans="1:5" x14ac:dyDescent="0.2">
      <c r="A2404" s="4" t="s">
        <v>1471</v>
      </c>
      <c r="B2404">
        <v>20</v>
      </c>
      <c r="C2404" s="1">
        <v>1808</v>
      </c>
      <c r="D2404" s="1">
        <v>1828</v>
      </c>
      <c r="E2404" s="3">
        <v>1.0940919037199124E-2</v>
      </c>
    </row>
    <row r="2405" spans="1:5" x14ac:dyDescent="0.2">
      <c r="A2405" s="4" t="s">
        <v>1472</v>
      </c>
      <c r="B2405">
        <v>2</v>
      </c>
      <c r="C2405" s="1">
        <v>100</v>
      </c>
      <c r="D2405" s="1">
        <v>102</v>
      </c>
      <c r="E2405" s="3">
        <v>1.9607843137254902E-2</v>
      </c>
    </row>
    <row r="2406" spans="1:5" x14ac:dyDescent="0.2">
      <c r="A2406" s="4" t="s">
        <v>102</v>
      </c>
      <c r="B2406">
        <v>8</v>
      </c>
      <c r="C2406" s="1">
        <v>1134</v>
      </c>
      <c r="D2406" s="1">
        <v>1142</v>
      </c>
      <c r="E2406" s="3">
        <v>7.0052539404553416E-3</v>
      </c>
    </row>
    <row r="2407" spans="1:5" x14ac:dyDescent="0.2">
      <c r="A2407" s="4" t="s">
        <v>1473</v>
      </c>
      <c r="B2407">
        <v>4</v>
      </c>
      <c r="C2407" s="1">
        <v>185</v>
      </c>
      <c r="D2407" s="1">
        <v>189</v>
      </c>
      <c r="E2407" s="3">
        <v>2.1164021164021163E-2</v>
      </c>
    </row>
    <row r="2408" spans="1:5" x14ac:dyDescent="0.2">
      <c r="A2408" s="4" t="s">
        <v>1474</v>
      </c>
      <c r="B2408">
        <v>1</v>
      </c>
      <c r="C2408" s="1">
        <v>190</v>
      </c>
      <c r="D2408" s="1">
        <v>191</v>
      </c>
      <c r="E2408" s="3">
        <v>5.235602094240838E-3</v>
      </c>
    </row>
    <row r="2409" spans="1:5" x14ac:dyDescent="0.2">
      <c r="A2409" s="4" t="s">
        <v>1475</v>
      </c>
      <c r="B2409">
        <v>4</v>
      </c>
      <c r="C2409" s="1">
        <v>497</v>
      </c>
      <c r="D2409" s="1">
        <v>501</v>
      </c>
      <c r="E2409" s="3">
        <v>7.9840319361277438E-3</v>
      </c>
    </row>
    <row r="2410" spans="1:5" x14ac:dyDescent="0.2">
      <c r="A2410" s="4" t="s">
        <v>1476</v>
      </c>
      <c r="B2410">
        <v>5</v>
      </c>
      <c r="C2410" s="1">
        <v>205</v>
      </c>
      <c r="D2410" s="1">
        <v>210</v>
      </c>
      <c r="E2410" s="3">
        <v>2.3809523809523808E-2</v>
      </c>
    </row>
    <row r="2411" spans="1:5" x14ac:dyDescent="0.2">
      <c r="A2411" s="4" t="s">
        <v>1477</v>
      </c>
      <c r="B2411">
        <v>1</v>
      </c>
      <c r="C2411" s="1">
        <v>138</v>
      </c>
      <c r="D2411" s="1">
        <v>139</v>
      </c>
      <c r="E2411" s="3">
        <v>7.1942446043165471E-3</v>
      </c>
    </row>
    <row r="2412" spans="1:5" x14ac:dyDescent="0.2">
      <c r="A2412" s="4" t="s">
        <v>1241</v>
      </c>
      <c r="B2412">
        <v>0</v>
      </c>
      <c r="C2412" s="1">
        <v>44</v>
      </c>
      <c r="D2412" s="1">
        <v>44</v>
      </c>
      <c r="E2412" s="3">
        <v>0</v>
      </c>
    </row>
    <row r="2413" spans="1:5" x14ac:dyDescent="0.2">
      <c r="A2413" s="4" t="s">
        <v>1350</v>
      </c>
      <c r="B2413">
        <v>38</v>
      </c>
      <c r="C2413" s="1">
        <v>2565</v>
      </c>
      <c r="D2413" s="1">
        <v>2603</v>
      </c>
      <c r="E2413" s="3">
        <v>1.4598540145985401E-2</v>
      </c>
    </row>
    <row r="2414" spans="1:5" x14ac:dyDescent="0.2">
      <c r="A2414" s="4" t="s">
        <v>1479</v>
      </c>
      <c r="B2414">
        <v>6</v>
      </c>
      <c r="C2414" s="1">
        <v>327</v>
      </c>
      <c r="D2414" s="1">
        <v>333</v>
      </c>
      <c r="E2414" s="3">
        <v>1.8018018018018018E-2</v>
      </c>
    </row>
    <row r="2415" spans="1:5" x14ac:dyDescent="0.2">
      <c r="A2415" s="4" t="s">
        <v>1107</v>
      </c>
      <c r="B2415">
        <v>1</v>
      </c>
      <c r="C2415" s="1">
        <v>40</v>
      </c>
      <c r="D2415" s="1">
        <v>41</v>
      </c>
      <c r="E2415" s="3">
        <v>2.4390243902439025E-2</v>
      </c>
    </row>
    <row r="2416" spans="1:5" x14ac:dyDescent="0.2">
      <c r="A2416" s="4" t="s">
        <v>48</v>
      </c>
      <c r="B2416">
        <v>1</v>
      </c>
      <c r="C2416" s="1">
        <v>70</v>
      </c>
      <c r="D2416" s="1">
        <v>71</v>
      </c>
      <c r="E2416" s="3">
        <v>1.4084507042253521E-2</v>
      </c>
    </row>
    <row r="2417" spans="1:5" x14ac:dyDescent="0.2">
      <c r="A2417" s="4" t="s">
        <v>1480</v>
      </c>
      <c r="B2417">
        <v>0</v>
      </c>
      <c r="C2417" s="1">
        <v>74</v>
      </c>
      <c r="D2417" s="1">
        <v>74</v>
      </c>
      <c r="E2417" s="3">
        <v>0</v>
      </c>
    </row>
    <row r="2418" spans="1:5" x14ac:dyDescent="0.2">
      <c r="A2418" s="4" t="s">
        <v>393</v>
      </c>
      <c r="B2418">
        <v>0</v>
      </c>
      <c r="C2418" s="1">
        <v>38</v>
      </c>
      <c r="D2418" s="1">
        <v>38</v>
      </c>
      <c r="E2418" s="3">
        <v>0</v>
      </c>
    </row>
    <row r="2419" spans="1:5" x14ac:dyDescent="0.2">
      <c r="A2419" s="4" t="s">
        <v>1481</v>
      </c>
      <c r="B2419">
        <v>2</v>
      </c>
      <c r="C2419" s="1">
        <v>494</v>
      </c>
      <c r="D2419" s="1">
        <v>496</v>
      </c>
      <c r="E2419" s="3">
        <v>4.0322580645161289E-3</v>
      </c>
    </row>
    <row r="2420" spans="1:5" x14ac:dyDescent="0.2">
      <c r="A2420" s="4" t="s">
        <v>171</v>
      </c>
      <c r="B2420">
        <v>11</v>
      </c>
      <c r="C2420" s="1">
        <v>1358</v>
      </c>
      <c r="D2420" s="1">
        <v>1369</v>
      </c>
      <c r="E2420" s="3">
        <v>8.0350620891161424E-3</v>
      </c>
    </row>
    <row r="2421" spans="1:5" x14ac:dyDescent="0.2">
      <c r="A2421" s="4" t="s">
        <v>52</v>
      </c>
      <c r="B2421">
        <v>64</v>
      </c>
      <c r="C2421" s="1">
        <v>5689</v>
      </c>
      <c r="D2421" s="1">
        <v>5753</v>
      </c>
      <c r="E2421" s="3">
        <v>1.1124630627498697E-2</v>
      </c>
    </row>
    <row r="2422" spans="1:5" x14ac:dyDescent="0.2">
      <c r="A2422" s="4" t="s">
        <v>110</v>
      </c>
      <c r="B2422">
        <v>78</v>
      </c>
      <c r="C2422" s="1">
        <v>8610</v>
      </c>
      <c r="D2422" s="1">
        <v>8688</v>
      </c>
      <c r="E2422" s="3">
        <v>8.9779005524861875E-3</v>
      </c>
    </row>
    <row r="2423" spans="1:5" x14ac:dyDescent="0.2">
      <c r="A2423" s="4" t="s">
        <v>1482</v>
      </c>
      <c r="B2423">
        <v>2</v>
      </c>
      <c r="C2423" s="1">
        <v>126</v>
      </c>
      <c r="D2423" s="1">
        <v>128</v>
      </c>
      <c r="E2423" s="3">
        <v>1.5625E-2</v>
      </c>
    </row>
    <row r="2424" spans="1:5" x14ac:dyDescent="0.2">
      <c r="A2424" s="4" t="s">
        <v>60</v>
      </c>
      <c r="B2424">
        <v>8</v>
      </c>
      <c r="C2424" s="1">
        <v>355</v>
      </c>
      <c r="D2424" s="1">
        <v>363</v>
      </c>
      <c r="E2424" s="3">
        <v>2.2038567493112948E-2</v>
      </c>
    </row>
    <row r="2425" spans="1:5" x14ac:dyDescent="0.2">
      <c r="A2425" s="4" t="s">
        <v>1483</v>
      </c>
      <c r="B2425">
        <v>5</v>
      </c>
      <c r="C2425" s="1">
        <v>451</v>
      </c>
      <c r="D2425" s="1">
        <v>456</v>
      </c>
      <c r="E2425" s="3">
        <v>1.0964912280701754E-2</v>
      </c>
    </row>
    <row r="2426" spans="1:5" x14ac:dyDescent="0.2">
      <c r="A2426" s="4" t="s">
        <v>657</v>
      </c>
      <c r="B2426">
        <v>2</v>
      </c>
      <c r="C2426" s="1">
        <v>162</v>
      </c>
      <c r="D2426" s="1">
        <v>164</v>
      </c>
      <c r="E2426" s="3">
        <v>1.2195121951219513E-2</v>
      </c>
    </row>
    <row r="2427" spans="1:5" x14ac:dyDescent="0.2">
      <c r="A2427" s="4" t="s">
        <v>658</v>
      </c>
      <c r="B2427">
        <v>97</v>
      </c>
      <c r="C2427" s="1">
        <v>6102</v>
      </c>
      <c r="D2427" s="1">
        <v>6199</v>
      </c>
      <c r="E2427" s="3">
        <v>1.5647685110501693E-2</v>
      </c>
    </row>
    <row r="2428" spans="1:5" x14ac:dyDescent="0.2">
      <c r="A2428" s="4" t="s">
        <v>1484</v>
      </c>
      <c r="B2428">
        <v>0</v>
      </c>
      <c r="C2428" s="1">
        <v>41</v>
      </c>
      <c r="D2428" s="1">
        <v>41</v>
      </c>
      <c r="E2428" s="3">
        <v>0</v>
      </c>
    </row>
    <row r="2429" spans="1:5" x14ac:dyDescent="0.2">
      <c r="A2429" s="4" t="s">
        <v>1485</v>
      </c>
      <c r="B2429">
        <v>1</v>
      </c>
      <c r="C2429" s="1">
        <v>128</v>
      </c>
      <c r="D2429" s="1">
        <v>129</v>
      </c>
      <c r="E2429" s="3">
        <v>7.7519379844961239E-3</v>
      </c>
    </row>
    <row r="2430" spans="1:5" x14ac:dyDescent="0.2">
      <c r="A2430" s="4" t="s">
        <v>1486</v>
      </c>
      <c r="B2430">
        <v>194</v>
      </c>
      <c r="C2430" s="1">
        <v>27111</v>
      </c>
      <c r="D2430" s="1">
        <v>27305</v>
      </c>
      <c r="E2430" s="3">
        <v>7.1049258377586522E-3</v>
      </c>
    </row>
    <row r="2431" spans="1:5" x14ac:dyDescent="0.2">
      <c r="A2431" s="4" t="s">
        <v>1487</v>
      </c>
      <c r="B2431">
        <v>9</v>
      </c>
      <c r="C2431" s="1">
        <v>883</v>
      </c>
      <c r="D2431" s="1">
        <v>892</v>
      </c>
      <c r="E2431" s="3">
        <v>1.0089686098654708E-2</v>
      </c>
    </row>
    <row r="2432" spans="1:5" x14ac:dyDescent="0.2">
      <c r="A2432" s="4" t="s">
        <v>1488</v>
      </c>
      <c r="B2432">
        <v>2</v>
      </c>
      <c r="C2432" s="1">
        <v>117</v>
      </c>
      <c r="D2432" s="1">
        <v>119</v>
      </c>
      <c r="E2432" s="3">
        <v>1.680672268907563E-2</v>
      </c>
    </row>
    <row r="2433" spans="1:5" x14ac:dyDescent="0.2">
      <c r="A2433" s="4" t="s">
        <v>938</v>
      </c>
      <c r="B2433">
        <v>216</v>
      </c>
      <c r="C2433" s="1">
        <v>18538</v>
      </c>
      <c r="D2433" s="1">
        <v>18754</v>
      </c>
      <c r="E2433" s="3">
        <v>1.1517542924176175E-2</v>
      </c>
    </row>
    <row r="2434" spans="1:5" x14ac:dyDescent="0.2">
      <c r="A2434" s="4" t="s">
        <v>1205</v>
      </c>
      <c r="B2434">
        <v>8</v>
      </c>
      <c r="C2434" s="1">
        <v>194</v>
      </c>
      <c r="D2434" s="1">
        <v>202</v>
      </c>
      <c r="E2434" s="3">
        <v>3.9603960396039604E-2</v>
      </c>
    </row>
    <row r="2435" spans="1:5" x14ac:dyDescent="0.2">
      <c r="A2435" s="4" t="s">
        <v>1421</v>
      </c>
      <c r="B2435">
        <v>3</v>
      </c>
      <c r="C2435" s="1">
        <v>225</v>
      </c>
      <c r="D2435" s="1">
        <v>228</v>
      </c>
      <c r="E2435" s="3">
        <v>1.3157894736842105E-2</v>
      </c>
    </row>
    <row r="2436" spans="1:5" x14ac:dyDescent="0.2">
      <c r="A2436" s="4" t="s">
        <v>1489</v>
      </c>
      <c r="B2436">
        <v>5</v>
      </c>
      <c r="C2436" s="1">
        <v>539</v>
      </c>
      <c r="D2436" s="1">
        <v>544</v>
      </c>
      <c r="E2436" s="3">
        <v>9.1911764705882356E-3</v>
      </c>
    </row>
    <row r="2437" spans="1:5" x14ac:dyDescent="0.2">
      <c r="A2437" s="4" t="s">
        <v>1490</v>
      </c>
      <c r="B2437">
        <v>2</v>
      </c>
      <c r="C2437" s="1">
        <v>117</v>
      </c>
      <c r="D2437" s="1">
        <v>119</v>
      </c>
      <c r="E2437" s="3">
        <v>1.680672268907563E-2</v>
      </c>
    </row>
    <row r="2438" spans="1:5" x14ac:dyDescent="0.2">
      <c r="A2438" s="4" t="s">
        <v>1491</v>
      </c>
      <c r="B2438">
        <v>12</v>
      </c>
      <c r="C2438" s="1">
        <v>392</v>
      </c>
      <c r="D2438" s="1">
        <v>404</v>
      </c>
      <c r="E2438" s="3">
        <v>2.9702970297029702E-2</v>
      </c>
    </row>
    <row r="2439" spans="1:5" x14ac:dyDescent="0.2">
      <c r="A2439" s="4" t="s">
        <v>1492</v>
      </c>
      <c r="B2439">
        <v>4</v>
      </c>
      <c r="C2439" s="1">
        <v>461</v>
      </c>
      <c r="D2439" s="1">
        <v>465</v>
      </c>
      <c r="E2439" s="3">
        <v>8.6021505376344086E-3</v>
      </c>
    </row>
    <row r="2440" spans="1:5" x14ac:dyDescent="0.2">
      <c r="A2440" s="4" t="s">
        <v>1493</v>
      </c>
      <c r="B2440">
        <v>5</v>
      </c>
      <c r="C2440" s="1">
        <v>100</v>
      </c>
      <c r="D2440" s="1">
        <v>105</v>
      </c>
      <c r="E2440" s="3">
        <v>4.7619047619047616E-2</v>
      </c>
    </row>
    <row r="2441" spans="1:5" x14ac:dyDescent="0.2">
      <c r="A2441" s="4" t="s">
        <v>745</v>
      </c>
      <c r="B2441">
        <v>2</v>
      </c>
      <c r="C2441" s="1">
        <v>91</v>
      </c>
      <c r="D2441" s="1">
        <v>93</v>
      </c>
      <c r="E2441" s="3">
        <v>2.1505376344086023E-2</v>
      </c>
    </row>
    <row r="2442" spans="1:5" x14ac:dyDescent="0.2">
      <c r="A2442" s="4" t="s">
        <v>1494</v>
      </c>
      <c r="B2442">
        <v>7</v>
      </c>
      <c r="C2442" s="1">
        <v>337</v>
      </c>
      <c r="D2442" s="1">
        <v>344</v>
      </c>
      <c r="E2442" s="3">
        <v>2.0348837209302327E-2</v>
      </c>
    </row>
    <row r="2443" spans="1:5" x14ac:dyDescent="0.2">
      <c r="A2443" s="4" t="s">
        <v>429</v>
      </c>
      <c r="B2443">
        <v>8</v>
      </c>
      <c r="C2443" s="1">
        <v>750</v>
      </c>
      <c r="D2443" s="1">
        <v>758</v>
      </c>
      <c r="E2443" s="3">
        <v>1.0554089709762533E-2</v>
      </c>
    </row>
    <row r="2444" spans="1:5" x14ac:dyDescent="0.2">
      <c r="A2444" s="4" t="s">
        <v>133</v>
      </c>
      <c r="B2444">
        <v>20</v>
      </c>
      <c r="C2444" s="1">
        <v>2339</v>
      </c>
      <c r="D2444" s="1">
        <v>2359</v>
      </c>
      <c r="E2444" s="3">
        <v>8.4781687155574392E-3</v>
      </c>
    </row>
    <row r="2445" spans="1:5" x14ac:dyDescent="0.2">
      <c r="A2445" s="4" t="s">
        <v>1495</v>
      </c>
      <c r="B2445">
        <v>1</v>
      </c>
      <c r="C2445" s="1">
        <v>179</v>
      </c>
      <c r="D2445" s="1">
        <v>180</v>
      </c>
      <c r="E2445" s="3">
        <v>5.5555555555555558E-3</v>
      </c>
    </row>
    <row r="2446" spans="1:5" x14ac:dyDescent="0.2">
      <c r="A2446" s="4" t="s">
        <v>1496</v>
      </c>
      <c r="B2446">
        <v>13</v>
      </c>
      <c r="C2446" s="1">
        <v>2574</v>
      </c>
      <c r="D2446" s="1">
        <v>2587</v>
      </c>
      <c r="E2446" s="3">
        <v>5.0251256281407036E-3</v>
      </c>
    </row>
    <row r="2447" spans="1:5" x14ac:dyDescent="0.2">
      <c r="A2447" s="4" t="s">
        <v>1497</v>
      </c>
      <c r="B2447">
        <v>0</v>
      </c>
      <c r="C2447" s="1">
        <v>53</v>
      </c>
      <c r="D2447" s="1">
        <v>53</v>
      </c>
      <c r="E2447" s="3">
        <v>0</v>
      </c>
    </row>
    <row r="2448" spans="1:5" x14ac:dyDescent="0.2">
      <c r="A2448" s="2" t="s">
        <v>1498</v>
      </c>
      <c r="B2448">
        <v>5730</v>
      </c>
      <c r="C2448" s="1">
        <v>834095</v>
      </c>
      <c r="D2448" s="1">
        <v>839825</v>
      </c>
      <c r="E2448" s="3">
        <v>6.8228499985115943E-3</v>
      </c>
    </row>
    <row r="2449" spans="1:5" x14ac:dyDescent="0.2">
      <c r="A2449" s="4" t="s">
        <v>626</v>
      </c>
      <c r="B2449">
        <v>65</v>
      </c>
      <c r="C2449" s="1">
        <v>10783</v>
      </c>
      <c r="D2449" s="1">
        <v>10848</v>
      </c>
      <c r="E2449" s="3">
        <v>5.9918879056047201E-3</v>
      </c>
    </row>
    <row r="2450" spans="1:5" x14ac:dyDescent="0.2">
      <c r="A2450" s="4" t="s">
        <v>1397</v>
      </c>
      <c r="B2450">
        <v>20</v>
      </c>
      <c r="C2450" s="1">
        <v>3382</v>
      </c>
      <c r="D2450" s="1">
        <v>3402</v>
      </c>
      <c r="E2450" s="3">
        <v>5.8788947677836569E-3</v>
      </c>
    </row>
    <row r="2451" spans="1:5" x14ac:dyDescent="0.2">
      <c r="A2451" s="4" t="s">
        <v>84</v>
      </c>
      <c r="B2451">
        <v>8</v>
      </c>
      <c r="C2451" s="1">
        <v>1551</v>
      </c>
      <c r="D2451" s="1">
        <v>1559</v>
      </c>
      <c r="E2451" s="3">
        <v>5.1314945477870426E-3</v>
      </c>
    </row>
    <row r="2452" spans="1:5" x14ac:dyDescent="0.2">
      <c r="A2452" s="4" t="s">
        <v>1499</v>
      </c>
      <c r="B2452">
        <v>12</v>
      </c>
      <c r="C2452" s="1">
        <v>1016</v>
      </c>
      <c r="D2452" s="1">
        <v>1028</v>
      </c>
      <c r="E2452" s="3">
        <v>1.1673151750972763E-2</v>
      </c>
    </row>
    <row r="2453" spans="1:5" x14ac:dyDescent="0.2">
      <c r="A2453" s="4" t="s">
        <v>17</v>
      </c>
      <c r="B2453">
        <v>82</v>
      </c>
      <c r="C2453" s="1">
        <v>16277</v>
      </c>
      <c r="D2453" s="1">
        <v>16359</v>
      </c>
      <c r="E2453" s="3">
        <v>5.0125313283208017E-3</v>
      </c>
    </row>
    <row r="2454" spans="1:5" x14ac:dyDescent="0.2">
      <c r="A2454" s="4" t="s">
        <v>86</v>
      </c>
      <c r="B2454">
        <v>82</v>
      </c>
      <c r="C2454" s="1">
        <v>13432</v>
      </c>
      <c r="D2454" s="1">
        <v>13514</v>
      </c>
      <c r="E2454" s="3">
        <v>6.0677815598638449E-3</v>
      </c>
    </row>
    <row r="2455" spans="1:5" x14ac:dyDescent="0.2">
      <c r="A2455" s="4" t="s">
        <v>706</v>
      </c>
      <c r="B2455">
        <v>53</v>
      </c>
      <c r="C2455" s="1">
        <v>5063</v>
      </c>
      <c r="D2455" s="1">
        <v>5116</v>
      </c>
      <c r="E2455" s="3">
        <v>1.035965598123534E-2</v>
      </c>
    </row>
    <row r="2456" spans="1:5" x14ac:dyDescent="0.2">
      <c r="A2456" s="4" t="s">
        <v>1500</v>
      </c>
      <c r="B2456">
        <v>8</v>
      </c>
      <c r="C2456" s="1">
        <v>1032</v>
      </c>
      <c r="D2456" s="1">
        <v>1040</v>
      </c>
      <c r="E2456" s="3">
        <v>7.6923076923076927E-3</v>
      </c>
    </row>
    <row r="2457" spans="1:5" x14ac:dyDescent="0.2">
      <c r="A2457" s="4" t="s">
        <v>87</v>
      </c>
      <c r="B2457">
        <v>15</v>
      </c>
      <c r="C2457" s="1">
        <v>1488</v>
      </c>
      <c r="D2457" s="1">
        <v>1503</v>
      </c>
      <c r="E2457" s="3">
        <v>9.9800399201596807E-3</v>
      </c>
    </row>
    <row r="2458" spans="1:5" x14ac:dyDescent="0.2">
      <c r="A2458" s="4" t="s">
        <v>708</v>
      </c>
      <c r="B2458">
        <v>32</v>
      </c>
      <c r="C2458" s="1">
        <v>4646</v>
      </c>
      <c r="D2458" s="1">
        <v>4678</v>
      </c>
      <c r="E2458" s="3">
        <v>6.8405301410859338E-3</v>
      </c>
    </row>
    <row r="2459" spans="1:5" x14ac:dyDescent="0.2">
      <c r="A2459" s="4" t="s">
        <v>1501</v>
      </c>
      <c r="B2459">
        <v>21</v>
      </c>
      <c r="C2459" s="1">
        <v>4442</v>
      </c>
      <c r="D2459" s="1">
        <v>4463</v>
      </c>
      <c r="E2459" s="3">
        <v>4.7053551422809765E-3</v>
      </c>
    </row>
    <row r="2460" spans="1:5" x14ac:dyDescent="0.2">
      <c r="A2460" s="4" t="s">
        <v>1403</v>
      </c>
      <c r="B2460">
        <v>9</v>
      </c>
      <c r="C2460" s="1">
        <v>989</v>
      </c>
      <c r="D2460" s="1">
        <v>998</v>
      </c>
      <c r="E2460" s="3">
        <v>9.0180360721442889E-3</v>
      </c>
    </row>
    <row r="2461" spans="1:5" x14ac:dyDescent="0.2">
      <c r="A2461" s="4" t="s">
        <v>761</v>
      </c>
      <c r="B2461">
        <v>14</v>
      </c>
      <c r="C2461" s="1">
        <v>2654</v>
      </c>
      <c r="D2461" s="1">
        <v>2668</v>
      </c>
      <c r="E2461" s="3">
        <v>5.2473763118440781E-3</v>
      </c>
    </row>
    <row r="2462" spans="1:5" x14ac:dyDescent="0.2">
      <c r="A2462" s="4" t="s">
        <v>26</v>
      </c>
      <c r="B2462">
        <v>2</v>
      </c>
      <c r="C2462" s="1">
        <v>568</v>
      </c>
      <c r="D2462" s="1">
        <v>570</v>
      </c>
      <c r="E2462" s="3">
        <v>3.5087719298245615E-3</v>
      </c>
    </row>
    <row r="2463" spans="1:5" x14ac:dyDescent="0.2">
      <c r="A2463" s="4" t="s">
        <v>1502</v>
      </c>
      <c r="B2463">
        <v>18</v>
      </c>
      <c r="C2463" s="1">
        <v>3362</v>
      </c>
      <c r="D2463" s="1">
        <v>3380</v>
      </c>
      <c r="E2463" s="3">
        <v>5.3254437869822485E-3</v>
      </c>
    </row>
    <row r="2464" spans="1:5" x14ac:dyDescent="0.2">
      <c r="A2464" s="4" t="s">
        <v>28</v>
      </c>
      <c r="B2464">
        <v>28</v>
      </c>
      <c r="C2464" s="1">
        <v>4596</v>
      </c>
      <c r="D2464" s="1">
        <v>4624</v>
      </c>
      <c r="E2464" s="3">
        <v>6.0553633217993079E-3</v>
      </c>
    </row>
    <row r="2465" spans="1:5" x14ac:dyDescent="0.2">
      <c r="A2465" s="4" t="s">
        <v>1503</v>
      </c>
      <c r="B2465">
        <v>7</v>
      </c>
      <c r="C2465" s="1">
        <v>650</v>
      </c>
      <c r="D2465" s="1">
        <v>657</v>
      </c>
      <c r="E2465" s="3">
        <v>1.06544901065449E-2</v>
      </c>
    </row>
    <row r="2466" spans="1:5" x14ac:dyDescent="0.2">
      <c r="A2466" s="4" t="s">
        <v>541</v>
      </c>
      <c r="B2466">
        <v>36</v>
      </c>
      <c r="C2466" s="1">
        <v>6216</v>
      </c>
      <c r="D2466" s="1">
        <v>6252</v>
      </c>
      <c r="E2466" s="3">
        <v>5.7581573896353169E-3</v>
      </c>
    </row>
    <row r="2467" spans="1:5" x14ac:dyDescent="0.2">
      <c r="A2467" s="4" t="s">
        <v>1093</v>
      </c>
      <c r="B2467">
        <v>624</v>
      </c>
      <c r="C2467" s="1">
        <v>90452</v>
      </c>
      <c r="D2467" s="1">
        <v>91076</v>
      </c>
      <c r="E2467" s="3">
        <v>6.85142079142694E-3</v>
      </c>
    </row>
    <row r="2468" spans="1:5" x14ac:dyDescent="0.2">
      <c r="A2468" s="4" t="s">
        <v>364</v>
      </c>
      <c r="B2468">
        <v>6</v>
      </c>
      <c r="C2468" s="1">
        <v>876</v>
      </c>
      <c r="D2468" s="1">
        <v>882</v>
      </c>
      <c r="E2468" s="3">
        <v>6.8027210884353739E-3</v>
      </c>
    </row>
    <row r="2469" spans="1:5" x14ac:dyDescent="0.2">
      <c r="A2469" s="4" t="s">
        <v>37</v>
      </c>
      <c r="B2469">
        <v>14</v>
      </c>
      <c r="C2469" s="1">
        <v>1859</v>
      </c>
      <c r="D2469" s="1">
        <v>1873</v>
      </c>
      <c r="E2469" s="3">
        <v>7.4746396155899626E-3</v>
      </c>
    </row>
    <row r="2470" spans="1:5" x14ac:dyDescent="0.2">
      <c r="A2470" s="4" t="s">
        <v>1504</v>
      </c>
      <c r="B2470">
        <v>24</v>
      </c>
      <c r="C2470" s="1">
        <v>5391</v>
      </c>
      <c r="D2470" s="1">
        <v>5415</v>
      </c>
      <c r="E2470" s="3">
        <v>4.43213296398892E-3</v>
      </c>
    </row>
    <row r="2471" spans="1:5" x14ac:dyDescent="0.2">
      <c r="A2471" s="4" t="s">
        <v>1505</v>
      </c>
      <c r="B2471">
        <v>23</v>
      </c>
      <c r="C2471" s="1">
        <v>2566</v>
      </c>
      <c r="D2471" s="1">
        <v>2589</v>
      </c>
      <c r="E2471" s="3">
        <v>8.8837388953263811E-3</v>
      </c>
    </row>
    <row r="2472" spans="1:5" x14ac:dyDescent="0.2">
      <c r="A2472" s="4" t="s">
        <v>41</v>
      </c>
      <c r="B2472">
        <v>52</v>
      </c>
      <c r="C2472" s="1">
        <v>6965</v>
      </c>
      <c r="D2472" s="1">
        <v>7017</v>
      </c>
      <c r="E2472" s="3">
        <v>7.410574319509762E-3</v>
      </c>
    </row>
    <row r="2473" spans="1:5" x14ac:dyDescent="0.2">
      <c r="A2473" s="4" t="s">
        <v>1506</v>
      </c>
      <c r="B2473">
        <v>12</v>
      </c>
      <c r="C2473" s="1">
        <v>1129</v>
      </c>
      <c r="D2473" s="1">
        <v>1141</v>
      </c>
      <c r="E2473" s="3">
        <v>1.0517090271691499E-2</v>
      </c>
    </row>
    <row r="2474" spans="1:5" x14ac:dyDescent="0.2">
      <c r="A2474" s="4" t="s">
        <v>42</v>
      </c>
      <c r="B2474">
        <v>20</v>
      </c>
      <c r="C2474" s="1">
        <v>3933</v>
      </c>
      <c r="D2474" s="1">
        <v>3953</v>
      </c>
      <c r="E2474" s="3">
        <v>5.0594485201113076E-3</v>
      </c>
    </row>
    <row r="2475" spans="1:5" x14ac:dyDescent="0.2">
      <c r="A2475" s="4" t="s">
        <v>594</v>
      </c>
      <c r="B2475">
        <v>23</v>
      </c>
      <c r="C2475" s="1">
        <v>3200</v>
      </c>
      <c r="D2475" s="1">
        <v>3223</v>
      </c>
      <c r="E2475" s="3">
        <v>7.1362085013962151E-3</v>
      </c>
    </row>
    <row r="2476" spans="1:5" x14ac:dyDescent="0.2">
      <c r="A2476" s="4" t="s">
        <v>1507</v>
      </c>
      <c r="B2476">
        <v>22</v>
      </c>
      <c r="C2476" s="1">
        <v>2215</v>
      </c>
      <c r="D2476" s="1">
        <v>2237</v>
      </c>
      <c r="E2476" s="3">
        <v>9.8345999105945471E-3</v>
      </c>
    </row>
    <row r="2477" spans="1:5" x14ac:dyDescent="0.2">
      <c r="A2477" s="4" t="s">
        <v>1508</v>
      </c>
      <c r="B2477">
        <v>12</v>
      </c>
      <c r="C2477" s="1">
        <v>2081</v>
      </c>
      <c r="D2477" s="1">
        <v>2093</v>
      </c>
      <c r="E2477" s="3">
        <v>5.733397037744864E-3</v>
      </c>
    </row>
    <row r="2478" spans="1:5" x14ac:dyDescent="0.2">
      <c r="A2478" s="4" t="s">
        <v>44</v>
      </c>
      <c r="B2478">
        <v>35</v>
      </c>
      <c r="C2478" s="1">
        <v>5829</v>
      </c>
      <c r="D2478" s="1">
        <v>5864</v>
      </c>
      <c r="E2478" s="3">
        <v>5.9686221009549794E-3</v>
      </c>
    </row>
    <row r="2479" spans="1:5" x14ac:dyDescent="0.2">
      <c r="A2479" s="4" t="s">
        <v>466</v>
      </c>
      <c r="B2479">
        <v>3</v>
      </c>
      <c r="C2479" s="1">
        <v>1027</v>
      </c>
      <c r="D2479" s="1">
        <v>1030</v>
      </c>
      <c r="E2479" s="3">
        <v>2.9126213592233011E-3</v>
      </c>
    </row>
    <row r="2480" spans="1:5" x14ac:dyDescent="0.2">
      <c r="A2480" s="4" t="s">
        <v>1509</v>
      </c>
      <c r="B2480">
        <v>35</v>
      </c>
      <c r="C2480" s="1">
        <v>5232</v>
      </c>
      <c r="D2480" s="1">
        <v>5267</v>
      </c>
      <c r="E2480" s="3">
        <v>6.645149041199924E-3</v>
      </c>
    </row>
    <row r="2481" spans="1:5" x14ac:dyDescent="0.2">
      <c r="A2481" s="4" t="s">
        <v>300</v>
      </c>
      <c r="B2481">
        <v>384</v>
      </c>
      <c r="C2481" s="1">
        <v>53634</v>
      </c>
      <c r="D2481" s="1">
        <v>54018</v>
      </c>
      <c r="E2481" s="3">
        <v>7.1087415306009104E-3</v>
      </c>
    </row>
    <row r="2482" spans="1:5" x14ac:dyDescent="0.2">
      <c r="A2482" s="4" t="s">
        <v>384</v>
      </c>
      <c r="B2482">
        <v>2</v>
      </c>
      <c r="C2482" s="1">
        <v>173</v>
      </c>
      <c r="D2482" s="1">
        <v>175</v>
      </c>
      <c r="E2482" s="3">
        <v>1.1428571428571429E-2</v>
      </c>
    </row>
    <row r="2483" spans="1:5" x14ac:dyDescent="0.2">
      <c r="A2483" s="4" t="s">
        <v>1510</v>
      </c>
      <c r="B2483">
        <v>24</v>
      </c>
      <c r="C2483" s="1">
        <v>1960</v>
      </c>
      <c r="D2483" s="1">
        <v>1984</v>
      </c>
      <c r="E2483" s="3">
        <v>1.2096774193548387E-2</v>
      </c>
    </row>
    <row r="2484" spans="1:5" x14ac:dyDescent="0.2">
      <c r="A2484" s="4" t="s">
        <v>468</v>
      </c>
      <c r="B2484">
        <v>33</v>
      </c>
      <c r="C2484" s="1">
        <v>2995</v>
      </c>
      <c r="D2484" s="1">
        <v>3028</v>
      </c>
      <c r="E2484" s="3">
        <v>1.0898282694848084E-2</v>
      </c>
    </row>
    <row r="2485" spans="1:5" x14ac:dyDescent="0.2">
      <c r="A2485" s="4" t="s">
        <v>1511</v>
      </c>
      <c r="B2485">
        <v>42</v>
      </c>
      <c r="C2485" s="1">
        <v>5623</v>
      </c>
      <c r="D2485" s="1">
        <v>5665</v>
      </c>
      <c r="E2485" s="3">
        <v>7.4139452780229483E-3</v>
      </c>
    </row>
    <row r="2486" spans="1:5" x14ac:dyDescent="0.2">
      <c r="A2486" s="4" t="s">
        <v>1104</v>
      </c>
      <c r="B2486">
        <v>27</v>
      </c>
      <c r="C2486" s="1">
        <v>2264</v>
      </c>
      <c r="D2486" s="1">
        <v>2291</v>
      </c>
      <c r="E2486" s="3">
        <v>1.178524661719773E-2</v>
      </c>
    </row>
    <row r="2487" spans="1:5" x14ac:dyDescent="0.2">
      <c r="A2487" s="4" t="s">
        <v>549</v>
      </c>
      <c r="B2487">
        <v>14</v>
      </c>
      <c r="C2487" s="1">
        <v>1903</v>
      </c>
      <c r="D2487" s="1">
        <v>1917</v>
      </c>
      <c r="E2487" s="3">
        <v>7.3030777256129368E-3</v>
      </c>
    </row>
    <row r="2488" spans="1:5" x14ac:dyDescent="0.2">
      <c r="A2488" s="4" t="s">
        <v>46</v>
      </c>
      <c r="B2488">
        <v>29</v>
      </c>
      <c r="C2488" s="1">
        <v>3127</v>
      </c>
      <c r="D2488" s="1">
        <v>3156</v>
      </c>
      <c r="E2488" s="3">
        <v>9.1888466413181241E-3</v>
      </c>
    </row>
    <row r="2489" spans="1:5" x14ac:dyDescent="0.2">
      <c r="A2489" s="4" t="s">
        <v>720</v>
      </c>
      <c r="B2489">
        <v>11</v>
      </c>
      <c r="C2489" s="1">
        <v>1952</v>
      </c>
      <c r="D2489" s="1">
        <v>1963</v>
      </c>
      <c r="E2489" s="3">
        <v>5.6036678553234845E-3</v>
      </c>
    </row>
    <row r="2490" spans="1:5" x14ac:dyDescent="0.2">
      <c r="A2490" s="4" t="s">
        <v>47</v>
      </c>
      <c r="B2490">
        <v>3</v>
      </c>
      <c r="C2490" s="1">
        <v>495</v>
      </c>
      <c r="D2490" s="1">
        <v>498</v>
      </c>
      <c r="E2490" s="3">
        <v>6.024096385542169E-3</v>
      </c>
    </row>
    <row r="2491" spans="1:5" x14ac:dyDescent="0.2">
      <c r="A2491" s="4" t="s">
        <v>1012</v>
      </c>
      <c r="B2491">
        <v>26</v>
      </c>
      <c r="C2491" s="1">
        <v>1770</v>
      </c>
      <c r="D2491" s="1">
        <v>1796</v>
      </c>
      <c r="E2491" s="3">
        <v>1.4476614699331848E-2</v>
      </c>
    </row>
    <row r="2492" spans="1:5" x14ac:dyDescent="0.2">
      <c r="A2492" s="4" t="s">
        <v>48</v>
      </c>
      <c r="B2492">
        <v>5</v>
      </c>
      <c r="C2492" s="1">
        <v>910</v>
      </c>
      <c r="D2492" s="1">
        <v>915</v>
      </c>
      <c r="E2492" s="3">
        <v>5.4644808743169399E-3</v>
      </c>
    </row>
    <row r="2493" spans="1:5" x14ac:dyDescent="0.2">
      <c r="A2493" s="4" t="s">
        <v>49</v>
      </c>
      <c r="B2493">
        <v>36</v>
      </c>
      <c r="C2493" s="1">
        <v>6517</v>
      </c>
      <c r="D2493" s="1">
        <v>6553</v>
      </c>
      <c r="E2493" s="3">
        <v>5.493667022737677E-3</v>
      </c>
    </row>
    <row r="2494" spans="1:5" x14ac:dyDescent="0.2">
      <c r="A2494" s="4" t="s">
        <v>108</v>
      </c>
      <c r="B2494">
        <v>15</v>
      </c>
      <c r="C2494" s="1">
        <v>1289</v>
      </c>
      <c r="D2494" s="1">
        <v>1304</v>
      </c>
      <c r="E2494" s="3">
        <v>1.1503067484662576E-2</v>
      </c>
    </row>
    <row r="2495" spans="1:5" x14ac:dyDescent="0.2">
      <c r="A2495" s="4" t="s">
        <v>556</v>
      </c>
      <c r="B2495">
        <v>353</v>
      </c>
      <c r="C2495" s="1">
        <v>72851</v>
      </c>
      <c r="D2495" s="1">
        <v>73204</v>
      </c>
      <c r="E2495" s="3">
        <v>4.8221408666193101E-3</v>
      </c>
    </row>
    <row r="2496" spans="1:5" x14ac:dyDescent="0.2">
      <c r="A2496" s="4" t="s">
        <v>171</v>
      </c>
      <c r="B2496">
        <v>5</v>
      </c>
      <c r="C2496" s="1">
        <v>244</v>
      </c>
      <c r="D2496" s="1">
        <v>249</v>
      </c>
      <c r="E2496" s="3">
        <v>2.0080321285140562E-2</v>
      </c>
    </row>
    <row r="2497" spans="1:5" x14ac:dyDescent="0.2">
      <c r="A2497" s="4" t="s">
        <v>51</v>
      </c>
      <c r="B2497">
        <v>26</v>
      </c>
      <c r="C2497" s="1">
        <v>1734</v>
      </c>
      <c r="D2497" s="1">
        <v>1760</v>
      </c>
      <c r="E2497" s="3">
        <v>1.4772727272727272E-2</v>
      </c>
    </row>
    <row r="2498" spans="1:5" x14ac:dyDescent="0.2">
      <c r="A2498" s="4" t="s">
        <v>52</v>
      </c>
      <c r="B2498">
        <v>28</v>
      </c>
      <c r="C2498" s="1">
        <v>3431</v>
      </c>
      <c r="D2498" s="1">
        <v>3459</v>
      </c>
      <c r="E2498" s="3">
        <v>8.0948250939577911E-3</v>
      </c>
    </row>
    <row r="2499" spans="1:5" x14ac:dyDescent="0.2">
      <c r="A2499" s="4" t="s">
        <v>522</v>
      </c>
      <c r="B2499">
        <v>6</v>
      </c>
      <c r="C2499" s="1">
        <v>852</v>
      </c>
      <c r="D2499" s="1">
        <v>858</v>
      </c>
      <c r="E2499" s="3">
        <v>6.993006993006993E-3</v>
      </c>
    </row>
    <row r="2500" spans="1:5" x14ac:dyDescent="0.2">
      <c r="A2500" s="4" t="s">
        <v>110</v>
      </c>
      <c r="B2500">
        <v>23</v>
      </c>
      <c r="C2500" s="1">
        <v>3302</v>
      </c>
      <c r="D2500" s="1">
        <v>3325</v>
      </c>
      <c r="E2500" s="3">
        <v>6.9172932330827065E-3</v>
      </c>
    </row>
    <row r="2501" spans="1:5" x14ac:dyDescent="0.2">
      <c r="A2501" s="4" t="s">
        <v>1512</v>
      </c>
      <c r="B2501">
        <v>44</v>
      </c>
      <c r="C2501" s="1">
        <v>9341</v>
      </c>
      <c r="D2501" s="1">
        <v>9385</v>
      </c>
      <c r="E2501" s="3">
        <v>4.688332445391582E-3</v>
      </c>
    </row>
    <row r="2502" spans="1:5" x14ac:dyDescent="0.2">
      <c r="A2502" s="4" t="s">
        <v>56</v>
      </c>
      <c r="B2502">
        <v>6</v>
      </c>
      <c r="C2502" s="1">
        <v>1389</v>
      </c>
      <c r="D2502" s="1">
        <v>1395</v>
      </c>
      <c r="E2502" s="3">
        <v>4.3010752688172043E-3</v>
      </c>
    </row>
    <row r="2503" spans="1:5" x14ac:dyDescent="0.2">
      <c r="A2503" s="4" t="s">
        <v>57</v>
      </c>
      <c r="B2503">
        <v>72</v>
      </c>
      <c r="C2503" s="1">
        <v>9197</v>
      </c>
      <c r="D2503" s="1">
        <v>9269</v>
      </c>
      <c r="E2503" s="3">
        <v>7.7678282446865896E-3</v>
      </c>
    </row>
    <row r="2504" spans="1:5" x14ac:dyDescent="0.2">
      <c r="A2504" s="4" t="s">
        <v>59</v>
      </c>
      <c r="B2504">
        <v>39</v>
      </c>
      <c r="C2504" s="1">
        <v>6062</v>
      </c>
      <c r="D2504" s="1">
        <v>6101</v>
      </c>
      <c r="E2504" s="3">
        <v>6.3923946893951807E-3</v>
      </c>
    </row>
    <row r="2505" spans="1:5" x14ac:dyDescent="0.2">
      <c r="A2505" s="4" t="s">
        <v>60</v>
      </c>
      <c r="B2505">
        <v>21</v>
      </c>
      <c r="C2505" s="1">
        <v>3665</v>
      </c>
      <c r="D2505" s="1">
        <v>3686</v>
      </c>
      <c r="E2505" s="3">
        <v>5.6972327726532825E-3</v>
      </c>
    </row>
    <row r="2506" spans="1:5" x14ac:dyDescent="0.2">
      <c r="A2506" s="4" t="s">
        <v>1513</v>
      </c>
      <c r="B2506">
        <v>106</v>
      </c>
      <c r="C2506" s="1">
        <v>15075</v>
      </c>
      <c r="D2506" s="1">
        <v>15181</v>
      </c>
      <c r="E2506" s="3">
        <v>6.9824122258085762E-3</v>
      </c>
    </row>
    <row r="2507" spans="1:5" x14ac:dyDescent="0.2">
      <c r="A2507" s="4" t="s">
        <v>1514</v>
      </c>
      <c r="B2507">
        <v>57</v>
      </c>
      <c r="C2507" s="1">
        <v>5518</v>
      </c>
      <c r="D2507" s="1">
        <v>5575</v>
      </c>
      <c r="E2507" s="3">
        <v>1.0224215246636772E-2</v>
      </c>
    </row>
    <row r="2508" spans="1:5" x14ac:dyDescent="0.2">
      <c r="A2508" s="4" t="s">
        <v>1515</v>
      </c>
      <c r="B2508">
        <v>27</v>
      </c>
      <c r="C2508" s="1">
        <v>2835</v>
      </c>
      <c r="D2508" s="1">
        <v>2862</v>
      </c>
      <c r="E2508" s="3">
        <v>9.433962264150943E-3</v>
      </c>
    </row>
    <row r="2509" spans="1:5" x14ac:dyDescent="0.2">
      <c r="A2509" s="4" t="s">
        <v>1320</v>
      </c>
      <c r="B2509">
        <v>14</v>
      </c>
      <c r="C2509" s="1">
        <v>1902</v>
      </c>
      <c r="D2509" s="1">
        <v>1916</v>
      </c>
      <c r="E2509" s="3">
        <v>7.3068893528183713E-3</v>
      </c>
    </row>
    <row r="2510" spans="1:5" x14ac:dyDescent="0.2">
      <c r="A2510" s="4" t="s">
        <v>62</v>
      </c>
      <c r="B2510">
        <v>31</v>
      </c>
      <c r="C2510" s="1">
        <v>5480</v>
      </c>
      <c r="D2510" s="1">
        <v>5511</v>
      </c>
      <c r="E2510" s="3">
        <v>5.6251134095445469E-3</v>
      </c>
    </row>
    <row r="2511" spans="1:5" x14ac:dyDescent="0.2">
      <c r="A2511" s="4" t="s">
        <v>63</v>
      </c>
      <c r="B2511">
        <v>139</v>
      </c>
      <c r="C2511" s="1">
        <v>24686</v>
      </c>
      <c r="D2511" s="1">
        <v>24825</v>
      </c>
      <c r="E2511" s="3">
        <v>5.5991943605236657E-3</v>
      </c>
    </row>
    <row r="2512" spans="1:5" x14ac:dyDescent="0.2">
      <c r="A2512" s="4" t="s">
        <v>1113</v>
      </c>
      <c r="B2512">
        <v>4</v>
      </c>
      <c r="C2512" s="1">
        <v>237</v>
      </c>
      <c r="D2512" s="1">
        <v>241</v>
      </c>
      <c r="E2512" s="3">
        <v>1.6597510373443983E-2</v>
      </c>
    </row>
    <row r="2513" spans="1:5" x14ac:dyDescent="0.2">
      <c r="A2513" s="4" t="s">
        <v>64</v>
      </c>
      <c r="B2513">
        <v>15</v>
      </c>
      <c r="C2513" s="1">
        <v>2170</v>
      </c>
      <c r="D2513" s="1">
        <v>2185</v>
      </c>
      <c r="E2513" s="3">
        <v>6.8649885583524023E-3</v>
      </c>
    </row>
    <row r="2514" spans="1:5" x14ac:dyDescent="0.2">
      <c r="A2514" s="4" t="s">
        <v>1516</v>
      </c>
      <c r="B2514">
        <v>20</v>
      </c>
      <c r="C2514" s="1">
        <v>2009</v>
      </c>
      <c r="D2514" s="1">
        <v>2029</v>
      </c>
      <c r="E2514" s="3">
        <v>9.857072449482503E-3</v>
      </c>
    </row>
    <row r="2515" spans="1:5" x14ac:dyDescent="0.2">
      <c r="A2515" s="4" t="s">
        <v>1517</v>
      </c>
      <c r="B2515">
        <v>4</v>
      </c>
      <c r="C2515" s="1">
        <v>1174</v>
      </c>
      <c r="D2515" s="1">
        <v>1178</v>
      </c>
      <c r="E2515" s="3">
        <v>3.3955857385398981E-3</v>
      </c>
    </row>
    <row r="2516" spans="1:5" x14ac:dyDescent="0.2">
      <c r="A2516" s="4" t="s">
        <v>65</v>
      </c>
      <c r="B2516">
        <v>2</v>
      </c>
      <c r="C2516" s="1">
        <v>566</v>
      </c>
      <c r="D2516" s="1">
        <v>568</v>
      </c>
      <c r="E2516" s="3">
        <v>3.5211267605633804E-3</v>
      </c>
    </row>
    <row r="2517" spans="1:5" x14ac:dyDescent="0.2">
      <c r="A2517" s="4" t="s">
        <v>1518</v>
      </c>
      <c r="B2517">
        <v>3</v>
      </c>
      <c r="C2517" s="1">
        <v>366</v>
      </c>
      <c r="D2517" s="1">
        <v>369</v>
      </c>
      <c r="E2517" s="3">
        <v>8.130081300813009E-3</v>
      </c>
    </row>
    <row r="2518" spans="1:5" x14ac:dyDescent="0.2">
      <c r="A2518" s="4" t="s">
        <v>121</v>
      </c>
      <c r="B2518">
        <v>18</v>
      </c>
      <c r="C2518" s="1">
        <v>1923</v>
      </c>
      <c r="D2518" s="1">
        <v>1941</v>
      </c>
      <c r="E2518" s="3">
        <v>9.2735703245749607E-3</v>
      </c>
    </row>
    <row r="2519" spans="1:5" x14ac:dyDescent="0.2">
      <c r="A2519" s="4" t="s">
        <v>321</v>
      </c>
      <c r="B2519">
        <v>38</v>
      </c>
      <c r="C2519" s="1">
        <v>7482</v>
      </c>
      <c r="D2519" s="1">
        <v>7520</v>
      </c>
      <c r="E2519" s="3">
        <v>5.0531914893617025E-3</v>
      </c>
    </row>
    <row r="2520" spans="1:5" x14ac:dyDescent="0.2">
      <c r="A2520" s="4" t="s">
        <v>1519</v>
      </c>
      <c r="B2520">
        <v>19</v>
      </c>
      <c r="C2520" s="1">
        <v>2890</v>
      </c>
      <c r="D2520" s="1">
        <v>2909</v>
      </c>
      <c r="E2520" s="3">
        <v>6.5314541079408732E-3</v>
      </c>
    </row>
    <row r="2521" spans="1:5" x14ac:dyDescent="0.2">
      <c r="A2521" s="4" t="s">
        <v>1520</v>
      </c>
      <c r="B2521">
        <v>44</v>
      </c>
      <c r="C2521" s="1">
        <v>5330</v>
      </c>
      <c r="D2521" s="1">
        <v>5374</v>
      </c>
      <c r="E2521" s="3">
        <v>8.1875697804242656E-3</v>
      </c>
    </row>
    <row r="2522" spans="1:5" x14ac:dyDescent="0.2">
      <c r="A2522" s="4" t="s">
        <v>741</v>
      </c>
      <c r="B2522">
        <v>53</v>
      </c>
      <c r="C2522" s="1">
        <v>10677</v>
      </c>
      <c r="D2522" s="1">
        <v>10730</v>
      </c>
      <c r="E2522" s="3">
        <v>4.9394221808014916E-3</v>
      </c>
    </row>
    <row r="2523" spans="1:5" x14ac:dyDescent="0.2">
      <c r="A2523" s="4" t="s">
        <v>1126</v>
      </c>
      <c r="B2523">
        <v>211</v>
      </c>
      <c r="C2523" s="1">
        <v>43268</v>
      </c>
      <c r="D2523" s="1">
        <v>43479</v>
      </c>
      <c r="E2523" s="3">
        <v>4.8529175004024929E-3</v>
      </c>
    </row>
    <row r="2524" spans="1:5" x14ac:dyDescent="0.2">
      <c r="A2524" s="4" t="s">
        <v>126</v>
      </c>
      <c r="B2524">
        <v>10</v>
      </c>
      <c r="C2524" s="1">
        <v>1776</v>
      </c>
      <c r="D2524" s="1">
        <v>1786</v>
      </c>
      <c r="E2524" s="3">
        <v>5.5991041433370659E-3</v>
      </c>
    </row>
    <row r="2525" spans="1:5" x14ac:dyDescent="0.2">
      <c r="A2525" s="4" t="s">
        <v>1521</v>
      </c>
      <c r="B2525">
        <v>22</v>
      </c>
      <c r="C2525" s="1">
        <v>3920</v>
      </c>
      <c r="D2525" s="1">
        <v>3942</v>
      </c>
      <c r="E2525" s="3">
        <v>5.5809233891425669E-3</v>
      </c>
    </row>
    <row r="2526" spans="1:5" x14ac:dyDescent="0.2">
      <c r="A2526" s="4" t="s">
        <v>129</v>
      </c>
      <c r="B2526">
        <v>77</v>
      </c>
      <c r="C2526" s="1">
        <v>13002</v>
      </c>
      <c r="D2526" s="1">
        <v>13079</v>
      </c>
      <c r="E2526" s="3">
        <v>5.8873002523128683E-3</v>
      </c>
    </row>
    <row r="2527" spans="1:5" x14ac:dyDescent="0.2">
      <c r="A2527" s="4" t="s">
        <v>70</v>
      </c>
      <c r="B2527">
        <v>1246</v>
      </c>
      <c r="C2527" s="1">
        <v>127812</v>
      </c>
      <c r="D2527" s="1">
        <v>129058</v>
      </c>
      <c r="E2527" s="3">
        <v>9.6545739125044553E-3</v>
      </c>
    </row>
    <row r="2528" spans="1:5" x14ac:dyDescent="0.2">
      <c r="A2528" s="4" t="s">
        <v>681</v>
      </c>
      <c r="B2528">
        <v>10</v>
      </c>
      <c r="C2528" s="1">
        <v>1300</v>
      </c>
      <c r="D2528" s="1">
        <v>1310</v>
      </c>
      <c r="E2528" s="3">
        <v>7.6335877862595417E-3</v>
      </c>
    </row>
    <row r="2529" spans="1:5" x14ac:dyDescent="0.2">
      <c r="A2529" s="4" t="s">
        <v>417</v>
      </c>
      <c r="B2529">
        <v>9</v>
      </c>
      <c r="C2529" s="1">
        <v>825</v>
      </c>
      <c r="D2529" s="1">
        <v>834</v>
      </c>
      <c r="E2529" s="3">
        <v>1.0791366906474821E-2</v>
      </c>
    </row>
    <row r="2530" spans="1:5" x14ac:dyDescent="0.2">
      <c r="A2530" s="4" t="s">
        <v>615</v>
      </c>
      <c r="B2530">
        <v>168</v>
      </c>
      <c r="C2530" s="1">
        <v>19818</v>
      </c>
      <c r="D2530" s="1">
        <v>19986</v>
      </c>
      <c r="E2530" s="3">
        <v>8.4058841188832181E-3</v>
      </c>
    </row>
    <row r="2531" spans="1:5" x14ac:dyDescent="0.2">
      <c r="A2531" s="4" t="s">
        <v>685</v>
      </c>
      <c r="B2531">
        <v>127</v>
      </c>
      <c r="C2531" s="1">
        <v>27217</v>
      </c>
      <c r="D2531" s="1">
        <v>27344</v>
      </c>
      <c r="E2531" s="3">
        <v>4.6445289643066122E-3</v>
      </c>
    </row>
    <row r="2532" spans="1:5" x14ac:dyDescent="0.2">
      <c r="A2532" s="4" t="s">
        <v>618</v>
      </c>
      <c r="B2532">
        <v>61</v>
      </c>
      <c r="C2532" s="1">
        <v>7341</v>
      </c>
      <c r="D2532" s="1">
        <v>7402</v>
      </c>
      <c r="E2532" s="3">
        <v>8.2410159416373956E-3</v>
      </c>
    </row>
    <row r="2533" spans="1:5" x14ac:dyDescent="0.2">
      <c r="A2533" s="4" t="s">
        <v>1522</v>
      </c>
      <c r="B2533">
        <v>5</v>
      </c>
      <c r="C2533" s="1">
        <v>632</v>
      </c>
      <c r="D2533" s="1">
        <v>637</v>
      </c>
      <c r="E2533" s="3">
        <v>7.8492935635792772E-3</v>
      </c>
    </row>
    <row r="2534" spans="1:5" x14ac:dyDescent="0.2">
      <c r="A2534" s="4" t="s">
        <v>1523</v>
      </c>
      <c r="B2534">
        <v>6</v>
      </c>
      <c r="C2534" s="1">
        <v>1161</v>
      </c>
      <c r="D2534" s="1">
        <v>1167</v>
      </c>
      <c r="E2534" s="3">
        <v>5.1413881748071976E-3</v>
      </c>
    </row>
    <row r="2535" spans="1:5" x14ac:dyDescent="0.2">
      <c r="A2535" s="4" t="s">
        <v>133</v>
      </c>
      <c r="B2535">
        <v>12</v>
      </c>
      <c r="C2535" s="1">
        <v>1838</v>
      </c>
      <c r="D2535" s="1">
        <v>1850</v>
      </c>
      <c r="E2535" s="3">
        <v>6.4864864864864862E-3</v>
      </c>
    </row>
    <row r="2536" spans="1:5" x14ac:dyDescent="0.2">
      <c r="A2536" s="4" t="s">
        <v>134</v>
      </c>
      <c r="B2536">
        <v>3</v>
      </c>
      <c r="C2536" s="1">
        <v>323</v>
      </c>
      <c r="D2536" s="1">
        <v>326</v>
      </c>
      <c r="E2536" s="3">
        <v>9.202453987730062E-3</v>
      </c>
    </row>
    <row r="2537" spans="1:5" x14ac:dyDescent="0.2">
      <c r="A2537" s="4" t="s">
        <v>433</v>
      </c>
      <c r="B2537">
        <v>39</v>
      </c>
      <c r="C2537" s="1">
        <v>3497</v>
      </c>
      <c r="D2537" s="1">
        <v>3536</v>
      </c>
      <c r="E2537" s="3">
        <v>1.1029411764705883E-2</v>
      </c>
    </row>
    <row r="2538" spans="1:5" x14ac:dyDescent="0.2">
      <c r="A2538" s="4" t="s">
        <v>77</v>
      </c>
      <c r="B2538">
        <v>117</v>
      </c>
      <c r="C2538" s="1">
        <v>15153</v>
      </c>
      <c r="D2538" s="1">
        <v>15270</v>
      </c>
      <c r="E2538" s="3">
        <v>7.6620825147347736E-3</v>
      </c>
    </row>
    <row r="2539" spans="1:5" x14ac:dyDescent="0.2">
      <c r="A2539" s="4" t="s">
        <v>434</v>
      </c>
      <c r="B2539">
        <v>3</v>
      </c>
      <c r="C2539" s="1">
        <v>603</v>
      </c>
      <c r="D2539" s="1">
        <v>606</v>
      </c>
      <c r="E2539" s="3">
        <v>4.9504950495049506E-3</v>
      </c>
    </row>
    <row r="2540" spans="1:5" x14ac:dyDescent="0.2">
      <c r="A2540" s="4" t="s">
        <v>1524</v>
      </c>
      <c r="B2540">
        <v>14</v>
      </c>
      <c r="C2540" s="1">
        <v>1663</v>
      </c>
      <c r="D2540" s="1">
        <v>1677</v>
      </c>
      <c r="E2540" s="3">
        <v>8.348240906380441E-3</v>
      </c>
    </row>
    <row r="2541" spans="1:5" x14ac:dyDescent="0.2">
      <c r="A2541" s="4" t="s">
        <v>135</v>
      </c>
      <c r="B2541">
        <v>16</v>
      </c>
      <c r="C2541" s="1">
        <v>2302</v>
      </c>
      <c r="D2541" s="1">
        <v>2318</v>
      </c>
      <c r="E2541" s="3">
        <v>6.9025021570319244E-3</v>
      </c>
    </row>
    <row r="2542" spans="1:5" x14ac:dyDescent="0.2">
      <c r="A2542" s="4" t="s">
        <v>582</v>
      </c>
      <c r="B2542">
        <v>192</v>
      </c>
      <c r="C2542" s="1">
        <v>38024</v>
      </c>
      <c r="D2542" s="1">
        <v>38216</v>
      </c>
      <c r="E2542" s="3">
        <v>5.0240736864140675E-3</v>
      </c>
    </row>
    <row r="2543" spans="1:5" x14ac:dyDescent="0.2">
      <c r="A2543" s="4" t="s">
        <v>690</v>
      </c>
      <c r="B2543">
        <v>97</v>
      </c>
      <c r="C2543" s="1">
        <v>20718</v>
      </c>
      <c r="D2543" s="1">
        <v>20815</v>
      </c>
      <c r="E2543" s="3">
        <v>4.6601008887821281E-3</v>
      </c>
    </row>
    <row r="2544" spans="1:5" x14ac:dyDescent="0.2">
      <c r="A2544" s="2" t="s">
        <v>1525</v>
      </c>
      <c r="B2544">
        <v>19642</v>
      </c>
      <c r="C2544" s="1">
        <v>2872893.0710158832</v>
      </c>
      <c r="D2544" s="1">
        <v>2892535.0710158832</v>
      </c>
      <c r="E2544" s="3">
        <v>6.7905831797232313E-3</v>
      </c>
    </row>
    <row r="2545" spans="1:5" x14ac:dyDescent="0.2">
      <c r="A2545" s="4" t="s">
        <v>626</v>
      </c>
      <c r="B2545">
        <v>39</v>
      </c>
      <c r="C2545" s="1">
        <v>4220</v>
      </c>
      <c r="D2545" s="1">
        <v>4259</v>
      </c>
      <c r="E2545" s="3">
        <v>9.1570791265555302E-3</v>
      </c>
    </row>
    <row r="2546" spans="1:5" x14ac:dyDescent="0.2">
      <c r="A2546" s="4" t="s">
        <v>1526</v>
      </c>
      <c r="B2546">
        <v>22</v>
      </c>
      <c r="C2546" s="1">
        <v>1556.003003003003</v>
      </c>
      <c r="D2546" s="1">
        <v>1578.003003003003</v>
      </c>
      <c r="E2546" s="3">
        <v>1.3941671820733623E-2</v>
      </c>
    </row>
    <row r="2547" spans="1:5" x14ac:dyDescent="0.2">
      <c r="A2547" s="4" t="s">
        <v>1527</v>
      </c>
      <c r="B2547">
        <v>66</v>
      </c>
      <c r="C2547" s="1">
        <v>8828</v>
      </c>
      <c r="D2547" s="1">
        <v>8894</v>
      </c>
      <c r="E2547" s="3">
        <v>7.4207330784798742E-3</v>
      </c>
    </row>
    <row r="2548" spans="1:5" x14ac:dyDescent="0.2">
      <c r="A2548" s="4" t="s">
        <v>1528</v>
      </c>
      <c r="B2548">
        <v>29</v>
      </c>
      <c r="C2548" s="1">
        <v>2694</v>
      </c>
      <c r="D2548" s="1">
        <v>2723</v>
      </c>
      <c r="E2548" s="3">
        <v>1.0650018362100624E-2</v>
      </c>
    </row>
    <row r="2549" spans="1:5" x14ac:dyDescent="0.2">
      <c r="A2549" s="4" t="s">
        <v>1529</v>
      </c>
      <c r="B2549">
        <v>13</v>
      </c>
      <c r="C2549" s="1">
        <v>3529</v>
      </c>
      <c r="D2549" s="1">
        <v>3542</v>
      </c>
      <c r="E2549" s="3">
        <v>3.6702428006775835E-3</v>
      </c>
    </row>
    <row r="2550" spans="1:5" x14ac:dyDescent="0.2">
      <c r="A2550" s="4" t="s">
        <v>81</v>
      </c>
      <c r="B2550">
        <v>2</v>
      </c>
      <c r="C2550" s="1">
        <v>7</v>
      </c>
      <c r="D2550" s="1">
        <v>9</v>
      </c>
      <c r="E2550" s="3">
        <v>0.22222222222222221</v>
      </c>
    </row>
    <row r="2551" spans="1:5" x14ac:dyDescent="0.2">
      <c r="A2551" s="4" t="s">
        <v>1396</v>
      </c>
      <c r="B2551">
        <v>1</v>
      </c>
      <c r="C2551" s="1">
        <v>230</v>
      </c>
      <c r="D2551" s="1">
        <v>231</v>
      </c>
      <c r="E2551" s="3">
        <v>4.329004329004329E-3</v>
      </c>
    </row>
    <row r="2552" spans="1:5" x14ac:dyDescent="0.2">
      <c r="A2552" s="4" t="s">
        <v>1530</v>
      </c>
      <c r="B2552">
        <v>28</v>
      </c>
      <c r="C2552" s="1">
        <v>2892.003003003003</v>
      </c>
      <c r="D2552" s="1">
        <v>2920.003003003003</v>
      </c>
      <c r="E2552" s="3">
        <v>9.5890312342843866E-3</v>
      </c>
    </row>
    <row r="2553" spans="1:5" x14ac:dyDescent="0.2">
      <c r="A2553" s="4" t="s">
        <v>1531</v>
      </c>
      <c r="B2553">
        <v>11</v>
      </c>
      <c r="C2553" s="1">
        <v>2306</v>
      </c>
      <c r="D2553" s="1">
        <v>2317</v>
      </c>
      <c r="E2553" s="3">
        <v>4.7475183426845058E-3</v>
      </c>
    </row>
    <row r="2554" spans="1:5" x14ac:dyDescent="0.2">
      <c r="A2554" s="4" t="s">
        <v>1532</v>
      </c>
      <c r="B2554">
        <v>5</v>
      </c>
      <c r="C2554" s="1">
        <v>275</v>
      </c>
      <c r="D2554" s="1">
        <v>280</v>
      </c>
      <c r="E2554" s="3">
        <v>1.7857142857142856E-2</v>
      </c>
    </row>
    <row r="2555" spans="1:5" x14ac:dyDescent="0.2">
      <c r="A2555" s="4" t="s">
        <v>1533</v>
      </c>
      <c r="B2555">
        <v>25</v>
      </c>
      <c r="C2555" s="1">
        <v>2424</v>
      </c>
      <c r="D2555" s="1">
        <v>2449</v>
      </c>
      <c r="E2555" s="3">
        <v>1.0208248264597795E-2</v>
      </c>
    </row>
    <row r="2556" spans="1:5" x14ac:dyDescent="0.2">
      <c r="A2556" s="4" t="s">
        <v>1534</v>
      </c>
      <c r="B2556">
        <v>57</v>
      </c>
      <c r="C2556" s="1">
        <v>8917</v>
      </c>
      <c r="D2556" s="1">
        <v>8974</v>
      </c>
      <c r="E2556" s="3">
        <v>6.3516826387341211E-3</v>
      </c>
    </row>
    <row r="2557" spans="1:5" x14ac:dyDescent="0.2">
      <c r="A2557" s="4" t="s">
        <v>1535</v>
      </c>
      <c r="B2557">
        <v>0</v>
      </c>
      <c r="C2557" s="1">
        <v>206</v>
      </c>
      <c r="D2557" s="1">
        <v>206</v>
      </c>
      <c r="E2557" s="3">
        <v>0</v>
      </c>
    </row>
    <row r="2558" spans="1:5" x14ac:dyDescent="0.2">
      <c r="A2558" s="4" t="s">
        <v>1536</v>
      </c>
      <c r="B2558">
        <v>10</v>
      </c>
      <c r="C2558" s="1">
        <v>820</v>
      </c>
      <c r="D2558" s="1">
        <v>830</v>
      </c>
      <c r="E2558" s="3">
        <v>1.2048192771084338E-2</v>
      </c>
    </row>
    <row r="2559" spans="1:5" x14ac:dyDescent="0.2">
      <c r="A2559" s="4" t="s">
        <v>697</v>
      </c>
      <c r="B2559">
        <v>215</v>
      </c>
      <c r="C2559" s="1">
        <v>30045</v>
      </c>
      <c r="D2559" s="1">
        <v>30260</v>
      </c>
      <c r="E2559" s="3">
        <v>7.105089226701917E-3</v>
      </c>
    </row>
    <row r="2560" spans="1:5" x14ac:dyDescent="0.2">
      <c r="A2560" s="4" t="s">
        <v>1537</v>
      </c>
      <c r="B2560">
        <v>1407</v>
      </c>
      <c r="C2560" s="1">
        <v>197394.58823529413</v>
      </c>
      <c r="D2560" s="1">
        <v>198801.58823529413</v>
      </c>
      <c r="E2560" s="3">
        <v>7.0774082465313477E-3</v>
      </c>
    </row>
    <row r="2561" spans="1:5" x14ac:dyDescent="0.2">
      <c r="A2561" s="4" t="s">
        <v>1538</v>
      </c>
      <c r="B2561">
        <v>11</v>
      </c>
      <c r="C2561" s="1">
        <v>1291</v>
      </c>
      <c r="D2561" s="1">
        <v>1302</v>
      </c>
      <c r="E2561" s="3">
        <v>8.4485407066052232E-3</v>
      </c>
    </row>
    <row r="2562" spans="1:5" x14ac:dyDescent="0.2">
      <c r="A2562" s="4" t="s">
        <v>1539</v>
      </c>
      <c r="B2562">
        <v>10</v>
      </c>
      <c r="C2562" s="1">
        <v>1260</v>
      </c>
      <c r="D2562" s="1">
        <v>1270</v>
      </c>
      <c r="E2562" s="3">
        <v>7.874015748031496E-3</v>
      </c>
    </row>
    <row r="2563" spans="1:5" x14ac:dyDescent="0.2">
      <c r="A2563" s="4" t="s">
        <v>1540</v>
      </c>
      <c r="B2563">
        <v>23</v>
      </c>
      <c r="C2563" s="1">
        <v>1769</v>
      </c>
      <c r="D2563" s="1">
        <v>1792</v>
      </c>
      <c r="E2563" s="3">
        <v>1.2834821428571428E-2</v>
      </c>
    </row>
    <row r="2564" spans="1:5" x14ac:dyDescent="0.2">
      <c r="A2564" s="4" t="s">
        <v>1541</v>
      </c>
      <c r="B2564">
        <v>75</v>
      </c>
      <c r="C2564" s="1">
        <v>9466</v>
      </c>
      <c r="D2564" s="1">
        <v>9541</v>
      </c>
      <c r="E2564" s="3">
        <v>7.860811235719526E-3</v>
      </c>
    </row>
    <row r="2565" spans="1:5" x14ac:dyDescent="0.2">
      <c r="A2565" s="4" t="s">
        <v>1542</v>
      </c>
      <c r="B2565">
        <v>281</v>
      </c>
      <c r="C2565" s="1">
        <v>31558</v>
      </c>
      <c r="D2565" s="1">
        <v>31839</v>
      </c>
      <c r="E2565" s="3">
        <v>8.8256540720500019E-3</v>
      </c>
    </row>
    <row r="2566" spans="1:5" x14ac:dyDescent="0.2">
      <c r="A2566" s="4" t="s">
        <v>1543</v>
      </c>
      <c r="B2566">
        <v>121</v>
      </c>
      <c r="C2566" s="1">
        <v>18926</v>
      </c>
      <c r="D2566" s="1">
        <v>19047</v>
      </c>
      <c r="E2566" s="3">
        <v>6.3527064629600458E-3</v>
      </c>
    </row>
    <row r="2567" spans="1:5" x14ac:dyDescent="0.2">
      <c r="A2567" s="4" t="s">
        <v>1544</v>
      </c>
      <c r="B2567">
        <v>8</v>
      </c>
      <c r="C2567" s="1">
        <v>859</v>
      </c>
      <c r="D2567" s="1">
        <v>867</v>
      </c>
      <c r="E2567" s="3">
        <v>9.22722029988466E-3</v>
      </c>
    </row>
    <row r="2568" spans="1:5" x14ac:dyDescent="0.2">
      <c r="A2568" s="4" t="s">
        <v>1545</v>
      </c>
      <c r="B2568">
        <v>0</v>
      </c>
      <c r="C2568" s="1">
        <v>83</v>
      </c>
      <c r="D2568" s="1">
        <v>83</v>
      </c>
      <c r="E2568" s="3">
        <v>0</v>
      </c>
    </row>
    <row r="2569" spans="1:5" x14ac:dyDescent="0.2">
      <c r="A2569" s="4" t="s">
        <v>343</v>
      </c>
      <c r="B2569">
        <v>5</v>
      </c>
      <c r="C2569" s="1">
        <v>220</v>
      </c>
      <c r="D2569" s="1">
        <v>225</v>
      </c>
      <c r="E2569" s="3">
        <v>2.2222222222222223E-2</v>
      </c>
    </row>
    <row r="2570" spans="1:5" x14ac:dyDescent="0.2">
      <c r="A2570" s="4" t="s">
        <v>536</v>
      </c>
      <c r="B2570">
        <v>28</v>
      </c>
      <c r="C2570" s="1">
        <v>2806</v>
      </c>
      <c r="D2570" s="1">
        <v>2834</v>
      </c>
      <c r="E2570" s="3">
        <v>9.8800282286520824E-3</v>
      </c>
    </row>
    <row r="2571" spans="1:5" x14ac:dyDescent="0.2">
      <c r="A2571" s="4" t="s">
        <v>1546</v>
      </c>
      <c r="B2571">
        <v>9</v>
      </c>
      <c r="C2571" s="1">
        <v>1168</v>
      </c>
      <c r="D2571" s="1">
        <v>1177</v>
      </c>
      <c r="E2571" s="3">
        <v>7.6465590484282074E-3</v>
      </c>
    </row>
    <row r="2572" spans="1:5" x14ac:dyDescent="0.2">
      <c r="A2572" s="4" t="s">
        <v>1547</v>
      </c>
      <c r="B2572">
        <v>63</v>
      </c>
      <c r="C2572" s="1">
        <v>8513</v>
      </c>
      <c r="D2572" s="1">
        <v>8576</v>
      </c>
      <c r="E2572" s="3">
        <v>7.3460820895522392E-3</v>
      </c>
    </row>
    <row r="2573" spans="1:5" x14ac:dyDescent="0.2">
      <c r="A2573" s="4" t="s">
        <v>704</v>
      </c>
      <c r="B2573">
        <v>15</v>
      </c>
      <c r="C2573" s="1">
        <v>2758</v>
      </c>
      <c r="D2573" s="1">
        <v>2773</v>
      </c>
      <c r="E2573" s="3">
        <v>5.4093040028849624E-3</v>
      </c>
    </row>
    <row r="2574" spans="1:5" x14ac:dyDescent="0.2">
      <c r="A2574" s="4" t="s">
        <v>20</v>
      </c>
      <c r="B2574">
        <v>14</v>
      </c>
      <c r="C2574" s="1">
        <v>1222</v>
      </c>
      <c r="D2574" s="1">
        <v>1236</v>
      </c>
      <c r="E2574" s="3">
        <v>1.1326860841423949E-2</v>
      </c>
    </row>
    <row r="2575" spans="1:5" x14ac:dyDescent="0.2">
      <c r="A2575" s="4" t="s">
        <v>1548</v>
      </c>
      <c r="B2575">
        <v>10</v>
      </c>
      <c r="C2575" s="1">
        <v>1032</v>
      </c>
      <c r="D2575" s="1">
        <v>1042</v>
      </c>
      <c r="E2575" s="3">
        <v>9.5969289827255271E-3</v>
      </c>
    </row>
    <row r="2576" spans="1:5" x14ac:dyDescent="0.2">
      <c r="A2576" s="4" t="s">
        <v>759</v>
      </c>
      <c r="B2576">
        <v>111</v>
      </c>
      <c r="C2576" s="1">
        <v>20280</v>
      </c>
      <c r="D2576" s="1">
        <v>20391</v>
      </c>
      <c r="E2576" s="3">
        <v>5.4435780491393264E-3</v>
      </c>
    </row>
    <row r="2577" spans="1:5" x14ac:dyDescent="0.2">
      <c r="A2577" s="4" t="s">
        <v>1549</v>
      </c>
      <c r="B2577">
        <v>13</v>
      </c>
      <c r="C2577" s="1">
        <v>1233</v>
      </c>
      <c r="D2577" s="1">
        <v>1246</v>
      </c>
      <c r="E2577" s="3">
        <v>1.043338683788122E-2</v>
      </c>
    </row>
    <row r="2578" spans="1:5" x14ac:dyDescent="0.2">
      <c r="A2578" s="4" t="s">
        <v>1550</v>
      </c>
      <c r="B2578">
        <v>7</v>
      </c>
      <c r="C2578" s="1">
        <v>1213</v>
      </c>
      <c r="D2578" s="1">
        <v>1220</v>
      </c>
      <c r="E2578" s="3">
        <v>5.7377049180327867E-3</v>
      </c>
    </row>
    <row r="2579" spans="1:5" x14ac:dyDescent="0.2">
      <c r="A2579" s="4" t="s">
        <v>455</v>
      </c>
      <c r="B2579">
        <v>26</v>
      </c>
      <c r="C2579" s="1">
        <v>2622</v>
      </c>
      <c r="D2579" s="1">
        <v>2648</v>
      </c>
      <c r="E2579" s="3">
        <v>9.8187311178247732E-3</v>
      </c>
    </row>
    <row r="2580" spans="1:5" x14ac:dyDescent="0.2">
      <c r="A2580" s="4" t="s">
        <v>1551</v>
      </c>
      <c r="B2580">
        <v>3</v>
      </c>
      <c r="C2580" s="1">
        <v>383</v>
      </c>
      <c r="D2580" s="1">
        <v>386</v>
      </c>
      <c r="E2580" s="3">
        <v>7.7720207253886009E-3</v>
      </c>
    </row>
    <row r="2581" spans="1:5" x14ac:dyDescent="0.2">
      <c r="A2581" s="4" t="s">
        <v>21</v>
      </c>
      <c r="B2581">
        <v>23</v>
      </c>
      <c r="C2581" s="1">
        <v>3150</v>
      </c>
      <c r="D2581" s="1">
        <v>3173</v>
      </c>
      <c r="E2581" s="3">
        <v>7.2486605735896624E-3</v>
      </c>
    </row>
    <row r="2582" spans="1:5" x14ac:dyDescent="0.2">
      <c r="A2582" s="4" t="s">
        <v>22</v>
      </c>
      <c r="B2582">
        <v>56</v>
      </c>
      <c r="C2582" s="1">
        <v>6561</v>
      </c>
      <c r="D2582" s="1">
        <v>6617</v>
      </c>
      <c r="E2582" s="3">
        <v>8.4630497204171082E-3</v>
      </c>
    </row>
    <row r="2583" spans="1:5" x14ac:dyDescent="0.2">
      <c r="A2583" s="4" t="s">
        <v>1552</v>
      </c>
      <c r="B2583">
        <v>2</v>
      </c>
      <c r="C2583" s="1">
        <v>533</v>
      </c>
      <c r="D2583" s="1">
        <v>535</v>
      </c>
      <c r="E2583" s="3">
        <v>3.7383177570093459E-3</v>
      </c>
    </row>
    <row r="2584" spans="1:5" x14ac:dyDescent="0.2">
      <c r="A2584" s="4" t="s">
        <v>26</v>
      </c>
      <c r="B2584">
        <v>11</v>
      </c>
      <c r="C2584" s="1">
        <v>1143</v>
      </c>
      <c r="D2584" s="1">
        <v>1154</v>
      </c>
      <c r="E2584" s="3">
        <v>9.5320623916811086E-3</v>
      </c>
    </row>
    <row r="2585" spans="1:5" x14ac:dyDescent="0.2">
      <c r="A2585" s="4" t="s">
        <v>1553</v>
      </c>
      <c r="B2585">
        <v>0</v>
      </c>
      <c r="C2585" s="1">
        <v>41</v>
      </c>
      <c r="D2585" s="1">
        <v>41</v>
      </c>
      <c r="E2585" s="3">
        <v>0</v>
      </c>
    </row>
    <row r="2586" spans="1:5" x14ac:dyDescent="0.2">
      <c r="A2586" s="4" t="s">
        <v>1554</v>
      </c>
      <c r="B2586">
        <v>3</v>
      </c>
      <c r="C2586" s="1">
        <v>171</v>
      </c>
      <c r="D2586" s="1">
        <v>174</v>
      </c>
      <c r="E2586" s="3">
        <v>1.7241379310344827E-2</v>
      </c>
    </row>
    <row r="2587" spans="1:5" x14ac:dyDescent="0.2">
      <c r="A2587" s="4" t="s">
        <v>1555</v>
      </c>
      <c r="B2587">
        <v>6</v>
      </c>
      <c r="C2587" s="1">
        <v>386</v>
      </c>
      <c r="D2587" s="1">
        <v>392</v>
      </c>
      <c r="E2587" s="3">
        <v>1.5306122448979591E-2</v>
      </c>
    </row>
    <row r="2588" spans="1:5" x14ac:dyDescent="0.2">
      <c r="A2588" s="4" t="s">
        <v>1556</v>
      </c>
      <c r="B2588">
        <v>660</v>
      </c>
      <c r="C2588" s="1">
        <v>156626.88888888888</v>
      </c>
      <c r="D2588" s="1">
        <v>157286.88888888888</v>
      </c>
      <c r="E2588" s="3">
        <v>4.1961539494003173E-3</v>
      </c>
    </row>
    <row r="2589" spans="1:5" x14ac:dyDescent="0.2">
      <c r="A2589" s="4" t="s">
        <v>1557</v>
      </c>
      <c r="B2589">
        <v>0</v>
      </c>
      <c r="C2589" s="1">
        <v>122</v>
      </c>
      <c r="D2589" s="1">
        <v>122</v>
      </c>
      <c r="E2589" s="3">
        <v>0</v>
      </c>
    </row>
    <row r="2590" spans="1:5" x14ac:dyDescent="0.2">
      <c r="A2590" s="4" t="s">
        <v>1558</v>
      </c>
      <c r="B2590">
        <v>13</v>
      </c>
      <c r="C2590" s="1">
        <v>1470</v>
      </c>
      <c r="D2590" s="1">
        <v>1483</v>
      </c>
      <c r="E2590" s="3">
        <v>8.7660148347943351E-3</v>
      </c>
    </row>
    <row r="2591" spans="1:5" x14ac:dyDescent="0.2">
      <c r="A2591" s="4" t="s">
        <v>1559</v>
      </c>
      <c r="B2591">
        <v>113</v>
      </c>
      <c r="C2591" s="1">
        <v>17524</v>
      </c>
      <c r="D2591" s="1">
        <v>17637</v>
      </c>
      <c r="E2591" s="3">
        <v>6.4069853149628618E-3</v>
      </c>
    </row>
    <row r="2592" spans="1:5" x14ac:dyDescent="0.2">
      <c r="A2592" s="4" t="s">
        <v>635</v>
      </c>
      <c r="B2592">
        <v>7</v>
      </c>
      <c r="C2592" s="1">
        <v>733</v>
      </c>
      <c r="D2592" s="1">
        <v>740</v>
      </c>
      <c r="E2592" s="3">
        <v>9.45945945945946E-3</v>
      </c>
    </row>
    <row r="2593" spans="1:5" x14ac:dyDescent="0.2">
      <c r="A2593" s="4" t="s">
        <v>1560</v>
      </c>
      <c r="B2593">
        <v>2</v>
      </c>
      <c r="C2593" s="1">
        <v>134</v>
      </c>
      <c r="D2593" s="1">
        <v>136</v>
      </c>
      <c r="E2593" s="3">
        <v>1.4705882352941176E-2</v>
      </c>
    </row>
    <row r="2594" spans="1:5" x14ac:dyDescent="0.2">
      <c r="A2594" s="4" t="s">
        <v>1561</v>
      </c>
      <c r="B2594">
        <v>15</v>
      </c>
      <c r="C2594" s="1">
        <v>3635</v>
      </c>
      <c r="D2594" s="1">
        <v>3650</v>
      </c>
      <c r="E2594" s="3">
        <v>4.10958904109589E-3</v>
      </c>
    </row>
    <row r="2595" spans="1:5" x14ac:dyDescent="0.2">
      <c r="A2595" s="4" t="s">
        <v>1562</v>
      </c>
      <c r="B2595">
        <v>29</v>
      </c>
      <c r="C2595" s="1">
        <v>3997</v>
      </c>
      <c r="D2595" s="1">
        <v>4026</v>
      </c>
      <c r="E2595" s="3">
        <v>7.2031793343268757E-3</v>
      </c>
    </row>
    <row r="2596" spans="1:5" x14ac:dyDescent="0.2">
      <c r="A2596" s="4" t="s">
        <v>1563</v>
      </c>
      <c r="B2596">
        <v>1</v>
      </c>
      <c r="C2596" s="1">
        <v>53</v>
      </c>
      <c r="D2596" s="1">
        <v>54</v>
      </c>
      <c r="E2596" s="3">
        <v>1.8518518518518517E-2</v>
      </c>
    </row>
    <row r="2597" spans="1:5" x14ac:dyDescent="0.2">
      <c r="A2597" s="4" t="s">
        <v>1564</v>
      </c>
      <c r="B2597">
        <v>4</v>
      </c>
      <c r="C2597" s="1">
        <v>290</v>
      </c>
      <c r="D2597" s="1">
        <v>294</v>
      </c>
      <c r="E2597" s="3">
        <v>1.3605442176870748E-2</v>
      </c>
    </row>
    <row r="2598" spans="1:5" x14ac:dyDescent="0.2">
      <c r="A2598" s="4" t="s">
        <v>1503</v>
      </c>
      <c r="B2598">
        <v>1</v>
      </c>
      <c r="C2598" s="1">
        <v>145</v>
      </c>
      <c r="D2598" s="1">
        <v>146</v>
      </c>
      <c r="E2598" s="3">
        <v>6.8493150684931503E-3</v>
      </c>
    </row>
    <row r="2599" spans="1:5" x14ac:dyDescent="0.2">
      <c r="A2599" s="4" t="s">
        <v>1565</v>
      </c>
      <c r="B2599">
        <v>3</v>
      </c>
      <c r="C2599" s="1">
        <v>270</v>
      </c>
      <c r="D2599" s="1">
        <v>273</v>
      </c>
      <c r="E2599" s="3">
        <v>1.098901098901099E-2</v>
      </c>
    </row>
    <row r="2600" spans="1:5" x14ac:dyDescent="0.2">
      <c r="A2600" s="4" t="s">
        <v>1566</v>
      </c>
      <c r="B2600">
        <v>3</v>
      </c>
      <c r="C2600" s="1">
        <v>90</v>
      </c>
      <c r="D2600" s="1">
        <v>93</v>
      </c>
      <c r="E2600" s="3">
        <v>3.2258064516129031E-2</v>
      </c>
    </row>
    <row r="2601" spans="1:5" x14ac:dyDescent="0.2">
      <c r="A2601" s="4" t="s">
        <v>1567</v>
      </c>
      <c r="B2601">
        <v>7</v>
      </c>
      <c r="C2601" s="1">
        <v>933</v>
      </c>
      <c r="D2601" s="1">
        <v>940</v>
      </c>
      <c r="E2601" s="3">
        <v>7.4468085106382982E-3</v>
      </c>
    </row>
    <row r="2602" spans="1:5" x14ac:dyDescent="0.2">
      <c r="A2602" s="4" t="s">
        <v>36</v>
      </c>
      <c r="B2602">
        <v>1487</v>
      </c>
      <c r="C2602" s="1">
        <v>266774.66666666669</v>
      </c>
      <c r="D2602" s="1">
        <v>268261.66666666669</v>
      </c>
      <c r="E2602" s="3">
        <v>5.5430953608727792E-3</v>
      </c>
    </row>
    <row r="2603" spans="1:5" x14ac:dyDescent="0.2">
      <c r="A2603" s="4" t="s">
        <v>363</v>
      </c>
      <c r="B2603">
        <v>11</v>
      </c>
      <c r="C2603" s="1">
        <v>701</v>
      </c>
      <c r="D2603" s="1">
        <v>712</v>
      </c>
      <c r="E2603" s="3">
        <v>1.5449438202247191E-2</v>
      </c>
    </row>
    <row r="2604" spans="1:5" x14ac:dyDescent="0.2">
      <c r="A2604" s="4" t="s">
        <v>542</v>
      </c>
      <c r="B2604">
        <v>1</v>
      </c>
      <c r="C2604" s="1">
        <v>5</v>
      </c>
      <c r="D2604" s="1">
        <v>6</v>
      </c>
      <c r="E2604" s="3">
        <v>0.16666666666666666</v>
      </c>
    </row>
    <row r="2605" spans="1:5" x14ac:dyDescent="0.2">
      <c r="A2605" s="4" t="s">
        <v>1568</v>
      </c>
      <c r="B2605">
        <v>8</v>
      </c>
      <c r="C2605" s="1">
        <v>1102</v>
      </c>
      <c r="D2605" s="1">
        <v>1110</v>
      </c>
      <c r="E2605" s="3">
        <v>7.2072072072072073E-3</v>
      </c>
    </row>
    <row r="2606" spans="1:5" x14ac:dyDescent="0.2">
      <c r="A2606" s="4" t="s">
        <v>227</v>
      </c>
      <c r="B2606">
        <v>3</v>
      </c>
      <c r="C2606" s="1">
        <v>312</v>
      </c>
      <c r="D2606" s="1">
        <v>315</v>
      </c>
      <c r="E2606" s="3">
        <v>9.5238095238095247E-3</v>
      </c>
    </row>
    <row r="2607" spans="1:5" x14ac:dyDescent="0.2">
      <c r="A2607" s="4" t="s">
        <v>1569</v>
      </c>
      <c r="B2607">
        <v>544</v>
      </c>
      <c r="C2607" s="1">
        <v>119538.38461538461</v>
      </c>
      <c r="D2607" s="1">
        <v>120082.38461538461</v>
      </c>
      <c r="E2607" s="3">
        <v>4.5302231608940272E-3</v>
      </c>
    </row>
    <row r="2608" spans="1:5" x14ac:dyDescent="0.2">
      <c r="A2608" s="4" t="s">
        <v>543</v>
      </c>
      <c r="B2608">
        <v>10</v>
      </c>
      <c r="C2608" s="1">
        <v>1029</v>
      </c>
      <c r="D2608" s="1">
        <v>1039</v>
      </c>
      <c r="E2608" s="3">
        <v>9.6246390760346481E-3</v>
      </c>
    </row>
    <row r="2609" spans="1:5" x14ac:dyDescent="0.2">
      <c r="A2609" s="4" t="s">
        <v>1570</v>
      </c>
      <c r="B2609">
        <v>1</v>
      </c>
      <c r="C2609" s="1">
        <v>91</v>
      </c>
      <c r="D2609" s="1">
        <v>92</v>
      </c>
      <c r="E2609" s="3">
        <v>1.0869565217391304E-2</v>
      </c>
    </row>
    <row r="2610" spans="1:5" x14ac:dyDescent="0.2">
      <c r="A2610" s="4" t="s">
        <v>1571</v>
      </c>
      <c r="B2610">
        <v>7</v>
      </c>
      <c r="C2610" s="1">
        <v>383</v>
      </c>
      <c r="D2610" s="1">
        <v>390</v>
      </c>
      <c r="E2610" s="3">
        <v>1.7948717948717947E-2</v>
      </c>
    </row>
    <row r="2611" spans="1:5" x14ac:dyDescent="0.2">
      <c r="A2611" s="4" t="s">
        <v>1572</v>
      </c>
      <c r="B2611">
        <v>2</v>
      </c>
      <c r="C2611" s="1">
        <v>229</v>
      </c>
      <c r="D2611" s="1">
        <v>231</v>
      </c>
      <c r="E2611" s="3">
        <v>8.658008658008658E-3</v>
      </c>
    </row>
    <row r="2612" spans="1:5" x14ac:dyDescent="0.2">
      <c r="A2612" s="4" t="s">
        <v>294</v>
      </c>
      <c r="B2612">
        <v>10</v>
      </c>
      <c r="C2612" s="1">
        <v>462</v>
      </c>
      <c r="D2612" s="1">
        <v>472</v>
      </c>
      <c r="E2612" s="3">
        <v>2.1186440677966101E-2</v>
      </c>
    </row>
    <row r="2613" spans="1:5" x14ac:dyDescent="0.2">
      <c r="A2613" s="4" t="s">
        <v>1573</v>
      </c>
      <c r="B2613">
        <v>23</v>
      </c>
      <c r="C2613" s="1">
        <v>1647</v>
      </c>
      <c r="D2613" s="1">
        <v>1670</v>
      </c>
      <c r="E2613" s="3">
        <v>1.3772455089820359E-2</v>
      </c>
    </row>
    <row r="2614" spans="1:5" x14ac:dyDescent="0.2">
      <c r="A2614" s="4" t="s">
        <v>1574</v>
      </c>
      <c r="B2614">
        <v>151</v>
      </c>
      <c r="C2614" s="1">
        <v>17509</v>
      </c>
      <c r="D2614" s="1">
        <v>17660</v>
      </c>
      <c r="E2614" s="3">
        <v>8.5503963759909398E-3</v>
      </c>
    </row>
    <row r="2615" spans="1:5" x14ac:dyDescent="0.2">
      <c r="A2615" s="4" t="s">
        <v>546</v>
      </c>
      <c r="B2615">
        <v>2</v>
      </c>
      <c r="C2615" s="1">
        <v>144</v>
      </c>
      <c r="D2615" s="1">
        <v>146</v>
      </c>
      <c r="E2615" s="3">
        <v>1.3698630136986301E-2</v>
      </c>
    </row>
    <row r="2616" spans="1:5" x14ac:dyDescent="0.2">
      <c r="A2616" s="4" t="s">
        <v>232</v>
      </c>
      <c r="B2616">
        <v>730</v>
      </c>
      <c r="C2616" s="1">
        <v>91386.967741935485</v>
      </c>
      <c r="D2616" s="1">
        <v>92116.967741935485</v>
      </c>
      <c r="E2616" s="3">
        <v>7.9247072270668493E-3</v>
      </c>
    </row>
    <row r="2617" spans="1:5" x14ac:dyDescent="0.2">
      <c r="A2617" s="4" t="s">
        <v>639</v>
      </c>
      <c r="B2617">
        <v>77</v>
      </c>
      <c r="C2617" s="1">
        <v>23533</v>
      </c>
      <c r="D2617" s="1">
        <v>23610</v>
      </c>
      <c r="E2617" s="3">
        <v>3.2613299449385852E-3</v>
      </c>
    </row>
    <row r="2618" spans="1:5" x14ac:dyDescent="0.2">
      <c r="A2618" s="4" t="s">
        <v>1575</v>
      </c>
      <c r="B2618">
        <v>24</v>
      </c>
      <c r="C2618" s="1">
        <v>3109</v>
      </c>
      <c r="D2618" s="1">
        <v>3133</v>
      </c>
      <c r="E2618" s="3">
        <v>7.660389403127992E-3</v>
      </c>
    </row>
    <row r="2619" spans="1:5" x14ac:dyDescent="0.2">
      <c r="A2619" s="4" t="s">
        <v>1576</v>
      </c>
      <c r="B2619">
        <v>12</v>
      </c>
      <c r="C2619" s="1">
        <v>886</v>
      </c>
      <c r="D2619" s="1">
        <v>898</v>
      </c>
      <c r="E2619" s="3">
        <v>1.3363028953229399E-2</v>
      </c>
    </row>
    <row r="2620" spans="1:5" x14ac:dyDescent="0.2">
      <c r="A2620" s="4" t="s">
        <v>373</v>
      </c>
      <c r="B2620">
        <v>29</v>
      </c>
      <c r="C2620" s="1">
        <v>3374</v>
      </c>
      <c r="D2620" s="1">
        <v>3403</v>
      </c>
      <c r="E2620" s="3">
        <v>8.5218924478401414E-3</v>
      </c>
    </row>
    <row r="2621" spans="1:5" x14ac:dyDescent="0.2">
      <c r="A2621" s="4" t="s">
        <v>41</v>
      </c>
      <c r="B2621">
        <v>17</v>
      </c>
      <c r="C2621" s="1">
        <v>1416</v>
      </c>
      <c r="D2621" s="1">
        <v>1433</v>
      </c>
      <c r="E2621" s="3">
        <v>1.1863224005582694E-2</v>
      </c>
    </row>
    <row r="2622" spans="1:5" x14ac:dyDescent="0.2">
      <c r="A2622" s="4" t="s">
        <v>1577</v>
      </c>
      <c r="B2622">
        <v>0</v>
      </c>
      <c r="C2622" s="1">
        <v>211</v>
      </c>
      <c r="D2622" s="1">
        <v>211</v>
      </c>
      <c r="E2622" s="3">
        <v>0</v>
      </c>
    </row>
    <row r="2623" spans="1:5" x14ac:dyDescent="0.2">
      <c r="A2623" s="4" t="s">
        <v>374</v>
      </c>
      <c r="B2623">
        <v>2</v>
      </c>
      <c r="C2623" s="1">
        <v>253</v>
      </c>
      <c r="D2623" s="1">
        <v>255</v>
      </c>
      <c r="E2623" s="3">
        <v>7.8431372549019607E-3</v>
      </c>
    </row>
    <row r="2624" spans="1:5" x14ac:dyDescent="0.2">
      <c r="A2624" s="4" t="s">
        <v>1578</v>
      </c>
      <c r="B2624">
        <v>0</v>
      </c>
      <c r="C2624" s="1">
        <v>56</v>
      </c>
      <c r="D2624" s="1">
        <v>56</v>
      </c>
      <c r="E2624" s="3">
        <v>0</v>
      </c>
    </row>
    <row r="2625" spans="1:5" x14ac:dyDescent="0.2">
      <c r="A2625" s="4" t="s">
        <v>1579</v>
      </c>
      <c r="B2625">
        <v>935</v>
      </c>
      <c r="C2625" s="1">
        <v>84277</v>
      </c>
      <c r="D2625" s="1">
        <v>85212</v>
      </c>
      <c r="E2625" s="3">
        <v>1.0972632962493546E-2</v>
      </c>
    </row>
    <row r="2626" spans="1:5" x14ac:dyDescent="0.2">
      <c r="A2626" s="4" t="s">
        <v>42</v>
      </c>
      <c r="B2626">
        <v>14</v>
      </c>
      <c r="C2626" s="1">
        <v>1541</v>
      </c>
      <c r="D2626" s="1">
        <v>1555</v>
      </c>
      <c r="E2626" s="3">
        <v>9.0032154340836008E-3</v>
      </c>
    </row>
    <row r="2627" spans="1:5" x14ac:dyDescent="0.2">
      <c r="A2627" s="4" t="s">
        <v>1580</v>
      </c>
      <c r="B2627">
        <v>11</v>
      </c>
      <c r="C2627" s="1">
        <v>1367</v>
      </c>
      <c r="D2627" s="1">
        <v>1378</v>
      </c>
      <c r="E2627" s="3">
        <v>7.9825834542815669E-3</v>
      </c>
    </row>
    <row r="2628" spans="1:5" x14ac:dyDescent="0.2">
      <c r="A2628" s="4" t="s">
        <v>1581</v>
      </c>
      <c r="B2628">
        <v>7</v>
      </c>
      <c r="C2628" s="1">
        <v>445</v>
      </c>
      <c r="D2628" s="1">
        <v>452</v>
      </c>
      <c r="E2628" s="3">
        <v>1.5486725663716814E-2</v>
      </c>
    </row>
    <row r="2629" spans="1:5" x14ac:dyDescent="0.2">
      <c r="A2629" s="4" t="s">
        <v>1582</v>
      </c>
      <c r="B2629">
        <v>16</v>
      </c>
      <c r="C2629" s="1">
        <v>2006</v>
      </c>
      <c r="D2629" s="1">
        <v>2022</v>
      </c>
      <c r="E2629" s="3">
        <v>7.91295746785361E-3</v>
      </c>
    </row>
    <row r="2630" spans="1:5" x14ac:dyDescent="0.2">
      <c r="A2630" s="4" t="s">
        <v>1583</v>
      </c>
      <c r="B2630">
        <v>414</v>
      </c>
      <c r="C2630" s="1">
        <v>33924</v>
      </c>
      <c r="D2630" s="1">
        <v>34338</v>
      </c>
      <c r="E2630" s="3">
        <v>1.2056613664162153E-2</v>
      </c>
    </row>
    <row r="2631" spans="1:5" x14ac:dyDescent="0.2">
      <c r="A2631" s="4" t="s">
        <v>1584</v>
      </c>
      <c r="B2631">
        <v>2</v>
      </c>
      <c r="C2631" s="1">
        <v>303</v>
      </c>
      <c r="D2631" s="1">
        <v>305</v>
      </c>
      <c r="E2631" s="3">
        <v>6.5573770491803279E-3</v>
      </c>
    </row>
    <row r="2632" spans="1:5" x14ac:dyDescent="0.2">
      <c r="A2632" s="4" t="s">
        <v>1585</v>
      </c>
      <c r="B2632">
        <v>24</v>
      </c>
      <c r="C2632" s="1">
        <v>2910</v>
      </c>
      <c r="D2632" s="1">
        <v>2934</v>
      </c>
      <c r="E2632" s="3">
        <v>8.1799591002044997E-3</v>
      </c>
    </row>
    <row r="2633" spans="1:5" x14ac:dyDescent="0.2">
      <c r="A2633" s="4" t="s">
        <v>1586</v>
      </c>
      <c r="B2633">
        <v>0</v>
      </c>
      <c r="C2633" s="1">
        <v>34</v>
      </c>
      <c r="D2633" s="1">
        <v>34</v>
      </c>
      <c r="E2633" s="3">
        <v>0</v>
      </c>
    </row>
    <row r="2634" spans="1:5" x14ac:dyDescent="0.2">
      <c r="A2634" s="4" t="s">
        <v>1587</v>
      </c>
      <c r="B2634">
        <v>5</v>
      </c>
      <c r="C2634" s="1">
        <v>281</v>
      </c>
      <c r="D2634" s="1">
        <v>286</v>
      </c>
      <c r="E2634" s="3">
        <v>1.7482517482517484E-2</v>
      </c>
    </row>
    <row r="2635" spans="1:5" x14ac:dyDescent="0.2">
      <c r="A2635" s="4" t="s">
        <v>1588</v>
      </c>
      <c r="B2635">
        <v>6</v>
      </c>
      <c r="C2635" s="1">
        <v>906</v>
      </c>
      <c r="D2635" s="1">
        <v>912</v>
      </c>
      <c r="E2635" s="3">
        <v>6.5789473684210523E-3</v>
      </c>
    </row>
    <row r="2636" spans="1:5" x14ac:dyDescent="0.2">
      <c r="A2636" s="4" t="s">
        <v>644</v>
      </c>
      <c r="B2636">
        <v>11</v>
      </c>
      <c r="C2636" s="1">
        <v>1522</v>
      </c>
      <c r="D2636" s="1">
        <v>1533</v>
      </c>
      <c r="E2636" s="3">
        <v>7.175472928897586E-3</v>
      </c>
    </row>
    <row r="2637" spans="1:5" x14ac:dyDescent="0.2">
      <c r="A2637" s="4" t="s">
        <v>716</v>
      </c>
      <c r="B2637">
        <v>107</v>
      </c>
      <c r="C2637" s="1">
        <v>17428</v>
      </c>
      <c r="D2637" s="1">
        <v>17535</v>
      </c>
      <c r="E2637" s="3">
        <v>6.1020815511833477E-3</v>
      </c>
    </row>
    <row r="2638" spans="1:5" x14ac:dyDescent="0.2">
      <c r="A2638" s="4" t="s">
        <v>1589</v>
      </c>
      <c r="B2638">
        <v>74</v>
      </c>
      <c r="C2638" s="1">
        <v>15674</v>
      </c>
      <c r="D2638" s="1">
        <v>15748</v>
      </c>
      <c r="E2638" s="3">
        <v>4.6990093980187964E-3</v>
      </c>
    </row>
    <row r="2639" spans="1:5" x14ac:dyDescent="0.2">
      <c r="A2639" s="4" t="s">
        <v>1590</v>
      </c>
      <c r="B2639">
        <v>25</v>
      </c>
      <c r="C2639" s="1">
        <v>2229</v>
      </c>
      <c r="D2639" s="1">
        <v>2254</v>
      </c>
      <c r="E2639" s="3">
        <v>1.1091393078970719E-2</v>
      </c>
    </row>
    <row r="2640" spans="1:5" x14ac:dyDescent="0.2">
      <c r="A2640" s="4" t="s">
        <v>1240</v>
      </c>
      <c r="B2640">
        <v>106</v>
      </c>
      <c r="C2640" s="1">
        <v>24933</v>
      </c>
      <c r="D2640" s="1">
        <v>25039</v>
      </c>
      <c r="E2640" s="3">
        <v>4.2333959023922677E-3</v>
      </c>
    </row>
    <row r="2641" spans="1:5" x14ac:dyDescent="0.2">
      <c r="A2641" s="4" t="s">
        <v>45</v>
      </c>
      <c r="B2641">
        <v>29</v>
      </c>
      <c r="C2641" s="1">
        <v>2110</v>
      </c>
      <c r="D2641" s="1">
        <v>2139</v>
      </c>
      <c r="E2641" s="3">
        <v>1.3557737260402058E-2</v>
      </c>
    </row>
    <row r="2642" spans="1:5" x14ac:dyDescent="0.2">
      <c r="A2642" s="4" t="s">
        <v>383</v>
      </c>
      <c r="B2642">
        <v>4</v>
      </c>
      <c r="C2642" s="1">
        <v>175</v>
      </c>
      <c r="D2642" s="1">
        <v>179</v>
      </c>
      <c r="E2642" s="3">
        <v>2.23463687150838E-2</v>
      </c>
    </row>
    <row r="2643" spans="1:5" x14ac:dyDescent="0.2">
      <c r="A2643" s="4" t="s">
        <v>300</v>
      </c>
      <c r="B2643">
        <v>10</v>
      </c>
      <c r="C2643" s="1">
        <v>576</v>
      </c>
      <c r="D2643" s="1">
        <v>586</v>
      </c>
      <c r="E2643" s="3">
        <v>1.7064846416382253E-2</v>
      </c>
    </row>
    <row r="2644" spans="1:5" x14ac:dyDescent="0.2">
      <c r="A2644" s="4" t="s">
        <v>1591</v>
      </c>
      <c r="B2644">
        <v>3</v>
      </c>
      <c r="C2644" s="1">
        <v>321</v>
      </c>
      <c r="D2644" s="1">
        <v>324</v>
      </c>
      <c r="E2644" s="3">
        <v>9.2592592592592587E-3</v>
      </c>
    </row>
    <row r="2645" spans="1:5" x14ac:dyDescent="0.2">
      <c r="A2645" s="4" t="s">
        <v>1510</v>
      </c>
      <c r="B2645">
        <v>1</v>
      </c>
      <c r="C2645" s="1">
        <v>183</v>
      </c>
      <c r="D2645" s="1">
        <v>184</v>
      </c>
      <c r="E2645" s="3">
        <v>5.434782608695652E-3</v>
      </c>
    </row>
    <row r="2646" spans="1:5" x14ac:dyDescent="0.2">
      <c r="A2646" s="4" t="s">
        <v>468</v>
      </c>
      <c r="B2646">
        <v>31</v>
      </c>
      <c r="C2646" s="1">
        <v>5609</v>
      </c>
      <c r="D2646" s="1">
        <v>5640</v>
      </c>
      <c r="E2646" s="3">
        <v>5.49645390070922E-3</v>
      </c>
    </row>
    <row r="2647" spans="1:5" x14ac:dyDescent="0.2">
      <c r="A2647" s="4" t="s">
        <v>386</v>
      </c>
      <c r="B2647">
        <v>3429</v>
      </c>
      <c r="C2647" s="1">
        <v>373216.31578947371</v>
      </c>
      <c r="D2647" s="1">
        <v>376645.31578947371</v>
      </c>
      <c r="E2647" s="3">
        <v>9.1040558749883489E-3</v>
      </c>
    </row>
    <row r="2648" spans="1:5" x14ac:dyDescent="0.2">
      <c r="A2648" s="4" t="s">
        <v>469</v>
      </c>
      <c r="B2648">
        <v>68</v>
      </c>
      <c r="C2648" s="1">
        <v>7339</v>
      </c>
      <c r="D2648" s="1">
        <v>7407</v>
      </c>
      <c r="E2648" s="3">
        <v>9.1805049277710275E-3</v>
      </c>
    </row>
    <row r="2649" spans="1:5" x14ac:dyDescent="0.2">
      <c r="A2649" s="4" t="s">
        <v>1592</v>
      </c>
      <c r="B2649">
        <v>0</v>
      </c>
      <c r="C2649" s="1">
        <v>107</v>
      </c>
      <c r="D2649" s="1">
        <v>107</v>
      </c>
      <c r="E2649" s="3">
        <v>0</v>
      </c>
    </row>
    <row r="2650" spans="1:5" x14ac:dyDescent="0.2">
      <c r="A2650" s="4" t="s">
        <v>649</v>
      </c>
      <c r="B2650">
        <v>3</v>
      </c>
      <c r="C2650" s="1">
        <v>374</v>
      </c>
      <c r="D2650" s="1">
        <v>377</v>
      </c>
      <c r="E2650" s="3">
        <v>7.9575596816976128E-3</v>
      </c>
    </row>
    <row r="2651" spans="1:5" x14ac:dyDescent="0.2">
      <c r="A2651" s="4" t="s">
        <v>1593</v>
      </c>
      <c r="B2651">
        <v>140</v>
      </c>
      <c r="C2651" s="1">
        <v>31103</v>
      </c>
      <c r="D2651" s="1">
        <v>31243</v>
      </c>
      <c r="E2651" s="3">
        <v>4.4810037448388441E-3</v>
      </c>
    </row>
    <row r="2652" spans="1:5" x14ac:dyDescent="0.2">
      <c r="A2652" s="4" t="s">
        <v>1594</v>
      </c>
      <c r="B2652">
        <v>6</v>
      </c>
      <c r="C2652" s="1">
        <v>294</v>
      </c>
      <c r="D2652" s="1">
        <v>300</v>
      </c>
      <c r="E2652" s="3">
        <v>0.02</v>
      </c>
    </row>
    <row r="2653" spans="1:5" x14ac:dyDescent="0.2">
      <c r="A2653" s="4" t="s">
        <v>549</v>
      </c>
      <c r="B2653">
        <v>75</v>
      </c>
      <c r="C2653" s="1">
        <v>9978</v>
      </c>
      <c r="D2653" s="1">
        <v>10053</v>
      </c>
      <c r="E2653" s="3">
        <v>7.460459564309161E-3</v>
      </c>
    </row>
    <row r="2654" spans="1:5" x14ac:dyDescent="0.2">
      <c r="A2654" s="4" t="s">
        <v>1242</v>
      </c>
      <c r="B2654">
        <v>256</v>
      </c>
      <c r="C2654" s="1">
        <v>44299</v>
      </c>
      <c r="D2654" s="1">
        <v>44555</v>
      </c>
      <c r="E2654" s="3">
        <v>5.745707552463248E-3</v>
      </c>
    </row>
    <row r="2655" spans="1:5" x14ac:dyDescent="0.2">
      <c r="A2655" s="4" t="s">
        <v>1051</v>
      </c>
      <c r="B2655">
        <v>31</v>
      </c>
      <c r="C2655" s="1">
        <v>2435</v>
      </c>
      <c r="D2655" s="1">
        <v>2466</v>
      </c>
      <c r="E2655" s="3">
        <v>1.2570965125709651E-2</v>
      </c>
    </row>
    <row r="2656" spans="1:5" x14ac:dyDescent="0.2">
      <c r="A2656" s="4" t="s">
        <v>1595</v>
      </c>
      <c r="B2656">
        <v>24</v>
      </c>
      <c r="C2656" s="1">
        <v>3496</v>
      </c>
      <c r="D2656" s="1">
        <v>3520</v>
      </c>
      <c r="E2656" s="3">
        <v>6.8181818181818179E-3</v>
      </c>
    </row>
    <row r="2657" spans="1:5" x14ac:dyDescent="0.2">
      <c r="A2657" s="4" t="s">
        <v>1596</v>
      </c>
      <c r="B2657">
        <v>41</v>
      </c>
      <c r="C2657" s="1">
        <v>7898</v>
      </c>
      <c r="D2657" s="1">
        <v>7939</v>
      </c>
      <c r="E2657" s="3">
        <v>5.1643783851870514E-3</v>
      </c>
    </row>
    <row r="2658" spans="1:5" x14ac:dyDescent="0.2">
      <c r="A2658" s="4" t="s">
        <v>721</v>
      </c>
      <c r="B2658">
        <v>27</v>
      </c>
      <c r="C2658" s="1">
        <v>3053</v>
      </c>
      <c r="D2658" s="1">
        <v>3080</v>
      </c>
      <c r="E2658" s="3">
        <v>8.7662337662337657E-3</v>
      </c>
    </row>
    <row r="2659" spans="1:5" x14ac:dyDescent="0.2">
      <c r="A2659" s="4" t="s">
        <v>47</v>
      </c>
      <c r="B2659">
        <v>16</v>
      </c>
      <c r="C2659" s="1">
        <v>1440</v>
      </c>
      <c r="D2659" s="1">
        <v>1456</v>
      </c>
      <c r="E2659" s="3">
        <v>1.098901098901099E-2</v>
      </c>
    </row>
    <row r="2660" spans="1:5" x14ac:dyDescent="0.2">
      <c r="A2660" s="4" t="s">
        <v>105</v>
      </c>
      <c r="B2660">
        <v>25</v>
      </c>
      <c r="C2660" s="1">
        <v>3019</v>
      </c>
      <c r="D2660" s="1">
        <v>3044</v>
      </c>
      <c r="E2660" s="3">
        <v>8.2128777923784497E-3</v>
      </c>
    </row>
    <row r="2661" spans="1:5" x14ac:dyDescent="0.2">
      <c r="A2661" s="4" t="s">
        <v>1597</v>
      </c>
      <c r="B2661">
        <v>0</v>
      </c>
      <c r="C2661" s="1">
        <v>53</v>
      </c>
      <c r="D2661" s="1">
        <v>53</v>
      </c>
      <c r="E2661" s="3">
        <v>0</v>
      </c>
    </row>
    <row r="2662" spans="1:5" x14ac:dyDescent="0.2">
      <c r="A2662" s="4" t="s">
        <v>1598</v>
      </c>
      <c r="B2662">
        <v>68</v>
      </c>
      <c r="C2662" s="1">
        <v>8531</v>
      </c>
      <c r="D2662" s="1">
        <v>8599</v>
      </c>
      <c r="E2662" s="3">
        <v>7.9078962670077919E-3</v>
      </c>
    </row>
    <row r="2663" spans="1:5" x14ac:dyDescent="0.2">
      <c r="A2663" s="4" t="s">
        <v>1479</v>
      </c>
      <c r="B2663">
        <v>6</v>
      </c>
      <c r="C2663" s="1">
        <v>1744</v>
      </c>
      <c r="D2663" s="1">
        <v>1750</v>
      </c>
      <c r="E2663" s="3">
        <v>3.4285714285714284E-3</v>
      </c>
    </row>
    <row r="2664" spans="1:5" x14ac:dyDescent="0.2">
      <c r="A2664" s="4" t="s">
        <v>1599</v>
      </c>
      <c r="B2664">
        <v>1</v>
      </c>
      <c r="C2664" s="1">
        <v>123</v>
      </c>
      <c r="D2664" s="1">
        <v>124</v>
      </c>
      <c r="E2664" s="3">
        <v>8.0645161290322578E-3</v>
      </c>
    </row>
    <row r="2665" spans="1:5" x14ac:dyDescent="0.2">
      <c r="A2665" s="4" t="s">
        <v>1600</v>
      </c>
      <c r="B2665">
        <v>6</v>
      </c>
      <c r="C2665" s="1">
        <v>527</v>
      </c>
      <c r="D2665" s="1">
        <v>533</v>
      </c>
      <c r="E2665" s="3">
        <v>1.125703564727955E-2</v>
      </c>
    </row>
    <row r="2666" spans="1:5" x14ac:dyDescent="0.2">
      <c r="A2666" s="4" t="s">
        <v>48</v>
      </c>
      <c r="B2666">
        <v>8</v>
      </c>
      <c r="C2666" s="1">
        <v>594</v>
      </c>
      <c r="D2666" s="1">
        <v>602</v>
      </c>
      <c r="E2666" s="3">
        <v>1.3289036544850499E-2</v>
      </c>
    </row>
    <row r="2667" spans="1:5" x14ac:dyDescent="0.2">
      <c r="A2667" s="4" t="s">
        <v>390</v>
      </c>
      <c r="B2667">
        <v>53</v>
      </c>
      <c r="C2667" s="1">
        <v>3774.0090090090089</v>
      </c>
      <c r="D2667" s="1">
        <v>3827.0090090090089</v>
      </c>
      <c r="E2667" s="3">
        <v>1.3848935258640577E-2</v>
      </c>
    </row>
    <row r="2668" spans="1:5" x14ac:dyDescent="0.2">
      <c r="A2668" s="4" t="s">
        <v>391</v>
      </c>
      <c r="B2668">
        <v>2</v>
      </c>
      <c r="C2668" s="1">
        <v>261</v>
      </c>
      <c r="D2668" s="1">
        <v>263</v>
      </c>
      <c r="E2668" s="3">
        <v>7.6045627376425855E-3</v>
      </c>
    </row>
    <row r="2669" spans="1:5" x14ac:dyDescent="0.2">
      <c r="A2669" s="4" t="s">
        <v>49</v>
      </c>
      <c r="B2669">
        <v>106</v>
      </c>
      <c r="C2669" s="1">
        <v>13324</v>
      </c>
      <c r="D2669" s="1">
        <v>13430</v>
      </c>
      <c r="E2669" s="3">
        <v>7.8927773641102004E-3</v>
      </c>
    </row>
    <row r="2670" spans="1:5" x14ac:dyDescent="0.2">
      <c r="A2670" s="4" t="s">
        <v>1601</v>
      </c>
      <c r="B2670">
        <v>0</v>
      </c>
      <c r="C2670" s="1">
        <v>117</v>
      </c>
      <c r="D2670" s="1">
        <v>117</v>
      </c>
      <c r="E2670" s="3">
        <v>0</v>
      </c>
    </row>
    <row r="2671" spans="1:5" x14ac:dyDescent="0.2">
      <c r="A2671" s="4" t="s">
        <v>1602</v>
      </c>
      <c r="B2671">
        <v>16</v>
      </c>
      <c r="C2671" s="1">
        <v>1518</v>
      </c>
      <c r="D2671" s="1">
        <v>1534</v>
      </c>
      <c r="E2671" s="3">
        <v>1.0430247718383311E-2</v>
      </c>
    </row>
    <row r="2672" spans="1:5" x14ac:dyDescent="0.2">
      <c r="A2672" s="4" t="s">
        <v>108</v>
      </c>
      <c r="B2672">
        <v>115</v>
      </c>
      <c r="C2672" s="1">
        <v>23268</v>
      </c>
      <c r="D2672" s="1">
        <v>23383</v>
      </c>
      <c r="E2672" s="3">
        <v>4.9181028952657918E-3</v>
      </c>
    </row>
    <row r="2673" spans="1:5" x14ac:dyDescent="0.2">
      <c r="A2673" s="4" t="s">
        <v>393</v>
      </c>
      <c r="B2673">
        <v>21</v>
      </c>
      <c r="C2673" s="1">
        <v>2285</v>
      </c>
      <c r="D2673" s="1">
        <v>2306</v>
      </c>
      <c r="E2673" s="3">
        <v>9.1066782307025144E-3</v>
      </c>
    </row>
    <row r="2674" spans="1:5" x14ac:dyDescent="0.2">
      <c r="A2674" s="4" t="s">
        <v>1603</v>
      </c>
      <c r="B2674">
        <v>5</v>
      </c>
      <c r="C2674" s="1">
        <v>334</v>
      </c>
      <c r="D2674" s="1">
        <v>339</v>
      </c>
      <c r="E2674" s="3">
        <v>1.4749262536873156E-2</v>
      </c>
    </row>
    <row r="2675" spans="1:5" x14ac:dyDescent="0.2">
      <c r="A2675" s="4" t="s">
        <v>1604</v>
      </c>
      <c r="B2675">
        <v>101</v>
      </c>
      <c r="C2675" s="1">
        <v>19750</v>
      </c>
      <c r="D2675" s="1">
        <v>19851</v>
      </c>
      <c r="E2675" s="3">
        <v>5.0879048914412375E-3</v>
      </c>
    </row>
    <row r="2676" spans="1:5" x14ac:dyDescent="0.2">
      <c r="A2676" s="4" t="s">
        <v>555</v>
      </c>
      <c r="B2676">
        <v>41</v>
      </c>
      <c r="C2676" s="1">
        <v>5955</v>
      </c>
      <c r="D2676" s="1">
        <v>5996</v>
      </c>
      <c r="E2676" s="3">
        <v>6.8378919279519683E-3</v>
      </c>
    </row>
    <row r="2677" spans="1:5" x14ac:dyDescent="0.2">
      <c r="A2677" s="4" t="s">
        <v>1605</v>
      </c>
      <c r="B2677">
        <v>9</v>
      </c>
      <c r="C2677" s="1">
        <v>729</v>
      </c>
      <c r="D2677" s="1">
        <v>738</v>
      </c>
      <c r="E2677" s="3">
        <v>1.2195121951219513E-2</v>
      </c>
    </row>
    <row r="2678" spans="1:5" x14ac:dyDescent="0.2">
      <c r="A2678" s="4" t="s">
        <v>279</v>
      </c>
      <c r="B2678">
        <v>3</v>
      </c>
      <c r="C2678" s="1">
        <v>71</v>
      </c>
      <c r="D2678" s="1">
        <v>74</v>
      </c>
      <c r="E2678" s="3">
        <v>4.0540540540540543E-2</v>
      </c>
    </row>
    <row r="2679" spans="1:5" x14ac:dyDescent="0.2">
      <c r="A2679" s="4" t="s">
        <v>1606</v>
      </c>
      <c r="B2679">
        <v>45</v>
      </c>
      <c r="C2679" s="1">
        <v>6473</v>
      </c>
      <c r="D2679" s="1">
        <v>6518</v>
      </c>
      <c r="E2679" s="3">
        <v>6.9039582694077938E-3</v>
      </c>
    </row>
    <row r="2680" spans="1:5" x14ac:dyDescent="0.2">
      <c r="A2680" s="4" t="s">
        <v>1607</v>
      </c>
      <c r="B2680">
        <v>1</v>
      </c>
      <c r="C2680" s="1">
        <v>354</v>
      </c>
      <c r="D2680" s="1">
        <v>355</v>
      </c>
      <c r="E2680" s="3">
        <v>2.8169014084507044E-3</v>
      </c>
    </row>
    <row r="2681" spans="1:5" x14ac:dyDescent="0.2">
      <c r="A2681" s="4" t="s">
        <v>1608</v>
      </c>
      <c r="B2681">
        <v>1</v>
      </c>
      <c r="C2681" s="1">
        <v>235</v>
      </c>
      <c r="D2681" s="1">
        <v>236</v>
      </c>
      <c r="E2681" s="3">
        <v>4.2372881355932203E-3</v>
      </c>
    </row>
    <row r="2682" spans="1:5" x14ac:dyDescent="0.2">
      <c r="A2682" s="4" t="s">
        <v>1609</v>
      </c>
      <c r="B2682">
        <v>2</v>
      </c>
      <c r="C2682" s="1">
        <v>280</v>
      </c>
      <c r="D2682" s="1">
        <v>282</v>
      </c>
      <c r="E2682" s="3">
        <v>7.0921985815602835E-3</v>
      </c>
    </row>
    <row r="2683" spans="1:5" x14ac:dyDescent="0.2">
      <c r="A2683" s="4" t="s">
        <v>1610</v>
      </c>
      <c r="B2683">
        <v>28</v>
      </c>
      <c r="C2683" s="1">
        <v>4587</v>
      </c>
      <c r="D2683" s="1">
        <v>4615</v>
      </c>
      <c r="E2683" s="3">
        <v>6.0671722643553631E-3</v>
      </c>
    </row>
    <row r="2684" spans="1:5" x14ac:dyDescent="0.2">
      <c r="A2684" s="4" t="s">
        <v>1611</v>
      </c>
      <c r="B2684">
        <v>4</v>
      </c>
      <c r="C2684" s="1">
        <v>90</v>
      </c>
      <c r="D2684" s="1">
        <v>94</v>
      </c>
      <c r="E2684" s="3">
        <v>4.2553191489361701E-2</v>
      </c>
    </row>
    <row r="2685" spans="1:5" x14ac:dyDescent="0.2">
      <c r="A2685" s="4" t="s">
        <v>50</v>
      </c>
      <c r="B2685">
        <v>31</v>
      </c>
      <c r="C2685" s="1">
        <v>4562</v>
      </c>
      <c r="D2685" s="1">
        <v>4593</v>
      </c>
      <c r="E2685" s="3">
        <v>6.7494012627912041E-3</v>
      </c>
    </row>
    <row r="2686" spans="1:5" x14ac:dyDescent="0.2">
      <c r="A2686" s="4" t="s">
        <v>1612</v>
      </c>
      <c r="B2686">
        <v>8</v>
      </c>
      <c r="C2686" s="1">
        <v>609</v>
      </c>
      <c r="D2686" s="1">
        <v>617</v>
      </c>
      <c r="E2686" s="3">
        <v>1.2965964343598054E-2</v>
      </c>
    </row>
    <row r="2687" spans="1:5" x14ac:dyDescent="0.2">
      <c r="A2687" s="4" t="s">
        <v>1613</v>
      </c>
      <c r="B2687">
        <v>20</v>
      </c>
      <c r="C2687" s="1">
        <v>1746</v>
      </c>
      <c r="D2687" s="1">
        <v>1766</v>
      </c>
      <c r="E2687" s="3">
        <v>1.1325028312570781E-2</v>
      </c>
    </row>
    <row r="2688" spans="1:5" x14ac:dyDescent="0.2">
      <c r="A2688" s="4" t="s">
        <v>1614</v>
      </c>
      <c r="B2688">
        <v>4</v>
      </c>
      <c r="C2688" s="1">
        <v>661</v>
      </c>
      <c r="D2688" s="1">
        <v>665</v>
      </c>
      <c r="E2688" s="3">
        <v>6.0150375939849628E-3</v>
      </c>
    </row>
    <row r="2689" spans="1:5" x14ac:dyDescent="0.2">
      <c r="A2689" s="4" t="s">
        <v>53</v>
      </c>
      <c r="B2689">
        <v>5</v>
      </c>
      <c r="C2689" s="1">
        <v>1006</v>
      </c>
      <c r="D2689" s="1">
        <v>1011</v>
      </c>
      <c r="E2689" s="3">
        <v>4.945598417408506E-3</v>
      </c>
    </row>
    <row r="2690" spans="1:5" x14ac:dyDescent="0.2">
      <c r="A2690" s="4" t="s">
        <v>308</v>
      </c>
      <c r="B2690">
        <v>13</v>
      </c>
      <c r="C2690" s="1">
        <v>1595</v>
      </c>
      <c r="D2690" s="1">
        <v>1608</v>
      </c>
      <c r="E2690" s="3">
        <v>8.0845771144278603E-3</v>
      </c>
    </row>
    <row r="2691" spans="1:5" x14ac:dyDescent="0.2">
      <c r="A2691" s="4" t="s">
        <v>310</v>
      </c>
      <c r="B2691">
        <v>53</v>
      </c>
      <c r="C2691" s="1">
        <v>6057</v>
      </c>
      <c r="D2691" s="1">
        <v>6110</v>
      </c>
      <c r="E2691" s="3">
        <v>8.6743044189852708E-3</v>
      </c>
    </row>
    <row r="2692" spans="1:5" x14ac:dyDescent="0.2">
      <c r="A2692" s="4" t="s">
        <v>54</v>
      </c>
      <c r="B2692">
        <v>15</v>
      </c>
      <c r="C2692" s="1">
        <v>1511</v>
      </c>
      <c r="D2692" s="1">
        <v>1526</v>
      </c>
      <c r="E2692" s="3">
        <v>9.8296199213630409E-3</v>
      </c>
    </row>
    <row r="2693" spans="1:5" x14ac:dyDescent="0.2">
      <c r="A2693" s="4" t="s">
        <v>1615</v>
      </c>
      <c r="B2693">
        <v>3</v>
      </c>
      <c r="C2693" s="1">
        <v>168</v>
      </c>
      <c r="D2693" s="1">
        <v>171</v>
      </c>
      <c r="E2693" s="3">
        <v>1.7543859649122806E-2</v>
      </c>
    </row>
    <row r="2694" spans="1:5" x14ac:dyDescent="0.2">
      <c r="A2694" s="4" t="s">
        <v>1616</v>
      </c>
      <c r="B2694">
        <v>3</v>
      </c>
      <c r="C2694" s="1">
        <v>570</v>
      </c>
      <c r="D2694" s="1">
        <v>573</v>
      </c>
      <c r="E2694" s="3">
        <v>5.235602094240838E-3</v>
      </c>
    </row>
    <row r="2695" spans="1:5" x14ac:dyDescent="0.2">
      <c r="A2695" s="4" t="s">
        <v>1617</v>
      </c>
      <c r="B2695">
        <v>24</v>
      </c>
      <c r="C2695" s="1">
        <v>4537</v>
      </c>
      <c r="D2695" s="1">
        <v>4561</v>
      </c>
      <c r="E2695" s="3">
        <v>5.2620039465029597E-3</v>
      </c>
    </row>
    <row r="2696" spans="1:5" x14ac:dyDescent="0.2">
      <c r="A2696" s="4" t="s">
        <v>1883</v>
      </c>
      <c r="B2696">
        <v>8</v>
      </c>
      <c r="C2696" s="1">
        <v>575</v>
      </c>
      <c r="D2696" s="1">
        <v>583</v>
      </c>
      <c r="E2696" s="3">
        <v>1.3722126929674099E-2</v>
      </c>
    </row>
    <row r="2697" spans="1:5" x14ac:dyDescent="0.2">
      <c r="A2697" s="4" t="s">
        <v>1618</v>
      </c>
      <c r="B2697">
        <v>116</v>
      </c>
      <c r="C2697" s="1">
        <v>31224</v>
      </c>
      <c r="D2697" s="1">
        <v>31340</v>
      </c>
      <c r="E2697" s="3">
        <v>3.7013401403956604E-3</v>
      </c>
    </row>
    <row r="2698" spans="1:5" x14ac:dyDescent="0.2">
      <c r="A2698" s="4" t="s">
        <v>1619</v>
      </c>
      <c r="B2698">
        <v>1</v>
      </c>
      <c r="C2698" s="1">
        <v>380</v>
      </c>
      <c r="D2698" s="1">
        <v>381</v>
      </c>
      <c r="E2698" s="3">
        <v>2.6246719160104987E-3</v>
      </c>
    </row>
    <row r="2699" spans="1:5" x14ac:dyDescent="0.2">
      <c r="A2699" s="4" t="s">
        <v>57</v>
      </c>
      <c r="B2699">
        <v>8</v>
      </c>
      <c r="C2699" s="1">
        <v>697</v>
      </c>
      <c r="D2699" s="1">
        <v>705</v>
      </c>
      <c r="E2699" s="3">
        <v>1.1347517730496455E-2</v>
      </c>
    </row>
    <row r="2700" spans="1:5" x14ac:dyDescent="0.2">
      <c r="A2700" s="4" t="s">
        <v>59</v>
      </c>
      <c r="B2700">
        <v>12</v>
      </c>
      <c r="C2700" s="1">
        <v>1034</v>
      </c>
      <c r="D2700" s="1">
        <v>1046</v>
      </c>
      <c r="E2700" s="3">
        <v>1.1472275334608031E-2</v>
      </c>
    </row>
    <row r="2701" spans="1:5" x14ac:dyDescent="0.2">
      <c r="A2701" s="4" t="s">
        <v>312</v>
      </c>
      <c r="B2701">
        <v>18</v>
      </c>
      <c r="C2701" s="1">
        <v>5330</v>
      </c>
      <c r="D2701" s="1">
        <v>5348</v>
      </c>
      <c r="E2701" s="3">
        <v>3.3657442034405387E-3</v>
      </c>
    </row>
    <row r="2702" spans="1:5" x14ac:dyDescent="0.2">
      <c r="A2702" s="4" t="s">
        <v>560</v>
      </c>
      <c r="B2702">
        <v>3</v>
      </c>
      <c r="C2702" s="1">
        <v>202</v>
      </c>
      <c r="D2702" s="1">
        <v>205</v>
      </c>
      <c r="E2702" s="3">
        <v>1.4634146341463415E-2</v>
      </c>
    </row>
    <row r="2703" spans="1:5" x14ac:dyDescent="0.2">
      <c r="A2703" s="4" t="s">
        <v>1620</v>
      </c>
      <c r="B2703">
        <v>19</v>
      </c>
      <c r="C2703" s="1">
        <v>2163</v>
      </c>
      <c r="D2703" s="1">
        <v>2182</v>
      </c>
      <c r="E2703" s="3">
        <v>8.7076076993583863E-3</v>
      </c>
    </row>
    <row r="2704" spans="1:5" x14ac:dyDescent="0.2">
      <c r="A2704" s="4" t="s">
        <v>1621</v>
      </c>
      <c r="B2704">
        <v>19</v>
      </c>
      <c r="C2704" s="1">
        <v>2554</v>
      </c>
      <c r="D2704" s="1">
        <v>2573</v>
      </c>
      <c r="E2704" s="3">
        <v>7.3843762145355618E-3</v>
      </c>
    </row>
    <row r="2705" spans="1:5" x14ac:dyDescent="0.2">
      <c r="A2705" s="4" t="s">
        <v>1622</v>
      </c>
      <c r="B2705">
        <v>8</v>
      </c>
      <c r="C2705" s="1">
        <v>510</v>
      </c>
      <c r="D2705" s="1">
        <v>518</v>
      </c>
      <c r="E2705" s="3">
        <v>1.5444015444015444E-2</v>
      </c>
    </row>
    <row r="2706" spans="1:5" x14ac:dyDescent="0.2">
      <c r="A2706" s="4" t="s">
        <v>1623</v>
      </c>
      <c r="B2706">
        <v>136</v>
      </c>
      <c r="C2706" s="1">
        <v>21018</v>
      </c>
      <c r="D2706" s="1">
        <v>21154</v>
      </c>
      <c r="E2706" s="3">
        <v>6.4290441524061642E-3</v>
      </c>
    </row>
    <row r="2707" spans="1:5" x14ac:dyDescent="0.2">
      <c r="A2707" s="4" t="s">
        <v>1624</v>
      </c>
      <c r="B2707">
        <v>1</v>
      </c>
      <c r="C2707" s="1">
        <v>32</v>
      </c>
      <c r="D2707" s="1">
        <v>33</v>
      </c>
      <c r="E2707" s="3">
        <v>3.0303030303030304E-2</v>
      </c>
    </row>
    <row r="2708" spans="1:5" x14ac:dyDescent="0.2">
      <c r="A2708" s="4" t="s">
        <v>1319</v>
      </c>
      <c r="B2708">
        <v>23</v>
      </c>
      <c r="C2708" s="1">
        <v>3325</v>
      </c>
      <c r="D2708" s="1">
        <v>3348</v>
      </c>
      <c r="E2708" s="3">
        <v>6.8697729988052569E-3</v>
      </c>
    </row>
    <row r="2709" spans="1:5" x14ac:dyDescent="0.2">
      <c r="A2709" s="4" t="s">
        <v>565</v>
      </c>
      <c r="B2709">
        <v>1</v>
      </c>
      <c r="C2709" s="1">
        <v>71</v>
      </c>
      <c r="D2709" s="1">
        <v>72</v>
      </c>
      <c r="E2709" s="3">
        <v>1.3888888888888888E-2</v>
      </c>
    </row>
    <row r="2710" spans="1:5" x14ac:dyDescent="0.2">
      <c r="A2710" s="4" t="s">
        <v>878</v>
      </c>
      <c r="B2710">
        <v>61</v>
      </c>
      <c r="C2710" s="1">
        <v>15974</v>
      </c>
      <c r="D2710" s="1">
        <v>16035</v>
      </c>
      <c r="E2710" s="3">
        <v>3.8041783598378549E-3</v>
      </c>
    </row>
    <row r="2711" spans="1:5" x14ac:dyDescent="0.2">
      <c r="A2711" s="4" t="s">
        <v>1625</v>
      </c>
      <c r="B2711">
        <v>20</v>
      </c>
      <c r="C2711" s="1">
        <v>1366</v>
      </c>
      <c r="D2711" s="1">
        <v>1386</v>
      </c>
      <c r="E2711" s="3">
        <v>1.443001443001443E-2</v>
      </c>
    </row>
    <row r="2712" spans="1:5" x14ac:dyDescent="0.2">
      <c r="A2712" s="4" t="s">
        <v>479</v>
      </c>
      <c r="B2712">
        <v>3</v>
      </c>
      <c r="C2712" s="1">
        <v>252</v>
      </c>
      <c r="D2712" s="1">
        <v>255</v>
      </c>
      <c r="E2712" s="3">
        <v>1.1764705882352941E-2</v>
      </c>
    </row>
    <row r="2713" spans="1:5" x14ac:dyDescent="0.2">
      <c r="A2713" s="4" t="s">
        <v>401</v>
      </c>
      <c r="B2713">
        <v>7</v>
      </c>
      <c r="C2713" s="1">
        <v>336</v>
      </c>
      <c r="D2713" s="1">
        <v>343</v>
      </c>
      <c r="E2713" s="3">
        <v>2.0408163265306121E-2</v>
      </c>
    </row>
    <row r="2714" spans="1:5" x14ac:dyDescent="0.2">
      <c r="A2714" s="4" t="s">
        <v>1626</v>
      </c>
      <c r="B2714">
        <v>17</v>
      </c>
      <c r="C2714" s="1">
        <v>2157</v>
      </c>
      <c r="D2714" s="1">
        <v>2174</v>
      </c>
      <c r="E2714" s="3">
        <v>7.8196872125115002E-3</v>
      </c>
    </row>
    <row r="2715" spans="1:5" x14ac:dyDescent="0.2">
      <c r="A2715" s="4" t="s">
        <v>63</v>
      </c>
      <c r="B2715">
        <v>643</v>
      </c>
      <c r="C2715" s="1">
        <v>89462.5</v>
      </c>
      <c r="D2715" s="1">
        <v>90105.5</v>
      </c>
      <c r="E2715" s="3">
        <v>7.136079373623142E-3</v>
      </c>
    </row>
    <row r="2716" spans="1:5" x14ac:dyDescent="0.2">
      <c r="A2716" s="4" t="s">
        <v>1113</v>
      </c>
      <c r="B2716">
        <v>10</v>
      </c>
      <c r="C2716" s="1">
        <v>1636</v>
      </c>
      <c r="D2716" s="1">
        <v>1646</v>
      </c>
      <c r="E2716" s="3">
        <v>6.0753341433778859E-3</v>
      </c>
    </row>
    <row r="2717" spans="1:5" x14ac:dyDescent="0.2">
      <c r="A2717" s="4" t="s">
        <v>659</v>
      </c>
      <c r="B2717">
        <v>15</v>
      </c>
      <c r="C2717" s="1">
        <v>937</v>
      </c>
      <c r="D2717" s="1">
        <v>952</v>
      </c>
      <c r="E2717" s="3">
        <v>1.5756302521008403E-2</v>
      </c>
    </row>
    <row r="2718" spans="1:5" x14ac:dyDescent="0.2">
      <c r="A2718" s="4" t="s">
        <v>1627</v>
      </c>
      <c r="B2718">
        <v>1</v>
      </c>
      <c r="C2718" s="1">
        <v>48</v>
      </c>
      <c r="D2718" s="1">
        <v>49</v>
      </c>
      <c r="E2718" s="3">
        <v>2.0408163265306121E-2</v>
      </c>
    </row>
    <row r="2719" spans="1:5" x14ac:dyDescent="0.2">
      <c r="A2719" s="4" t="s">
        <v>1628</v>
      </c>
      <c r="B2719">
        <v>43</v>
      </c>
      <c r="C2719" s="1">
        <v>5456.0877192982452</v>
      </c>
      <c r="D2719" s="1">
        <v>5499.0877192982452</v>
      </c>
      <c r="E2719" s="3">
        <v>7.8194788290242723E-3</v>
      </c>
    </row>
    <row r="2720" spans="1:5" x14ac:dyDescent="0.2">
      <c r="A2720" s="4" t="s">
        <v>1629</v>
      </c>
      <c r="B2720">
        <v>27</v>
      </c>
      <c r="C2720" s="1">
        <v>3386</v>
      </c>
      <c r="D2720" s="1">
        <v>3413</v>
      </c>
      <c r="E2720" s="3">
        <v>7.9109288016407844E-3</v>
      </c>
    </row>
    <row r="2721" spans="1:5" x14ac:dyDescent="0.2">
      <c r="A2721" s="4" t="s">
        <v>117</v>
      </c>
      <c r="B2721">
        <v>29</v>
      </c>
      <c r="C2721" s="1">
        <v>901</v>
      </c>
      <c r="D2721" s="1">
        <v>930</v>
      </c>
      <c r="E2721" s="3">
        <v>3.118279569892473E-2</v>
      </c>
    </row>
    <row r="2722" spans="1:5" x14ac:dyDescent="0.2">
      <c r="A2722" s="4" t="s">
        <v>1630</v>
      </c>
      <c r="B2722">
        <v>11</v>
      </c>
      <c r="C2722" s="1">
        <v>1268</v>
      </c>
      <c r="D2722" s="1">
        <v>1279</v>
      </c>
      <c r="E2722" s="3">
        <v>8.6004691164972627E-3</v>
      </c>
    </row>
    <row r="2723" spans="1:5" x14ac:dyDescent="0.2">
      <c r="A2723" s="4" t="s">
        <v>1631</v>
      </c>
      <c r="B2723">
        <v>272</v>
      </c>
      <c r="C2723" s="1">
        <v>26972</v>
      </c>
      <c r="D2723" s="1">
        <v>27244</v>
      </c>
      <c r="E2723" s="3">
        <v>9.9838496549699025E-3</v>
      </c>
    </row>
    <row r="2724" spans="1:5" x14ac:dyDescent="0.2">
      <c r="A2724" s="4" t="s">
        <v>1632</v>
      </c>
      <c r="B2724">
        <v>7</v>
      </c>
      <c r="C2724" s="1">
        <v>677</v>
      </c>
      <c r="D2724" s="1">
        <v>684</v>
      </c>
      <c r="E2724" s="3">
        <v>1.023391812865497E-2</v>
      </c>
    </row>
    <row r="2725" spans="1:5" x14ac:dyDescent="0.2">
      <c r="A2725" s="4" t="s">
        <v>737</v>
      </c>
      <c r="B2725">
        <v>1</v>
      </c>
      <c r="C2725" s="1">
        <v>143</v>
      </c>
      <c r="D2725" s="1">
        <v>144</v>
      </c>
      <c r="E2725" s="3">
        <v>6.9444444444444441E-3</v>
      </c>
    </row>
    <row r="2726" spans="1:5" x14ac:dyDescent="0.2">
      <c r="A2726" s="4" t="s">
        <v>183</v>
      </c>
      <c r="B2726">
        <v>46</v>
      </c>
      <c r="C2726" s="1">
        <v>8022</v>
      </c>
      <c r="D2726" s="1">
        <v>8068</v>
      </c>
      <c r="E2726" s="3">
        <v>5.701536936043629E-3</v>
      </c>
    </row>
    <row r="2727" spans="1:5" x14ac:dyDescent="0.2">
      <c r="A2727" s="4" t="s">
        <v>1633</v>
      </c>
      <c r="B2727">
        <v>46</v>
      </c>
      <c r="C2727" s="1">
        <v>3088</v>
      </c>
      <c r="D2727" s="1">
        <v>3134</v>
      </c>
      <c r="E2727" s="3">
        <v>1.4677728142948309E-2</v>
      </c>
    </row>
    <row r="2728" spans="1:5" x14ac:dyDescent="0.2">
      <c r="A2728" s="4" t="s">
        <v>1021</v>
      </c>
      <c r="B2728">
        <v>28</v>
      </c>
      <c r="C2728" s="1">
        <v>2399</v>
      </c>
      <c r="D2728" s="1">
        <v>2427</v>
      </c>
      <c r="E2728" s="3">
        <v>1.1536876802637E-2</v>
      </c>
    </row>
    <row r="2729" spans="1:5" x14ac:dyDescent="0.2">
      <c r="A2729" s="4" t="s">
        <v>1634</v>
      </c>
      <c r="B2729">
        <v>117</v>
      </c>
      <c r="C2729" s="1">
        <v>22969</v>
      </c>
      <c r="D2729" s="1">
        <v>23086</v>
      </c>
      <c r="E2729" s="3">
        <v>5.06800658407693E-3</v>
      </c>
    </row>
    <row r="2730" spans="1:5" x14ac:dyDescent="0.2">
      <c r="A2730" s="4" t="s">
        <v>1635</v>
      </c>
      <c r="B2730">
        <v>5</v>
      </c>
      <c r="C2730" s="1">
        <v>446</v>
      </c>
      <c r="D2730" s="1">
        <v>451</v>
      </c>
      <c r="E2730" s="3">
        <v>1.1086474501108648E-2</v>
      </c>
    </row>
    <row r="2731" spans="1:5" x14ac:dyDescent="0.2">
      <c r="A2731" s="4" t="s">
        <v>1636</v>
      </c>
      <c r="B2731">
        <v>16</v>
      </c>
      <c r="C2731" s="1">
        <v>984</v>
      </c>
      <c r="D2731" s="1">
        <v>1000</v>
      </c>
      <c r="E2731" s="3">
        <v>1.6E-2</v>
      </c>
    </row>
    <row r="2732" spans="1:5" x14ac:dyDescent="0.2">
      <c r="A2732" s="4" t="s">
        <v>121</v>
      </c>
      <c r="B2732">
        <v>61</v>
      </c>
      <c r="C2732" s="1">
        <v>5320</v>
      </c>
      <c r="D2732" s="1">
        <v>5381</v>
      </c>
      <c r="E2732" s="3">
        <v>1.1336182865638356E-2</v>
      </c>
    </row>
    <row r="2733" spans="1:5" x14ac:dyDescent="0.2">
      <c r="A2733" s="4" t="s">
        <v>1421</v>
      </c>
      <c r="B2733">
        <v>88</v>
      </c>
      <c r="C2733" s="1">
        <v>10721.898305084746</v>
      </c>
      <c r="D2733" s="1">
        <v>10809.898305084746</v>
      </c>
      <c r="E2733" s="3">
        <v>8.1406871291848024E-3</v>
      </c>
    </row>
    <row r="2734" spans="1:5" x14ac:dyDescent="0.2">
      <c r="A2734" s="4" t="s">
        <v>1637</v>
      </c>
      <c r="B2734">
        <v>7</v>
      </c>
      <c r="C2734" s="1">
        <v>283</v>
      </c>
      <c r="D2734" s="1">
        <v>290</v>
      </c>
      <c r="E2734" s="3">
        <v>2.4137931034482758E-2</v>
      </c>
    </row>
    <row r="2735" spans="1:5" x14ac:dyDescent="0.2">
      <c r="A2735" s="4" t="s">
        <v>1638</v>
      </c>
      <c r="B2735">
        <v>18</v>
      </c>
      <c r="C2735" s="1">
        <v>1245</v>
      </c>
      <c r="D2735" s="1">
        <v>1263</v>
      </c>
      <c r="E2735" s="3">
        <v>1.4251781472684086E-2</v>
      </c>
    </row>
    <row r="2736" spans="1:5" x14ac:dyDescent="0.2">
      <c r="A2736" s="4" t="s">
        <v>1639</v>
      </c>
      <c r="B2736">
        <v>97</v>
      </c>
      <c r="C2736" s="1">
        <v>23546</v>
      </c>
      <c r="D2736" s="1">
        <v>23643</v>
      </c>
      <c r="E2736" s="3">
        <v>4.1026942435393142E-3</v>
      </c>
    </row>
    <row r="2737" spans="1:5" x14ac:dyDescent="0.2">
      <c r="A2737" s="4" t="s">
        <v>1640</v>
      </c>
      <c r="B2737">
        <v>3</v>
      </c>
      <c r="C2737" s="1">
        <v>147</v>
      </c>
      <c r="D2737" s="1">
        <v>150</v>
      </c>
      <c r="E2737" s="3">
        <v>0.02</v>
      </c>
    </row>
    <row r="2738" spans="1:5" x14ac:dyDescent="0.2">
      <c r="A2738" s="4" t="s">
        <v>1641</v>
      </c>
      <c r="B2738">
        <v>9</v>
      </c>
      <c r="C2738" s="1">
        <v>386</v>
      </c>
      <c r="D2738" s="1">
        <v>395</v>
      </c>
      <c r="E2738" s="3">
        <v>2.2784810126582278E-2</v>
      </c>
    </row>
    <row r="2739" spans="1:5" x14ac:dyDescent="0.2">
      <c r="A2739" s="4" t="s">
        <v>777</v>
      </c>
      <c r="B2739">
        <v>14</v>
      </c>
      <c r="C2739" s="1">
        <v>872</v>
      </c>
      <c r="D2739" s="1">
        <v>886</v>
      </c>
      <c r="E2739" s="3">
        <v>1.580135440180587E-2</v>
      </c>
    </row>
    <row r="2740" spans="1:5" x14ac:dyDescent="0.2">
      <c r="A2740" s="4" t="s">
        <v>1642</v>
      </c>
      <c r="B2740">
        <v>12</v>
      </c>
      <c r="C2740" s="1">
        <v>567</v>
      </c>
      <c r="D2740" s="1">
        <v>579</v>
      </c>
      <c r="E2740" s="3">
        <v>2.072538860103627E-2</v>
      </c>
    </row>
    <row r="2741" spans="1:5" x14ac:dyDescent="0.2">
      <c r="A2741" s="4" t="s">
        <v>1643</v>
      </c>
      <c r="B2741">
        <v>4</v>
      </c>
      <c r="C2741" s="1">
        <v>288</v>
      </c>
      <c r="D2741" s="1">
        <v>292</v>
      </c>
      <c r="E2741" s="3">
        <v>1.3698630136986301E-2</v>
      </c>
    </row>
    <row r="2742" spans="1:5" x14ac:dyDescent="0.2">
      <c r="A2742" s="4" t="s">
        <v>1489</v>
      </c>
      <c r="B2742">
        <v>0</v>
      </c>
      <c r="C2742" s="1">
        <v>48</v>
      </c>
      <c r="D2742" s="1">
        <v>48</v>
      </c>
      <c r="E2742" s="3">
        <v>0</v>
      </c>
    </row>
    <row r="2743" spans="1:5" x14ac:dyDescent="0.2">
      <c r="A2743" s="4" t="s">
        <v>741</v>
      </c>
      <c r="B2743">
        <v>9</v>
      </c>
      <c r="C2743" s="1">
        <v>853</v>
      </c>
      <c r="D2743" s="1">
        <v>862</v>
      </c>
      <c r="E2743" s="3">
        <v>1.0440835266821345E-2</v>
      </c>
    </row>
    <row r="2744" spans="1:5" x14ac:dyDescent="0.2">
      <c r="A2744" s="4" t="s">
        <v>1644</v>
      </c>
      <c r="B2744">
        <v>71</v>
      </c>
      <c r="C2744" s="1">
        <v>18415</v>
      </c>
      <c r="D2744" s="1">
        <v>18486</v>
      </c>
      <c r="E2744" s="3">
        <v>3.8407443470734608E-3</v>
      </c>
    </row>
    <row r="2745" spans="1:5" x14ac:dyDescent="0.2">
      <c r="A2745" s="4" t="s">
        <v>1645</v>
      </c>
      <c r="B2745">
        <v>8</v>
      </c>
      <c r="C2745" s="1">
        <v>463</v>
      </c>
      <c r="D2745" s="1">
        <v>471</v>
      </c>
      <c r="E2745" s="3">
        <v>1.6985138004246284E-2</v>
      </c>
    </row>
    <row r="2746" spans="1:5" x14ac:dyDescent="0.2">
      <c r="A2746" s="4" t="s">
        <v>1646</v>
      </c>
      <c r="B2746">
        <v>27</v>
      </c>
      <c r="C2746" s="1">
        <v>4020</v>
      </c>
      <c r="D2746" s="1">
        <v>4047</v>
      </c>
      <c r="E2746" s="3">
        <v>6.671608598962194E-3</v>
      </c>
    </row>
    <row r="2747" spans="1:5" x14ac:dyDescent="0.2">
      <c r="A2747" s="4" t="s">
        <v>778</v>
      </c>
      <c r="B2747">
        <v>9</v>
      </c>
      <c r="C2747" s="1">
        <v>999</v>
      </c>
      <c r="D2747" s="1">
        <v>1008</v>
      </c>
      <c r="E2747" s="3">
        <v>8.9285714285714281E-3</v>
      </c>
    </row>
    <row r="2748" spans="1:5" x14ac:dyDescent="0.2">
      <c r="A2748" s="4" t="s">
        <v>1647</v>
      </c>
      <c r="B2748">
        <v>8</v>
      </c>
      <c r="C2748" s="1">
        <v>674</v>
      </c>
      <c r="D2748" s="1">
        <v>682</v>
      </c>
      <c r="E2748" s="3">
        <v>1.1730205278592375E-2</v>
      </c>
    </row>
    <row r="2749" spans="1:5" x14ac:dyDescent="0.2">
      <c r="A2749" s="4" t="s">
        <v>1648</v>
      </c>
      <c r="B2749">
        <v>37</v>
      </c>
      <c r="C2749" s="1">
        <v>3275</v>
      </c>
      <c r="D2749" s="1">
        <v>3312</v>
      </c>
      <c r="E2749" s="3">
        <v>1.1171497584541062E-2</v>
      </c>
    </row>
    <row r="2750" spans="1:5" x14ac:dyDescent="0.2">
      <c r="A2750" s="4" t="s">
        <v>1649</v>
      </c>
      <c r="B2750">
        <v>34</v>
      </c>
      <c r="C2750" s="1">
        <v>4709</v>
      </c>
      <c r="D2750" s="1">
        <v>4743</v>
      </c>
      <c r="E2750" s="3">
        <v>7.1684587813620072E-3</v>
      </c>
    </row>
    <row r="2751" spans="1:5" x14ac:dyDescent="0.2">
      <c r="A2751" s="4" t="s">
        <v>1650</v>
      </c>
      <c r="B2751">
        <v>1</v>
      </c>
      <c r="C2751" s="1">
        <v>226</v>
      </c>
      <c r="D2751" s="1">
        <v>227</v>
      </c>
      <c r="E2751" s="3">
        <v>4.4052863436123352E-3</v>
      </c>
    </row>
    <row r="2752" spans="1:5" x14ac:dyDescent="0.2">
      <c r="A2752" s="4" t="s">
        <v>1651</v>
      </c>
      <c r="B2752">
        <v>1</v>
      </c>
      <c r="C2752" s="1">
        <v>327</v>
      </c>
      <c r="D2752" s="1">
        <v>328</v>
      </c>
      <c r="E2752" s="3">
        <v>3.0487804878048782E-3</v>
      </c>
    </row>
    <row r="2753" spans="1:5" x14ac:dyDescent="0.2">
      <c r="A2753" s="4" t="s">
        <v>1652</v>
      </c>
      <c r="B2753">
        <v>5</v>
      </c>
      <c r="C2753" s="1">
        <v>309</v>
      </c>
      <c r="D2753" s="1">
        <v>314</v>
      </c>
      <c r="E2753" s="3">
        <v>1.5923566878980892E-2</v>
      </c>
    </row>
    <row r="2754" spans="1:5" x14ac:dyDescent="0.2">
      <c r="A2754" s="4" t="s">
        <v>70</v>
      </c>
      <c r="B2754">
        <v>18</v>
      </c>
      <c r="C2754" s="1">
        <v>1513</v>
      </c>
      <c r="D2754" s="1">
        <v>1531</v>
      </c>
      <c r="E2754" s="3">
        <v>1.1757021554539516E-2</v>
      </c>
    </row>
    <row r="2755" spans="1:5" x14ac:dyDescent="0.2">
      <c r="A2755" s="4" t="s">
        <v>680</v>
      </c>
      <c r="B2755">
        <v>4</v>
      </c>
      <c r="C2755" s="1">
        <v>244</v>
      </c>
      <c r="D2755" s="1">
        <v>248</v>
      </c>
      <c r="E2755" s="3">
        <v>1.6129032258064516E-2</v>
      </c>
    </row>
    <row r="2756" spans="1:5" x14ac:dyDescent="0.2">
      <c r="A2756" s="4" t="s">
        <v>681</v>
      </c>
      <c r="B2756">
        <v>165</v>
      </c>
      <c r="C2756" s="1">
        <v>27514</v>
      </c>
      <c r="D2756" s="1">
        <v>27679</v>
      </c>
      <c r="E2756" s="3">
        <v>5.9611980201596882E-3</v>
      </c>
    </row>
    <row r="2757" spans="1:5" x14ac:dyDescent="0.2">
      <c r="A2757" s="4" t="s">
        <v>1653</v>
      </c>
      <c r="B2757">
        <v>1</v>
      </c>
      <c r="C2757" s="1">
        <v>658</v>
      </c>
      <c r="D2757" s="1">
        <v>659</v>
      </c>
      <c r="E2757" s="3">
        <v>1.5174506828528073E-3</v>
      </c>
    </row>
    <row r="2758" spans="1:5" x14ac:dyDescent="0.2">
      <c r="A2758" s="4" t="s">
        <v>1654</v>
      </c>
      <c r="B2758">
        <v>15</v>
      </c>
      <c r="C2758" s="1">
        <v>2335</v>
      </c>
      <c r="D2758" s="1">
        <v>2350</v>
      </c>
      <c r="E2758" s="3">
        <v>6.382978723404255E-3</v>
      </c>
    </row>
    <row r="2759" spans="1:5" x14ac:dyDescent="0.2">
      <c r="A2759" s="4" t="s">
        <v>416</v>
      </c>
      <c r="B2759">
        <v>7</v>
      </c>
      <c r="C2759" s="1">
        <v>812</v>
      </c>
      <c r="D2759" s="1">
        <v>819</v>
      </c>
      <c r="E2759" s="3">
        <v>8.5470085470085479E-3</v>
      </c>
    </row>
    <row r="2760" spans="1:5" x14ac:dyDescent="0.2">
      <c r="A2760" s="4" t="s">
        <v>1655</v>
      </c>
      <c r="B2760">
        <v>0</v>
      </c>
      <c r="C2760" s="1">
        <v>42</v>
      </c>
      <c r="D2760" s="1">
        <v>42</v>
      </c>
      <c r="E2760" s="3">
        <v>0</v>
      </c>
    </row>
    <row r="2761" spans="1:5" x14ac:dyDescent="0.2">
      <c r="A2761" s="4" t="s">
        <v>1656</v>
      </c>
      <c r="B2761">
        <v>2</v>
      </c>
      <c r="C2761" s="1">
        <v>96</v>
      </c>
      <c r="D2761" s="1">
        <v>98</v>
      </c>
      <c r="E2761" s="3">
        <v>2.0408163265306121E-2</v>
      </c>
    </row>
    <row r="2762" spans="1:5" x14ac:dyDescent="0.2">
      <c r="A2762" s="4" t="s">
        <v>1657</v>
      </c>
      <c r="B2762">
        <v>3</v>
      </c>
      <c r="C2762" s="1">
        <v>257</v>
      </c>
      <c r="D2762" s="1">
        <v>260</v>
      </c>
      <c r="E2762" s="3">
        <v>1.1538461538461539E-2</v>
      </c>
    </row>
    <row r="2763" spans="1:5" x14ac:dyDescent="0.2">
      <c r="A2763" s="4" t="s">
        <v>1658</v>
      </c>
      <c r="B2763">
        <v>4</v>
      </c>
      <c r="C2763" s="1">
        <v>470</v>
      </c>
      <c r="D2763" s="1">
        <v>474</v>
      </c>
      <c r="E2763" s="3">
        <v>8.4388185654008432E-3</v>
      </c>
    </row>
    <row r="2764" spans="1:5" x14ac:dyDescent="0.2">
      <c r="A2764" s="4" t="s">
        <v>1659</v>
      </c>
      <c r="B2764">
        <v>1307</v>
      </c>
      <c r="C2764" s="1">
        <v>247448</v>
      </c>
      <c r="D2764" s="1">
        <v>248755</v>
      </c>
      <c r="E2764" s="3">
        <v>5.2541657454121529E-3</v>
      </c>
    </row>
    <row r="2765" spans="1:5" x14ac:dyDescent="0.2">
      <c r="A2765" s="4" t="s">
        <v>328</v>
      </c>
      <c r="B2765">
        <v>67</v>
      </c>
      <c r="C2765" s="1">
        <v>11860</v>
      </c>
      <c r="D2765" s="1">
        <v>11927</v>
      </c>
      <c r="E2765" s="3">
        <v>5.6175064978619942E-3</v>
      </c>
    </row>
    <row r="2766" spans="1:5" x14ac:dyDescent="0.2">
      <c r="A2766" s="4" t="s">
        <v>422</v>
      </c>
      <c r="B2766">
        <v>0</v>
      </c>
      <c r="C2766" s="1">
        <v>67</v>
      </c>
      <c r="D2766" s="1">
        <v>67</v>
      </c>
      <c r="E2766" s="3">
        <v>0</v>
      </c>
    </row>
    <row r="2767" spans="1:5" x14ac:dyDescent="0.2">
      <c r="A2767" s="4" t="s">
        <v>1660</v>
      </c>
      <c r="B2767">
        <v>8</v>
      </c>
      <c r="C2767" s="1">
        <v>600</v>
      </c>
      <c r="D2767" s="1">
        <v>608</v>
      </c>
      <c r="E2767" s="3">
        <v>1.3157894736842105E-2</v>
      </c>
    </row>
    <row r="2768" spans="1:5" x14ac:dyDescent="0.2">
      <c r="A2768" s="4" t="s">
        <v>1661</v>
      </c>
      <c r="B2768">
        <v>0</v>
      </c>
      <c r="C2768" s="1">
        <v>78</v>
      </c>
      <c r="D2768" s="1">
        <v>78</v>
      </c>
      <c r="E2768" s="3">
        <v>0</v>
      </c>
    </row>
    <row r="2769" spans="1:5" x14ac:dyDescent="0.2">
      <c r="A2769" s="4" t="s">
        <v>1662</v>
      </c>
      <c r="B2769">
        <v>24</v>
      </c>
      <c r="C2769" s="1">
        <v>2538</v>
      </c>
      <c r="D2769" s="1">
        <v>2562</v>
      </c>
      <c r="E2769" s="3">
        <v>9.3676814988290398E-3</v>
      </c>
    </row>
    <row r="2770" spans="1:5" x14ac:dyDescent="0.2">
      <c r="A2770" s="4" t="s">
        <v>1663</v>
      </c>
      <c r="B2770">
        <v>60</v>
      </c>
      <c r="C2770" s="1">
        <v>12859</v>
      </c>
      <c r="D2770" s="1">
        <v>12919</v>
      </c>
      <c r="E2770" s="3">
        <v>4.644322315968728E-3</v>
      </c>
    </row>
    <row r="2771" spans="1:5" x14ac:dyDescent="0.2">
      <c r="A2771" s="4" t="s">
        <v>1664</v>
      </c>
      <c r="B2771">
        <v>877</v>
      </c>
      <c r="C2771" s="1">
        <v>151894.85714285713</v>
      </c>
      <c r="D2771" s="1">
        <v>152771.85714285713</v>
      </c>
      <c r="E2771" s="3">
        <v>5.7405861027133836E-3</v>
      </c>
    </row>
    <row r="2772" spans="1:5" x14ac:dyDescent="0.2">
      <c r="A2772" s="4" t="s">
        <v>205</v>
      </c>
      <c r="B2772">
        <v>9</v>
      </c>
      <c r="C2772" s="1">
        <v>1203</v>
      </c>
      <c r="D2772" s="1">
        <v>1212</v>
      </c>
      <c r="E2772" s="3">
        <v>7.4257425742574254E-3</v>
      </c>
    </row>
    <row r="2773" spans="1:5" x14ac:dyDescent="0.2">
      <c r="A2773" s="4" t="s">
        <v>1665</v>
      </c>
      <c r="B2773">
        <v>26</v>
      </c>
      <c r="C2773" s="1">
        <v>1631</v>
      </c>
      <c r="D2773" s="1">
        <v>1657</v>
      </c>
      <c r="E2773" s="3">
        <v>1.5691007845503924E-2</v>
      </c>
    </row>
    <row r="2774" spans="1:5" x14ac:dyDescent="0.2">
      <c r="A2774" s="4" t="s">
        <v>1666</v>
      </c>
      <c r="B2774">
        <v>32</v>
      </c>
      <c r="C2774" s="1">
        <v>3338</v>
      </c>
      <c r="D2774" s="1">
        <v>3370</v>
      </c>
      <c r="E2774" s="3">
        <v>9.495548961424332E-3</v>
      </c>
    </row>
    <row r="2775" spans="1:5" x14ac:dyDescent="0.2">
      <c r="A2775" s="4" t="s">
        <v>1667</v>
      </c>
      <c r="B2775">
        <v>4</v>
      </c>
      <c r="C2775" s="1">
        <v>140</v>
      </c>
      <c r="D2775" s="1">
        <v>144</v>
      </c>
      <c r="E2775" s="3">
        <v>2.7777777777777776E-2</v>
      </c>
    </row>
    <row r="2776" spans="1:5" x14ac:dyDescent="0.2">
      <c r="A2776" s="4" t="s">
        <v>1668</v>
      </c>
      <c r="B2776">
        <v>31</v>
      </c>
      <c r="C2776" s="1">
        <v>1839.003003003003</v>
      </c>
      <c r="D2776" s="1">
        <v>1870.003003003003</v>
      </c>
      <c r="E2776" s="3">
        <v>1.6577513485388887E-2</v>
      </c>
    </row>
    <row r="2777" spans="1:5" x14ac:dyDescent="0.2">
      <c r="A2777" s="4" t="s">
        <v>1669</v>
      </c>
      <c r="B2777">
        <v>34</v>
      </c>
      <c r="C2777" s="1">
        <v>3557</v>
      </c>
      <c r="D2777" s="1">
        <v>3591</v>
      </c>
      <c r="E2777" s="3">
        <v>9.4681147312726255E-3</v>
      </c>
    </row>
    <row r="2778" spans="1:5" x14ac:dyDescent="0.2">
      <c r="A2778" s="4" t="s">
        <v>1670</v>
      </c>
      <c r="B2778">
        <v>37</v>
      </c>
      <c r="C2778" s="1">
        <v>6550</v>
      </c>
      <c r="D2778" s="1">
        <v>6587</v>
      </c>
      <c r="E2778" s="3">
        <v>5.6171246394413239E-3</v>
      </c>
    </row>
    <row r="2779" spans="1:5" x14ac:dyDescent="0.2">
      <c r="A2779" s="4" t="s">
        <v>1671</v>
      </c>
      <c r="B2779">
        <v>40</v>
      </c>
      <c r="C2779" s="1">
        <v>6466</v>
      </c>
      <c r="D2779" s="1">
        <v>6506</v>
      </c>
      <c r="E2779" s="3">
        <v>6.1481709191515523E-3</v>
      </c>
    </row>
    <row r="2780" spans="1:5" x14ac:dyDescent="0.2">
      <c r="A2780" s="4" t="s">
        <v>76</v>
      </c>
      <c r="B2780">
        <v>23</v>
      </c>
      <c r="C2780" s="1">
        <v>5869</v>
      </c>
      <c r="D2780" s="1">
        <v>5892</v>
      </c>
      <c r="E2780" s="3">
        <v>3.9035980991174472E-3</v>
      </c>
    </row>
    <row r="2781" spans="1:5" x14ac:dyDescent="0.2">
      <c r="A2781" s="4" t="s">
        <v>1672</v>
      </c>
      <c r="B2781">
        <v>16</v>
      </c>
      <c r="C2781" s="1">
        <v>2847</v>
      </c>
      <c r="D2781" s="1">
        <v>2863</v>
      </c>
      <c r="E2781" s="3">
        <v>5.588543485853999E-3</v>
      </c>
    </row>
    <row r="2782" spans="1:5" x14ac:dyDescent="0.2">
      <c r="A2782" s="4" t="s">
        <v>1170</v>
      </c>
      <c r="B2782">
        <v>13</v>
      </c>
      <c r="C2782" s="1">
        <v>1133</v>
      </c>
      <c r="D2782" s="1">
        <v>1146</v>
      </c>
      <c r="E2782" s="3">
        <v>1.1343804537521814E-2</v>
      </c>
    </row>
    <row r="2783" spans="1:5" x14ac:dyDescent="0.2">
      <c r="A2783" s="4" t="s">
        <v>77</v>
      </c>
      <c r="B2783">
        <v>26</v>
      </c>
      <c r="C2783" s="1">
        <v>3030.9870129870128</v>
      </c>
      <c r="D2783" s="1">
        <v>3056.9870129870128</v>
      </c>
      <c r="E2783" s="3">
        <v>8.5051064625214553E-3</v>
      </c>
    </row>
    <row r="2784" spans="1:5" x14ac:dyDescent="0.2">
      <c r="A2784" s="4" t="s">
        <v>1673</v>
      </c>
      <c r="B2784">
        <v>74</v>
      </c>
      <c r="C2784" s="1">
        <v>13241.859649122807</v>
      </c>
      <c r="D2784" s="1">
        <v>13315.859649122807</v>
      </c>
      <c r="E2784" s="3">
        <v>5.5572829655706688E-3</v>
      </c>
    </row>
    <row r="2785" spans="1:5" x14ac:dyDescent="0.2">
      <c r="A2785" s="4" t="s">
        <v>1674</v>
      </c>
      <c r="B2785">
        <v>15</v>
      </c>
      <c r="C2785" s="1">
        <v>1876</v>
      </c>
      <c r="D2785" s="1">
        <v>1891</v>
      </c>
      <c r="E2785" s="3">
        <v>7.9323109465891072E-3</v>
      </c>
    </row>
    <row r="2786" spans="1:5" x14ac:dyDescent="0.2">
      <c r="A2786" s="4" t="s">
        <v>436</v>
      </c>
      <c r="B2786">
        <v>2</v>
      </c>
      <c r="C2786" s="1">
        <v>257</v>
      </c>
      <c r="D2786" s="1">
        <v>259</v>
      </c>
      <c r="E2786" s="3">
        <v>7.7220077220077222E-3</v>
      </c>
    </row>
    <row r="2787" spans="1:5" x14ac:dyDescent="0.2">
      <c r="A2787" s="4" t="s">
        <v>689</v>
      </c>
      <c r="B2787">
        <v>52</v>
      </c>
      <c r="C2787" s="1">
        <v>10437</v>
      </c>
      <c r="D2787" s="1">
        <v>10489</v>
      </c>
      <c r="E2787" s="3">
        <v>4.9575746019639624E-3</v>
      </c>
    </row>
    <row r="2788" spans="1:5" x14ac:dyDescent="0.2">
      <c r="A2788" s="4" t="s">
        <v>1675</v>
      </c>
      <c r="B2788">
        <v>6</v>
      </c>
      <c r="C2788" s="1">
        <v>823</v>
      </c>
      <c r="D2788" s="1">
        <v>829</v>
      </c>
      <c r="E2788" s="3">
        <v>7.2376357056694813E-3</v>
      </c>
    </row>
    <row r="2789" spans="1:5" x14ac:dyDescent="0.2">
      <c r="A2789" s="4" t="s">
        <v>582</v>
      </c>
      <c r="B2789">
        <v>502</v>
      </c>
      <c r="C2789" s="1">
        <v>79681.111111111109</v>
      </c>
      <c r="D2789" s="1">
        <v>80183.111111111109</v>
      </c>
      <c r="E2789" s="3">
        <v>6.2606700219497591E-3</v>
      </c>
    </row>
    <row r="2790" spans="1:5" x14ac:dyDescent="0.2">
      <c r="A2790" s="4" t="s">
        <v>690</v>
      </c>
      <c r="B2790">
        <v>17</v>
      </c>
      <c r="C2790" s="1">
        <v>3619</v>
      </c>
      <c r="D2790" s="1">
        <v>3636</v>
      </c>
      <c r="E2790" s="3">
        <v>4.6754675467546754E-3</v>
      </c>
    </row>
    <row r="2791" spans="1:5" x14ac:dyDescent="0.2">
      <c r="A2791" s="4" t="s">
        <v>1677</v>
      </c>
      <c r="B2791">
        <v>48</v>
      </c>
      <c r="C2791" s="1">
        <v>6953</v>
      </c>
      <c r="D2791" s="1">
        <v>7001</v>
      </c>
      <c r="E2791" s="3">
        <v>6.8561634052278246E-3</v>
      </c>
    </row>
    <row r="2792" spans="1:5" x14ac:dyDescent="0.2">
      <c r="A2792" s="4" t="s">
        <v>1333</v>
      </c>
      <c r="B2792">
        <v>56</v>
      </c>
      <c r="C2792" s="1">
        <v>6327.9401197604793</v>
      </c>
      <c r="D2792" s="1">
        <v>6383.9401197604793</v>
      </c>
      <c r="E2792" s="3">
        <v>8.7720121037258535E-3</v>
      </c>
    </row>
    <row r="2793" spans="1:5" x14ac:dyDescent="0.2">
      <c r="A2793" s="4" t="s">
        <v>1678</v>
      </c>
      <c r="B2793">
        <v>2</v>
      </c>
      <c r="C2793" s="1">
        <v>161</v>
      </c>
      <c r="D2793" s="1">
        <v>163</v>
      </c>
      <c r="E2793" s="3">
        <v>1.2269938650306749E-2</v>
      </c>
    </row>
    <row r="2794" spans="1:5" x14ac:dyDescent="0.2">
      <c r="A2794" s="4" t="s">
        <v>1679</v>
      </c>
      <c r="B2794">
        <v>14</v>
      </c>
      <c r="C2794" s="1">
        <v>2153</v>
      </c>
      <c r="D2794" s="1">
        <v>2167</v>
      </c>
      <c r="E2794" s="3">
        <v>6.4605445316105216E-3</v>
      </c>
    </row>
    <row r="2795" spans="1:5" x14ac:dyDescent="0.2">
      <c r="A2795" s="4" t="s">
        <v>1680</v>
      </c>
      <c r="B2795">
        <v>8</v>
      </c>
      <c r="C2795" s="1">
        <v>499</v>
      </c>
      <c r="D2795" s="1">
        <v>507</v>
      </c>
      <c r="E2795" s="3">
        <v>1.5779092702169626E-2</v>
      </c>
    </row>
    <row r="2796" spans="1:5" x14ac:dyDescent="0.2">
      <c r="A2796" s="4" t="s">
        <v>1681</v>
      </c>
      <c r="B2796">
        <v>2</v>
      </c>
      <c r="C2796" s="1">
        <v>316</v>
      </c>
      <c r="D2796" s="1">
        <v>318</v>
      </c>
      <c r="E2796" s="3">
        <v>6.2893081761006293E-3</v>
      </c>
    </row>
    <row r="2797" spans="1:5" x14ac:dyDescent="0.2">
      <c r="A2797" s="2" t="s">
        <v>1682</v>
      </c>
      <c r="B2797">
        <v>223</v>
      </c>
      <c r="C2797" s="1">
        <v>256</v>
      </c>
      <c r="D2797" s="1">
        <v>479</v>
      </c>
      <c r="E2797" s="3">
        <v>0.46555323590814196</v>
      </c>
    </row>
    <row r="2798" spans="1:5" x14ac:dyDescent="0.2">
      <c r="A2798" s="4" t="s">
        <v>1683</v>
      </c>
      <c r="B2798">
        <v>223</v>
      </c>
      <c r="C2798" s="1">
        <v>256</v>
      </c>
      <c r="D2798" s="1">
        <v>479</v>
      </c>
      <c r="E2798" s="3">
        <v>0.46555323590814196</v>
      </c>
    </row>
    <row r="2799" spans="1:5" x14ac:dyDescent="0.2">
      <c r="A2799" s="2" t="s">
        <v>1684</v>
      </c>
      <c r="B2799">
        <v>3611</v>
      </c>
      <c r="C2799" s="1">
        <v>474661</v>
      </c>
      <c r="D2799" s="1">
        <v>478272</v>
      </c>
      <c r="E2799" s="3">
        <v>7.5500970159239934E-3</v>
      </c>
    </row>
    <row r="2800" spans="1:5" x14ac:dyDescent="0.2">
      <c r="A2800" s="4" t="s">
        <v>1338</v>
      </c>
      <c r="B2800">
        <v>14</v>
      </c>
      <c r="C2800" s="1">
        <v>1378</v>
      </c>
      <c r="D2800" s="1">
        <v>1392</v>
      </c>
      <c r="E2800" s="3">
        <v>1.0057471264367816E-2</v>
      </c>
    </row>
    <row r="2801" spans="1:5" x14ac:dyDescent="0.2">
      <c r="A2801" s="4" t="s">
        <v>1685</v>
      </c>
      <c r="B2801">
        <v>81</v>
      </c>
      <c r="C2801" s="1">
        <v>9763</v>
      </c>
      <c r="D2801" s="1">
        <v>9844</v>
      </c>
      <c r="E2801" s="3">
        <v>8.228362454286875E-3</v>
      </c>
    </row>
    <row r="2802" spans="1:5" x14ac:dyDescent="0.2">
      <c r="A2802" s="4" t="s">
        <v>1686</v>
      </c>
      <c r="B2802">
        <v>88</v>
      </c>
      <c r="C2802" s="1">
        <v>17210</v>
      </c>
      <c r="D2802" s="1">
        <v>17298</v>
      </c>
      <c r="E2802" s="3">
        <v>5.087293328708521E-3</v>
      </c>
    </row>
    <row r="2803" spans="1:5" x14ac:dyDescent="0.2">
      <c r="A2803" s="4" t="s">
        <v>1040</v>
      </c>
      <c r="B2803">
        <v>53</v>
      </c>
      <c r="C2803" s="1">
        <v>3818</v>
      </c>
      <c r="D2803" s="1">
        <v>3871</v>
      </c>
      <c r="E2803" s="3">
        <v>1.3691552570395246E-2</v>
      </c>
    </row>
    <row r="2804" spans="1:5" x14ac:dyDescent="0.2">
      <c r="A2804" s="4" t="s">
        <v>1687</v>
      </c>
      <c r="B2804">
        <v>1</v>
      </c>
      <c r="C2804" s="1">
        <v>417</v>
      </c>
      <c r="D2804" s="1">
        <v>418</v>
      </c>
      <c r="E2804" s="3">
        <v>2.3923444976076554E-3</v>
      </c>
    </row>
    <row r="2805" spans="1:5" x14ac:dyDescent="0.2">
      <c r="A2805" s="4" t="s">
        <v>460</v>
      </c>
      <c r="B2805">
        <v>280</v>
      </c>
      <c r="C2805" s="1">
        <v>54460</v>
      </c>
      <c r="D2805" s="1">
        <v>54740</v>
      </c>
      <c r="E2805" s="3">
        <v>5.1150895140664966E-3</v>
      </c>
    </row>
    <row r="2806" spans="1:5" x14ac:dyDescent="0.2">
      <c r="A2806" s="4" t="s">
        <v>1688</v>
      </c>
      <c r="B2806">
        <v>39</v>
      </c>
      <c r="C2806" s="1">
        <v>2979</v>
      </c>
      <c r="D2806" s="1">
        <v>3018</v>
      </c>
      <c r="E2806" s="3">
        <v>1.2922465208747515E-2</v>
      </c>
    </row>
    <row r="2807" spans="1:5" x14ac:dyDescent="0.2">
      <c r="A2807" s="4" t="s">
        <v>1689</v>
      </c>
      <c r="B2807">
        <v>11</v>
      </c>
      <c r="C2807" s="1">
        <v>1500</v>
      </c>
      <c r="D2807" s="1">
        <v>1511</v>
      </c>
      <c r="E2807" s="3">
        <v>7.2799470549305099E-3</v>
      </c>
    </row>
    <row r="2808" spans="1:5" x14ac:dyDescent="0.2">
      <c r="A2808" s="4" t="s">
        <v>235</v>
      </c>
      <c r="B2808">
        <v>16</v>
      </c>
      <c r="C2808" s="1">
        <v>1464</v>
      </c>
      <c r="D2808" s="1">
        <v>1480</v>
      </c>
      <c r="E2808" s="3">
        <v>1.0810810810810811E-2</v>
      </c>
    </row>
    <row r="2809" spans="1:5" x14ac:dyDescent="0.2">
      <c r="A2809" s="4" t="s">
        <v>237</v>
      </c>
      <c r="B2809">
        <v>9</v>
      </c>
      <c r="C2809" s="1">
        <v>2600</v>
      </c>
      <c r="D2809" s="1">
        <v>2609</v>
      </c>
      <c r="E2809" s="3">
        <v>3.4495975469528554E-3</v>
      </c>
    </row>
    <row r="2810" spans="1:5" x14ac:dyDescent="0.2">
      <c r="A2810" s="4" t="s">
        <v>863</v>
      </c>
      <c r="B2810">
        <v>72</v>
      </c>
      <c r="C2810" s="1">
        <v>9897</v>
      </c>
      <c r="D2810" s="1">
        <v>9969</v>
      </c>
      <c r="E2810" s="3">
        <v>7.2223894071622025E-3</v>
      </c>
    </row>
    <row r="2811" spans="1:5" x14ac:dyDescent="0.2">
      <c r="A2811" s="4" t="s">
        <v>1690</v>
      </c>
      <c r="B2811">
        <v>10</v>
      </c>
      <c r="C2811" s="1">
        <v>1347</v>
      </c>
      <c r="D2811" s="1">
        <v>1357</v>
      </c>
      <c r="E2811" s="3">
        <v>7.3691967575534268E-3</v>
      </c>
    </row>
    <row r="2812" spans="1:5" x14ac:dyDescent="0.2">
      <c r="A2812" s="4" t="s">
        <v>553</v>
      </c>
      <c r="B2812">
        <v>38</v>
      </c>
      <c r="C2812" s="1">
        <v>3224</v>
      </c>
      <c r="D2812" s="1">
        <v>3262</v>
      </c>
      <c r="E2812" s="3">
        <v>1.1649294911097487E-2</v>
      </c>
    </row>
    <row r="2813" spans="1:5" x14ac:dyDescent="0.2">
      <c r="A2813" s="4" t="s">
        <v>1691</v>
      </c>
      <c r="B2813">
        <v>17</v>
      </c>
      <c r="C2813" s="1">
        <v>1990</v>
      </c>
      <c r="D2813" s="1">
        <v>2007</v>
      </c>
      <c r="E2813" s="3">
        <v>8.4703537618335822E-3</v>
      </c>
    </row>
    <row r="2814" spans="1:5" x14ac:dyDescent="0.2">
      <c r="A2814" s="4" t="s">
        <v>64</v>
      </c>
      <c r="B2814">
        <v>23</v>
      </c>
      <c r="C2814" s="1">
        <v>2217</v>
      </c>
      <c r="D2814" s="1">
        <v>2240</v>
      </c>
      <c r="E2814" s="3">
        <v>1.0267857142857143E-2</v>
      </c>
    </row>
    <row r="2815" spans="1:5" x14ac:dyDescent="0.2">
      <c r="A2815" s="4" t="s">
        <v>1692</v>
      </c>
      <c r="B2815">
        <v>6</v>
      </c>
      <c r="C2815" s="1">
        <v>396</v>
      </c>
      <c r="D2815" s="1">
        <v>402</v>
      </c>
      <c r="E2815" s="3">
        <v>1.4925373134328358E-2</v>
      </c>
    </row>
    <row r="2816" spans="1:5" x14ac:dyDescent="0.2">
      <c r="A2816" s="4" t="s">
        <v>1693</v>
      </c>
      <c r="B2816">
        <v>10</v>
      </c>
      <c r="C2816" s="1">
        <v>1466</v>
      </c>
      <c r="D2816" s="1">
        <v>1476</v>
      </c>
      <c r="E2816" s="3">
        <v>6.7750677506775072E-3</v>
      </c>
    </row>
    <row r="2817" spans="1:5" x14ac:dyDescent="0.2">
      <c r="A2817" s="4" t="s">
        <v>1694</v>
      </c>
      <c r="B2817">
        <v>1096</v>
      </c>
      <c r="C2817" s="1">
        <v>159543</v>
      </c>
      <c r="D2817" s="1">
        <v>160639</v>
      </c>
      <c r="E2817" s="3">
        <v>6.8227516356551025E-3</v>
      </c>
    </row>
    <row r="2818" spans="1:5" x14ac:dyDescent="0.2">
      <c r="A2818" s="4" t="s">
        <v>261</v>
      </c>
      <c r="B2818">
        <v>9</v>
      </c>
      <c r="C2818" s="1">
        <v>1116</v>
      </c>
      <c r="D2818" s="1">
        <v>1125</v>
      </c>
      <c r="E2818" s="3">
        <v>8.0000000000000002E-3</v>
      </c>
    </row>
    <row r="2819" spans="1:5" x14ac:dyDescent="0.2">
      <c r="A2819" s="4" t="s">
        <v>1695</v>
      </c>
      <c r="B2819">
        <v>52</v>
      </c>
      <c r="C2819" s="1">
        <v>4013</v>
      </c>
      <c r="D2819" s="1">
        <v>4065</v>
      </c>
      <c r="E2819" s="3">
        <v>1.2792127921279213E-2</v>
      </c>
    </row>
    <row r="2820" spans="1:5" x14ac:dyDescent="0.2">
      <c r="A2820" s="4" t="s">
        <v>129</v>
      </c>
      <c r="B2820">
        <v>49</v>
      </c>
      <c r="C2820" s="1">
        <v>4035</v>
      </c>
      <c r="D2820" s="1">
        <v>4084</v>
      </c>
      <c r="E2820" s="3">
        <v>1.1998041136141039E-2</v>
      </c>
    </row>
    <row r="2821" spans="1:5" x14ac:dyDescent="0.2">
      <c r="A2821" s="4" t="s">
        <v>264</v>
      </c>
      <c r="B2821">
        <v>258</v>
      </c>
      <c r="C2821" s="1">
        <v>11942</v>
      </c>
      <c r="D2821" s="1">
        <v>12200</v>
      </c>
      <c r="E2821" s="3">
        <v>2.1147540983606557E-2</v>
      </c>
    </row>
    <row r="2822" spans="1:5" x14ac:dyDescent="0.2">
      <c r="A2822" s="4" t="s">
        <v>1696</v>
      </c>
      <c r="B2822">
        <v>115</v>
      </c>
      <c r="C2822" s="1">
        <v>12201</v>
      </c>
      <c r="D2822" s="1">
        <v>12316</v>
      </c>
      <c r="E2822" s="3">
        <v>9.3374472231243909E-3</v>
      </c>
    </row>
    <row r="2823" spans="1:5" x14ac:dyDescent="0.2">
      <c r="A2823" s="4" t="s">
        <v>1697</v>
      </c>
      <c r="B2823">
        <v>36</v>
      </c>
      <c r="C2823" s="1">
        <v>4058</v>
      </c>
      <c r="D2823" s="1">
        <v>4094</v>
      </c>
      <c r="E2823" s="3">
        <v>8.7933561309233021E-3</v>
      </c>
    </row>
    <row r="2824" spans="1:5" x14ac:dyDescent="0.2">
      <c r="A2824" s="4" t="s">
        <v>1698</v>
      </c>
      <c r="B2824">
        <v>547</v>
      </c>
      <c r="C2824" s="1">
        <v>74245</v>
      </c>
      <c r="D2824" s="1">
        <v>74792</v>
      </c>
      <c r="E2824" s="3">
        <v>7.3136164295646592E-3</v>
      </c>
    </row>
    <row r="2825" spans="1:5" x14ac:dyDescent="0.2">
      <c r="A2825" s="4" t="s">
        <v>1699</v>
      </c>
      <c r="B2825">
        <v>78</v>
      </c>
      <c r="C2825" s="1">
        <v>6021</v>
      </c>
      <c r="D2825" s="1">
        <v>6099</v>
      </c>
      <c r="E2825" s="3">
        <v>1.278898180029513E-2</v>
      </c>
    </row>
    <row r="2826" spans="1:5" x14ac:dyDescent="0.2">
      <c r="A2826" s="4" t="s">
        <v>77</v>
      </c>
      <c r="B2826">
        <v>250</v>
      </c>
      <c r="C2826" s="1">
        <v>34293</v>
      </c>
      <c r="D2826" s="1">
        <v>34543</v>
      </c>
      <c r="E2826" s="3">
        <v>7.2373563384766811E-3</v>
      </c>
    </row>
    <row r="2827" spans="1:5" x14ac:dyDescent="0.2">
      <c r="A2827" s="4" t="s">
        <v>434</v>
      </c>
      <c r="B2827">
        <v>7</v>
      </c>
      <c r="C2827" s="1">
        <v>807</v>
      </c>
      <c r="D2827" s="1">
        <v>814</v>
      </c>
      <c r="E2827" s="3">
        <v>8.5995085995085995E-3</v>
      </c>
    </row>
    <row r="2828" spans="1:5" x14ac:dyDescent="0.2">
      <c r="A2828" s="4" t="s">
        <v>1700</v>
      </c>
      <c r="B2828">
        <v>346</v>
      </c>
      <c r="C2828" s="1">
        <v>46261</v>
      </c>
      <c r="D2828" s="1">
        <v>46607</v>
      </c>
      <c r="E2828" s="3">
        <v>7.4237775441457288E-3</v>
      </c>
    </row>
    <row r="2829" spans="1:5" x14ac:dyDescent="0.2">
      <c r="A2829" s="2" t="s">
        <v>1701</v>
      </c>
      <c r="B2829">
        <v>7186</v>
      </c>
      <c r="C2829" s="1">
        <v>1208760.6718589489</v>
      </c>
      <c r="D2829" s="1">
        <v>1215946.6718589489</v>
      </c>
      <c r="E2829" s="3">
        <v>5.9097986501447358E-3</v>
      </c>
    </row>
    <row r="2830" spans="1:5" x14ac:dyDescent="0.2">
      <c r="A2830" s="4" t="s">
        <v>1702</v>
      </c>
      <c r="B2830">
        <v>39</v>
      </c>
      <c r="C2830" s="1">
        <v>4115</v>
      </c>
      <c r="D2830" s="1">
        <v>4154</v>
      </c>
      <c r="E2830" s="3">
        <v>9.3885411651420322E-3</v>
      </c>
    </row>
    <row r="2831" spans="1:5" x14ac:dyDescent="0.2">
      <c r="A2831" s="4" t="s">
        <v>1704</v>
      </c>
      <c r="B2831">
        <v>47</v>
      </c>
      <c r="C2831" s="1">
        <v>10644.047619047618</v>
      </c>
      <c r="D2831" s="1">
        <v>10691.047619047618</v>
      </c>
      <c r="E2831" s="3">
        <v>4.3962015393386551E-3</v>
      </c>
    </row>
    <row r="2832" spans="1:5" x14ac:dyDescent="0.2">
      <c r="A2832" s="4" t="s">
        <v>1075</v>
      </c>
      <c r="B2832">
        <v>23</v>
      </c>
      <c r="C2832" s="1">
        <v>2335</v>
      </c>
      <c r="D2832" s="1">
        <v>2358</v>
      </c>
      <c r="E2832" s="3">
        <v>9.7540288379983041E-3</v>
      </c>
    </row>
    <row r="2833" spans="1:5" x14ac:dyDescent="0.2">
      <c r="A2833" s="4" t="s">
        <v>1705</v>
      </c>
      <c r="B2833">
        <v>15</v>
      </c>
      <c r="C2833" s="1">
        <v>1836</v>
      </c>
      <c r="D2833" s="1">
        <v>1851</v>
      </c>
      <c r="E2833" s="3">
        <v>8.1037277147487843E-3</v>
      </c>
    </row>
    <row r="2834" spans="1:5" x14ac:dyDescent="0.2">
      <c r="A2834" s="4" t="s">
        <v>1706</v>
      </c>
      <c r="B2834">
        <v>30</v>
      </c>
      <c r="C2834" s="1">
        <v>4458</v>
      </c>
      <c r="D2834" s="1">
        <v>4488</v>
      </c>
      <c r="E2834" s="3">
        <v>6.6844919786096255E-3</v>
      </c>
    </row>
    <row r="2835" spans="1:5" x14ac:dyDescent="0.2">
      <c r="A2835" s="4" t="s">
        <v>1707</v>
      </c>
      <c r="B2835">
        <v>5</v>
      </c>
      <c r="C2835" s="1">
        <v>2415</v>
      </c>
      <c r="D2835" s="1">
        <v>2420</v>
      </c>
      <c r="E2835" s="3">
        <v>2.0661157024793389E-3</v>
      </c>
    </row>
    <row r="2836" spans="1:5" x14ac:dyDescent="0.2">
      <c r="A2836" s="4" t="s">
        <v>1708</v>
      </c>
      <c r="B2836">
        <v>92</v>
      </c>
      <c r="C2836" s="1">
        <v>19136</v>
      </c>
      <c r="D2836" s="1">
        <v>19228</v>
      </c>
      <c r="E2836" s="3">
        <v>4.7846889952153108E-3</v>
      </c>
    </row>
    <row r="2837" spans="1:5" x14ac:dyDescent="0.2">
      <c r="A2837" s="4" t="s">
        <v>1709</v>
      </c>
      <c r="B2837">
        <v>60</v>
      </c>
      <c r="C2837" s="1">
        <v>11927</v>
      </c>
      <c r="D2837" s="1">
        <v>11987</v>
      </c>
      <c r="E2837" s="3">
        <v>5.0054225410861766E-3</v>
      </c>
    </row>
    <row r="2838" spans="1:5" x14ac:dyDescent="0.2">
      <c r="A2838" s="4" t="s">
        <v>696</v>
      </c>
      <c r="B2838">
        <v>5</v>
      </c>
      <c r="C2838" s="1">
        <v>854</v>
      </c>
      <c r="D2838" s="1">
        <v>859</v>
      </c>
      <c r="E2838" s="3">
        <v>5.8207217694994182E-3</v>
      </c>
    </row>
    <row r="2839" spans="1:5" x14ac:dyDescent="0.2">
      <c r="A2839" s="4" t="s">
        <v>1397</v>
      </c>
      <c r="B2839">
        <v>101</v>
      </c>
      <c r="C2839" s="1">
        <v>19146</v>
      </c>
      <c r="D2839" s="1">
        <v>19247</v>
      </c>
      <c r="E2839" s="3">
        <v>5.2475710500337718E-3</v>
      </c>
    </row>
    <row r="2840" spans="1:5" x14ac:dyDescent="0.2">
      <c r="A2840" s="4" t="s">
        <v>1710</v>
      </c>
      <c r="B2840">
        <v>8</v>
      </c>
      <c r="C2840" s="1">
        <v>772</v>
      </c>
      <c r="D2840" s="1">
        <v>780</v>
      </c>
      <c r="E2840" s="3">
        <v>1.0256410256410256E-2</v>
      </c>
    </row>
    <row r="2841" spans="1:5" x14ac:dyDescent="0.2">
      <c r="A2841" s="4" t="s">
        <v>1711</v>
      </c>
      <c r="B2841">
        <v>27</v>
      </c>
      <c r="C2841" s="1">
        <v>4344</v>
      </c>
      <c r="D2841" s="1">
        <v>4371</v>
      </c>
      <c r="E2841" s="3">
        <v>6.1770761839396015E-3</v>
      </c>
    </row>
    <row r="2842" spans="1:5" x14ac:dyDescent="0.2">
      <c r="A2842" s="4" t="s">
        <v>1712</v>
      </c>
      <c r="B2842">
        <v>24</v>
      </c>
      <c r="C2842" s="1">
        <v>1909</v>
      </c>
      <c r="D2842" s="1">
        <v>1933</v>
      </c>
      <c r="E2842" s="3">
        <v>1.2415933781686497E-2</v>
      </c>
    </row>
    <row r="2843" spans="1:5" x14ac:dyDescent="0.2">
      <c r="A2843" s="4" t="s">
        <v>1082</v>
      </c>
      <c r="B2843">
        <v>31</v>
      </c>
      <c r="C2843" s="1">
        <v>1793</v>
      </c>
      <c r="D2843" s="1">
        <v>1824</v>
      </c>
      <c r="E2843" s="3">
        <v>1.699561403508772E-2</v>
      </c>
    </row>
    <row r="2844" spans="1:5" x14ac:dyDescent="0.2">
      <c r="A2844" s="4" t="s">
        <v>453</v>
      </c>
      <c r="B2844">
        <v>27</v>
      </c>
      <c r="C2844" s="1">
        <v>2790</v>
      </c>
      <c r="D2844" s="1">
        <v>2817</v>
      </c>
      <c r="E2844" s="3">
        <v>9.5846645367412137E-3</v>
      </c>
    </row>
    <row r="2845" spans="1:5" x14ac:dyDescent="0.2">
      <c r="A2845" s="4" t="s">
        <v>1713</v>
      </c>
      <c r="B2845">
        <v>15</v>
      </c>
      <c r="C2845" s="1">
        <v>1612</v>
      </c>
      <c r="D2845" s="1">
        <v>1627</v>
      </c>
      <c r="E2845" s="3">
        <v>9.2194222495390298E-3</v>
      </c>
    </row>
    <row r="2846" spans="1:5" x14ac:dyDescent="0.2">
      <c r="A2846" s="4" t="s">
        <v>1714</v>
      </c>
      <c r="B2846">
        <v>5</v>
      </c>
      <c r="C2846" s="1">
        <v>900</v>
      </c>
      <c r="D2846" s="1">
        <v>905</v>
      </c>
      <c r="E2846" s="3">
        <v>5.5248618784530384E-3</v>
      </c>
    </row>
    <row r="2847" spans="1:5" x14ac:dyDescent="0.2">
      <c r="A2847" s="4" t="s">
        <v>706</v>
      </c>
      <c r="B2847">
        <v>58</v>
      </c>
      <c r="C2847" s="1">
        <v>6923</v>
      </c>
      <c r="D2847" s="1">
        <v>6981</v>
      </c>
      <c r="E2847" s="3">
        <v>8.3082652915055146E-3</v>
      </c>
    </row>
    <row r="2848" spans="1:5" x14ac:dyDescent="0.2">
      <c r="A2848" s="4" t="s">
        <v>814</v>
      </c>
      <c r="B2848">
        <v>41</v>
      </c>
      <c r="C2848" s="1">
        <v>5191</v>
      </c>
      <c r="D2848" s="1">
        <v>5232</v>
      </c>
      <c r="E2848" s="3">
        <v>7.8363914373088678E-3</v>
      </c>
    </row>
    <row r="2849" spans="1:5" x14ac:dyDescent="0.2">
      <c r="A2849" s="4" t="s">
        <v>87</v>
      </c>
      <c r="B2849">
        <v>23</v>
      </c>
      <c r="C2849" s="1">
        <v>3538</v>
      </c>
      <c r="D2849" s="1">
        <v>3561</v>
      </c>
      <c r="E2849" s="3">
        <v>6.4588598708228027E-3</v>
      </c>
    </row>
    <row r="2850" spans="1:5" x14ac:dyDescent="0.2">
      <c r="A2850" s="4" t="s">
        <v>1715</v>
      </c>
      <c r="B2850">
        <v>14</v>
      </c>
      <c r="C2850" s="1">
        <v>949</v>
      </c>
      <c r="D2850" s="1">
        <v>963</v>
      </c>
      <c r="E2850" s="3">
        <v>1.4537902388369679E-2</v>
      </c>
    </row>
    <row r="2851" spans="1:5" x14ac:dyDescent="0.2">
      <c r="A2851" s="4" t="s">
        <v>289</v>
      </c>
      <c r="B2851">
        <v>9</v>
      </c>
      <c r="C2851" s="1">
        <v>1317</v>
      </c>
      <c r="D2851" s="1">
        <v>1326</v>
      </c>
      <c r="E2851" s="3">
        <v>6.7873303167420816E-3</v>
      </c>
    </row>
    <row r="2852" spans="1:5" x14ac:dyDescent="0.2">
      <c r="A2852" s="4" t="s">
        <v>1877</v>
      </c>
      <c r="B2852">
        <v>73</v>
      </c>
      <c r="C2852" s="1">
        <v>20707</v>
      </c>
      <c r="D2852" s="1">
        <v>20780</v>
      </c>
      <c r="E2852" s="3">
        <v>3.5129932627526467E-3</v>
      </c>
    </row>
    <row r="2853" spans="1:5" x14ac:dyDescent="0.2">
      <c r="A2853" s="4" t="s">
        <v>1717</v>
      </c>
      <c r="B2853">
        <v>170</v>
      </c>
      <c r="C2853" s="1">
        <v>34810</v>
      </c>
      <c r="D2853" s="1">
        <v>34980</v>
      </c>
      <c r="E2853" s="3">
        <v>4.8599199542595766E-3</v>
      </c>
    </row>
    <row r="2854" spans="1:5" x14ac:dyDescent="0.2">
      <c r="A2854" s="4" t="s">
        <v>1438</v>
      </c>
      <c r="B2854">
        <v>359</v>
      </c>
      <c r="C2854" s="1">
        <v>64616</v>
      </c>
      <c r="D2854" s="1">
        <v>64975</v>
      </c>
      <c r="E2854" s="3">
        <v>5.5252020007695267E-3</v>
      </c>
    </row>
    <row r="2855" spans="1:5" x14ac:dyDescent="0.2">
      <c r="A2855" s="4" t="s">
        <v>25</v>
      </c>
      <c r="B2855">
        <v>8</v>
      </c>
      <c r="C2855" s="1">
        <v>2827</v>
      </c>
      <c r="D2855" s="1">
        <v>2835</v>
      </c>
      <c r="E2855" s="3">
        <v>2.8218694885361554E-3</v>
      </c>
    </row>
    <row r="2856" spans="1:5" x14ac:dyDescent="0.2">
      <c r="A2856" s="4" t="s">
        <v>1344</v>
      </c>
      <c r="B2856">
        <v>9</v>
      </c>
      <c r="C2856" s="1">
        <v>744</v>
      </c>
      <c r="D2856" s="1">
        <v>753</v>
      </c>
      <c r="E2856" s="3">
        <v>1.1952191235059761E-2</v>
      </c>
    </row>
    <row r="2857" spans="1:5" x14ac:dyDescent="0.2">
      <c r="A2857" s="4" t="s">
        <v>1719</v>
      </c>
      <c r="B2857">
        <v>37</v>
      </c>
      <c r="C2857" s="1">
        <v>7112</v>
      </c>
      <c r="D2857" s="1">
        <v>7149</v>
      </c>
      <c r="E2857" s="3">
        <v>5.1755490278360614E-3</v>
      </c>
    </row>
    <row r="2858" spans="1:5" x14ac:dyDescent="0.2">
      <c r="A2858" s="4" t="s">
        <v>541</v>
      </c>
      <c r="B2858">
        <v>17</v>
      </c>
      <c r="C2858" s="1">
        <v>2072</v>
      </c>
      <c r="D2858" s="1">
        <v>2089</v>
      </c>
      <c r="E2858" s="3">
        <v>8.1378650071804691E-3</v>
      </c>
    </row>
    <row r="2859" spans="1:5" x14ac:dyDescent="0.2">
      <c r="A2859" s="4" t="s">
        <v>1720</v>
      </c>
      <c r="B2859">
        <v>19</v>
      </c>
      <c r="C2859" s="1">
        <v>1882</v>
      </c>
      <c r="D2859" s="1">
        <v>1901</v>
      </c>
      <c r="E2859" s="3">
        <v>9.9947396107311938E-3</v>
      </c>
    </row>
    <row r="2860" spans="1:5" x14ac:dyDescent="0.2">
      <c r="A2860" s="4" t="s">
        <v>1721</v>
      </c>
      <c r="B2860">
        <v>95</v>
      </c>
      <c r="C2860" s="1">
        <v>7913</v>
      </c>
      <c r="D2860" s="1">
        <v>8008</v>
      </c>
      <c r="E2860" s="3">
        <v>1.1863136863136864E-2</v>
      </c>
    </row>
    <row r="2861" spans="1:5" x14ac:dyDescent="0.2">
      <c r="A2861" s="4" t="s">
        <v>1891</v>
      </c>
      <c r="B2861">
        <v>1</v>
      </c>
      <c r="C2861" s="1">
        <v>5</v>
      </c>
      <c r="D2861" s="1">
        <v>6</v>
      </c>
      <c r="E2861" s="3">
        <v>0.16666666666666666</v>
      </c>
    </row>
    <row r="2862" spans="1:5" x14ac:dyDescent="0.2">
      <c r="A2862" s="4" t="s">
        <v>801</v>
      </c>
      <c r="B2862">
        <v>13</v>
      </c>
      <c r="C2862" s="1">
        <v>1419</v>
      </c>
      <c r="D2862" s="1">
        <v>1432</v>
      </c>
      <c r="E2862" s="3">
        <v>9.0782122905027941E-3</v>
      </c>
    </row>
    <row r="2863" spans="1:5" x14ac:dyDescent="0.2">
      <c r="A2863" s="4" t="s">
        <v>1722</v>
      </c>
      <c r="B2863">
        <v>765</v>
      </c>
      <c r="C2863" s="1">
        <v>162774.66666666666</v>
      </c>
      <c r="D2863" s="1">
        <v>163539.66666666666</v>
      </c>
      <c r="E2863" s="3">
        <v>4.6777642121483276E-3</v>
      </c>
    </row>
    <row r="2864" spans="1:5" x14ac:dyDescent="0.2">
      <c r="A2864" s="4" t="s">
        <v>1879</v>
      </c>
      <c r="B2864">
        <v>1</v>
      </c>
      <c r="C2864" s="1">
        <v>9.0090090090090094</v>
      </c>
      <c r="D2864" s="1">
        <v>10.009009009009009</v>
      </c>
      <c r="E2864" s="3">
        <v>9.9909990999099904E-2</v>
      </c>
    </row>
    <row r="2865" spans="1:5" x14ac:dyDescent="0.2">
      <c r="A2865" s="4" t="s">
        <v>1723</v>
      </c>
      <c r="B2865">
        <v>8</v>
      </c>
      <c r="C2865" s="1">
        <v>2157</v>
      </c>
      <c r="D2865" s="1">
        <v>2165</v>
      </c>
      <c r="E2865" s="3">
        <v>3.695150115473441E-3</v>
      </c>
    </row>
    <row r="2866" spans="1:5" x14ac:dyDescent="0.2">
      <c r="A2866" s="4" t="s">
        <v>1724</v>
      </c>
      <c r="B2866">
        <v>76</v>
      </c>
      <c r="C2866" s="1">
        <v>12574</v>
      </c>
      <c r="D2866" s="1">
        <v>12650</v>
      </c>
      <c r="E2866" s="3">
        <v>6.0079051383399211E-3</v>
      </c>
    </row>
    <row r="2867" spans="1:5" x14ac:dyDescent="0.2">
      <c r="A2867" s="4" t="s">
        <v>374</v>
      </c>
      <c r="B2867">
        <v>14</v>
      </c>
      <c r="C2867" s="1">
        <v>1863</v>
      </c>
      <c r="D2867" s="1">
        <v>1877</v>
      </c>
      <c r="E2867" s="3">
        <v>7.4587107085775173E-3</v>
      </c>
    </row>
    <row r="2868" spans="1:5" x14ac:dyDescent="0.2">
      <c r="A2868" s="4" t="s">
        <v>1725</v>
      </c>
      <c r="B2868">
        <v>35</v>
      </c>
      <c r="C2868" s="1">
        <v>6352</v>
      </c>
      <c r="D2868" s="1">
        <v>6387</v>
      </c>
      <c r="E2868" s="3">
        <v>5.4798810082981059E-3</v>
      </c>
    </row>
    <row r="2869" spans="1:5" x14ac:dyDescent="0.2">
      <c r="A2869" s="4" t="s">
        <v>42</v>
      </c>
      <c r="B2869">
        <v>37</v>
      </c>
      <c r="C2869" s="1">
        <v>8396</v>
      </c>
      <c r="D2869" s="1">
        <v>8433</v>
      </c>
      <c r="E2869" s="3">
        <v>4.3875251986244517E-3</v>
      </c>
    </row>
    <row r="2870" spans="1:5" x14ac:dyDescent="0.2">
      <c r="A2870" s="4" t="s">
        <v>818</v>
      </c>
      <c r="B2870">
        <v>75</v>
      </c>
      <c r="C2870" s="1">
        <v>15249</v>
      </c>
      <c r="D2870" s="1">
        <v>15324</v>
      </c>
      <c r="E2870" s="3">
        <v>4.8942834768989823E-3</v>
      </c>
    </row>
    <row r="2871" spans="1:5" x14ac:dyDescent="0.2">
      <c r="A2871" s="4" t="s">
        <v>1726</v>
      </c>
      <c r="B2871">
        <v>8</v>
      </c>
      <c r="C2871" s="1">
        <v>2266</v>
      </c>
      <c r="D2871" s="1">
        <v>2274</v>
      </c>
      <c r="E2871" s="3">
        <v>3.5180299032541778E-3</v>
      </c>
    </row>
    <row r="2872" spans="1:5" x14ac:dyDescent="0.2">
      <c r="A2872" s="4" t="s">
        <v>1507</v>
      </c>
      <c r="B2872">
        <v>18</v>
      </c>
      <c r="C2872" s="1">
        <v>2374</v>
      </c>
      <c r="D2872" s="1">
        <v>2392</v>
      </c>
      <c r="E2872" s="3">
        <v>7.525083612040134E-3</v>
      </c>
    </row>
    <row r="2873" spans="1:5" x14ac:dyDescent="0.2">
      <c r="A2873" s="4" t="s">
        <v>1225</v>
      </c>
      <c r="B2873">
        <v>40</v>
      </c>
      <c r="C2873" s="1">
        <v>8301</v>
      </c>
      <c r="D2873" s="1">
        <v>8341</v>
      </c>
      <c r="E2873" s="3">
        <v>4.7955880589857329E-3</v>
      </c>
    </row>
    <row r="2874" spans="1:5" x14ac:dyDescent="0.2">
      <c r="A2874" s="4" t="s">
        <v>1727</v>
      </c>
      <c r="B2874">
        <v>35</v>
      </c>
      <c r="C2874" s="1">
        <v>6900</v>
      </c>
      <c r="D2874" s="1">
        <v>6935</v>
      </c>
      <c r="E2874" s="3">
        <v>5.0468637346791634E-3</v>
      </c>
    </row>
    <row r="2875" spans="1:5" x14ac:dyDescent="0.2">
      <c r="A2875" s="4" t="s">
        <v>716</v>
      </c>
      <c r="B2875">
        <v>23</v>
      </c>
      <c r="C2875" s="1">
        <v>2480</v>
      </c>
      <c r="D2875" s="1">
        <v>2503</v>
      </c>
      <c r="E2875" s="3">
        <v>9.1889732321214536E-3</v>
      </c>
    </row>
    <row r="2876" spans="1:5" x14ac:dyDescent="0.2">
      <c r="A2876" s="4" t="s">
        <v>44</v>
      </c>
      <c r="B2876">
        <v>18</v>
      </c>
      <c r="C2876" s="1">
        <v>3159.9870129870128</v>
      </c>
      <c r="D2876" s="1">
        <v>3177.9870129870128</v>
      </c>
      <c r="E2876" s="3">
        <v>5.6639627306348467E-3</v>
      </c>
    </row>
    <row r="2877" spans="1:5" x14ac:dyDescent="0.2">
      <c r="A2877" s="4" t="s">
        <v>1728</v>
      </c>
      <c r="B2877">
        <v>24</v>
      </c>
      <c r="C2877" s="1">
        <v>1637</v>
      </c>
      <c r="D2877" s="1">
        <v>1661</v>
      </c>
      <c r="E2877" s="3">
        <v>1.4449127031908489E-2</v>
      </c>
    </row>
    <row r="2878" spans="1:5" x14ac:dyDescent="0.2">
      <c r="A2878" s="4" t="s">
        <v>1102</v>
      </c>
      <c r="B2878">
        <v>47</v>
      </c>
      <c r="C2878" s="1">
        <v>4113</v>
      </c>
      <c r="D2878" s="1">
        <v>4160</v>
      </c>
      <c r="E2878" s="3">
        <v>1.1298076923076923E-2</v>
      </c>
    </row>
    <row r="2879" spans="1:5" x14ac:dyDescent="0.2">
      <c r="A2879" s="4" t="s">
        <v>1729</v>
      </c>
      <c r="B2879">
        <v>173</v>
      </c>
      <c r="C2879" s="1">
        <v>20468</v>
      </c>
      <c r="D2879" s="1">
        <v>20641</v>
      </c>
      <c r="E2879" s="3">
        <v>8.381376871275617E-3</v>
      </c>
    </row>
    <row r="2880" spans="1:5" x14ac:dyDescent="0.2">
      <c r="A2880" s="4" t="s">
        <v>1730</v>
      </c>
      <c r="B2880">
        <v>130</v>
      </c>
      <c r="C2880" s="1">
        <v>24979</v>
      </c>
      <c r="D2880" s="1">
        <v>25109</v>
      </c>
      <c r="E2880" s="3">
        <v>5.1774264208052888E-3</v>
      </c>
    </row>
    <row r="2881" spans="1:5" x14ac:dyDescent="0.2">
      <c r="A2881" s="4" t="s">
        <v>1731</v>
      </c>
      <c r="B2881">
        <v>347</v>
      </c>
      <c r="C2881" s="1">
        <v>49970</v>
      </c>
      <c r="D2881" s="1">
        <v>50317</v>
      </c>
      <c r="E2881" s="3">
        <v>6.8962776000158991E-3</v>
      </c>
    </row>
    <row r="2882" spans="1:5" x14ac:dyDescent="0.2">
      <c r="A2882" s="4" t="s">
        <v>46</v>
      </c>
      <c r="B2882">
        <v>96</v>
      </c>
      <c r="C2882" s="1">
        <v>9652</v>
      </c>
      <c r="D2882" s="1">
        <v>9748</v>
      </c>
      <c r="E2882" s="3">
        <v>9.8481739844070576E-3</v>
      </c>
    </row>
    <row r="2883" spans="1:5" x14ac:dyDescent="0.2">
      <c r="A2883" s="4" t="s">
        <v>1314</v>
      </c>
      <c r="B2883">
        <v>4</v>
      </c>
      <c r="C2883" s="1">
        <v>286</v>
      </c>
      <c r="D2883" s="1">
        <v>290</v>
      </c>
      <c r="E2883" s="3">
        <v>1.3793103448275862E-2</v>
      </c>
    </row>
    <row r="2884" spans="1:5" x14ac:dyDescent="0.2">
      <c r="A2884" s="4" t="s">
        <v>1732</v>
      </c>
      <c r="B2884">
        <v>21</v>
      </c>
      <c r="C2884" s="1">
        <v>6350</v>
      </c>
      <c r="D2884" s="1">
        <v>6371</v>
      </c>
      <c r="E2884" s="3">
        <v>3.296185842097002E-3</v>
      </c>
    </row>
    <row r="2885" spans="1:5" x14ac:dyDescent="0.2">
      <c r="A2885" s="4" t="s">
        <v>1733</v>
      </c>
      <c r="B2885">
        <v>26</v>
      </c>
      <c r="C2885" s="1">
        <v>4360.1698113207549</v>
      </c>
      <c r="D2885" s="1">
        <v>4386.1698113207549</v>
      </c>
      <c r="E2885" s="3">
        <v>5.9277230746729642E-3</v>
      </c>
    </row>
    <row r="2886" spans="1:5" x14ac:dyDescent="0.2">
      <c r="A2886" s="4" t="s">
        <v>1734</v>
      </c>
      <c r="B2886">
        <v>17</v>
      </c>
      <c r="C2886" s="1">
        <v>1206</v>
      </c>
      <c r="D2886" s="1">
        <v>1223</v>
      </c>
      <c r="E2886" s="3">
        <v>1.3900245298446443E-2</v>
      </c>
    </row>
    <row r="2887" spans="1:5" x14ac:dyDescent="0.2">
      <c r="A2887" s="4" t="s">
        <v>1735</v>
      </c>
      <c r="B2887">
        <v>17</v>
      </c>
      <c r="C2887" s="1">
        <v>4133</v>
      </c>
      <c r="D2887" s="1">
        <v>4150</v>
      </c>
      <c r="E2887" s="3">
        <v>4.0963855421686747E-3</v>
      </c>
    </row>
    <row r="2888" spans="1:5" x14ac:dyDescent="0.2">
      <c r="A2888" s="4" t="s">
        <v>1736</v>
      </c>
      <c r="B2888">
        <v>16</v>
      </c>
      <c r="C2888" s="1">
        <v>3129.9880239520958</v>
      </c>
      <c r="D2888" s="1">
        <v>3145.9880239520958</v>
      </c>
      <c r="E2888" s="3">
        <v>5.0858426281929275E-3</v>
      </c>
    </row>
    <row r="2889" spans="1:5" x14ac:dyDescent="0.2">
      <c r="A2889" s="4" t="s">
        <v>1198</v>
      </c>
      <c r="B2889">
        <v>21</v>
      </c>
      <c r="C2889" s="1">
        <v>2476</v>
      </c>
      <c r="D2889" s="1">
        <v>2497</v>
      </c>
      <c r="E2889" s="3">
        <v>8.4100921105326396E-3</v>
      </c>
    </row>
    <row r="2890" spans="1:5" x14ac:dyDescent="0.2">
      <c r="A2890" s="4" t="s">
        <v>53</v>
      </c>
      <c r="B2890">
        <v>27</v>
      </c>
      <c r="C2890" s="1">
        <v>1771</v>
      </c>
      <c r="D2890" s="1">
        <v>1798</v>
      </c>
      <c r="E2890" s="3">
        <v>1.5016685205784204E-2</v>
      </c>
    </row>
    <row r="2891" spans="1:5" x14ac:dyDescent="0.2">
      <c r="A2891" s="4" t="s">
        <v>1737</v>
      </c>
      <c r="B2891">
        <v>269</v>
      </c>
      <c r="C2891" s="1">
        <v>67498</v>
      </c>
      <c r="D2891" s="1">
        <v>67767</v>
      </c>
      <c r="E2891" s="3">
        <v>3.969483671993743E-3</v>
      </c>
    </row>
    <row r="2892" spans="1:5" x14ac:dyDescent="0.2">
      <c r="A2892" s="4" t="s">
        <v>475</v>
      </c>
      <c r="B2892">
        <v>63</v>
      </c>
      <c r="C2892" s="1">
        <v>8257</v>
      </c>
      <c r="D2892" s="1">
        <v>8320</v>
      </c>
      <c r="E2892" s="3">
        <v>7.5721153846153846E-3</v>
      </c>
    </row>
    <row r="2893" spans="1:5" x14ac:dyDescent="0.2">
      <c r="A2893" s="4" t="s">
        <v>1738</v>
      </c>
      <c r="B2893">
        <v>26</v>
      </c>
      <c r="C2893" s="1">
        <v>1646</v>
      </c>
      <c r="D2893" s="1">
        <v>1672</v>
      </c>
      <c r="E2893" s="3">
        <v>1.555023923444976E-2</v>
      </c>
    </row>
    <row r="2894" spans="1:5" x14ac:dyDescent="0.2">
      <c r="A2894" s="4" t="s">
        <v>1739</v>
      </c>
      <c r="B2894">
        <v>29</v>
      </c>
      <c r="C2894" s="1">
        <v>6390</v>
      </c>
      <c r="D2894" s="1">
        <v>6419</v>
      </c>
      <c r="E2894" s="3">
        <v>4.5178376694189129E-3</v>
      </c>
    </row>
    <row r="2895" spans="1:5" x14ac:dyDescent="0.2">
      <c r="A2895" s="4" t="s">
        <v>57</v>
      </c>
      <c r="B2895">
        <v>19</v>
      </c>
      <c r="C2895" s="1">
        <v>2294</v>
      </c>
      <c r="D2895" s="1">
        <v>2313</v>
      </c>
      <c r="E2895" s="3">
        <v>8.2144401210549074E-3</v>
      </c>
    </row>
    <row r="2896" spans="1:5" x14ac:dyDescent="0.2">
      <c r="A2896" s="4" t="s">
        <v>1740</v>
      </c>
      <c r="B2896">
        <v>26</v>
      </c>
      <c r="C2896" s="1">
        <v>5404</v>
      </c>
      <c r="D2896" s="1">
        <v>5430</v>
      </c>
      <c r="E2896" s="3">
        <v>4.7882136279926331E-3</v>
      </c>
    </row>
    <row r="2897" spans="1:5" x14ac:dyDescent="0.2">
      <c r="A2897" s="4" t="s">
        <v>1892</v>
      </c>
      <c r="B2897">
        <v>2</v>
      </c>
      <c r="C2897" s="1">
        <v>15.037593984962406</v>
      </c>
      <c r="D2897" s="1">
        <v>17.037593984962406</v>
      </c>
      <c r="E2897" s="3">
        <v>0.11738746690203</v>
      </c>
    </row>
    <row r="2898" spans="1:5" x14ac:dyDescent="0.2">
      <c r="A2898" s="4" t="s">
        <v>1741</v>
      </c>
      <c r="B2898">
        <v>21</v>
      </c>
      <c r="C2898" s="1">
        <v>1941</v>
      </c>
      <c r="D2898" s="1">
        <v>1962</v>
      </c>
      <c r="E2898" s="3">
        <v>1.0703363914373088E-2</v>
      </c>
    </row>
    <row r="2899" spans="1:5" x14ac:dyDescent="0.2">
      <c r="A2899" s="4" t="s">
        <v>1112</v>
      </c>
      <c r="B2899">
        <v>45</v>
      </c>
      <c r="C2899" s="1">
        <v>5542.9491525423728</v>
      </c>
      <c r="D2899" s="1">
        <v>5587.9491525423728</v>
      </c>
      <c r="E2899" s="3">
        <v>8.053043929278806E-3</v>
      </c>
    </row>
    <row r="2900" spans="1:5" x14ac:dyDescent="0.2">
      <c r="A2900" s="4" t="s">
        <v>271</v>
      </c>
      <c r="B2900">
        <v>8</v>
      </c>
      <c r="C2900" s="1">
        <v>2949</v>
      </c>
      <c r="D2900" s="1">
        <v>2957</v>
      </c>
      <c r="E2900" s="3">
        <v>2.7054447074737909E-3</v>
      </c>
    </row>
    <row r="2901" spans="1:5" x14ac:dyDescent="0.2">
      <c r="A2901" s="4" t="s">
        <v>63</v>
      </c>
      <c r="B2901">
        <v>36</v>
      </c>
      <c r="C2901" s="1">
        <v>11025</v>
      </c>
      <c r="D2901" s="1">
        <v>11061</v>
      </c>
      <c r="E2901" s="3">
        <v>3.2546786004882017E-3</v>
      </c>
    </row>
    <row r="2902" spans="1:5" x14ac:dyDescent="0.2">
      <c r="A2902" s="4" t="s">
        <v>735</v>
      </c>
      <c r="B2902">
        <v>13</v>
      </c>
      <c r="C2902" s="1">
        <v>3423</v>
      </c>
      <c r="D2902" s="1">
        <v>3436</v>
      </c>
      <c r="E2902" s="3">
        <v>3.7834691501746217E-3</v>
      </c>
    </row>
    <row r="2903" spans="1:5" x14ac:dyDescent="0.2">
      <c r="A2903" s="4" t="s">
        <v>1742</v>
      </c>
      <c r="B2903">
        <v>25</v>
      </c>
      <c r="C2903" s="1">
        <v>5762</v>
      </c>
      <c r="D2903" s="1">
        <v>5787</v>
      </c>
      <c r="E2903" s="3">
        <v>4.3200276481769485E-3</v>
      </c>
    </row>
    <row r="2904" spans="1:5" x14ac:dyDescent="0.2">
      <c r="A2904" s="4" t="s">
        <v>1743</v>
      </c>
      <c r="B2904">
        <v>154</v>
      </c>
      <c r="C2904" s="1">
        <v>23479</v>
      </c>
      <c r="D2904" s="1">
        <v>23633</v>
      </c>
      <c r="E2904" s="3">
        <v>6.5163119366986842E-3</v>
      </c>
    </row>
    <row r="2905" spans="1:5" x14ac:dyDescent="0.2">
      <c r="A2905" s="4" t="s">
        <v>1744</v>
      </c>
      <c r="B2905">
        <v>271</v>
      </c>
      <c r="C2905" s="1">
        <v>32445.834951456312</v>
      </c>
      <c r="D2905" s="1">
        <v>32716.834951456312</v>
      </c>
      <c r="E2905" s="3">
        <v>8.2831973325689038E-3</v>
      </c>
    </row>
    <row r="2906" spans="1:5" x14ac:dyDescent="0.2">
      <c r="A2906" s="4" t="s">
        <v>1116</v>
      </c>
      <c r="B2906">
        <v>10</v>
      </c>
      <c r="C2906" s="1">
        <v>1603</v>
      </c>
      <c r="D2906" s="1">
        <v>1613</v>
      </c>
      <c r="E2906" s="3">
        <v>6.1996280223186612E-3</v>
      </c>
    </row>
    <row r="2907" spans="1:5" x14ac:dyDescent="0.2">
      <c r="A2907" s="4" t="s">
        <v>1419</v>
      </c>
      <c r="B2907">
        <v>19</v>
      </c>
      <c r="C2907" s="1">
        <v>3357</v>
      </c>
      <c r="D2907" s="1">
        <v>3376</v>
      </c>
      <c r="E2907" s="3">
        <v>5.6279620853080569E-3</v>
      </c>
    </row>
    <row r="2908" spans="1:5" x14ac:dyDescent="0.2">
      <c r="A2908" s="4" t="s">
        <v>1745</v>
      </c>
      <c r="B2908">
        <v>28</v>
      </c>
      <c r="C2908" s="1">
        <v>1638</v>
      </c>
      <c r="D2908" s="1">
        <v>1666</v>
      </c>
      <c r="E2908" s="3">
        <v>1.680672268907563E-2</v>
      </c>
    </row>
    <row r="2909" spans="1:5" x14ac:dyDescent="0.2">
      <c r="A2909" s="4" t="s">
        <v>183</v>
      </c>
      <c r="B2909">
        <v>42</v>
      </c>
      <c r="C2909" s="1">
        <v>6618</v>
      </c>
      <c r="D2909" s="1">
        <v>6660</v>
      </c>
      <c r="E2909" s="3">
        <v>6.3063063063063061E-3</v>
      </c>
    </row>
    <row r="2910" spans="1:5" x14ac:dyDescent="0.2">
      <c r="A2910" s="4" t="s">
        <v>483</v>
      </c>
      <c r="B2910">
        <v>18</v>
      </c>
      <c r="C2910" s="1">
        <v>2681</v>
      </c>
      <c r="D2910" s="1">
        <v>2699</v>
      </c>
      <c r="E2910" s="3">
        <v>6.6691367173027051E-3</v>
      </c>
    </row>
    <row r="2911" spans="1:5" x14ac:dyDescent="0.2">
      <c r="A2911" s="4" t="s">
        <v>1746</v>
      </c>
      <c r="B2911">
        <v>17</v>
      </c>
      <c r="C2911" s="1">
        <v>2782</v>
      </c>
      <c r="D2911" s="1">
        <v>2799</v>
      </c>
      <c r="E2911" s="3">
        <v>6.0735977134690963E-3</v>
      </c>
    </row>
    <row r="2912" spans="1:5" x14ac:dyDescent="0.2">
      <c r="A2912" s="4" t="s">
        <v>1747</v>
      </c>
      <c r="B2912">
        <v>102</v>
      </c>
      <c r="C2912" s="1">
        <v>11452</v>
      </c>
      <c r="D2912" s="1">
        <v>11554</v>
      </c>
      <c r="E2912" s="3">
        <v>8.8281114765449194E-3</v>
      </c>
    </row>
    <row r="2913" spans="1:5" x14ac:dyDescent="0.2">
      <c r="A2913" s="4" t="s">
        <v>1748</v>
      </c>
      <c r="B2913">
        <v>6</v>
      </c>
      <c r="C2913" s="1">
        <v>1830</v>
      </c>
      <c r="D2913" s="1">
        <v>1836</v>
      </c>
      <c r="E2913" s="3">
        <v>3.2679738562091504E-3</v>
      </c>
    </row>
    <row r="2914" spans="1:5" x14ac:dyDescent="0.2">
      <c r="A2914" s="4" t="s">
        <v>1749</v>
      </c>
      <c r="B2914">
        <v>95</v>
      </c>
      <c r="C2914" s="1">
        <v>13247</v>
      </c>
      <c r="D2914" s="1">
        <v>13342</v>
      </c>
      <c r="E2914" s="3">
        <v>7.1203717583570676E-3</v>
      </c>
    </row>
    <row r="2915" spans="1:5" x14ac:dyDescent="0.2">
      <c r="A2915" s="4" t="s">
        <v>1750</v>
      </c>
      <c r="B2915">
        <v>24</v>
      </c>
      <c r="C2915" s="1">
        <v>4936</v>
      </c>
      <c r="D2915" s="1">
        <v>4960</v>
      </c>
      <c r="E2915" s="3">
        <v>4.8387096774193551E-3</v>
      </c>
    </row>
    <row r="2916" spans="1:5" x14ac:dyDescent="0.2">
      <c r="A2916" s="4" t="s">
        <v>1751</v>
      </c>
      <c r="B2916">
        <v>10</v>
      </c>
      <c r="C2916" s="1">
        <v>1469</v>
      </c>
      <c r="D2916" s="1">
        <v>1479</v>
      </c>
      <c r="E2916" s="3">
        <v>6.7613252197430695E-3</v>
      </c>
    </row>
    <row r="2917" spans="1:5" x14ac:dyDescent="0.2">
      <c r="A2917" s="4" t="s">
        <v>1752</v>
      </c>
      <c r="B2917">
        <v>83</v>
      </c>
      <c r="C2917" s="1">
        <v>8703</v>
      </c>
      <c r="D2917" s="1">
        <v>8786</v>
      </c>
      <c r="E2917" s="3">
        <v>9.4468472569997717E-3</v>
      </c>
    </row>
    <row r="2918" spans="1:5" x14ac:dyDescent="0.2">
      <c r="A2918" s="4" t="s">
        <v>1753</v>
      </c>
      <c r="B2918">
        <v>383</v>
      </c>
      <c r="C2918" s="1">
        <v>70787</v>
      </c>
      <c r="D2918" s="1">
        <v>71170</v>
      </c>
      <c r="E2918" s="3">
        <v>5.3814809610791062E-3</v>
      </c>
    </row>
    <row r="2919" spans="1:5" x14ac:dyDescent="0.2">
      <c r="A2919" s="4" t="s">
        <v>124</v>
      </c>
      <c r="B2919">
        <v>39</v>
      </c>
      <c r="C2919" s="1">
        <v>5082</v>
      </c>
      <c r="D2919" s="1">
        <v>5121</v>
      </c>
      <c r="E2919" s="3">
        <v>7.6157000585823078E-3</v>
      </c>
    </row>
    <row r="2920" spans="1:5" x14ac:dyDescent="0.2">
      <c r="A2920" s="4" t="s">
        <v>1754</v>
      </c>
      <c r="B2920">
        <v>9</v>
      </c>
      <c r="C2920" s="1">
        <v>1772</v>
      </c>
      <c r="D2920" s="1">
        <v>1781</v>
      </c>
      <c r="E2920" s="3">
        <v>5.0533408197641775E-3</v>
      </c>
    </row>
    <row r="2921" spans="1:5" x14ac:dyDescent="0.2">
      <c r="A2921" s="4" t="s">
        <v>1755</v>
      </c>
      <c r="B2921">
        <v>12</v>
      </c>
      <c r="C2921" s="1">
        <v>1858</v>
      </c>
      <c r="D2921" s="1">
        <v>1870</v>
      </c>
      <c r="E2921" s="3">
        <v>6.4171122994652408E-3</v>
      </c>
    </row>
    <row r="2922" spans="1:5" x14ac:dyDescent="0.2">
      <c r="A2922" s="4" t="s">
        <v>411</v>
      </c>
      <c r="B2922">
        <v>7</v>
      </c>
      <c r="C2922" s="1">
        <v>924</v>
      </c>
      <c r="D2922" s="1">
        <v>931</v>
      </c>
      <c r="E2922" s="3">
        <v>7.5187969924812026E-3</v>
      </c>
    </row>
    <row r="2923" spans="1:5" x14ac:dyDescent="0.2">
      <c r="A2923" s="4" t="s">
        <v>1756</v>
      </c>
      <c r="B2923">
        <v>101</v>
      </c>
      <c r="C2923" s="1">
        <v>13574</v>
      </c>
      <c r="D2923" s="1">
        <v>13675</v>
      </c>
      <c r="E2923" s="3">
        <v>7.3857404021937844E-3</v>
      </c>
    </row>
    <row r="2924" spans="1:5" x14ac:dyDescent="0.2">
      <c r="A2924" s="4" t="s">
        <v>1757</v>
      </c>
      <c r="B2924">
        <v>154</v>
      </c>
      <c r="C2924" s="1">
        <v>26892</v>
      </c>
      <c r="D2924" s="1">
        <v>27046</v>
      </c>
      <c r="E2924" s="3">
        <v>5.6940028100273604E-3</v>
      </c>
    </row>
    <row r="2925" spans="1:5" x14ac:dyDescent="0.2">
      <c r="A2925" s="4" t="s">
        <v>1758</v>
      </c>
      <c r="B2925">
        <v>61</v>
      </c>
      <c r="C2925" s="1">
        <v>6964</v>
      </c>
      <c r="D2925" s="1">
        <v>7025</v>
      </c>
      <c r="E2925" s="3">
        <v>8.6832740213523135E-3</v>
      </c>
    </row>
    <row r="2926" spans="1:5" x14ac:dyDescent="0.2">
      <c r="A2926" s="4" t="s">
        <v>1759</v>
      </c>
      <c r="B2926">
        <v>17</v>
      </c>
      <c r="C2926" s="1">
        <v>3043</v>
      </c>
      <c r="D2926" s="1">
        <v>3060</v>
      </c>
      <c r="E2926" s="3">
        <v>5.5555555555555558E-3</v>
      </c>
    </row>
    <row r="2927" spans="1:5" x14ac:dyDescent="0.2">
      <c r="A2927" s="4" t="s">
        <v>1125</v>
      </c>
      <c r="B2927">
        <v>33</v>
      </c>
      <c r="C2927" s="1">
        <v>10731</v>
      </c>
      <c r="D2927" s="1">
        <v>10764</v>
      </c>
      <c r="E2927" s="3">
        <v>3.0657748049052395E-3</v>
      </c>
    </row>
    <row r="2928" spans="1:5" x14ac:dyDescent="0.2">
      <c r="A2928" s="4" t="s">
        <v>69</v>
      </c>
      <c r="B2928">
        <v>36</v>
      </c>
      <c r="C2928" s="1">
        <v>3265.9890109890111</v>
      </c>
      <c r="D2928" s="1">
        <v>3301.9890109890111</v>
      </c>
      <c r="E2928" s="3">
        <v>1.0902519626864926E-2</v>
      </c>
    </row>
    <row r="2929" spans="1:5" x14ac:dyDescent="0.2">
      <c r="A2929" s="4" t="s">
        <v>126</v>
      </c>
      <c r="B2929">
        <v>34</v>
      </c>
      <c r="C2929" s="1">
        <v>2501</v>
      </c>
      <c r="D2929" s="1">
        <v>2535</v>
      </c>
      <c r="E2929" s="3">
        <v>1.3412228796844181E-2</v>
      </c>
    </row>
    <row r="2930" spans="1:5" x14ac:dyDescent="0.2">
      <c r="A2930" s="4" t="s">
        <v>1760</v>
      </c>
      <c r="B2930">
        <v>36</v>
      </c>
      <c r="C2930" s="1">
        <v>5776</v>
      </c>
      <c r="D2930" s="1">
        <v>5812</v>
      </c>
      <c r="E2930" s="3">
        <v>6.1940812112869928E-3</v>
      </c>
    </row>
    <row r="2931" spans="1:5" x14ac:dyDescent="0.2">
      <c r="A2931" s="4" t="s">
        <v>1761</v>
      </c>
      <c r="B2931">
        <v>43</v>
      </c>
      <c r="C2931" s="1">
        <v>3495</v>
      </c>
      <c r="D2931" s="1">
        <v>3538</v>
      </c>
      <c r="E2931" s="3">
        <v>1.2153759185980779E-2</v>
      </c>
    </row>
    <row r="2932" spans="1:5" x14ac:dyDescent="0.2">
      <c r="A2932" s="4" t="s">
        <v>1762</v>
      </c>
      <c r="B2932">
        <v>27</v>
      </c>
      <c r="C2932" s="1">
        <v>3887</v>
      </c>
      <c r="D2932" s="1">
        <v>3914</v>
      </c>
      <c r="E2932" s="3">
        <v>6.8983137455288709E-3</v>
      </c>
    </row>
    <row r="2933" spans="1:5" x14ac:dyDescent="0.2">
      <c r="A2933" s="4" t="s">
        <v>1763</v>
      </c>
      <c r="B2933">
        <v>107</v>
      </c>
      <c r="C2933" s="1">
        <v>22620</v>
      </c>
      <c r="D2933" s="1">
        <v>22727</v>
      </c>
      <c r="E2933" s="3">
        <v>4.7080564966779604E-3</v>
      </c>
    </row>
    <row r="2934" spans="1:5" x14ac:dyDescent="0.2">
      <c r="A2934" s="4" t="s">
        <v>682</v>
      </c>
      <c r="B2934">
        <v>120</v>
      </c>
      <c r="C2934" s="1">
        <v>22800</v>
      </c>
      <c r="D2934" s="1">
        <v>22920</v>
      </c>
      <c r="E2934" s="3">
        <v>5.235602094240838E-3</v>
      </c>
    </row>
    <row r="2935" spans="1:5" x14ac:dyDescent="0.2">
      <c r="A2935" s="4" t="s">
        <v>1764</v>
      </c>
      <c r="B2935">
        <v>15</v>
      </c>
      <c r="C2935" s="1">
        <v>3892</v>
      </c>
      <c r="D2935" s="1">
        <v>3907</v>
      </c>
      <c r="E2935" s="3">
        <v>3.839262861530586E-3</v>
      </c>
    </row>
    <row r="2936" spans="1:5" x14ac:dyDescent="0.2">
      <c r="A2936" s="4" t="s">
        <v>1765</v>
      </c>
      <c r="B2936">
        <v>100</v>
      </c>
      <c r="C2936" s="1">
        <v>14487</v>
      </c>
      <c r="D2936" s="1">
        <v>14587</v>
      </c>
      <c r="E2936" s="3">
        <v>6.8554192088846229E-3</v>
      </c>
    </row>
    <row r="2937" spans="1:5" x14ac:dyDescent="0.2">
      <c r="A2937" s="4" t="s">
        <v>1130</v>
      </c>
      <c r="B2937">
        <v>10</v>
      </c>
      <c r="C2937" s="1">
        <v>1079</v>
      </c>
      <c r="D2937" s="1">
        <v>1089</v>
      </c>
      <c r="E2937" s="3">
        <v>9.1827364554637279E-3</v>
      </c>
    </row>
    <row r="2938" spans="1:5" x14ac:dyDescent="0.2">
      <c r="A2938" s="4" t="s">
        <v>281</v>
      </c>
      <c r="B2938">
        <v>10</v>
      </c>
      <c r="C2938" s="1">
        <v>1024</v>
      </c>
      <c r="D2938" s="1">
        <v>1034</v>
      </c>
      <c r="E2938" s="3">
        <v>9.6711798839458421E-3</v>
      </c>
    </row>
    <row r="2939" spans="1:5" x14ac:dyDescent="0.2">
      <c r="A2939" s="4" t="s">
        <v>577</v>
      </c>
      <c r="B2939">
        <v>52</v>
      </c>
      <c r="C2939" s="1">
        <v>5576</v>
      </c>
      <c r="D2939" s="1">
        <v>5628</v>
      </c>
      <c r="E2939" s="3">
        <v>9.2395167022032692E-3</v>
      </c>
    </row>
    <row r="2940" spans="1:5" x14ac:dyDescent="0.2">
      <c r="A2940" s="4" t="s">
        <v>1766</v>
      </c>
      <c r="B2940">
        <v>340</v>
      </c>
      <c r="C2940" s="1">
        <v>65112</v>
      </c>
      <c r="D2940" s="1">
        <v>65452</v>
      </c>
      <c r="E2940" s="3">
        <v>5.1946464584733849E-3</v>
      </c>
    </row>
    <row r="2941" spans="1:5" x14ac:dyDescent="0.2">
      <c r="A2941" s="4" t="s">
        <v>433</v>
      </c>
      <c r="B2941">
        <v>32</v>
      </c>
      <c r="C2941" s="1">
        <v>6228</v>
      </c>
      <c r="D2941" s="1">
        <v>6260</v>
      </c>
      <c r="E2941" s="3">
        <v>5.111821086261981E-3</v>
      </c>
    </row>
    <row r="2942" spans="1:5" x14ac:dyDescent="0.2">
      <c r="A2942" s="4" t="s">
        <v>77</v>
      </c>
      <c r="B2942">
        <v>70</v>
      </c>
      <c r="C2942" s="1">
        <v>7400</v>
      </c>
      <c r="D2942" s="1">
        <v>7470</v>
      </c>
      <c r="E2942" s="3">
        <v>9.3708165997322627E-3</v>
      </c>
    </row>
    <row r="2943" spans="1:5" x14ac:dyDescent="0.2">
      <c r="A2943" s="4" t="s">
        <v>1426</v>
      </c>
      <c r="B2943">
        <v>38</v>
      </c>
      <c r="C2943" s="1">
        <v>3814.9930069930069</v>
      </c>
      <c r="D2943" s="1">
        <v>3852.9930069930069</v>
      </c>
      <c r="E2943" s="3">
        <v>9.8624627480589071E-3</v>
      </c>
    </row>
    <row r="2944" spans="1:5" x14ac:dyDescent="0.2">
      <c r="A2944" s="4" t="s">
        <v>1767</v>
      </c>
      <c r="B2944">
        <v>27</v>
      </c>
      <c r="C2944" s="1">
        <v>5448</v>
      </c>
      <c r="D2944" s="1">
        <v>5475</v>
      </c>
      <c r="E2944" s="3">
        <v>4.9315068493150684E-3</v>
      </c>
    </row>
    <row r="2945" spans="1:5" x14ac:dyDescent="0.2">
      <c r="A2945" s="4" t="s">
        <v>1768</v>
      </c>
      <c r="B2945">
        <v>12</v>
      </c>
      <c r="C2945" s="1">
        <v>2573</v>
      </c>
      <c r="D2945" s="1">
        <v>2585</v>
      </c>
      <c r="E2945" s="3">
        <v>4.6421663442940036E-3</v>
      </c>
    </row>
    <row r="2946" spans="1:5" x14ac:dyDescent="0.2">
      <c r="A2946" s="4" t="s">
        <v>1677</v>
      </c>
      <c r="B2946">
        <v>75</v>
      </c>
      <c r="C2946" s="1">
        <v>5499</v>
      </c>
      <c r="D2946" s="1">
        <v>5574</v>
      </c>
      <c r="E2946" s="3">
        <v>1.3455328310010764E-2</v>
      </c>
    </row>
    <row r="2947" spans="1:5" x14ac:dyDescent="0.2">
      <c r="A2947" s="4" t="s">
        <v>1769</v>
      </c>
      <c r="B2947">
        <v>40</v>
      </c>
      <c r="C2947" s="1">
        <v>3220</v>
      </c>
      <c r="D2947" s="1">
        <v>3260</v>
      </c>
      <c r="E2947" s="3">
        <v>1.2269938650306749E-2</v>
      </c>
    </row>
    <row r="2948" spans="1:5" x14ac:dyDescent="0.2">
      <c r="A2948" s="4" t="s">
        <v>835</v>
      </c>
      <c r="B2948">
        <v>65</v>
      </c>
      <c r="C2948" s="1">
        <v>16645</v>
      </c>
      <c r="D2948" s="1">
        <v>16710</v>
      </c>
      <c r="E2948" s="3">
        <v>3.8898862956313583E-3</v>
      </c>
    </row>
    <row r="2949" spans="1:5" x14ac:dyDescent="0.2">
      <c r="A2949" s="4" t="s">
        <v>1893</v>
      </c>
      <c r="B2949">
        <v>1</v>
      </c>
      <c r="C2949" s="1">
        <v>5</v>
      </c>
      <c r="D2949" s="1">
        <v>6</v>
      </c>
      <c r="E2949" s="3">
        <v>0.16666666666666666</v>
      </c>
    </row>
    <row r="2950" spans="1:5" x14ac:dyDescent="0.2">
      <c r="A2950" s="2" t="s">
        <v>1770</v>
      </c>
      <c r="B2950">
        <v>758</v>
      </c>
      <c r="C2950" s="1">
        <v>94460</v>
      </c>
      <c r="D2950" s="1">
        <v>95218</v>
      </c>
      <c r="E2950" s="3">
        <v>7.9606797034174216E-3</v>
      </c>
    </row>
    <row r="2951" spans="1:5" x14ac:dyDescent="0.2">
      <c r="A2951" s="4" t="s">
        <v>1771</v>
      </c>
      <c r="B2951">
        <v>30</v>
      </c>
      <c r="C2951" s="1">
        <v>4469</v>
      </c>
      <c r="D2951" s="1">
        <v>4499</v>
      </c>
      <c r="E2951" s="3">
        <v>6.6681484774394314E-3</v>
      </c>
    </row>
    <row r="2952" spans="1:5" x14ac:dyDescent="0.2">
      <c r="A2952" s="4" t="s">
        <v>1772</v>
      </c>
      <c r="B2952">
        <v>110</v>
      </c>
      <c r="C2952" s="1">
        <v>7059</v>
      </c>
      <c r="D2952" s="1">
        <v>7169</v>
      </c>
      <c r="E2952" s="3">
        <v>1.5343841539963732E-2</v>
      </c>
    </row>
    <row r="2953" spans="1:5" x14ac:dyDescent="0.2">
      <c r="A2953" s="4" t="s">
        <v>1773</v>
      </c>
      <c r="B2953">
        <v>30</v>
      </c>
      <c r="C2953" s="1">
        <v>3570</v>
      </c>
      <c r="D2953" s="1">
        <v>3600</v>
      </c>
      <c r="E2953" s="3">
        <v>8.3333333333333332E-3</v>
      </c>
    </row>
    <row r="2954" spans="1:5" x14ac:dyDescent="0.2">
      <c r="A2954" s="4" t="s">
        <v>1774</v>
      </c>
      <c r="B2954">
        <v>93</v>
      </c>
      <c r="C2954" s="1">
        <v>20273</v>
      </c>
      <c r="D2954" s="1">
        <v>20366</v>
      </c>
      <c r="E2954" s="3">
        <v>4.5664342531670432E-3</v>
      </c>
    </row>
    <row r="2955" spans="1:5" x14ac:dyDescent="0.2">
      <c r="A2955" s="4" t="s">
        <v>801</v>
      </c>
      <c r="B2955">
        <v>7</v>
      </c>
      <c r="C2955" s="1">
        <v>1193</v>
      </c>
      <c r="D2955" s="1">
        <v>1200</v>
      </c>
      <c r="E2955" s="3">
        <v>5.8333333333333336E-3</v>
      </c>
    </row>
    <row r="2956" spans="1:5" x14ac:dyDescent="0.2">
      <c r="A2956" s="4" t="s">
        <v>42</v>
      </c>
      <c r="B2956">
        <v>56</v>
      </c>
      <c r="C2956" s="1">
        <v>6949</v>
      </c>
      <c r="D2956" s="1">
        <v>7005</v>
      </c>
      <c r="E2956" s="3">
        <v>7.9942897930049966E-3</v>
      </c>
    </row>
    <row r="2957" spans="1:5" x14ac:dyDescent="0.2">
      <c r="A2957" s="4" t="s">
        <v>1775</v>
      </c>
      <c r="B2957">
        <v>13</v>
      </c>
      <c r="C2957" s="1">
        <v>1750</v>
      </c>
      <c r="D2957" s="1">
        <v>1763</v>
      </c>
      <c r="E2957" s="3">
        <v>7.3737946681792397E-3</v>
      </c>
    </row>
    <row r="2958" spans="1:5" x14ac:dyDescent="0.2">
      <c r="A2958" s="4" t="s">
        <v>1776</v>
      </c>
      <c r="B2958">
        <v>23</v>
      </c>
      <c r="C2958" s="1">
        <v>3962</v>
      </c>
      <c r="D2958" s="1">
        <v>3985</v>
      </c>
      <c r="E2958" s="3">
        <v>5.7716436637390211E-3</v>
      </c>
    </row>
    <row r="2959" spans="1:5" x14ac:dyDescent="0.2">
      <c r="A2959" s="4" t="s">
        <v>183</v>
      </c>
      <c r="B2959">
        <v>39</v>
      </c>
      <c r="C2959" s="1">
        <v>3876</v>
      </c>
      <c r="D2959" s="1">
        <v>3915</v>
      </c>
      <c r="E2959" s="3">
        <v>9.9616858237547897E-3</v>
      </c>
    </row>
    <row r="2960" spans="1:5" x14ac:dyDescent="0.2">
      <c r="A2960" s="4" t="s">
        <v>773</v>
      </c>
      <c r="B2960">
        <v>29</v>
      </c>
      <c r="C2960" s="1">
        <v>3452</v>
      </c>
      <c r="D2960" s="1">
        <v>3481</v>
      </c>
      <c r="E2960" s="3">
        <v>8.3309393852341283E-3</v>
      </c>
    </row>
    <row r="2961" spans="1:5" x14ac:dyDescent="0.2">
      <c r="A2961" s="4" t="s">
        <v>1777</v>
      </c>
      <c r="B2961">
        <v>100</v>
      </c>
      <c r="C2961" s="1">
        <v>11223</v>
      </c>
      <c r="D2961" s="1">
        <v>11323</v>
      </c>
      <c r="E2961" s="3">
        <v>8.8315817362889688E-3</v>
      </c>
    </row>
    <row r="2962" spans="1:5" x14ac:dyDescent="0.2">
      <c r="A2962" s="4" t="s">
        <v>77</v>
      </c>
      <c r="B2962">
        <v>55</v>
      </c>
      <c r="C2962" s="1">
        <v>8664</v>
      </c>
      <c r="D2962" s="1">
        <v>8719</v>
      </c>
      <c r="E2962" s="3">
        <v>6.3080628512444089E-3</v>
      </c>
    </row>
    <row r="2963" spans="1:5" x14ac:dyDescent="0.2">
      <c r="A2963" s="4" t="s">
        <v>275</v>
      </c>
      <c r="B2963">
        <v>88</v>
      </c>
      <c r="C2963" s="1">
        <v>8048</v>
      </c>
      <c r="D2963" s="1">
        <v>8136</v>
      </c>
      <c r="E2963" s="3">
        <v>1.0816125860373648E-2</v>
      </c>
    </row>
    <row r="2964" spans="1:5" x14ac:dyDescent="0.2">
      <c r="A2964" s="4" t="s">
        <v>1778</v>
      </c>
      <c r="B2964">
        <v>85</v>
      </c>
      <c r="C2964" s="1">
        <v>9972</v>
      </c>
      <c r="D2964" s="1">
        <v>10057</v>
      </c>
      <c r="E2964" s="3">
        <v>8.4518245997812474E-3</v>
      </c>
    </row>
    <row r="2965" spans="1:5" x14ac:dyDescent="0.2">
      <c r="A2965" s="2" t="s">
        <v>1779</v>
      </c>
      <c r="B2965">
        <v>7416</v>
      </c>
      <c r="C2965" s="1">
        <v>1384633</v>
      </c>
      <c r="D2965" s="1">
        <v>1392049</v>
      </c>
      <c r="E2965" s="3">
        <v>5.3273986763396975E-3</v>
      </c>
    </row>
    <row r="2966" spans="1:5" x14ac:dyDescent="0.2">
      <c r="A2966" s="4" t="s">
        <v>212</v>
      </c>
      <c r="B2966">
        <v>15</v>
      </c>
      <c r="C2966" s="1">
        <v>2770</v>
      </c>
      <c r="D2966" s="1">
        <v>2785</v>
      </c>
      <c r="E2966" s="3">
        <v>5.3859964093357273E-3</v>
      </c>
    </row>
    <row r="2967" spans="1:5" x14ac:dyDescent="0.2">
      <c r="A2967" s="4" t="s">
        <v>1780</v>
      </c>
      <c r="B2967">
        <v>30</v>
      </c>
      <c r="C2967" s="1">
        <v>5153</v>
      </c>
      <c r="D2967" s="1">
        <v>5183</v>
      </c>
      <c r="E2967" s="3">
        <v>5.788153579008296E-3</v>
      </c>
    </row>
    <row r="2968" spans="1:5" x14ac:dyDescent="0.2">
      <c r="A2968" s="4" t="s">
        <v>84</v>
      </c>
      <c r="B2968">
        <v>236</v>
      </c>
      <c r="C2968" s="1">
        <v>39896</v>
      </c>
      <c r="D2968" s="1">
        <v>40132</v>
      </c>
      <c r="E2968" s="3">
        <v>5.8805940396690921E-3</v>
      </c>
    </row>
    <row r="2969" spans="1:5" x14ac:dyDescent="0.2">
      <c r="A2969" s="4" t="s">
        <v>1781</v>
      </c>
      <c r="B2969">
        <v>276</v>
      </c>
      <c r="C2969" s="1">
        <v>17357</v>
      </c>
      <c r="D2969" s="1">
        <v>17633</v>
      </c>
      <c r="E2969" s="3">
        <v>1.5652469800941416E-2</v>
      </c>
    </row>
    <row r="2970" spans="1:5" x14ac:dyDescent="0.2">
      <c r="A2970" s="4" t="s">
        <v>1782</v>
      </c>
      <c r="B2970">
        <v>86</v>
      </c>
      <c r="C2970" s="1">
        <v>18756</v>
      </c>
      <c r="D2970" s="1">
        <v>18842</v>
      </c>
      <c r="E2970" s="3">
        <v>4.5642713087782616E-3</v>
      </c>
    </row>
    <row r="2971" spans="1:5" x14ac:dyDescent="0.2">
      <c r="A2971" s="4" t="s">
        <v>89</v>
      </c>
      <c r="B2971">
        <v>427</v>
      </c>
      <c r="C2971" s="1">
        <v>96832</v>
      </c>
      <c r="D2971" s="1">
        <v>97259</v>
      </c>
      <c r="E2971" s="3">
        <v>4.3903391974007546E-3</v>
      </c>
    </row>
    <row r="2972" spans="1:5" x14ac:dyDescent="0.2">
      <c r="A2972" s="4" t="s">
        <v>91</v>
      </c>
      <c r="B2972">
        <v>10</v>
      </c>
      <c r="C2972" s="1">
        <v>974</v>
      </c>
      <c r="D2972" s="1">
        <v>984</v>
      </c>
      <c r="E2972" s="3">
        <v>1.016260162601626E-2</v>
      </c>
    </row>
    <row r="2973" spans="1:5" x14ac:dyDescent="0.2">
      <c r="A2973" s="4" t="s">
        <v>1783</v>
      </c>
      <c r="B2973">
        <v>121</v>
      </c>
      <c r="C2973" s="1">
        <v>22998</v>
      </c>
      <c r="D2973" s="1">
        <v>23119</v>
      </c>
      <c r="E2973" s="3">
        <v>5.2337903888576495E-3</v>
      </c>
    </row>
    <row r="2974" spans="1:5" x14ac:dyDescent="0.2">
      <c r="A2974" s="4" t="s">
        <v>230</v>
      </c>
      <c r="B2974">
        <v>42</v>
      </c>
      <c r="C2974" s="1">
        <v>8626</v>
      </c>
      <c r="D2974" s="1">
        <v>8668</v>
      </c>
      <c r="E2974" s="3">
        <v>4.8454083987078912E-3</v>
      </c>
    </row>
    <row r="2975" spans="1:5" x14ac:dyDescent="0.2">
      <c r="A2975" s="4" t="s">
        <v>1784</v>
      </c>
      <c r="B2975">
        <v>42</v>
      </c>
      <c r="C2975" s="1">
        <v>2539</v>
      </c>
      <c r="D2975" s="1">
        <v>2581</v>
      </c>
      <c r="E2975" s="3">
        <v>1.6272762495156915E-2</v>
      </c>
    </row>
    <row r="2976" spans="1:5" x14ac:dyDescent="0.2">
      <c r="A2976" s="4" t="s">
        <v>42</v>
      </c>
      <c r="B2976">
        <v>81</v>
      </c>
      <c r="C2976" s="1">
        <v>14223</v>
      </c>
      <c r="D2976" s="1">
        <v>14304</v>
      </c>
      <c r="E2976" s="3">
        <v>5.6627516778523486E-3</v>
      </c>
    </row>
    <row r="2977" spans="1:5" x14ac:dyDescent="0.2">
      <c r="A2977" s="4" t="s">
        <v>235</v>
      </c>
      <c r="B2977">
        <v>5</v>
      </c>
      <c r="C2977" s="1">
        <v>351</v>
      </c>
      <c r="D2977" s="1">
        <v>356</v>
      </c>
      <c r="E2977" s="3">
        <v>1.4044943820224719E-2</v>
      </c>
    </row>
    <row r="2978" spans="1:5" x14ac:dyDescent="0.2">
      <c r="A2978" s="4" t="s">
        <v>102</v>
      </c>
      <c r="B2978">
        <v>76</v>
      </c>
      <c r="C2978" s="1">
        <v>15818</v>
      </c>
      <c r="D2978" s="1">
        <v>15894</v>
      </c>
      <c r="E2978" s="3">
        <v>4.7816786208632186E-3</v>
      </c>
    </row>
    <row r="2979" spans="1:5" x14ac:dyDescent="0.2">
      <c r="A2979" s="4" t="s">
        <v>1785</v>
      </c>
      <c r="B2979">
        <v>104</v>
      </c>
      <c r="C2979" s="1">
        <v>18086</v>
      </c>
      <c r="D2979" s="1">
        <v>18190</v>
      </c>
      <c r="E2979" s="3">
        <v>5.7174271577789997E-3</v>
      </c>
    </row>
    <row r="2980" spans="1:5" x14ac:dyDescent="0.2">
      <c r="A2980" s="4" t="s">
        <v>1786</v>
      </c>
      <c r="B2980">
        <v>94</v>
      </c>
      <c r="C2980" s="1">
        <v>16168</v>
      </c>
      <c r="D2980" s="1">
        <v>16262</v>
      </c>
      <c r="E2980" s="3">
        <v>5.7803468208092483E-3</v>
      </c>
    </row>
    <row r="2981" spans="1:5" x14ac:dyDescent="0.2">
      <c r="A2981" s="4" t="s">
        <v>49</v>
      </c>
      <c r="B2981">
        <v>50</v>
      </c>
      <c r="C2981" s="1">
        <v>11015</v>
      </c>
      <c r="D2981" s="1">
        <v>11065</v>
      </c>
      <c r="E2981" s="3">
        <v>4.5187528242205148E-3</v>
      </c>
    </row>
    <row r="2982" spans="1:5" x14ac:dyDescent="0.2">
      <c r="A2982" s="4" t="s">
        <v>1787</v>
      </c>
      <c r="B2982">
        <v>1548</v>
      </c>
      <c r="C2982" s="1">
        <v>356071</v>
      </c>
      <c r="D2982" s="1">
        <v>357619</v>
      </c>
      <c r="E2982" s="3">
        <v>4.3286290717215806E-3</v>
      </c>
    </row>
    <row r="2983" spans="1:5" x14ac:dyDescent="0.2">
      <c r="A2983" s="4" t="s">
        <v>1788</v>
      </c>
      <c r="B2983">
        <v>219</v>
      </c>
      <c r="C2983" s="1">
        <v>53240</v>
      </c>
      <c r="D2983" s="1">
        <v>53459</v>
      </c>
      <c r="E2983" s="3">
        <v>4.0965973923941714E-3</v>
      </c>
    </row>
    <row r="2984" spans="1:5" x14ac:dyDescent="0.2">
      <c r="A2984" s="4" t="s">
        <v>1789</v>
      </c>
      <c r="B2984">
        <v>305</v>
      </c>
      <c r="C2984" s="1">
        <v>11493</v>
      </c>
      <c r="D2984" s="1">
        <v>11798</v>
      </c>
      <c r="E2984" s="3">
        <v>2.5851839294795727E-2</v>
      </c>
    </row>
    <row r="2985" spans="1:5" x14ac:dyDescent="0.2">
      <c r="A2985" s="4" t="s">
        <v>1790</v>
      </c>
      <c r="B2985">
        <v>131</v>
      </c>
      <c r="C2985" s="1">
        <v>5433</v>
      </c>
      <c r="D2985" s="1">
        <v>5564</v>
      </c>
      <c r="E2985" s="3">
        <v>2.3544212796549245E-2</v>
      </c>
    </row>
    <row r="2986" spans="1:5" x14ac:dyDescent="0.2">
      <c r="A2986" s="4" t="s">
        <v>522</v>
      </c>
      <c r="B2986">
        <v>114</v>
      </c>
      <c r="C2986" s="1">
        <v>16893</v>
      </c>
      <c r="D2986" s="1">
        <v>17007</v>
      </c>
      <c r="E2986" s="3">
        <v>6.7031222437819718E-3</v>
      </c>
    </row>
    <row r="2987" spans="1:5" x14ac:dyDescent="0.2">
      <c r="A2987" s="4" t="s">
        <v>110</v>
      </c>
      <c r="B2987">
        <v>17</v>
      </c>
      <c r="C2987" s="1">
        <v>2405</v>
      </c>
      <c r="D2987" s="1">
        <v>2422</v>
      </c>
      <c r="E2987" s="3">
        <v>7.0189925681255162E-3</v>
      </c>
    </row>
    <row r="2988" spans="1:5" x14ac:dyDescent="0.2">
      <c r="A2988" s="4" t="s">
        <v>560</v>
      </c>
      <c r="B2988">
        <v>122</v>
      </c>
      <c r="C2988" s="1">
        <v>18175</v>
      </c>
      <c r="D2988" s="1">
        <v>18297</v>
      </c>
      <c r="E2988" s="3">
        <v>6.6677597420342133E-3</v>
      </c>
    </row>
    <row r="2989" spans="1:5" x14ac:dyDescent="0.2">
      <c r="A2989" s="4" t="s">
        <v>1791</v>
      </c>
      <c r="B2989">
        <v>98</v>
      </c>
      <c r="C2989" s="1">
        <v>8975</v>
      </c>
      <c r="D2989" s="1">
        <v>9073</v>
      </c>
      <c r="E2989" s="3">
        <v>1.0801278518681803E-2</v>
      </c>
    </row>
    <row r="2990" spans="1:5" x14ac:dyDescent="0.2">
      <c r="A2990" s="4" t="s">
        <v>1792</v>
      </c>
      <c r="B2990">
        <v>54</v>
      </c>
      <c r="C2990" s="1">
        <v>8648</v>
      </c>
      <c r="D2990" s="1">
        <v>8702</v>
      </c>
      <c r="E2990" s="3">
        <v>6.2054700068949666E-3</v>
      </c>
    </row>
    <row r="2991" spans="1:5" x14ac:dyDescent="0.2">
      <c r="A2991" s="4" t="s">
        <v>1793</v>
      </c>
      <c r="B2991">
        <v>46</v>
      </c>
      <c r="C2991" s="1">
        <v>3724</v>
      </c>
      <c r="D2991" s="1">
        <v>3770</v>
      </c>
      <c r="E2991" s="3">
        <v>1.220159151193634E-2</v>
      </c>
    </row>
    <row r="2992" spans="1:5" x14ac:dyDescent="0.2">
      <c r="A2992" s="4" t="s">
        <v>408</v>
      </c>
      <c r="B2992">
        <v>856</v>
      </c>
      <c r="C2992" s="1">
        <v>155641</v>
      </c>
      <c r="D2992" s="1">
        <v>156497</v>
      </c>
      <c r="E2992" s="3">
        <v>5.4697534138034593E-3</v>
      </c>
    </row>
    <row r="2993" spans="1:5" x14ac:dyDescent="0.2">
      <c r="A2993" s="4" t="s">
        <v>261</v>
      </c>
      <c r="B2993">
        <v>52</v>
      </c>
      <c r="C2993" s="1">
        <v>6744</v>
      </c>
      <c r="D2993" s="1">
        <v>6796</v>
      </c>
      <c r="E2993" s="3">
        <v>7.6515597410241314E-3</v>
      </c>
    </row>
    <row r="2994" spans="1:5" x14ac:dyDescent="0.2">
      <c r="A2994" s="4" t="s">
        <v>1794</v>
      </c>
      <c r="B2994">
        <v>117</v>
      </c>
      <c r="C2994" s="1">
        <v>28250</v>
      </c>
      <c r="D2994" s="1">
        <v>28367</v>
      </c>
      <c r="E2994" s="3">
        <v>4.1245108753128635E-3</v>
      </c>
    </row>
    <row r="2995" spans="1:5" x14ac:dyDescent="0.2">
      <c r="A2995" s="4" t="s">
        <v>1795</v>
      </c>
      <c r="B2995">
        <v>18</v>
      </c>
      <c r="C2995" s="1">
        <v>3052</v>
      </c>
      <c r="D2995" s="1">
        <v>3070</v>
      </c>
      <c r="E2995" s="3">
        <v>5.8631921824104233E-3</v>
      </c>
    </row>
    <row r="2996" spans="1:5" x14ac:dyDescent="0.2">
      <c r="A2996" s="4" t="s">
        <v>1796</v>
      </c>
      <c r="B2996">
        <v>644</v>
      </c>
      <c r="C2996" s="1">
        <v>155104</v>
      </c>
      <c r="D2996" s="1">
        <v>155748</v>
      </c>
      <c r="E2996" s="3">
        <v>4.1348845571050671E-3</v>
      </c>
    </row>
    <row r="2997" spans="1:5" x14ac:dyDescent="0.2">
      <c r="A2997" s="4" t="s">
        <v>1797</v>
      </c>
      <c r="B2997">
        <v>537</v>
      </c>
      <c r="C2997" s="1">
        <v>101962</v>
      </c>
      <c r="D2997" s="1">
        <v>102499</v>
      </c>
      <c r="E2997" s="3">
        <v>5.2390755031756411E-3</v>
      </c>
    </row>
    <row r="2998" spans="1:5" x14ac:dyDescent="0.2">
      <c r="A2998" s="4" t="s">
        <v>684</v>
      </c>
      <c r="B2998">
        <v>107</v>
      </c>
      <c r="C2998" s="1">
        <v>7492</v>
      </c>
      <c r="D2998" s="1">
        <v>7599</v>
      </c>
      <c r="E2998" s="3">
        <v>1.408080010527701E-2</v>
      </c>
    </row>
    <row r="2999" spans="1:5" x14ac:dyDescent="0.2">
      <c r="A2999" s="4" t="s">
        <v>1212</v>
      </c>
      <c r="B2999">
        <v>224</v>
      </c>
      <c r="C2999" s="1">
        <v>53046</v>
      </c>
      <c r="D2999" s="1">
        <v>53270</v>
      </c>
      <c r="E2999" s="3">
        <v>4.2049934296977658E-3</v>
      </c>
    </row>
    <row r="3000" spans="1:5" x14ac:dyDescent="0.2">
      <c r="A3000" s="4" t="s">
        <v>1798</v>
      </c>
      <c r="B3000">
        <v>6</v>
      </c>
      <c r="C3000" s="1">
        <v>1036</v>
      </c>
      <c r="D3000" s="1">
        <v>1042</v>
      </c>
      <c r="E3000" s="3">
        <v>5.7581573896353169E-3</v>
      </c>
    </row>
    <row r="3001" spans="1:5" x14ac:dyDescent="0.2">
      <c r="A3001" s="4" t="s">
        <v>1799</v>
      </c>
      <c r="B3001">
        <v>49</v>
      </c>
      <c r="C3001" s="1">
        <v>10696</v>
      </c>
      <c r="D3001" s="1">
        <v>10745</v>
      </c>
      <c r="E3001" s="3">
        <v>4.560260586319218E-3</v>
      </c>
    </row>
    <row r="3002" spans="1:5" x14ac:dyDescent="0.2">
      <c r="A3002" s="4" t="s">
        <v>1800</v>
      </c>
      <c r="B3002">
        <v>175</v>
      </c>
      <c r="C3002" s="1">
        <v>43015</v>
      </c>
      <c r="D3002" s="1">
        <v>43190</v>
      </c>
      <c r="E3002" s="3">
        <v>4.0518638573743921E-3</v>
      </c>
    </row>
    <row r="3003" spans="1:5" x14ac:dyDescent="0.2">
      <c r="A3003" s="4" t="s">
        <v>1801</v>
      </c>
      <c r="B3003">
        <v>44</v>
      </c>
      <c r="C3003" s="1">
        <v>5563</v>
      </c>
      <c r="D3003" s="1">
        <v>5607</v>
      </c>
      <c r="E3003" s="3">
        <v>7.8473336900303191E-3</v>
      </c>
    </row>
    <row r="3004" spans="1:5" x14ac:dyDescent="0.2">
      <c r="A3004" s="4" t="s">
        <v>1802</v>
      </c>
      <c r="B3004">
        <v>238</v>
      </c>
      <c r="C3004" s="1">
        <v>36413</v>
      </c>
      <c r="D3004" s="1">
        <v>36651</v>
      </c>
      <c r="E3004" s="3">
        <v>6.4936836648386131E-3</v>
      </c>
    </row>
    <row r="3005" spans="1:5" x14ac:dyDescent="0.2">
      <c r="A3005" s="2" t="s">
        <v>1803</v>
      </c>
      <c r="B3005">
        <v>5019</v>
      </c>
      <c r="C3005" s="1">
        <v>841742</v>
      </c>
      <c r="D3005" s="1">
        <v>846761</v>
      </c>
      <c r="E3005" s="3">
        <v>5.9272923528598982E-3</v>
      </c>
    </row>
    <row r="3006" spans="1:5" x14ac:dyDescent="0.2">
      <c r="A3006" s="4" t="s">
        <v>212</v>
      </c>
      <c r="B3006">
        <v>39</v>
      </c>
      <c r="C3006" s="1">
        <v>7919</v>
      </c>
      <c r="D3006" s="1">
        <v>7958</v>
      </c>
      <c r="E3006" s="3">
        <v>4.9007288263382756E-3</v>
      </c>
    </row>
    <row r="3007" spans="1:5" x14ac:dyDescent="0.2">
      <c r="A3007" s="4" t="s">
        <v>1300</v>
      </c>
      <c r="B3007">
        <v>12</v>
      </c>
      <c r="C3007" s="1">
        <v>2958</v>
      </c>
      <c r="D3007" s="1">
        <v>2970</v>
      </c>
      <c r="E3007" s="3">
        <v>4.0404040404040404E-3</v>
      </c>
    </row>
    <row r="3008" spans="1:5" x14ac:dyDescent="0.2">
      <c r="A3008" s="4" t="s">
        <v>1804</v>
      </c>
      <c r="B3008">
        <v>44</v>
      </c>
      <c r="C3008" s="1">
        <v>5629</v>
      </c>
      <c r="D3008" s="1">
        <v>5673</v>
      </c>
      <c r="E3008" s="3">
        <v>7.7560373699982373E-3</v>
      </c>
    </row>
    <row r="3009" spans="1:5" x14ac:dyDescent="0.2">
      <c r="A3009" s="4" t="s">
        <v>1805</v>
      </c>
      <c r="B3009">
        <v>19</v>
      </c>
      <c r="C3009" s="1">
        <v>3782</v>
      </c>
      <c r="D3009" s="1">
        <v>3801</v>
      </c>
      <c r="E3009" s="3">
        <v>4.998684556695606E-3</v>
      </c>
    </row>
    <row r="3010" spans="1:5" x14ac:dyDescent="0.2">
      <c r="A3010" s="4" t="s">
        <v>536</v>
      </c>
      <c r="B3010">
        <v>159</v>
      </c>
      <c r="C3010" s="1">
        <v>34562</v>
      </c>
      <c r="D3010" s="1">
        <v>34721</v>
      </c>
      <c r="E3010" s="3">
        <v>4.5793611935140118E-3</v>
      </c>
    </row>
    <row r="3011" spans="1:5" x14ac:dyDescent="0.2">
      <c r="A3011" s="4" t="s">
        <v>1178</v>
      </c>
      <c r="B3011">
        <v>10</v>
      </c>
      <c r="C3011" s="1">
        <v>1389</v>
      </c>
      <c r="D3011" s="1">
        <v>1399</v>
      </c>
      <c r="E3011" s="3">
        <v>7.1479628305932807E-3</v>
      </c>
    </row>
    <row r="3012" spans="1:5" x14ac:dyDescent="0.2">
      <c r="A3012" s="4" t="s">
        <v>1806</v>
      </c>
      <c r="B3012">
        <v>28</v>
      </c>
      <c r="C3012" s="1">
        <v>5257</v>
      </c>
      <c r="D3012" s="1">
        <v>5285</v>
      </c>
      <c r="E3012" s="3">
        <v>5.2980132450331126E-3</v>
      </c>
    </row>
    <row r="3013" spans="1:5" x14ac:dyDescent="0.2">
      <c r="A3013" s="4" t="s">
        <v>1807</v>
      </c>
      <c r="B3013">
        <v>71</v>
      </c>
      <c r="C3013" s="1">
        <v>13838</v>
      </c>
      <c r="D3013" s="1">
        <v>13909</v>
      </c>
      <c r="E3013" s="3">
        <v>5.1046085268531168E-3</v>
      </c>
    </row>
    <row r="3014" spans="1:5" x14ac:dyDescent="0.2">
      <c r="A3014" s="4" t="s">
        <v>849</v>
      </c>
      <c r="B3014">
        <v>46</v>
      </c>
      <c r="C3014" s="1">
        <v>8402</v>
      </c>
      <c r="D3014" s="1">
        <v>8448</v>
      </c>
      <c r="E3014" s="3">
        <v>5.4450757575757579E-3</v>
      </c>
    </row>
    <row r="3015" spans="1:5" x14ac:dyDescent="0.2">
      <c r="A3015" s="4" t="s">
        <v>89</v>
      </c>
      <c r="B3015">
        <v>15</v>
      </c>
      <c r="C3015" s="1">
        <v>2862</v>
      </c>
      <c r="D3015" s="1">
        <v>2877</v>
      </c>
      <c r="E3015" s="3">
        <v>5.2137643378519288E-3</v>
      </c>
    </row>
    <row r="3016" spans="1:5" x14ac:dyDescent="0.2">
      <c r="A3016" s="4" t="s">
        <v>91</v>
      </c>
      <c r="B3016">
        <v>39</v>
      </c>
      <c r="C3016" s="1">
        <v>9794</v>
      </c>
      <c r="D3016" s="1">
        <v>9833</v>
      </c>
      <c r="E3016" s="3">
        <v>3.966236143598088E-3</v>
      </c>
    </row>
    <row r="3017" spans="1:5" x14ac:dyDescent="0.2">
      <c r="A3017" s="4" t="s">
        <v>94</v>
      </c>
      <c r="B3017">
        <v>27</v>
      </c>
      <c r="C3017" s="1">
        <v>2496</v>
      </c>
      <c r="D3017" s="1">
        <v>2523</v>
      </c>
      <c r="E3017" s="3">
        <v>1.070154577883472E-2</v>
      </c>
    </row>
    <row r="3018" spans="1:5" x14ac:dyDescent="0.2">
      <c r="A3018" s="4" t="s">
        <v>1808</v>
      </c>
      <c r="B3018">
        <v>396</v>
      </c>
      <c r="C3018" s="1">
        <v>79089</v>
      </c>
      <c r="D3018" s="1">
        <v>79485</v>
      </c>
      <c r="E3018" s="3">
        <v>4.9820720890734098E-3</v>
      </c>
    </row>
    <row r="3019" spans="1:5" x14ac:dyDescent="0.2">
      <c r="A3019" s="4" t="s">
        <v>365</v>
      </c>
      <c r="B3019">
        <v>82</v>
      </c>
      <c r="C3019" s="1">
        <v>11642</v>
      </c>
      <c r="D3019" s="1">
        <v>11724</v>
      </c>
      <c r="E3019" s="3">
        <v>6.9941999317639034E-3</v>
      </c>
    </row>
    <row r="3020" spans="1:5" x14ac:dyDescent="0.2">
      <c r="A3020" s="4" t="s">
        <v>1809</v>
      </c>
      <c r="B3020">
        <v>35</v>
      </c>
      <c r="C3020" s="1">
        <v>7057</v>
      </c>
      <c r="D3020" s="1">
        <v>7092</v>
      </c>
      <c r="E3020" s="3">
        <v>4.9351381838691486E-3</v>
      </c>
    </row>
    <row r="3021" spans="1:5" x14ac:dyDescent="0.2">
      <c r="A3021" s="4" t="s">
        <v>230</v>
      </c>
      <c r="B3021">
        <v>64</v>
      </c>
      <c r="C3021" s="1">
        <v>8232</v>
      </c>
      <c r="D3021" s="1">
        <v>8296</v>
      </c>
      <c r="E3021" s="3">
        <v>7.7145612343297977E-3</v>
      </c>
    </row>
    <row r="3022" spans="1:5" x14ac:dyDescent="0.2">
      <c r="A3022" s="4" t="s">
        <v>1149</v>
      </c>
      <c r="B3022">
        <v>24</v>
      </c>
      <c r="C3022" s="1">
        <v>4800</v>
      </c>
      <c r="D3022" s="1">
        <v>4824</v>
      </c>
      <c r="E3022" s="3">
        <v>4.9751243781094526E-3</v>
      </c>
    </row>
    <row r="3023" spans="1:5" x14ac:dyDescent="0.2">
      <c r="A3023" s="4" t="s">
        <v>1810</v>
      </c>
      <c r="B3023">
        <v>61</v>
      </c>
      <c r="C3023" s="1">
        <v>11790</v>
      </c>
      <c r="D3023" s="1">
        <v>11851</v>
      </c>
      <c r="E3023" s="3">
        <v>5.1472449582313732E-3</v>
      </c>
    </row>
    <row r="3024" spans="1:5" x14ac:dyDescent="0.2">
      <c r="A3024" s="4" t="s">
        <v>1444</v>
      </c>
      <c r="B3024">
        <v>7</v>
      </c>
      <c r="C3024" s="1">
        <v>1151</v>
      </c>
      <c r="D3024" s="1">
        <v>1158</v>
      </c>
      <c r="E3024" s="3">
        <v>6.044905008635579E-3</v>
      </c>
    </row>
    <row r="3025" spans="1:5" x14ac:dyDescent="0.2">
      <c r="A3025" s="4" t="s">
        <v>1811</v>
      </c>
      <c r="B3025">
        <v>98</v>
      </c>
      <c r="C3025" s="1">
        <v>12908</v>
      </c>
      <c r="D3025" s="1">
        <v>13006</v>
      </c>
      <c r="E3025" s="3">
        <v>7.5349838536060282E-3</v>
      </c>
    </row>
    <row r="3026" spans="1:5" x14ac:dyDescent="0.2">
      <c r="A3026" s="4" t="s">
        <v>1407</v>
      </c>
      <c r="B3026">
        <v>23</v>
      </c>
      <c r="C3026" s="1">
        <v>2720</v>
      </c>
      <c r="D3026" s="1">
        <v>2743</v>
      </c>
      <c r="E3026" s="3">
        <v>8.3849799489609921E-3</v>
      </c>
    </row>
    <row r="3027" spans="1:5" x14ac:dyDescent="0.2">
      <c r="A3027" s="4" t="s">
        <v>102</v>
      </c>
      <c r="B3027">
        <v>31</v>
      </c>
      <c r="C3027" s="1">
        <v>5170</v>
      </c>
      <c r="D3027" s="1">
        <v>5201</v>
      </c>
      <c r="E3027" s="3">
        <v>5.9603922322630266E-3</v>
      </c>
    </row>
    <row r="3028" spans="1:5" x14ac:dyDescent="0.2">
      <c r="A3028" s="4" t="s">
        <v>717</v>
      </c>
      <c r="B3028">
        <v>17</v>
      </c>
      <c r="C3028" s="1">
        <v>3879</v>
      </c>
      <c r="D3028" s="1">
        <v>3896</v>
      </c>
      <c r="E3028" s="3">
        <v>4.3634496919917861E-3</v>
      </c>
    </row>
    <row r="3029" spans="1:5" x14ac:dyDescent="0.2">
      <c r="A3029" s="4" t="s">
        <v>1812</v>
      </c>
      <c r="B3029">
        <v>23</v>
      </c>
      <c r="C3029" s="1">
        <v>2672</v>
      </c>
      <c r="D3029" s="1">
        <v>2695</v>
      </c>
      <c r="E3029" s="3">
        <v>8.5343228200371064E-3</v>
      </c>
    </row>
    <row r="3030" spans="1:5" x14ac:dyDescent="0.2">
      <c r="A3030" s="4" t="s">
        <v>471</v>
      </c>
      <c r="B3030">
        <v>16</v>
      </c>
      <c r="C3030" s="1">
        <v>2776</v>
      </c>
      <c r="D3030" s="1">
        <v>2792</v>
      </c>
      <c r="E3030" s="3">
        <v>5.7306590257879654E-3</v>
      </c>
    </row>
    <row r="3031" spans="1:5" x14ac:dyDescent="0.2">
      <c r="A3031" s="4" t="s">
        <v>863</v>
      </c>
      <c r="B3031">
        <v>18</v>
      </c>
      <c r="C3031" s="1">
        <v>1659</v>
      </c>
      <c r="D3031" s="1">
        <v>1677</v>
      </c>
      <c r="E3031" s="3">
        <v>1.0733452593917709E-2</v>
      </c>
    </row>
    <row r="3032" spans="1:5" x14ac:dyDescent="0.2">
      <c r="A3032" s="4" t="s">
        <v>48</v>
      </c>
      <c r="B3032">
        <v>29</v>
      </c>
      <c r="C3032" s="1">
        <v>2715</v>
      </c>
      <c r="D3032" s="1">
        <v>2744</v>
      </c>
      <c r="E3032" s="3">
        <v>1.0568513119533527E-2</v>
      </c>
    </row>
    <row r="3033" spans="1:5" x14ac:dyDescent="0.2">
      <c r="A3033" s="4" t="s">
        <v>49</v>
      </c>
      <c r="B3033">
        <v>75</v>
      </c>
      <c r="C3033" s="1">
        <v>11561</v>
      </c>
      <c r="D3033" s="1">
        <v>11636</v>
      </c>
      <c r="E3033" s="3">
        <v>6.445513922310072E-3</v>
      </c>
    </row>
    <row r="3034" spans="1:5" x14ac:dyDescent="0.2">
      <c r="A3034" s="4" t="s">
        <v>1813</v>
      </c>
      <c r="B3034">
        <v>37</v>
      </c>
      <c r="C3034" s="1">
        <v>4836</v>
      </c>
      <c r="D3034" s="1">
        <v>4873</v>
      </c>
      <c r="E3034" s="3">
        <v>7.5928586086599628E-3</v>
      </c>
    </row>
    <row r="3035" spans="1:5" x14ac:dyDescent="0.2">
      <c r="A3035" s="4" t="s">
        <v>1814</v>
      </c>
      <c r="B3035">
        <v>151</v>
      </c>
      <c r="C3035" s="1">
        <v>25493</v>
      </c>
      <c r="D3035" s="1">
        <v>25644</v>
      </c>
      <c r="E3035" s="3">
        <v>5.8883169552331931E-3</v>
      </c>
    </row>
    <row r="3036" spans="1:5" x14ac:dyDescent="0.2">
      <c r="A3036" s="4" t="s">
        <v>1815</v>
      </c>
      <c r="B3036">
        <v>24</v>
      </c>
      <c r="C3036" s="1">
        <v>3254</v>
      </c>
      <c r="D3036" s="1">
        <v>3278</v>
      </c>
      <c r="E3036" s="3">
        <v>7.3215375228798049E-3</v>
      </c>
    </row>
    <row r="3037" spans="1:5" x14ac:dyDescent="0.2">
      <c r="A3037" s="4" t="s">
        <v>1816</v>
      </c>
      <c r="B3037">
        <v>130</v>
      </c>
      <c r="C3037" s="1">
        <v>16470</v>
      </c>
      <c r="D3037" s="1">
        <v>16600</v>
      </c>
      <c r="E3037" s="3">
        <v>7.8313253012048199E-3</v>
      </c>
    </row>
    <row r="3038" spans="1:5" x14ac:dyDescent="0.2">
      <c r="A3038" s="4" t="s">
        <v>109</v>
      </c>
      <c r="B3038">
        <v>10</v>
      </c>
      <c r="C3038" s="1">
        <v>1520</v>
      </c>
      <c r="D3038" s="1">
        <v>1530</v>
      </c>
      <c r="E3038" s="3">
        <v>6.5359477124183009E-3</v>
      </c>
    </row>
    <row r="3039" spans="1:5" x14ac:dyDescent="0.2">
      <c r="A3039" s="4" t="s">
        <v>1817</v>
      </c>
      <c r="B3039">
        <v>23</v>
      </c>
      <c r="C3039" s="1">
        <v>3001</v>
      </c>
      <c r="D3039" s="1">
        <v>3024</v>
      </c>
      <c r="E3039" s="3">
        <v>7.6058201058201054E-3</v>
      </c>
    </row>
    <row r="3040" spans="1:5" x14ac:dyDescent="0.2">
      <c r="A3040" s="4" t="s">
        <v>110</v>
      </c>
      <c r="B3040">
        <v>37</v>
      </c>
      <c r="C3040" s="1">
        <v>5888</v>
      </c>
      <c r="D3040" s="1">
        <v>5925</v>
      </c>
      <c r="E3040" s="3">
        <v>6.2447257383966247E-3</v>
      </c>
    </row>
    <row r="3041" spans="1:5" x14ac:dyDescent="0.2">
      <c r="A3041" s="4" t="s">
        <v>1818</v>
      </c>
      <c r="B3041">
        <v>83</v>
      </c>
      <c r="C3041" s="1">
        <v>12967</v>
      </c>
      <c r="D3041" s="1">
        <v>13050</v>
      </c>
      <c r="E3041" s="3">
        <v>6.3601532567049805E-3</v>
      </c>
    </row>
    <row r="3042" spans="1:5" x14ac:dyDescent="0.2">
      <c r="A3042" s="4" t="s">
        <v>1819</v>
      </c>
      <c r="B3042">
        <v>113</v>
      </c>
      <c r="C3042" s="1">
        <v>14912</v>
      </c>
      <c r="D3042" s="1">
        <v>15025</v>
      </c>
      <c r="E3042" s="3">
        <v>7.5207986688851916E-3</v>
      </c>
    </row>
    <row r="3043" spans="1:5" x14ac:dyDescent="0.2">
      <c r="A3043" s="4" t="s">
        <v>1820</v>
      </c>
      <c r="B3043">
        <v>50</v>
      </c>
      <c r="C3043" s="1">
        <v>9241</v>
      </c>
      <c r="D3043" s="1">
        <v>9291</v>
      </c>
      <c r="E3043" s="3">
        <v>5.3815520396082233E-3</v>
      </c>
    </row>
    <row r="3044" spans="1:5" x14ac:dyDescent="0.2">
      <c r="A3044" s="4" t="s">
        <v>875</v>
      </c>
      <c r="B3044">
        <v>25</v>
      </c>
      <c r="C3044" s="1">
        <v>4752</v>
      </c>
      <c r="D3044" s="1">
        <v>4777</v>
      </c>
      <c r="E3044" s="3">
        <v>5.2334100900146537E-3</v>
      </c>
    </row>
    <row r="3045" spans="1:5" x14ac:dyDescent="0.2">
      <c r="A3045" s="4" t="s">
        <v>877</v>
      </c>
      <c r="B3045">
        <v>3</v>
      </c>
      <c r="C3045" s="1">
        <v>558</v>
      </c>
      <c r="D3045" s="1">
        <v>561</v>
      </c>
      <c r="E3045" s="3">
        <v>5.3475935828877002E-3</v>
      </c>
    </row>
    <row r="3046" spans="1:5" x14ac:dyDescent="0.2">
      <c r="A3046" s="4" t="s">
        <v>1821</v>
      </c>
      <c r="B3046">
        <v>709</v>
      </c>
      <c r="C3046" s="1">
        <v>101218</v>
      </c>
      <c r="D3046" s="1">
        <v>101927</v>
      </c>
      <c r="E3046" s="3">
        <v>6.9559586763075533E-3</v>
      </c>
    </row>
    <row r="3047" spans="1:5" x14ac:dyDescent="0.2">
      <c r="A3047" s="4" t="s">
        <v>62</v>
      </c>
      <c r="B3047">
        <v>36</v>
      </c>
      <c r="C3047" s="1">
        <v>4899</v>
      </c>
      <c r="D3047" s="1">
        <v>4935</v>
      </c>
      <c r="E3047" s="3">
        <v>7.29483282674772E-3</v>
      </c>
    </row>
    <row r="3048" spans="1:5" x14ac:dyDescent="0.2">
      <c r="A3048" s="4" t="s">
        <v>1822</v>
      </c>
      <c r="B3048">
        <v>43</v>
      </c>
      <c r="C3048" s="1">
        <v>7193</v>
      </c>
      <c r="D3048" s="1">
        <v>7236</v>
      </c>
      <c r="E3048" s="3">
        <v>5.9425096738529573E-3</v>
      </c>
    </row>
    <row r="3049" spans="1:5" x14ac:dyDescent="0.2">
      <c r="A3049" s="4" t="s">
        <v>525</v>
      </c>
      <c r="B3049">
        <v>62</v>
      </c>
      <c r="C3049" s="1">
        <v>9296</v>
      </c>
      <c r="D3049" s="1">
        <v>9358</v>
      </c>
      <c r="E3049" s="3">
        <v>6.6253472964308609E-3</v>
      </c>
    </row>
    <row r="3050" spans="1:5" x14ac:dyDescent="0.2">
      <c r="A3050" s="4" t="s">
        <v>1823</v>
      </c>
      <c r="B3050">
        <v>148</v>
      </c>
      <c r="C3050" s="1">
        <v>22976</v>
      </c>
      <c r="D3050" s="1">
        <v>23124</v>
      </c>
      <c r="E3050" s="3">
        <v>6.4002767687251338E-3</v>
      </c>
    </row>
    <row r="3051" spans="1:5" x14ac:dyDescent="0.2">
      <c r="A3051" s="4" t="s">
        <v>1824</v>
      </c>
      <c r="B3051">
        <v>62</v>
      </c>
      <c r="C3051" s="1">
        <v>13346</v>
      </c>
      <c r="D3051" s="1">
        <v>13408</v>
      </c>
      <c r="E3051" s="3">
        <v>4.6241050119331739E-3</v>
      </c>
    </row>
    <row r="3052" spans="1:5" x14ac:dyDescent="0.2">
      <c r="A3052" s="4" t="s">
        <v>1825</v>
      </c>
      <c r="B3052">
        <v>5</v>
      </c>
      <c r="C3052" s="1">
        <v>680</v>
      </c>
      <c r="D3052" s="1">
        <v>685</v>
      </c>
      <c r="E3052" s="3">
        <v>7.2992700729927005E-3</v>
      </c>
    </row>
    <row r="3053" spans="1:5" x14ac:dyDescent="0.2">
      <c r="A3053" s="4" t="s">
        <v>408</v>
      </c>
      <c r="B3053">
        <v>33</v>
      </c>
      <c r="C3053" s="1">
        <v>6208</v>
      </c>
      <c r="D3053" s="1">
        <v>6241</v>
      </c>
      <c r="E3053" s="3">
        <v>5.287614164396731E-3</v>
      </c>
    </row>
    <row r="3054" spans="1:5" x14ac:dyDescent="0.2">
      <c r="A3054" s="4" t="s">
        <v>121</v>
      </c>
      <c r="B3054">
        <v>71</v>
      </c>
      <c r="C3054" s="1">
        <v>8184</v>
      </c>
      <c r="D3054" s="1">
        <v>8255</v>
      </c>
      <c r="E3054" s="3">
        <v>8.6008479709267106E-3</v>
      </c>
    </row>
    <row r="3055" spans="1:5" x14ac:dyDescent="0.2">
      <c r="A3055" s="4" t="s">
        <v>1324</v>
      </c>
      <c r="B3055">
        <v>44</v>
      </c>
      <c r="C3055" s="1">
        <v>8916</v>
      </c>
      <c r="D3055" s="1">
        <v>8960</v>
      </c>
      <c r="E3055" s="3">
        <v>4.9107142857142856E-3</v>
      </c>
    </row>
    <row r="3056" spans="1:5" x14ac:dyDescent="0.2">
      <c r="A3056" s="4" t="s">
        <v>1826</v>
      </c>
      <c r="B3056">
        <v>16</v>
      </c>
      <c r="C3056" s="1">
        <v>2994</v>
      </c>
      <c r="D3056" s="1">
        <v>3010</v>
      </c>
      <c r="E3056" s="3">
        <v>5.3156146179401996E-3</v>
      </c>
    </row>
    <row r="3057" spans="1:5" x14ac:dyDescent="0.2">
      <c r="A3057" s="4" t="s">
        <v>1827</v>
      </c>
      <c r="B3057">
        <v>172</v>
      </c>
      <c r="C3057" s="1">
        <v>31915</v>
      </c>
      <c r="D3057" s="1">
        <v>32087</v>
      </c>
      <c r="E3057" s="3">
        <v>5.360426340885717E-3</v>
      </c>
    </row>
    <row r="3058" spans="1:5" x14ac:dyDescent="0.2">
      <c r="A3058" s="4" t="s">
        <v>571</v>
      </c>
      <c r="B3058">
        <v>14</v>
      </c>
      <c r="C3058" s="1">
        <v>1921</v>
      </c>
      <c r="D3058" s="1">
        <v>1935</v>
      </c>
      <c r="E3058" s="3">
        <v>7.2351421188630487E-3</v>
      </c>
    </row>
    <row r="3059" spans="1:5" x14ac:dyDescent="0.2">
      <c r="A3059" s="4" t="s">
        <v>945</v>
      </c>
      <c r="B3059">
        <v>158</v>
      </c>
      <c r="C3059" s="1">
        <v>24247</v>
      </c>
      <c r="D3059" s="1">
        <v>24405</v>
      </c>
      <c r="E3059" s="3">
        <v>6.4740831796762958E-3</v>
      </c>
    </row>
    <row r="3060" spans="1:5" x14ac:dyDescent="0.2">
      <c r="A3060" s="4" t="s">
        <v>1646</v>
      </c>
      <c r="B3060">
        <v>11</v>
      </c>
      <c r="C3060" s="1">
        <v>1804</v>
      </c>
      <c r="D3060" s="1">
        <v>1815</v>
      </c>
      <c r="E3060" s="3">
        <v>6.0606060606060606E-3</v>
      </c>
    </row>
    <row r="3061" spans="1:5" x14ac:dyDescent="0.2">
      <c r="A3061" s="4" t="s">
        <v>1828</v>
      </c>
      <c r="B3061">
        <v>71</v>
      </c>
      <c r="C3061" s="1">
        <v>8516</v>
      </c>
      <c r="D3061" s="1">
        <v>8587</v>
      </c>
      <c r="E3061" s="3">
        <v>8.2683125655059978E-3</v>
      </c>
    </row>
    <row r="3062" spans="1:5" x14ac:dyDescent="0.2">
      <c r="A3062" s="4" t="s">
        <v>1829</v>
      </c>
      <c r="B3062">
        <v>48</v>
      </c>
      <c r="C3062" s="1">
        <v>6648</v>
      </c>
      <c r="D3062" s="1">
        <v>6696</v>
      </c>
      <c r="E3062" s="3">
        <v>7.1684587813620072E-3</v>
      </c>
    </row>
    <row r="3063" spans="1:5" x14ac:dyDescent="0.2">
      <c r="A3063" s="4" t="s">
        <v>1830</v>
      </c>
      <c r="B3063">
        <v>34</v>
      </c>
      <c r="C3063" s="1">
        <v>5735</v>
      </c>
      <c r="D3063" s="1">
        <v>5769</v>
      </c>
      <c r="E3063" s="3">
        <v>5.893569076096377E-3</v>
      </c>
    </row>
    <row r="3064" spans="1:5" x14ac:dyDescent="0.2">
      <c r="A3064" s="4" t="s">
        <v>1831</v>
      </c>
      <c r="B3064">
        <v>91</v>
      </c>
      <c r="C3064" s="1">
        <v>15988</v>
      </c>
      <c r="D3064" s="1">
        <v>16079</v>
      </c>
      <c r="E3064" s="3">
        <v>5.6595559425337396E-3</v>
      </c>
    </row>
    <row r="3065" spans="1:5" x14ac:dyDescent="0.2">
      <c r="A3065" s="4" t="s">
        <v>1832</v>
      </c>
      <c r="B3065">
        <v>91</v>
      </c>
      <c r="C3065" s="1">
        <v>12222</v>
      </c>
      <c r="D3065" s="1">
        <v>12313</v>
      </c>
      <c r="E3065" s="3">
        <v>7.390562819783968E-3</v>
      </c>
    </row>
    <row r="3066" spans="1:5" x14ac:dyDescent="0.2">
      <c r="A3066" s="4" t="s">
        <v>328</v>
      </c>
      <c r="B3066">
        <v>11</v>
      </c>
      <c r="C3066" s="1">
        <v>1738</v>
      </c>
      <c r="D3066" s="1">
        <v>1749</v>
      </c>
      <c r="E3066" s="3">
        <v>6.2893081761006293E-3</v>
      </c>
    </row>
    <row r="3067" spans="1:5" x14ac:dyDescent="0.2">
      <c r="A3067" s="4" t="s">
        <v>1833</v>
      </c>
      <c r="B3067">
        <v>29</v>
      </c>
      <c r="C3067" s="1">
        <v>3473</v>
      </c>
      <c r="D3067" s="1">
        <v>3502</v>
      </c>
      <c r="E3067" s="3">
        <v>8.2809822958309545E-3</v>
      </c>
    </row>
    <row r="3068" spans="1:5" x14ac:dyDescent="0.2">
      <c r="A3068" s="4" t="s">
        <v>791</v>
      </c>
      <c r="B3068">
        <v>10</v>
      </c>
      <c r="C3068" s="1">
        <v>2933</v>
      </c>
      <c r="D3068" s="1">
        <v>2943</v>
      </c>
      <c r="E3068" s="3">
        <v>3.3978933061501867E-3</v>
      </c>
    </row>
    <row r="3069" spans="1:5" x14ac:dyDescent="0.2">
      <c r="A3069" s="4" t="s">
        <v>1834</v>
      </c>
      <c r="B3069">
        <v>56</v>
      </c>
      <c r="C3069" s="1">
        <v>10581</v>
      </c>
      <c r="D3069" s="1">
        <v>10637</v>
      </c>
      <c r="E3069" s="3">
        <v>5.2646422863589356E-3</v>
      </c>
    </row>
    <row r="3070" spans="1:5" x14ac:dyDescent="0.2">
      <c r="A3070" s="4" t="s">
        <v>1495</v>
      </c>
      <c r="B3070">
        <v>101</v>
      </c>
      <c r="C3070" s="1">
        <v>19821</v>
      </c>
      <c r="D3070" s="1">
        <v>19922</v>
      </c>
      <c r="E3070" s="3">
        <v>5.0697721112338123E-3</v>
      </c>
    </row>
    <row r="3071" spans="1:5" x14ac:dyDescent="0.2">
      <c r="A3071" s="4" t="s">
        <v>1835</v>
      </c>
      <c r="B3071">
        <v>29</v>
      </c>
      <c r="C3071" s="1">
        <v>5019</v>
      </c>
      <c r="D3071" s="1">
        <v>5048</v>
      </c>
      <c r="E3071" s="3">
        <v>5.7448494453248809E-3</v>
      </c>
    </row>
    <row r="3072" spans="1:5" x14ac:dyDescent="0.2">
      <c r="A3072" s="4" t="s">
        <v>77</v>
      </c>
      <c r="B3072">
        <v>103</v>
      </c>
      <c r="C3072" s="1">
        <v>19618</v>
      </c>
      <c r="D3072" s="1">
        <v>19721</v>
      </c>
      <c r="E3072" s="3">
        <v>5.2228588813954665E-3</v>
      </c>
    </row>
    <row r="3073" spans="1:5" x14ac:dyDescent="0.2">
      <c r="A3073" s="4" t="s">
        <v>1836</v>
      </c>
      <c r="B3073">
        <v>289</v>
      </c>
      <c r="C3073" s="1">
        <v>65994</v>
      </c>
      <c r="D3073" s="1">
        <v>66283</v>
      </c>
      <c r="E3073" s="3">
        <v>4.3600923313670175E-3</v>
      </c>
    </row>
    <row r="3074" spans="1:5" x14ac:dyDescent="0.2">
      <c r="A3074" s="4" t="s">
        <v>1837</v>
      </c>
      <c r="B3074">
        <v>57</v>
      </c>
      <c r="C3074" s="1">
        <v>8808</v>
      </c>
      <c r="D3074" s="1">
        <v>8865</v>
      </c>
      <c r="E3074" s="3">
        <v>6.4297800338409478E-3</v>
      </c>
    </row>
    <row r="3075" spans="1:5" x14ac:dyDescent="0.2">
      <c r="A3075" s="4" t="s">
        <v>1838</v>
      </c>
      <c r="B3075">
        <v>31</v>
      </c>
      <c r="C3075" s="1">
        <v>6078</v>
      </c>
      <c r="D3075" s="1">
        <v>6109</v>
      </c>
      <c r="E3075" s="3">
        <v>5.0744802750040926E-3</v>
      </c>
    </row>
    <row r="3076" spans="1:5" x14ac:dyDescent="0.2">
      <c r="A3076" s="4" t="s">
        <v>495</v>
      </c>
      <c r="B3076">
        <v>125</v>
      </c>
      <c r="C3076" s="1">
        <v>22191</v>
      </c>
      <c r="D3076" s="1">
        <v>22316</v>
      </c>
      <c r="E3076" s="3">
        <v>5.6013622512995163E-3</v>
      </c>
    </row>
    <row r="3077" spans="1:5" x14ac:dyDescent="0.2">
      <c r="A3077" s="4" t="s">
        <v>1333</v>
      </c>
      <c r="B3077">
        <v>65</v>
      </c>
      <c r="C3077" s="1">
        <v>8981</v>
      </c>
      <c r="D3077" s="1">
        <v>9046</v>
      </c>
      <c r="E3077" s="3">
        <v>7.1854963519787755E-3</v>
      </c>
    </row>
    <row r="3078" spans="1:5" x14ac:dyDescent="0.2">
      <c r="A3078" s="2" t="s">
        <v>1839</v>
      </c>
      <c r="B3078">
        <v>1152</v>
      </c>
      <c r="C3078" s="1">
        <v>254212</v>
      </c>
      <c r="D3078" s="1">
        <v>255364</v>
      </c>
      <c r="E3078" s="3">
        <v>4.5112075312103506E-3</v>
      </c>
    </row>
    <row r="3079" spans="1:5" x14ac:dyDescent="0.2">
      <c r="A3079" s="4" t="s">
        <v>15</v>
      </c>
      <c r="B3079">
        <v>10</v>
      </c>
      <c r="C3079" s="1">
        <v>1684</v>
      </c>
      <c r="D3079" s="1">
        <v>1694</v>
      </c>
      <c r="E3079" s="3">
        <v>5.9031877213695395E-3</v>
      </c>
    </row>
    <row r="3080" spans="1:5" x14ac:dyDescent="0.2">
      <c r="A3080" s="4" t="s">
        <v>1436</v>
      </c>
      <c r="B3080">
        <v>70</v>
      </c>
      <c r="C3080" s="1">
        <v>22632</v>
      </c>
      <c r="D3080" s="1">
        <v>22702</v>
      </c>
      <c r="E3080" s="3">
        <v>3.0834287727953486E-3</v>
      </c>
    </row>
    <row r="3081" spans="1:5" x14ac:dyDescent="0.2">
      <c r="A3081" s="4" t="s">
        <v>85</v>
      </c>
      <c r="B3081">
        <v>12</v>
      </c>
      <c r="C3081" s="1">
        <v>1251</v>
      </c>
      <c r="D3081" s="1">
        <v>1263</v>
      </c>
      <c r="E3081" s="3">
        <v>9.5011876484560574E-3</v>
      </c>
    </row>
    <row r="3082" spans="1:5" x14ac:dyDescent="0.2">
      <c r="A3082" s="4" t="s">
        <v>1840</v>
      </c>
      <c r="B3082">
        <v>4</v>
      </c>
      <c r="C3082" s="1">
        <v>1237</v>
      </c>
      <c r="D3082" s="1">
        <v>1241</v>
      </c>
      <c r="E3082" s="3">
        <v>3.2232070910556002E-3</v>
      </c>
    </row>
    <row r="3083" spans="1:5" x14ac:dyDescent="0.2">
      <c r="A3083" s="4" t="s">
        <v>1841</v>
      </c>
      <c r="B3083">
        <v>20</v>
      </c>
      <c r="C3083" s="1">
        <v>3138</v>
      </c>
      <c r="D3083" s="1">
        <v>3158</v>
      </c>
      <c r="E3083" s="3">
        <v>6.333122229259025E-3</v>
      </c>
    </row>
    <row r="3084" spans="1:5" x14ac:dyDescent="0.2">
      <c r="A3084" s="4" t="s">
        <v>1842</v>
      </c>
      <c r="B3084">
        <v>48</v>
      </c>
      <c r="C3084" s="1">
        <v>12643</v>
      </c>
      <c r="D3084" s="1">
        <v>12691</v>
      </c>
      <c r="E3084" s="3">
        <v>3.782207863840517E-3</v>
      </c>
    </row>
    <row r="3085" spans="1:5" x14ac:dyDescent="0.2">
      <c r="A3085" s="4" t="s">
        <v>20</v>
      </c>
      <c r="B3085">
        <v>2</v>
      </c>
      <c r="C3085" s="1">
        <v>526</v>
      </c>
      <c r="D3085" s="1">
        <v>528</v>
      </c>
      <c r="E3085" s="3">
        <v>3.787878787878788E-3</v>
      </c>
    </row>
    <row r="3086" spans="1:5" x14ac:dyDescent="0.2">
      <c r="A3086" s="4" t="s">
        <v>26</v>
      </c>
      <c r="B3086">
        <v>5</v>
      </c>
      <c r="C3086" s="1">
        <v>395</v>
      </c>
      <c r="D3086" s="1">
        <v>400</v>
      </c>
      <c r="E3086" s="3">
        <v>1.2500000000000001E-2</v>
      </c>
    </row>
    <row r="3087" spans="1:5" x14ac:dyDescent="0.2">
      <c r="A3087" s="4" t="s">
        <v>1843</v>
      </c>
      <c r="B3087">
        <v>9</v>
      </c>
      <c r="C3087" s="1">
        <v>560</v>
      </c>
      <c r="D3087" s="1">
        <v>569</v>
      </c>
      <c r="E3087" s="3">
        <v>1.5817223198594025E-2</v>
      </c>
    </row>
    <row r="3088" spans="1:5" x14ac:dyDescent="0.2">
      <c r="A3088" s="4" t="s">
        <v>41</v>
      </c>
      <c r="B3088">
        <v>44</v>
      </c>
      <c r="C3088" s="1">
        <v>4878</v>
      </c>
      <c r="D3088" s="1">
        <v>4922</v>
      </c>
      <c r="E3088" s="3">
        <v>8.9394555058919141E-3</v>
      </c>
    </row>
    <row r="3089" spans="1:5" x14ac:dyDescent="0.2">
      <c r="A3089" s="4" t="s">
        <v>376</v>
      </c>
      <c r="B3089">
        <v>1</v>
      </c>
      <c r="C3089" s="1">
        <v>647</v>
      </c>
      <c r="D3089" s="1">
        <v>648</v>
      </c>
      <c r="E3089" s="3">
        <v>1.5432098765432098E-3</v>
      </c>
    </row>
    <row r="3090" spans="1:5" x14ac:dyDescent="0.2">
      <c r="A3090" s="4" t="s">
        <v>102</v>
      </c>
      <c r="B3090">
        <v>8</v>
      </c>
      <c r="C3090" s="1">
        <v>1168</v>
      </c>
      <c r="D3090" s="1">
        <v>1176</v>
      </c>
      <c r="E3090" s="3">
        <v>6.8027210884353739E-3</v>
      </c>
    </row>
    <row r="3091" spans="1:5" x14ac:dyDescent="0.2">
      <c r="A3091" s="4" t="s">
        <v>1844</v>
      </c>
      <c r="B3091">
        <v>25</v>
      </c>
      <c r="C3091" s="1">
        <v>4397</v>
      </c>
      <c r="D3091" s="1">
        <v>4422</v>
      </c>
      <c r="E3091" s="3">
        <v>5.6535504296698329E-3</v>
      </c>
    </row>
    <row r="3092" spans="1:5" x14ac:dyDescent="0.2">
      <c r="A3092" s="4" t="s">
        <v>803</v>
      </c>
      <c r="B3092">
        <v>17</v>
      </c>
      <c r="C3092" s="1">
        <v>3462</v>
      </c>
      <c r="D3092" s="1">
        <v>3479</v>
      </c>
      <c r="E3092" s="3">
        <v>4.8864616269042828E-3</v>
      </c>
    </row>
    <row r="3093" spans="1:5" x14ac:dyDescent="0.2">
      <c r="A3093" s="4" t="s">
        <v>384</v>
      </c>
      <c r="B3093">
        <v>29</v>
      </c>
      <c r="C3093" s="1">
        <v>5653</v>
      </c>
      <c r="D3093" s="1">
        <v>5682</v>
      </c>
      <c r="E3093" s="3">
        <v>5.1038366772263285E-3</v>
      </c>
    </row>
    <row r="3094" spans="1:5" x14ac:dyDescent="0.2">
      <c r="A3094" s="4" t="s">
        <v>1845</v>
      </c>
      <c r="B3094">
        <v>9</v>
      </c>
      <c r="C3094" s="1">
        <v>2098</v>
      </c>
      <c r="D3094" s="1">
        <v>2107</v>
      </c>
      <c r="E3094" s="3">
        <v>4.2714760322733747E-3</v>
      </c>
    </row>
    <row r="3095" spans="1:5" x14ac:dyDescent="0.2">
      <c r="A3095" s="4" t="s">
        <v>469</v>
      </c>
      <c r="B3095">
        <v>57</v>
      </c>
      <c r="C3095" s="1">
        <v>11067</v>
      </c>
      <c r="D3095" s="1">
        <v>11124</v>
      </c>
      <c r="E3095" s="3">
        <v>5.1240560949298818E-3</v>
      </c>
    </row>
    <row r="3096" spans="1:5" x14ac:dyDescent="0.2">
      <c r="A3096" s="4" t="s">
        <v>48</v>
      </c>
      <c r="B3096">
        <v>20</v>
      </c>
      <c r="C3096" s="1">
        <v>3937</v>
      </c>
      <c r="D3096" s="1">
        <v>3957</v>
      </c>
      <c r="E3096" s="3">
        <v>5.0543340914834473E-3</v>
      </c>
    </row>
    <row r="3097" spans="1:5" x14ac:dyDescent="0.2">
      <c r="A3097" s="4" t="s">
        <v>49</v>
      </c>
      <c r="B3097">
        <v>31</v>
      </c>
      <c r="C3097" s="1">
        <v>10945</v>
      </c>
      <c r="D3097" s="1">
        <v>10976</v>
      </c>
      <c r="E3097" s="3">
        <v>2.8243440233236151E-3</v>
      </c>
    </row>
    <row r="3098" spans="1:5" x14ac:dyDescent="0.2">
      <c r="A3098" s="4" t="s">
        <v>1846</v>
      </c>
      <c r="B3098">
        <v>117</v>
      </c>
      <c r="C3098" s="1">
        <v>26767</v>
      </c>
      <c r="D3098" s="1">
        <v>26884</v>
      </c>
      <c r="E3098" s="3">
        <v>4.3520309477756286E-3</v>
      </c>
    </row>
    <row r="3099" spans="1:5" x14ac:dyDescent="0.2">
      <c r="A3099" s="4" t="s">
        <v>522</v>
      </c>
      <c r="B3099">
        <v>17</v>
      </c>
      <c r="C3099" s="1">
        <v>2191</v>
      </c>
      <c r="D3099" s="1">
        <v>2208</v>
      </c>
      <c r="E3099" s="3">
        <v>7.6992753623188409E-3</v>
      </c>
    </row>
    <row r="3100" spans="1:5" x14ac:dyDescent="0.2">
      <c r="A3100" s="4" t="s">
        <v>110</v>
      </c>
      <c r="B3100">
        <v>7</v>
      </c>
      <c r="C3100" s="1">
        <v>1680</v>
      </c>
      <c r="D3100" s="1">
        <v>1687</v>
      </c>
      <c r="E3100" s="3">
        <v>4.1493775933609959E-3</v>
      </c>
    </row>
    <row r="3101" spans="1:5" x14ac:dyDescent="0.2">
      <c r="A3101" s="4" t="s">
        <v>112</v>
      </c>
      <c r="B3101">
        <v>31</v>
      </c>
      <c r="C3101" s="1">
        <v>3496</v>
      </c>
      <c r="D3101" s="1">
        <v>3527</v>
      </c>
      <c r="E3101" s="3">
        <v>8.7893393819109718E-3</v>
      </c>
    </row>
    <row r="3102" spans="1:5" x14ac:dyDescent="0.2">
      <c r="A3102" s="4" t="s">
        <v>59</v>
      </c>
      <c r="B3102">
        <v>49</v>
      </c>
      <c r="C3102" s="1">
        <v>9088</v>
      </c>
      <c r="D3102" s="1">
        <v>9137</v>
      </c>
      <c r="E3102" s="3">
        <v>5.3628105505089197E-3</v>
      </c>
    </row>
    <row r="3103" spans="1:5" x14ac:dyDescent="0.2">
      <c r="A3103" s="4" t="s">
        <v>60</v>
      </c>
      <c r="B3103">
        <v>23</v>
      </c>
      <c r="C3103" s="1">
        <v>4698</v>
      </c>
      <c r="D3103" s="1">
        <v>4721</v>
      </c>
      <c r="E3103" s="3">
        <v>4.8718491844948102E-3</v>
      </c>
    </row>
    <row r="3104" spans="1:5" x14ac:dyDescent="0.2">
      <c r="A3104" s="4" t="s">
        <v>560</v>
      </c>
      <c r="B3104">
        <v>20</v>
      </c>
      <c r="C3104" s="1">
        <v>3061</v>
      </c>
      <c r="D3104" s="1">
        <v>3081</v>
      </c>
      <c r="E3104" s="3">
        <v>6.4913988964621873E-3</v>
      </c>
    </row>
    <row r="3105" spans="1:5" x14ac:dyDescent="0.2">
      <c r="A3105" s="4" t="s">
        <v>1111</v>
      </c>
      <c r="B3105">
        <v>9</v>
      </c>
      <c r="C3105" s="1">
        <v>1340</v>
      </c>
      <c r="D3105" s="1">
        <v>1349</v>
      </c>
      <c r="E3105" s="3">
        <v>6.671608598962194E-3</v>
      </c>
    </row>
    <row r="3106" spans="1:5" x14ac:dyDescent="0.2">
      <c r="A3106" s="4" t="s">
        <v>566</v>
      </c>
      <c r="B3106">
        <v>37</v>
      </c>
      <c r="C3106" s="1">
        <v>6764</v>
      </c>
      <c r="D3106" s="1">
        <v>6801</v>
      </c>
      <c r="E3106" s="3">
        <v>5.4403764152330539E-3</v>
      </c>
    </row>
    <row r="3107" spans="1:5" x14ac:dyDescent="0.2">
      <c r="A3107" s="4" t="s">
        <v>247</v>
      </c>
      <c r="B3107">
        <v>13</v>
      </c>
      <c r="C3107" s="1">
        <v>3271</v>
      </c>
      <c r="D3107" s="1">
        <v>3284</v>
      </c>
      <c r="E3107" s="3">
        <v>3.9585870889159557E-3</v>
      </c>
    </row>
    <row r="3108" spans="1:5" x14ac:dyDescent="0.2">
      <c r="A3108" s="4" t="s">
        <v>1847</v>
      </c>
      <c r="B3108">
        <v>14</v>
      </c>
      <c r="C3108" s="1">
        <v>2281</v>
      </c>
      <c r="D3108" s="1">
        <v>2295</v>
      </c>
      <c r="E3108" s="3">
        <v>6.100217864923747E-3</v>
      </c>
    </row>
    <row r="3109" spans="1:5" x14ac:dyDescent="0.2">
      <c r="A3109" s="4" t="s">
        <v>1848</v>
      </c>
      <c r="B3109">
        <v>41</v>
      </c>
      <c r="C3109" s="1">
        <v>14251</v>
      </c>
      <c r="D3109" s="1">
        <v>14292</v>
      </c>
      <c r="E3109" s="3">
        <v>2.8687377553876293E-3</v>
      </c>
    </row>
    <row r="3110" spans="1:5" x14ac:dyDescent="0.2">
      <c r="A3110" s="4" t="s">
        <v>62</v>
      </c>
      <c r="B3110">
        <v>8</v>
      </c>
      <c r="C3110" s="1">
        <v>1527</v>
      </c>
      <c r="D3110" s="1">
        <v>1535</v>
      </c>
      <c r="E3110" s="3">
        <v>5.2117263843648211E-3</v>
      </c>
    </row>
    <row r="3111" spans="1:5" x14ac:dyDescent="0.2">
      <c r="A3111" s="4" t="s">
        <v>64</v>
      </c>
      <c r="B3111">
        <v>16</v>
      </c>
      <c r="C3111" s="1">
        <v>3184</v>
      </c>
      <c r="D3111" s="1">
        <v>3200</v>
      </c>
      <c r="E3111" s="3">
        <v>5.0000000000000001E-3</v>
      </c>
    </row>
    <row r="3112" spans="1:5" x14ac:dyDescent="0.2">
      <c r="A3112" s="4" t="s">
        <v>736</v>
      </c>
      <c r="B3112">
        <v>9</v>
      </c>
      <c r="C3112" s="1">
        <v>2411</v>
      </c>
      <c r="D3112" s="1">
        <v>2420</v>
      </c>
      <c r="E3112" s="3">
        <v>3.7190082644628099E-3</v>
      </c>
    </row>
    <row r="3113" spans="1:5" x14ac:dyDescent="0.2">
      <c r="A3113" s="4" t="s">
        <v>604</v>
      </c>
      <c r="B3113">
        <v>20</v>
      </c>
      <c r="C3113" s="1">
        <v>6910</v>
      </c>
      <c r="D3113" s="1">
        <v>6930</v>
      </c>
      <c r="E3113" s="3">
        <v>2.886002886002886E-3</v>
      </c>
    </row>
    <row r="3114" spans="1:5" x14ac:dyDescent="0.2">
      <c r="A3114" s="4" t="s">
        <v>739</v>
      </c>
      <c r="B3114">
        <v>3</v>
      </c>
      <c r="C3114" s="1">
        <v>1358</v>
      </c>
      <c r="D3114" s="1">
        <v>1361</v>
      </c>
      <c r="E3114" s="3">
        <v>2.204261572373255E-3</v>
      </c>
    </row>
    <row r="3115" spans="1:5" x14ac:dyDescent="0.2">
      <c r="A3115" s="4" t="s">
        <v>1849</v>
      </c>
      <c r="B3115">
        <v>4</v>
      </c>
      <c r="C3115" s="1">
        <v>1142</v>
      </c>
      <c r="D3115" s="1">
        <v>1146</v>
      </c>
      <c r="E3115" s="3">
        <v>3.4904013961605585E-3</v>
      </c>
    </row>
    <row r="3116" spans="1:5" x14ac:dyDescent="0.2">
      <c r="A3116" s="4" t="s">
        <v>486</v>
      </c>
      <c r="B3116">
        <v>9</v>
      </c>
      <c r="C3116" s="1">
        <v>1659</v>
      </c>
      <c r="D3116" s="1">
        <v>1668</v>
      </c>
      <c r="E3116" s="3">
        <v>5.3956834532374104E-3</v>
      </c>
    </row>
    <row r="3117" spans="1:5" x14ac:dyDescent="0.2">
      <c r="A3117" s="4" t="s">
        <v>1850</v>
      </c>
      <c r="B3117">
        <v>29</v>
      </c>
      <c r="C3117" s="1">
        <v>4536</v>
      </c>
      <c r="D3117" s="1">
        <v>4565</v>
      </c>
      <c r="E3117" s="3">
        <v>6.3526834611171961E-3</v>
      </c>
    </row>
    <row r="3118" spans="1:5" x14ac:dyDescent="0.2">
      <c r="A3118" s="4" t="s">
        <v>321</v>
      </c>
      <c r="B3118">
        <v>25</v>
      </c>
      <c r="C3118" s="1">
        <v>9326</v>
      </c>
      <c r="D3118" s="1">
        <v>9351</v>
      </c>
      <c r="E3118" s="3">
        <v>2.6735108544540692E-3</v>
      </c>
    </row>
    <row r="3119" spans="1:5" x14ac:dyDescent="0.2">
      <c r="A3119" s="4" t="s">
        <v>1851</v>
      </c>
      <c r="B3119">
        <v>45</v>
      </c>
      <c r="C3119" s="1">
        <v>9035</v>
      </c>
      <c r="D3119" s="1">
        <v>9080</v>
      </c>
      <c r="E3119" s="3">
        <v>4.955947136563877E-3</v>
      </c>
    </row>
    <row r="3120" spans="1:5" x14ac:dyDescent="0.2">
      <c r="A3120" s="4" t="s">
        <v>68</v>
      </c>
      <c r="B3120">
        <v>27</v>
      </c>
      <c r="C3120" s="1">
        <v>4234</v>
      </c>
      <c r="D3120" s="1">
        <v>4261</v>
      </c>
      <c r="E3120" s="3">
        <v>6.3365407181412816E-3</v>
      </c>
    </row>
    <row r="3121" spans="1:5" x14ac:dyDescent="0.2">
      <c r="A3121" s="4" t="s">
        <v>1852</v>
      </c>
      <c r="B3121">
        <v>5</v>
      </c>
      <c r="C3121" s="1">
        <v>1121</v>
      </c>
      <c r="D3121" s="1">
        <v>1126</v>
      </c>
      <c r="E3121" s="3">
        <v>4.4404973357015983E-3</v>
      </c>
    </row>
    <row r="3122" spans="1:5" x14ac:dyDescent="0.2">
      <c r="A3122" s="4" t="s">
        <v>1520</v>
      </c>
      <c r="B3122">
        <v>8</v>
      </c>
      <c r="C3122" s="1">
        <v>1018</v>
      </c>
      <c r="D3122" s="1">
        <v>1026</v>
      </c>
      <c r="E3122" s="3">
        <v>7.7972709551656916E-3</v>
      </c>
    </row>
    <row r="3123" spans="1:5" x14ac:dyDescent="0.2">
      <c r="A3123" s="4" t="s">
        <v>1853</v>
      </c>
      <c r="B3123">
        <v>15</v>
      </c>
      <c r="C3123" s="1">
        <v>1800</v>
      </c>
      <c r="D3123" s="1">
        <v>1815</v>
      </c>
      <c r="E3123" s="3">
        <v>8.2644628099173556E-3</v>
      </c>
    </row>
    <row r="3124" spans="1:5" x14ac:dyDescent="0.2">
      <c r="A3124" s="4" t="s">
        <v>328</v>
      </c>
      <c r="B3124">
        <v>11</v>
      </c>
      <c r="C3124" s="1">
        <v>2273</v>
      </c>
      <c r="D3124" s="1">
        <v>2284</v>
      </c>
      <c r="E3124" s="3">
        <v>4.8161120840630473E-3</v>
      </c>
    </row>
    <row r="3125" spans="1:5" x14ac:dyDescent="0.2">
      <c r="A3125" s="4" t="s">
        <v>1854</v>
      </c>
      <c r="B3125">
        <v>6</v>
      </c>
      <c r="C3125" s="1">
        <v>1546</v>
      </c>
      <c r="D3125" s="1">
        <v>1552</v>
      </c>
      <c r="E3125" s="3">
        <v>3.8659793814432991E-3</v>
      </c>
    </row>
    <row r="3126" spans="1:5" x14ac:dyDescent="0.2">
      <c r="A3126" s="4" t="s">
        <v>1665</v>
      </c>
      <c r="B3126">
        <v>3</v>
      </c>
      <c r="C3126" s="1">
        <v>999</v>
      </c>
      <c r="D3126" s="1">
        <v>1002</v>
      </c>
      <c r="E3126" s="3">
        <v>2.9940119760479044E-3</v>
      </c>
    </row>
    <row r="3127" spans="1:5" x14ac:dyDescent="0.2">
      <c r="A3127" s="4" t="s">
        <v>1666</v>
      </c>
      <c r="B3127">
        <v>17</v>
      </c>
      <c r="C3127" s="1">
        <v>3618</v>
      </c>
      <c r="D3127" s="1">
        <v>3635</v>
      </c>
      <c r="E3127" s="3">
        <v>4.6767537826685008E-3</v>
      </c>
    </row>
    <row r="3128" spans="1:5" x14ac:dyDescent="0.2">
      <c r="A3128" s="4" t="s">
        <v>434</v>
      </c>
      <c r="B3128">
        <v>20</v>
      </c>
      <c r="C3128" s="1">
        <v>4777</v>
      </c>
      <c r="D3128" s="1">
        <v>4797</v>
      </c>
      <c r="E3128" s="3">
        <v>4.1692724619553888E-3</v>
      </c>
    </row>
    <row r="3129" spans="1:5" x14ac:dyDescent="0.2">
      <c r="A3129" s="4" t="s">
        <v>435</v>
      </c>
      <c r="B3129">
        <v>4</v>
      </c>
      <c r="C3129" s="1">
        <v>682</v>
      </c>
      <c r="D3129" s="1">
        <v>686</v>
      </c>
      <c r="E3129" s="3">
        <v>5.8309037900874635E-3</v>
      </c>
    </row>
    <row r="3130" spans="1:5" x14ac:dyDescent="0.2">
      <c r="A3130" s="4" t="s">
        <v>1855</v>
      </c>
      <c r="B3130">
        <v>3</v>
      </c>
      <c r="C3130" s="1">
        <v>2344</v>
      </c>
      <c r="D3130" s="1">
        <v>2347</v>
      </c>
      <c r="E3130" s="3">
        <v>1.2782275244993609E-3</v>
      </c>
    </row>
    <row r="3131" spans="1:5" x14ac:dyDescent="0.2">
      <c r="A3131" s="4" t="s">
        <v>1856</v>
      </c>
      <c r="B3131">
        <v>5</v>
      </c>
      <c r="C3131" s="1">
        <v>902</v>
      </c>
      <c r="D3131" s="1">
        <v>907</v>
      </c>
      <c r="E3131" s="3">
        <v>5.512679162072767E-3</v>
      </c>
    </row>
    <row r="3132" spans="1:5" x14ac:dyDescent="0.2">
      <c r="A3132" s="4" t="s">
        <v>1333</v>
      </c>
      <c r="B3132">
        <v>50</v>
      </c>
      <c r="C3132" s="1">
        <v>14369</v>
      </c>
      <c r="D3132" s="1">
        <v>14419</v>
      </c>
      <c r="E3132" s="3">
        <v>3.4676468548443026E-3</v>
      </c>
    </row>
    <row r="3133" spans="1:5" x14ac:dyDescent="0.2">
      <c r="A3133" s="4" t="s">
        <v>1297</v>
      </c>
      <c r="B3133">
        <v>11</v>
      </c>
      <c r="C3133" s="1">
        <v>2235</v>
      </c>
      <c r="D3133" s="1">
        <v>2246</v>
      </c>
      <c r="E3133" s="3">
        <v>4.8975957257346393E-3</v>
      </c>
    </row>
    <row r="3134" spans="1:5" x14ac:dyDescent="0.2">
      <c r="A3134" s="2" t="s">
        <v>1857</v>
      </c>
      <c r="B3134">
        <v>567</v>
      </c>
      <c r="C3134" s="1">
        <v>108476</v>
      </c>
      <c r="D3134" s="1">
        <v>109043</v>
      </c>
      <c r="E3134" s="3">
        <v>5.1997835716185358E-3</v>
      </c>
    </row>
    <row r="3135" spans="1:5" x14ac:dyDescent="0.2">
      <c r="A3135" s="4" t="s">
        <v>1269</v>
      </c>
      <c r="B3135">
        <v>20</v>
      </c>
      <c r="C3135" s="1">
        <v>6180</v>
      </c>
      <c r="D3135" s="1">
        <v>6200</v>
      </c>
      <c r="E3135" s="3">
        <v>3.2258064516129032E-3</v>
      </c>
    </row>
    <row r="3136" spans="1:5" x14ac:dyDescent="0.2">
      <c r="A3136" s="4" t="s">
        <v>1038</v>
      </c>
      <c r="B3136">
        <v>10</v>
      </c>
      <c r="C3136" s="1">
        <v>1990</v>
      </c>
      <c r="D3136" s="1">
        <v>2000</v>
      </c>
      <c r="E3136" s="3">
        <v>5.0000000000000001E-3</v>
      </c>
    </row>
    <row r="3137" spans="1:5" x14ac:dyDescent="0.2">
      <c r="A3137" s="4" t="s">
        <v>706</v>
      </c>
      <c r="B3137">
        <v>42</v>
      </c>
      <c r="C3137" s="1">
        <v>7455</v>
      </c>
      <c r="D3137" s="1">
        <v>7497</v>
      </c>
      <c r="E3137" s="3">
        <v>5.6022408963585435E-3</v>
      </c>
    </row>
    <row r="3138" spans="1:5" x14ac:dyDescent="0.2">
      <c r="A3138" s="4" t="s">
        <v>1040</v>
      </c>
      <c r="B3138">
        <v>17</v>
      </c>
      <c r="C3138" s="1">
        <v>2817</v>
      </c>
      <c r="D3138" s="1">
        <v>2834</v>
      </c>
      <c r="E3138" s="3">
        <v>5.9985885673959072E-3</v>
      </c>
    </row>
    <row r="3139" spans="1:5" x14ac:dyDescent="0.2">
      <c r="A3139" s="4" t="s">
        <v>1858</v>
      </c>
      <c r="B3139">
        <v>17</v>
      </c>
      <c r="C3139" s="1">
        <v>2234</v>
      </c>
      <c r="D3139" s="1">
        <v>2251</v>
      </c>
      <c r="E3139" s="3">
        <v>7.552199022656597E-3</v>
      </c>
    </row>
    <row r="3140" spans="1:5" x14ac:dyDescent="0.2">
      <c r="A3140" s="4" t="s">
        <v>1380</v>
      </c>
      <c r="B3140">
        <v>5</v>
      </c>
      <c r="C3140" s="1">
        <v>1397</v>
      </c>
      <c r="D3140" s="1">
        <v>1402</v>
      </c>
      <c r="E3140" s="3">
        <v>3.566333808844508E-3</v>
      </c>
    </row>
    <row r="3141" spans="1:5" x14ac:dyDescent="0.2">
      <c r="A3141" s="4" t="s">
        <v>234</v>
      </c>
      <c r="B3141">
        <v>16</v>
      </c>
      <c r="C3141" s="1">
        <v>7411</v>
      </c>
      <c r="D3141" s="1">
        <v>7427</v>
      </c>
      <c r="E3141" s="3">
        <v>2.1543018715497507E-3</v>
      </c>
    </row>
    <row r="3142" spans="1:5" x14ac:dyDescent="0.2">
      <c r="A3142" s="4" t="s">
        <v>1859</v>
      </c>
      <c r="B3142">
        <v>6</v>
      </c>
      <c r="C3142" s="1">
        <v>2054</v>
      </c>
      <c r="D3142" s="1">
        <v>2060</v>
      </c>
      <c r="E3142" s="3">
        <v>2.9126213592233011E-3</v>
      </c>
    </row>
    <row r="3143" spans="1:5" x14ac:dyDescent="0.2">
      <c r="A3143" s="4" t="s">
        <v>1860</v>
      </c>
      <c r="B3143">
        <v>5</v>
      </c>
      <c r="C3143" s="1">
        <v>911</v>
      </c>
      <c r="D3143" s="1">
        <v>916</v>
      </c>
      <c r="E3143" s="3">
        <v>5.4585152838427945E-3</v>
      </c>
    </row>
    <row r="3144" spans="1:5" x14ac:dyDescent="0.2">
      <c r="A3144" s="4" t="s">
        <v>108</v>
      </c>
      <c r="B3144">
        <v>6</v>
      </c>
      <c r="C3144" s="1">
        <v>1672</v>
      </c>
      <c r="D3144" s="1">
        <v>1678</v>
      </c>
      <c r="E3144" s="3">
        <v>3.5756853396901071E-3</v>
      </c>
    </row>
    <row r="3145" spans="1:5" x14ac:dyDescent="0.2">
      <c r="A3145" s="4" t="s">
        <v>1861</v>
      </c>
      <c r="B3145">
        <v>58</v>
      </c>
      <c r="C3145" s="1">
        <v>16368</v>
      </c>
      <c r="D3145" s="1">
        <v>16426</v>
      </c>
      <c r="E3145" s="3">
        <v>3.5309874589066117E-3</v>
      </c>
    </row>
    <row r="3146" spans="1:5" x14ac:dyDescent="0.2">
      <c r="A3146" s="4" t="s">
        <v>110</v>
      </c>
      <c r="B3146">
        <v>26</v>
      </c>
      <c r="C3146" s="1">
        <v>5012</v>
      </c>
      <c r="D3146" s="1">
        <v>5038</v>
      </c>
      <c r="E3146" s="3">
        <v>5.160778086542279E-3</v>
      </c>
    </row>
    <row r="3147" spans="1:5" x14ac:dyDescent="0.2">
      <c r="A3147" s="4" t="s">
        <v>1862</v>
      </c>
      <c r="B3147">
        <v>41</v>
      </c>
      <c r="C3147" s="1">
        <v>15198</v>
      </c>
      <c r="D3147" s="1">
        <v>15239</v>
      </c>
      <c r="E3147" s="3">
        <v>2.6904652536255658E-3</v>
      </c>
    </row>
    <row r="3148" spans="1:5" x14ac:dyDescent="0.2">
      <c r="A3148" s="4" t="s">
        <v>1863</v>
      </c>
      <c r="B3148">
        <v>3</v>
      </c>
      <c r="C3148" s="1">
        <v>315</v>
      </c>
      <c r="D3148" s="1">
        <v>318</v>
      </c>
      <c r="E3148" s="3">
        <v>9.433962264150943E-3</v>
      </c>
    </row>
    <row r="3149" spans="1:5" x14ac:dyDescent="0.2">
      <c r="A3149" s="4" t="s">
        <v>253</v>
      </c>
      <c r="B3149">
        <v>25</v>
      </c>
      <c r="C3149" s="1">
        <v>6647</v>
      </c>
      <c r="D3149" s="1">
        <v>6672</v>
      </c>
      <c r="E3149" s="3">
        <v>3.7470023980815349E-3</v>
      </c>
    </row>
    <row r="3150" spans="1:5" x14ac:dyDescent="0.2">
      <c r="A3150" s="4" t="s">
        <v>989</v>
      </c>
      <c r="B3150">
        <v>14</v>
      </c>
      <c r="C3150" s="1">
        <v>1774</v>
      </c>
      <c r="D3150" s="1">
        <v>1788</v>
      </c>
      <c r="E3150" s="3">
        <v>7.829977628635347E-3</v>
      </c>
    </row>
    <row r="3151" spans="1:5" x14ac:dyDescent="0.2">
      <c r="A3151" s="4" t="s">
        <v>679</v>
      </c>
      <c r="B3151">
        <v>22</v>
      </c>
      <c r="C3151" s="1">
        <v>6558</v>
      </c>
      <c r="D3151" s="1">
        <v>6580</v>
      </c>
      <c r="E3151" s="3">
        <v>3.3434650455927053E-3</v>
      </c>
    </row>
    <row r="3152" spans="1:5" x14ac:dyDescent="0.2">
      <c r="A3152" s="4" t="s">
        <v>1864</v>
      </c>
      <c r="B3152">
        <v>13</v>
      </c>
      <c r="C3152" s="1">
        <v>2219</v>
      </c>
      <c r="D3152" s="1">
        <v>2232</v>
      </c>
      <c r="E3152" s="3">
        <v>5.8243727598566311E-3</v>
      </c>
    </row>
    <row r="3153" spans="1:5" x14ac:dyDescent="0.2">
      <c r="A3153" s="4" t="s">
        <v>1865</v>
      </c>
      <c r="B3153">
        <v>42</v>
      </c>
      <c r="C3153" s="1">
        <v>9000</v>
      </c>
      <c r="D3153" s="1">
        <v>9042</v>
      </c>
      <c r="E3153" s="3">
        <v>4.6449900464499002E-3</v>
      </c>
    </row>
    <row r="3154" spans="1:5" x14ac:dyDescent="0.2">
      <c r="A3154" s="4" t="s">
        <v>530</v>
      </c>
      <c r="B3154">
        <v>139</v>
      </c>
      <c r="C3154" s="1">
        <v>5062</v>
      </c>
      <c r="D3154" s="1">
        <v>5201</v>
      </c>
      <c r="E3154" s="3">
        <v>2.672562968659873E-2</v>
      </c>
    </row>
    <row r="3155" spans="1:5" x14ac:dyDescent="0.2">
      <c r="A3155" s="4" t="s">
        <v>1866</v>
      </c>
      <c r="B3155">
        <v>25</v>
      </c>
      <c r="C3155" s="1">
        <v>3608</v>
      </c>
      <c r="D3155" s="1">
        <v>3633</v>
      </c>
      <c r="E3155" s="3">
        <v>6.881365262868153E-3</v>
      </c>
    </row>
    <row r="3156" spans="1:5" x14ac:dyDescent="0.2">
      <c r="A3156" s="4" t="s">
        <v>1867</v>
      </c>
      <c r="B3156">
        <v>5</v>
      </c>
      <c r="C3156" s="1">
        <v>1516</v>
      </c>
      <c r="D3156" s="1">
        <v>1521</v>
      </c>
      <c r="E3156" s="3">
        <v>3.2873109796186721E-3</v>
      </c>
    </row>
    <row r="3157" spans="1:5" x14ac:dyDescent="0.2">
      <c r="A3157" s="4" t="s">
        <v>1868</v>
      </c>
      <c r="B3157">
        <v>10</v>
      </c>
      <c r="C3157" s="1">
        <v>1078</v>
      </c>
      <c r="D3157" s="1">
        <v>1088</v>
      </c>
      <c r="E3157" s="3">
        <v>9.1911764705882356E-3</v>
      </c>
    </row>
    <row r="3158" spans="1:5" x14ac:dyDescent="0.2">
      <c r="A3158" s="2" t="s">
        <v>1869</v>
      </c>
      <c r="B3158">
        <v>361167</v>
      </c>
      <c r="C3158" s="1">
        <v>42949420.394232437</v>
      </c>
      <c r="D3158" s="1">
        <v>43310587.394232422</v>
      </c>
      <c r="E3158" s="3">
        <v>8.3390002705919387E-3</v>
      </c>
    </row>
    <row r="3159" spans="1:5" x14ac:dyDescent="0.2">
      <c r="C3159"/>
      <c r="D3159"/>
    </row>
    <row r="3160" spans="1:5" x14ac:dyDescent="0.2">
      <c r="C3160"/>
      <c r="D3160"/>
    </row>
    <row r="3161" spans="1:5" x14ac:dyDescent="0.2">
      <c r="C3161"/>
      <c r="D3161"/>
    </row>
    <row r="3162" spans="1:5" x14ac:dyDescent="0.2">
      <c r="C3162"/>
      <c r="D3162"/>
    </row>
    <row r="3163" spans="1:5" x14ac:dyDescent="0.2">
      <c r="C3163"/>
      <c r="D3163"/>
    </row>
    <row r="3164" spans="1:5" x14ac:dyDescent="0.2">
      <c r="C3164"/>
      <c r="D3164"/>
    </row>
    <row r="3165" spans="1:5" x14ac:dyDescent="0.2">
      <c r="C3165"/>
      <c r="D3165"/>
    </row>
    <row r="3166" spans="1:5" x14ac:dyDescent="0.2">
      <c r="C3166"/>
      <c r="D3166"/>
    </row>
    <row r="3167" spans="1:5" x14ac:dyDescent="0.2">
      <c r="C3167"/>
      <c r="D3167"/>
    </row>
    <row r="3168" spans="1:5" x14ac:dyDescent="0.2">
      <c r="C3168"/>
      <c r="D3168"/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94260-2DB5-42E7-894B-A66B3EB6971A}">
  <dimension ref="A1:E3164"/>
  <sheetViews>
    <sheetView zoomScale="130" zoomScaleNormal="130" workbookViewId="0">
      <selection activeCell="A18" sqref="A18"/>
    </sheetView>
  </sheetViews>
  <sheetFormatPr baseColWidth="10" defaultColWidth="8.83203125" defaultRowHeight="15" x14ac:dyDescent="0.2"/>
  <cols>
    <col min="1" max="1" width="50.6640625" customWidth="1"/>
    <col min="2" max="2" width="18.1640625" bestFit="1" customWidth="1"/>
    <col min="3" max="3" width="23.83203125" style="1" bestFit="1" customWidth="1"/>
    <col min="4" max="4" width="30.33203125" style="1" customWidth="1"/>
    <col min="5" max="5" width="28.1640625" style="3" bestFit="1" customWidth="1"/>
    <col min="6" max="6" width="82.1640625" bestFit="1" customWidth="1"/>
  </cols>
  <sheetData>
    <row r="1" spans="1:5" x14ac:dyDescent="0.2">
      <c r="A1" t="s">
        <v>0</v>
      </c>
      <c r="B1" t="s">
        <v>1</v>
      </c>
      <c r="C1" s="1" t="s">
        <v>2</v>
      </c>
      <c r="D1" t="s">
        <v>1919</v>
      </c>
      <c r="E1" s="3" t="s">
        <v>3</v>
      </c>
    </row>
    <row r="2" spans="1:5" x14ac:dyDescent="0.2">
      <c r="A2" s="2" t="s">
        <v>4</v>
      </c>
      <c r="B2">
        <v>407</v>
      </c>
      <c r="C2" s="1">
        <v>100724</v>
      </c>
      <c r="D2" s="1">
        <v>101131</v>
      </c>
      <c r="E2" s="3">
        <v>4.02448309618218E-3</v>
      </c>
    </row>
    <row r="3" spans="1:5" x14ac:dyDescent="0.2">
      <c r="A3" s="4" t="s">
        <v>5</v>
      </c>
      <c r="B3">
        <v>144</v>
      </c>
      <c r="C3" s="1">
        <v>38117</v>
      </c>
      <c r="D3" s="1">
        <v>38261</v>
      </c>
      <c r="E3" s="3">
        <v>3.7636235331015917E-3</v>
      </c>
    </row>
    <row r="4" spans="1:5" x14ac:dyDescent="0.2">
      <c r="A4" s="4" t="s">
        <v>1880</v>
      </c>
      <c r="B4">
        <v>34</v>
      </c>
      <c r="C4" s="1">
        <v>13163</v>
      </c>
      <c r="D4" s="1">
        <v>13197</v>
      </c>
      <c r="E4" s="3">
        <v>2.5763431082821853E-3</v>
      </c>
    </row>
    <row r="5" spans="1:5" x14ac:dyDescent="0.2">
      <c r="A5" s="4" t="s">
        <v>7</v>
      </c>
      <c r="B5">
        <v>59</v>
      </c>
      <c r="C5" s="1">
        <v>12089</v>
      </c>
      <c r="D5" s="1">
        <v>12148</v>
      </c>
      <c r="E5" s="3">
        <v>4.856766545933487E-3</v>
      </c>
    </row>
    <row r="6" spans="1:5" x14ac:dyDescent="0.2">
      <c r="A6" s="4" t="s">
        <v>8</v>
      </c>
      <c r="B6">
        <v>6</v>
      </c>
      <c r="C6" s="1">
        <v>1935</v>
      </c>
      <c r="D6" s="1">
        <v>1941</v>
      </c>
      <c r="E6" s="3">
        <v>3.0911901081916537E-3</v>
      </c>
    </row>
    <row r="7" spans="1:5" x14ac:dyDescent="0.2">
      <c r="A7" s="4" t="s">
        <v>9</v>
      </c>
      <c r="B7">
        <v>12</v>
      </c>
      <c r="C7" s="1">
        <v>1658</v>
      </c>
      <c r="D7" s="1">
        <v>1670</v>
      </c>
      <c r="E7" s="3">
        <v>7.18562874251497E-3</v>
      </c>
    </row>
    <row r="8" spans="1:5" x14ac:dyDescent="0.2">
      <c r="A8" s="4" t="s">
        <v>10</v>
      </c>
      <c r="B8">
        <v>14</v>
      </c>
      <c r="C8" s="1">
        <v>2649</v>
      </c>
      <c r="D8" s="1">
        <v>2663</v>
      </c>
      <c r="E8" s="3">
        <v>5.257228689447991E-3</v>
      </c>
    </row>
    <row r="9" spans="1:5" x14ac:dyDescent="0.2">
      <c r="A9" s="4" t="s">
        <v>11</v>
      </c>
      <c r="B9">
        <v>138</v>
      </c>
      <c r="C9" s="1">
        <v>31113</v>
      </c>
      <c r="D9" s="1">
        <v>31251</v>
      </c>
      <c r="E9" s="3">
        <v>4.4158586925218393E-3</v>
      </c>
    </row>
    <row r="10" spans="1:5" x14ac:dyDescent="0.2">
      <c r="A10" s="2" t="s">
        <v>12</v>
      </c>
      <c r="B10">
        <v>4432</v>
      </c>
      <c r="C10" s="1">
        <v>720884.58238293417</v>
      </c>
      <c r="D10" s="1">
        <v>725316.58238293417</v>
      </c>
      <c r="E10" s="3">
        <v>6.1104352329009693E-3</v>
      </c>
    </row>
    <row r="11" spans="1:5" x14ac:dyDescent="0.2">
      <c r="A11" s="4" t="s">
        <v>13</v>
      </c>
      <c r="B11">
        <v>25</v>
      </c>
      <c r="C11" s="1">
        <v>8079</v>
      </c>
      <c r="D11" s="1">
        <v>8104</v>
      </c>
      <c r="E11" s="3">
        <v>3.0848963474827246E-3</v>
      </c>
    </row>
    <row r="12" spans="1:5" x14ac:dyDescent="0.2">
      <c r="A12" s="4" t="s">
        <v>14</v>
      </c>
      <c r="B12">
        <v>166</v>
      </c>
      <c r="C12" s="1">
        <v>25947</v>
      </c>
      <c r="D12" s="1">
        <v>26113</v>
      </c>
      <c r="E12" s="3">
        <v>6.356986941370199E-3</v>
      </c>
    </row>
    <row r="13" spans="1:5" x14ac:dyDescent="0.2">
      <c r="A13" s="4" t="s">
        <v>15</v>
      </c>
      <c r="B13">
        <v>13</v>
      </c>
      <c r="C13" s="1">
        <v>1983</v>
      </c>
      <c r="D13" s="1">
        <v>1996</v>
      </c>
      <c r="E13" s="3">
        <v>6.513026052104208E-3</v>
      </c>
    </row>
    <row r="14" spans="1:5" x14ac:dyDescent="0.2">
      <c r="A14" s="4" t="s">
        <v>16</v>
      </c>
      <c r="B14">
        <v>22</v>
      </c>
      <c r="C14" s="1">
        <v>2514</v>
      </c>
      <c r="D14" s="1">
        <v>2536</v>
      </c>
      <c r="E14" s="3">
        <v>8.6750788643533121E-3</v>
      </c>
    </row>
    <row r="15" spans="1:5" x14ac:dyDescent="0.2">
      <c r="A15" s="4" t="s">
        <v>17</v>
      </c>
      <c r="B15">
        <v>32</v>
      </c>
      <c r="C15" s="1">
        <v>7822</v>
      </c>
      <c r="D15" s="1">
        <v>7854</v>
      </c>
      <c r="E15" s="3">
        <v>4.0743570155334858E-3</v>
      </c>
    </row>
    <row r="16" spans="1:5" x14ac:dyDescent="0.2">
      <c r="A16" s="4" t="s">
        <v>18</v>
      </c>
      <c r="B16">
        <v>12</v>
      </c>
      <c r="C16" s="1">
        <v>1184</v>
      </c>
      <c r="D16" s="1">
        <v>1196</v>
      </c>
      <c r="E16" s="3">
        <v>1.0033444816053512E-2</v>
      </c>
    </row>
    <row r="17" spans="1:5" x14ac:dyDescent="0.2">
      <c r="A17" s="4" t="s">
        <v>19</v>
      </c>
      <c r="B17">
        <v>17</v>
      </c>
      <c r="C17" s="1">
        <v>2409</v>
      </c>
      <c r="D17" s="1">
        <v>2426</v>
      </c>
      <c r="E17" s="3">
        <v>7.0074196207749384E-3</v>
      </c>
    </row>
    <row r="18" spans="1:5" x14ac:dyDescent="0.2">
      <c r="A18" s="4" t="s">
        <v>20</v>
      </c>
      <c r="B18">
        <v>96</v>
      </c>
      <c r="C18" s="1">
        <v>14267</v>
      </c>
      <c r="D18" s="1">
        <v>14363</v>
      </c>
      <c r="E18" s="3">
        <v>6.6838404233098931E-3</v>
      </c>
    </row>
    <row r="19" spans="1:5" x14ac:dyDescent="0.2">
      <c r="A19" s="4" t="s">
        <v>21</v>
      </c>
      <c r="B19">
        <v>64</v>
      </c>
      <c r="C19" s="1">
        <v>5318</v>
      </c>
      <c r="D19" s="1">
        <v>5382</v>
      </c>
      <c r="E19" s="3">
        <v>1.1891490152359718E-2</v>
      </c>
    </row>
    <row r="20" spans="1:5" x14ac:dyDescent="0.2">
      <c r="A20" s="4" t="s">
        <v>22</v>
      </c>
      <c r="B20">
        <v>24</v>
      </c>
      <c r="C20" s="1">
        <v>3447</v>
      </c>
      <c r="D20" s="1">
        <v>3471</v>
      </c>
      <c r="E20" s="3">
        <v>6.9144338807260158E-3</v>
      </c>
    </row>
    <row r="21" spans="1:5" x14ac:dyDescent="0.2">
      <c r="A21" s="4" t="s">
        <v>23</v>
      </c>
      <c r="B21">
        <v>32</v>
      </c>
      <c r="C21" s="1">
        <v>4937</v>
      </c>
      <c r="D21" s="1">
        <v>4969</v>
      </c>
      <c r="E21" s="3">
        <v>6.4399275508150531E-3</v>
      </c>
    </row>
    <row r="22" spans="1:5" x14ac:dyDescent="0.2">
      <c r="A22" s="4" t="s">
        <v>24</v>
      </c>
      <c r="B22">
        <v>15</v>
      </c>
      <c r="C22" s="1">
        <v>1192.9885057471265</v>
      </c>
      <c r="D22" s="1">
        <v>1207.9885057471265</v>
      </c>
      <c r="E22" s="3">
        <v>1.2417336695370854E-2</v>
      </c>
    </row>
    <row r="23" spans="1:5" x14ac:dyDescent="0.2">
      <c r="A23" s="4" t="s">
        <v>25</v>
      </c>
      <c r="B23">
        <v>21</v>
      </c>
      <c r="C23" s="1">
        <v>2830</v>
      </c>
      <c r="D23" s="1">
        <v>2851</v>
      </c>
      <c r="E23" s="3">
        <v>7.3658365485794455E-3</v>
      </c>
    </row>
    <row r="24" spans="1:5" x14ac:dyDescent="0.2">
      <c r="A24" s="4" t="s">
        <v>26</v>
      </c>
      <c r="B24">
        <v>11</v>
      </c>
      <c r="C24" s="1">
        <v>1563</v>
      </c>
      <c r="D24" s="1">
        <v>1574</v>
      </c>
      <c r="E24" s="3">
        <v>6.9885641677255401E-3</v>
      </c>
    </row>
    <row r="25" spans="1:5" x14ac:dyDescent="0.2">
      <c r="A25" s="4" t="s">
        <v>27</v>
      </c>
      <c r="B25">
        <v>9</v>
      </c>
      <c r="C25" s="1">
        <v>1424</v>
      </c>
      <c r="D25" s="1">
        <v>1433</v>
      </c>
      <c r="E25" s="3">
        <v>6.2805303558967204E-3</v>
      </c>
    </row>
    <row r="26" spans="1:5" x14ac:dyDescent="0.2">
      <c r="A26" s="4" t="s">
        <v>28</v>
      </c>
      <c r="B26">
        <v>14</v>
      </c>
      <c r="C26" s="1">
        <v>4825</v>
      </c>
      <c r="D26" s="1">
        <v>4839</v>
      </c>
      <c r="E26" s="3">
        <v>2.8931597437487082E-3</v>
      </c>
    </row>
    <row r="27" spans="1:5" x14ac:dyDescent="0.2">
      <c r="A27" s="4" t="s">
        <v>29</v>
      </c>
      <c r="B27">
        <v>59</v>
      </c>
      <c r="C27" s="1">
        <v>10987</v>
      </c>
      <c r="D27" s="1">
        <v>11046</v>
      </c>
      <c r="E27" s="3">
        <v>5.3413000181061019E-3</v>
      </c>
    </row>
    <row r="28" spans="1:5" x14ac:dyDescent="0.2">
      <c r="A28" s="4" t="s">
        <v>30</v>
      </c>
      <c r="B28">
        <v>10</v>
      </c>
      <c r="C28" s="1">
        <v>1379</v>
      </c>
      <c r="D28" s="1">
        <v>1389</v>
      </c>
      <c r="E28" s="3">
        <v>7.199424046076314E-3</v>
      </c>
    </row>
    <row r="29" spans="1:5" x14ac:dyDescent="0.2">
      <c r="A29" s="4" t="s">
        <v>31</v>
      </c>
      <c r="B29">
        <v>9</v>
      </c>
      <c r="C29" s="1">
        <v>1781</v>
      </c>
      <c r="D29" s="1">
        <v>1790</v>
      </c>
      <c r="E29" s="3">
        <v>5.0279329608938546E-3</v>
      </c>
    </row>
    <row r="30" spans="1:5" x14ac:dyDescent="0.2">
      <c r="A30" s="4" t="s">
        <v>32</v>
      </c>
      <c r="B30">
        <v>38</v>
      </c>
      <c r="C30" s="1">
        <v>4508</v>
      </c>
      <c r="D30" s="1">
        <v>4546</v>
      </c>
      <c r="E30" s="3">
        <v>8.3589969203695554E-3</v>
      </c>
    </row>
    <row r="31" spans="1:5" x14ac:dyDescent="0.2">
      <c r="A31" s="4" t="s">
        <v>33</v>
      </c>
      <c r="B31">
        <v>9</v>
      </c>
      <c r="C31" s="1">
        <v>1328</v>
      </c>
      <c r="D31" s="1">
        <v>1337</v>
      </c>
      <c r="E31" s="3">
        <v>6.7314884068810773E-3</v>
      </c>
    </row>
    <row r="32" spans="1:5" x14ac:dyDescent="0.2">
      <c r="A32" s="4" t="s">
        <v>34</v>
      </c>
      <c r="B32">
        <v>58</v>
      </c>
      <c r="C32" s="1">
        <v>13766</v>
      </c>
      <c r="D32" s="1">
        <v>13824</v>
      </c>
      <c r="E32" s="3">
        <v>4.1956018518518523E-3</v>
      </c>
    </row>
    <row r="33" spans="1:5" x14ac:dyDescent="0.2">
      <c r="A33" s="4" t="s">
        <v>35</v>
      </c>
      <c r="B33">
        <v>30</v>
      </c>
      <c r="C33" s="1">
        <v>4069</v>
      </c>
      <c r="D33" s="1">
        <v>4099</v>
      </c>
      <c r="E33" s="3">
        <v>7.3188582581117344E-3</v>
      </c>
    </row>
    <row r="34" spans="1:5" x14ac:dyDescent="0.2">
      <c r="A34" s="4" t="s">
        <v>36</v>
      </c>
      <c r="B34">
        <v>55</v>
      </c>
      <c r="C34" s="1">
        <v>4144.9491525423728</v>
      </c>
      <c r="D34" s="1">
        <v>4199.9491525423728</v>
      </c>
      <c r="E34" s="3">
        <v>1.3095396635148932E-2</v>
      </c>
    </row>
    <row r="35" spans="1:5" x14ac:dyDescent="0.2">
      <c r="A35" s="4" t="s">
        <v>37</v>
      </c>
      <c r="B35">
        <v>45</v>
      </c>
      <c r="C35" s="1">
        <v>7884</v>
      </c>
      <c r="D35" s="1">
        <v>7929</v>
      </c>
      <c r="E35" s="3">
        <v>5.6753688989784334E-3</v>
      </c>
    </row>
    <row r="36" spans="1:5" x14ac:dyDescent="0.2">
      <c r="A36" s="4" t="s">
        <v>38</v>
      </c>
      <c r="B36">
        <v>77</v>
      </c>
      <c r="C36" s="1">
        <v>14428</v>
      </c>
      <c r="D36" s="1">
        <v>14505</v>
      </c>
      <c r="E36" s="3">
        <v>5.3085143054119269E-3</v>
      </c>
    </row>
    <row r="37" spans="1:5" x14ac:dyDescent="0.2">
      <c r="A37" s="4" t="s">
        <v>39</v>
      </c>
      <c r="B37">
        <v>33</v>
      </c>
      <c r="C37" s="1">
        <v>3344</v>
      </c>
      <c r="D37" s="1">
        <v>3377</v>
      </c>
      <c r="E37" s="3">
        <v>9.7719869706840382E-3</v>
      </c>
    </row>
    <row r="38" spans="1:5" x14ac:dyDescent="0.2">
      <c r="A38" s="4" t="s">
        <v>40</v>
      </c>
      <c r="B38">
        <v>93</v>
      </c>
      <c r="C38" s="1">
        <v>15226</v>
      </c>
      <c r="D38" s="1">
        <v>15319</v>
      </c>
      <c r="E38" s="3">
        <v>6.0708923558979045E-3</v>
      </c>
    </row>
    <row r="39" spans="1:5" x14ac:dyDescent="0.2">
      <c r="A39" s="4" t="s">
        <v>41</v>
      </c>
      <c r="B39">
        <v>15</v>
      </c>
      <c r="C39" s="1">
        <v>2051</v>
      </c>
      <c r="D39" s="1">
        <v>2066</v>
      </c>
      <c r="E39" s="3">
        <v>7.2604065827686351E-3</v>
      </c>
    </row>
    <row r="40" spans="1:5" x14ac:dyDescent="0.2">
      <c r="A40" s="4" t="s">
        <v>42</v>
      </c>
      <c r="B40">
        <v>25</v>
      </c>
      <c r="C40" s="1">
        <v>4039</v>
      </c>
      <c r="D40" s="1">
        <v>4064</v>
      </c>
      <c r="E40" s="3">
        <v>6.1515748031496066E-3</v>
      </c>
    </row>
    <row r="41" spans="1:5" x14ac:dyDescent="0.2">
      <c r="A41" s="4" t="s">
        <v>43</v>
      </c>
      <c r="B41">
        <v>16</v>
      </c>
      <c r="C41" s="1">
        <v>2465</v>
      </c>
      <c r="D41" s="1">
        <v>2481</v>
      </c>
      <c r="E41" s="3">
        <v>6.4490124949617093E-3</v>
      </c>
    </row>
    <row r="42" spans="1:5" x14ac:dyDescent="0.2">
      <c r="A42" s="4" t="s">
        <v>44</v>
      </c>
      <c r="B42">
        <v>7</v>
      </c>
      <c r="C42" s="1">
        <v>901</v>
      </c>
      <c r="D42" s="1">
        <v>908</v>
      </c>
      <c r="E42" s="3">
        <v>7.709251101321586E-3</v>
      </c>
    </row>
    <row r="43" spans="1:5" x14ac:dyDescent="0.2">
      <c r="A43" s="4" t="s">
        <v>45</v>
      </c>
      <c r="B43">
        <v>12</v>
      </c>
      <c r="C43" s="1">
        <v>1956</v>
      </c>
      <c r="D43" s="1">
        <v>1968</v>
      </c>
      <c r="E43" s="3">
        <v>6.0975609756097563E-3</v>
      </c>
    </row>
    <row r="44" spans="1:5" x14ac:dyDescent="0.2">
      <c r="A44" s="4" t="s">
        <v>46</v>
      </c>
      <c r="B44">
        <v>11</v>
      </c>
      <c r="C44" s="1">
        <v>2521</v>
      </c>
      <c r="D44" s="1">
        <v>2532</v>
      </c>
      <c r="E44" s="3">
        <v>4.344391785150079E-3</v>
      </c>
    </row>
    <row r="45" spans="1:5" x14ac:dyDescent="0.2">
      <c r="A45" s="4" t="s">
        <v>47</v>
      </c>
      <c r="B45">
        <v>59</v>
      </c>
      <c r="C45" s="1">
        <v>12278</v>
      </c>
      <c r="D45" s="1">
        <v>12337</v>
      </c>
      <c r="E45" s="3">
        <v>4.7823620004863419E-3</v>
      </c>
    </row>
    <row r="46" spans="1:5" x14ac:dyDescent="0.2">
      <c r="A46" s="4" t="s">
        <v>48</v>
      </c>
      <c r="B46">
        <v>38</v>
      </c>
      <c r="C46" s="1">
        <v>6735</v>
      </c>
      <c r="D46" s="1">
        <v>6773</v>
      </c>
      <c r="E46" s="3">
        <v>5.6105123283626164E-3</v>
      </c>
    </row>
    <row r="47" spans="1:5" x14ac:dyDescent="0.2">
      <c r="A47" s="4" t="s">
        <v>49</v>
      </c>
      <c r="B47">
        <v>788</v>
      </c>
      <c r="C47" s="1">
        <v>113059.53846153847</v>
      </c>
      <c r="D47" s="1">
        <v>113847.53846153847</v>
      </c>
      <c r="E47" s="3">
        <v>6.9215374407608551E-3</v>
      </c>
    </row>
    <row r="48" spans="1:5" x14ac:dyDescent="0.2">
      <c r="A48" s="4" t="s">
        <v>50</v>
      </c>
      <c r="B48">
        <v>3</v>
      </c>
      <c r="C48" s="1">
        <v>1106</v>
      </c>
      <c r="D48" s="1">
        <v>1109</v>
      </c>
      <c r="E48" s="3">
        <v>2.7051397655545538E-3</v>
      </c>
    </row>
    <row r="49" spans="1:5" x14ac:dyDescent="0.2">
      <c r="A49" s="4" t="s">
        <v>51</v>
      </c>
      <c r="B49">
        <v>78</v>
      </c>
      <c r="C49" s="1">
        <v>16238</v>
      </c>
      <c r="D49" s="1">
        <v>16316</v>
      </c>
      <c r="E49" s="3">
        <v>4.7805834763422405E-3</v>
      </c>
    </row>
    <row r="50" spans="1:5" x14ac:dyDescent="0.2">
      <c r="A50" s="4" t="s">
        <v>52</v>
      </c>
      <c r="B50">
        <v>19</v>
      </c>
      <c r="C50" s="1">
        <v>5084</v>
      </c>
      <c r="D50" s="1">
        <v>5103</v>
      </c>
      <c r="E50" s="3">
        <v>3.723300019596316E-3</v>
      </c>
    </row>
    <row r="51" spans="1:5" x14ac:dyDescent="0.2">
      <c r="A51" s="4" t="s">
        <v>53</v>
      </c>
      <c r="B51">
        <v>83</v>
      </c>
      <c r="C51" s="1">
        <v>20907</v>
      </c>
      <c r="D51" s="1">
        <v>20990</v>
      </c>
      <c r="E51" s="3">
        <v>3.9542639352072419E-3</v>
      </c>
    </row>
    <row r="52" spans="1:5" x14ac:dyDescent="0.2">
      <c r="A52" s="4" t="s">
        <v>54</v>
      </c>
      <c r="B52">
        <v>52</v>
      </c>
      <c r="C52" s="1">
        <v>17416</v>
      </c>
      <c r="D52" s="1">
        <v>17468</v>
      </c>
      <c r="E52" s="3">
        <v>2.9768719945042362E-3</v>
      </c>
    </row>
    <row r="53" spans="1:5" x14ac:dyDescent="0.2">
      <c r="A53" s="4" t="s">
        <v>55</v>
      </c>
      <c r="B53">
        <v>19</v>
      </c>
      <c r="C53" s="1">
        <v>1377.9930069930069</v>
      </c>
      <c r="D53" s="1">
        <v>1396.9930069930069</v>
      </c>
      <c r="E53" s="3">
        <v>1.3600640736847375E-2</v>
      </c>
    </row>
    <row r="54" spans="1:5" x14ac:dyDescent="0.2">
      <c r="A54" s="4" t="s">
        <v>56</v>
      </c>
      <c r="B54">
        <v>20</v>
      </c>
      <c r="C54" s="1">
        <v>2149</v>
      </c>
      <c r="D54" s="1">
        <v>2169</v>
      </c>
      <c r="E54" s="3">
        <v>9.2208390963577688E-3</v>
      </c>
    </row>
    <row r="55" spans="1:5" x14ac:dyDescent="0.2">
      <c r="A55" s="4" t="s">
        <v>57</v>
      </c>
      <c r="B55">
        <v>299</v>
      </c>
      <c r="C55" s="1">
        <v>70547.666666666672</v>
      </c>
      <c r="D55" s="1">
        <v>70846.666666666672</v>
      </c>
      <c r="E55" s="3">
        <v>4.2203820457325679E-3</v>
      </c>
    </row>
    <row r="56" spans="1:5" x14ac:dyDescent="0.2">
      <c r="A56" s="4" t="s">
        <v>58</v>
      </c>
      <c r="B56">
        <v>30</v>
      </c>
      <c r="C56" s="1">
        <v>1949</v>
      </c>
      <c r="D56" s="1">
        <v>1979</v>
      </c>
      <c r="E56" s="3">
        <v>1.5159171298635674E-2</v>
      </c>
    </row>
    <row r="57" spans="1:5" x14ac:dyDescent="0.2">
      <c r="A57" s="4" t="s">
        <v>59</v>
      </c>
      <c r="B57">
        <v>22</v>
      </c>
      <c r="C57" s="1">
        <v>2925</v>
      </c>
      <c r="D57" s="1">
        <v>2947</v>
      </c>
      <c r="E57" s="3">
        <v>7.4652188666440447E-3</v>
      </c>
    </row>
    <row r="58" spans="1:5" x14ac:dyDescent="0.2">
      <c r="A58" s="4" t="s">
        <v>60</v>
      </c>
      <c r="B58">
        <v>70</v>
      </c>
      <c r="C58" s="1">
        <v>14083</v>
      </c>
      <c r="D58" s="1">
        <v>14153</v>
      </c>
      <c r="E58" s="3">
        <v>4.9459478555783226E-3</v>
      </c>
    </row>
    <row r="59" spans="1:5" x14ac:dyDescent="0.2">
      <c r="A59" s="4" t="s">
        <v>61</v>
      </c>
      <c r="B59">
        <v>380</v>
      </c>
      <c r="C59" s="1">
        <v>46902</v>
      </c>
      <c r="D59" s="1">
        <v>47282</v>
      </c>
      <c r="E59" s="3">
        <v>8.0368850725434631E-3</v>
      </c>
    </row>
    <row r="60" spans="1:5" x14ac:dyDescent="0.2">
      <c r="A60" s="4" t="s">
        <v>62</v>
      </c>
      <c r="B60">
        <v>30</v>
      </c>
      <c r="C60" s="1">
        <v>1930.018018018018</v>
      </c>
      <c r="D60" s="1">
        <v>1960.018018018018</v>
      </c>
      <c r="E60" s="3">
        <v>1.5305981743135291E-2</v>
      </c>
    </row>
    <row r="61" spans="1:5" x14ac:dyDescent="0.2">
      <c r="A61" s="4" t="s">
        <v>63</v>
      </c>
      <c r="B61">
        <v>283</v>
      </c>
      <c r="C61" s="1">
        <v>29288.428571428572</v>
      </c>
      <c r="D61" s="1">
        <v>29571.428571428572</v>
      </c>
      <c r="E61" s="3">
        <v>9.5700483091787428E-3</v>
      </c>
    </row>
    <row r="62" spans="1:5" x14ac:dyDescent="0.2">
      <c r="A62" s="4" t="s">
        <v>64</v>
      </c>
      <c r="B62">
        <v>89</v>
      </c>
      <c r="C62" s="1">
        <v>17935</v>
      </c>
      <c r="D62" s="1">
        <v>18024</v>
      </c>
      <c r="E62" s="3">
        <v>4.9378606302707502E-3</v>
      </c>
    </row>
    <row r="63" spans="1:5" x14ac:dyDescent="0.2">
      <c r="A63" s="4" t="s">
        <v>65</v>
      </c>
      <c r="B63">
        <v>4</v>
      </c>
      <c r="C63" s="1">
        <v>625</v>
      </c>
      <c r="D63" s="1">
        <v>629</v>
      </c>
      <c r="E63" s="3">
        <v>6.3593004769475362E-3</v>
      </c>
    </row>
    <row r="64" spans="1:5" x14ac:dyDescent="0.2">
      <c r="A64" s="4" t="s">
        <v>66</v>
      </c>
      <c r="B64">
        <v>19</v>
      </c>
      <c r="C64" s="1">
        <v>2607</v>
      </c>
      <c r="D64" s="1">
        <v>2626</v>
      </c>
      <c r="E64" s="3">
        <v>7.2353389185072356E-3</v>
      </c>
    </row>
    <row r="65" spans="1:5" x14ac:dyDescent="0.2">
      <c r="A65" s="4" t="s">
        <v>67</v>
      </c>
      <c r="B65">
        <v>28</v>
      </c>
      <c r="C65" s="1">
        <v>3711</v>
      </c>
      <c r="D65" s="1">
        <v>3739</v>
      </c>
      <c r="E65" s="3">
        <v>7.4886333244182941E-3</v>
      </c>
    </row>
    <row r="66" spans="1:5" x14ac:dyDescent="0.2">
      <c r="A66" s="4" t="s">
        <v>68</v>
      </c>
      <c r="B66">
        <v>10</v>
      </c>
      <c r="C66" s="1">
        <v>2856</v>
      </c>
      <c r="D66" s="1">
        <v>2866</v>
      </c>
      <c r="E66" s="3">
        <v>3.4891835310537334E-3</v>
      </c>
    </row>
    <row r="67" spans="1:5" x14ac:dyDescent="0.2">
      <c r="A67" s="4" t="s">
        <v>69</v>
      </c>
      <c r="B67">
        <v>52</v>
      </c>
      <c r="C67" s="1">
        <v>6248</v>
      </c>
      <c r="D67" s="1">
        <v>6300</v>
      </c>
      <c r="E67" s="3">
        <v>8.2539682539682548E-3</v>
      </c>
    </row>
    <row r="68" spans="1:5" x14ac:dyDescent="0.2">
      <c r="A68" s="4" t="s">
        <v>70</v>
      </c>
      <c r="B68">
        <v>258</v>
      </c>
      <c r="C68" s="1">
        <v>51530</v>
      </c>
      <c r="D68" s="1">
        <v>51788</v>
      </c>
      <c r="E68" s="3">
        <v>4.9818490770062564E-3</v>
      </c>
    </row>
    <row r="69" spans="1:5" x14ac:dyDescent="0.2">
      <c r="A69" s="4" t="s">
        <v>71</v>
      </c>
      <c r="B69">
        <v>77</v>
      </c>
      <c r="C69" s="1">
        <v>16465</v>
      </c>
      <c r="D69" s="1">
        <v>16542</v>
      </c>
      <c r="E69" s="3">
        <v>4.6548180389312053E-3</v>
      </c>
    </row>
    <row r="70" spans="1:5" x14ac:dyDescent="0.2">
      <c r="A70" s="4" t="s">
        <v>72</v>
      </c>
      <c r="B70">
        <v>11</v>
      </c>
      <c r="C70" s="1">
        <v>1080</v>
      </c>
      <c r="D70" s="1">
        <v>1091</v>
      </c>
      <c r="E70" s="3">
        <v>1.0082493125572869E-2</v>
      </c>
    </row>
    <row r="71" spans="1:5" x14ac:dyDescent="0.2">
      <c r="A71" s="4" t="s">
        <v>73</v>
      </c>
      <c r="B71">
        <v>115</v>
      </c>
      <c r="C71" s="1">
        <v>13574</v>
      </c>
      <c r="D71" s="1">
        <v>13689</v>
      </c>
      <c r="E71" s="3">
        <v>8.4009058368032727E-3</v>
      </c>
    </row>
    <row r="72" spans="1:5" x14ac:dyDescent="0.2">
      <c r="A72" s="4" t="s">
        <v>74</v>
      </c>
      <c r="B72">
        <v>33</v>
      </c>
      <c r="C72" s="1">
        <v>7274</v>
      </c>
      <c r="D72" s="1">
        <v>7307</v>
      </c>
      <c r="E72" s="3">
        <v>4.516217325851923E-3</v>
      </c>
    </row>
    <row r="73" spans="1:5" x14ac:dyDescent="0.2">
      <c r="A73" s="4" t="s">
        <v>75</v>
      </c>
      <c r="B73">
        <v>159</v>
      </c>
      <c r="C73" s="1">
        <v>32423</v>
      </c>
      <c r="D73" s="1">
        <v>32582</v>
      </c>
      <c r="E73" s="3">
        <v>4.8799950893131175E-3</v>
      </c>
    </row>
    <row r="74" spans="1:5" x14ac:dyDescent="0.2">
      <c r="A74" s="4" t="s">
        <v>76</v>
      </c>
      <c r="B74">
        <v>71</v>
      </c>
      <c r="C74" s="1">
        <v>7531</v>
      </c>
      <c r="D74" s="1">
        <v>7602</v>
      </c>
      <c r="E74" s="3">
        <v>9.3396474611944225E-3</v>
      </c>
    </row>
    <row r="75" spans="1:5" x14ac:dyDescent="0.2">
      <c r="A75" s="4" t="s">
        <v>77</v>
      </c>
      <c r="B75">
        <v>20</v>
      </c>
      <c r="C75" s="1">
        <v>1699</v>
      </c>
      <c r="D75" s="1">
        <v>1719</v>
      </c>
      <c r="E75" s="3">
        <v>1.1634671320535195E-2</v>
      </c>
    </row>
    <row r="76" spans="1:5" x14ac:dyDescent="0.2">
      <c r="A76" s="4" t="s">
        <v>78</v>
      </c>
      <c r="B76">
        <v>15</v>
      </c>
      <c r="C76" s="1">
        <v>1029</v>
      </c>
      <c r="D76" s="1">
        <v>1044</v>
      </c>
      <c r="E76" s="3">
        <v>1.4367816091954023E-2</v>
      </c>
    </row>
    <row r="77" spans="1:5" x14ac:dyDescent="0.2">
      <c r="A77" s="4" t="s">
        <v>79</v>
      </c>
      <c r="B77">
        <v>23</v>
      </c>
      <c r="C77" s="1">
        <v>3802</v>
      </c>
      <c r="D77" s="1">
        <v>3825</v>
      </c>
      <c r="E77" s="3">
        <v>6.0130718954248367E-3</v>
      </c>
    </row>
    <row r="78" spans="1:5" x14ac:dyDescent="0.2">
      <c r="A78" s="2" t="s">
        <v>80</v>
      </c>
      <c r="B78">
        <v>2474</v>
      </c>
      <c r="C78" s="1">
        <v>372257</v>
      </c>
      <c r="D78" s="1">
        <v>374731</v>
      </c>
      <c r="E78" s="3">
        <v>6.6020692176521293E-3</v>
      </c>
    </row>
    <row r="79" spans="1:5" x14ac:dyDescent="0.2">
      <c r="A79" s="4" t="s">
        <v>81</v>
      </c>
      <c r="B79">
        <v>25</v>
      </c>
      <c r="C79" s="1">
        <v>1598</v>
      </c>
      <c r="D79" s="1">
        <v>1623</v>
      </c>
      <c r="E79" s="3">
        <v>1.5403573629081947E-2</v>
      </c>
    </row>
    <row r="80" spans="1:5" x14ac:dyDescent="0.2">
      <c r="A80" s="4" t="s">
        <v>82</v>
      </c>
      <c r="B80">
        <v>13</v>
      </c>
      <c r="C80" s="1">
        <v>1705</v>
      </c>
      <c r="D80" s="1">
        <v>1718</v>
      </c>
      <c r="E80" s="3">
        <v>7.5669383003492434E-3</v>
      </c>
    </row>
    <row r="81" spans="1:5" x14ac:dyDescent="0.2">
      <c r="A81" s="4" t="s">
        <v>83</v>
      </c>
      <c r="B81">
        <v>31</v>
      </c>
      <c r="C81" s="1">
        <v>7622</v>
      </c>
      <c r="D81" s="1">
        <v>7653</v>
      </c>
      <c r="E81" s="3">
        <v>4.0506990722592451E-3</v>
      </c>
    </row>
    <row r="82" spans="1:5" x14ac:dyDescent="0.2">
      <c r="A82" s="4" t="s">
        <v>84</v>
      </c>
      <c r="B82">
        <v>193</v>
      </c>
      <c r="C82" s="1">
        <v>47168</v>
      </c>
      <c r="D82" s="1">
        <v>47361</v>
      </c>
      <c r="E82" s="3">
        <v>4.0750828740947192E-3</v>
      </c>
    </row>
    <row r="83" spans="1:5" x14ac:dyDescent="0.2">
      <c r="A83" s="4" t="s">
        <v>85</v>
      </c>
      <c r="B83">
        <v>17</v>
      </c>
      <c r="C83" s="1">
        <v>4691</v>
      </c>
      <c r="D83" s="1">
        <v>4708</v>
      </c>
      <c r="E83" s="3">
        <v>3.6108751062022089E-3</v>
      </c>
    </row>
    <row r="84" spans="1:5" x14ac:dyDescent="0.2">
      <c r="A84" s="4" t="s">
        <v>86</v>
      </c>
      <c r="B84">
        <v>7</v>
      </c>
      <c r="C84" s="1">
        <v>950</v>
      </c>
      <c r="D84" s="1">
        <v>957</v>
      </c>
      <c r="E84" s="3">
        <v>7.3145245559038665E-3</v>
      </c>
    </row>
    <row r="85" spans="1:5" x14ac:dyDescent="0.2">
      <c r="A85" s="4" t="s">
        <v>20</v>
      </c>
      <c r="B85">
        <v>5</v>
      </c>
      <c r="C85" s="1">
        <v>224</v>
      </c>
      <c r="D85" s="1">
        <v>229</v>
      </c>
      <c r="E85" s="3">
        <v>2.1834061135371178E-2</v>
      </c>
    </row>
    <row r="86" spans="1:5" x14ac:dyDescent="0.2">
      <c r="A86" s="4" t="s">
        <v>87</v>
      </c>
      <c r="B86">
        <v>19</v>
      </c>
      <c r="C86" s="1">
        <v>3431</v>
      </c>
      <c r="D86" s="1">
        <v>3450</v>
      </c>
      <c r="E86" s="3">
        <v>5.5072463768115944E-3</v>
      </c>
    </row>
    <row r="87" spans="1:5" x14ac:dyDescent="0.2">
      <c r="A87" s="4" t="s">
        <v>88</v>
      </c>
      <c r="B87">
        <v>9</v>
      </c>
      <c r="C87" s="1">
        <v>503</v>
      </c>
      <c r="D87" s="1">
        <v>512</v>
      </c>
      <c r="E87" s="3">
        <v>1.7578125E-2</v>
      </c>
    </row>
    <row r="88" spans="1:5" x14ac:dyDescent="0.2">
      <c r="A88" s="4" t="s">
        <v>89</v>
      </c>
      <c r="B88">
        <v>21</v>
      </c>
      <c r="C88" s="1">
        <v>2037</v>
      </c>
      <c r="D88" s="1">
        <v>2058</v>
      </c>
      <c r="E88" s="3">
        <v>1.020408163265306E-2</v>
      </c>
    </row>
    <row r="89" spans="1:5" x14ac:dyDescent="0.2">
      <c r="A89" s="4" t="s">
        <v>26</v>
      </c>
      <c r="B89">
        <v>5</v>
      </c>
      <c r="C89" s="1">
        <v>941</v>
      </c>
      <c r="D89" s="1">
        <v>946</v>
      </c>
      <c r="E89" s="3">
        <v>5.2854122621564482E-3</v>
      </c>
    </row>
    <row r="90" spans="1:5" x14ac:dyDescent="0.2">
      <c r="A90" s="4" t="s">
        <v>27</v>
      </c>
      <c r="B90">
        <v>25</v>
      </c>
      <c r="C90" s="1">
        <v>5350</v>
      </c>
      <c r="D90" s="1">
        <v>5375</v>
      </c>
      <c r="E90" s="3">
        <v>4.6511627906976744E-3</v>
      </c>
    </row>
    <row r="91" spans="1:5" x14ac:dyDescent="0.2">
      <c r="A91" s="4" t="s">
        <v>90</v>
      </c>
      <c r="B91">
        <v>5</v>
      </c>
      <c r="C91" s="1">
        <v>546</v>
      </c>
      <c r="D91" s="1">
        <v>551</v>
      </c>
      <c r="E91" s="3">
        <v>9.0744101633393835E-3</v>
      </c>
    </row>
    <row r="92" spans="1:5" x14ac:dyDescent="0.2">
      <c r="A92" s="4" t="s">
        <v>91</v>
      </c>
      <c r="B92">
        <v>21</v>
      </c>
      <c r="C92" s="1">
        <v>2139</v>
      </c>
      <c r="D92" s="1">
        <v>2160</v>
      </c>
      <c r="E92" s="3">
        <v>9.7222222222222224E-3</v>
      </c>
    </row>
    <row r="93" spans="1:5" x14ac:dyDescent="0.2">
      <c r="A93" s="4" t="s">
        <v>92</v>
      </c>
      <c r="B93">
        <v>20</v>
      </c>
      <c r="C93" s="1">
        <v>1744</v>
      </c>
      <c r="D93" s="1">
        <v>1764</v>
      </c>
      <c r="E93" s="3">
        <v>1.1337868480725623E-2</v>
      </c>
    </row>
    <row r="94" spans="1:5" x14ac:dyDescent="0.2">
      <c r="A94" s="4" t="s">
        <v>93</v>
      </c>
      <c r="B94">
        <v>89</v>
      </c>
      <c r="C94" s="1">
        <v>12702</v>
      </c>
      <c r="D94" s="1">
        <v>12791</v>
      </c>
      <c r="E94" s="3">
        <v>6.9580173559534051E-3</v>
      </c>
    </row>
    <row r="95" spans="1:5" x14ac:dyDescent="0.2">
      <c r="A95" s="4" t="s">
        <v>94</v>
      </c>
      <c r="B95">
        <v>32</v>
      </c>
      <c r="C95" s="1">
        <v>7996</v>
      </c>
      <c r="D95" s="1">
        <v>8028</v>
      </c>
      <c r="E95" s="3">
        <v>3.9860488290981563E-3</v>
      </c>
    </row>
    <row r="96" spans="1:5" x14ac:dyDescent="0.2">
      <c r="A96" s="4" t="s">
        <v>95</v>
      </c>
      <c r="B96">
        <v>51</v>
      </c>
      <c r="C96" s="1">
        <v>4392</v>
      </c>
      <c r="D96" s="1">
        <v>4443</v>
      </c>
      <c r="E96" s="3">
        <v>1.1478730587440918E-2</v>
      </c>
    </row>
    <row r="97" spans="1:5" x14ac:dyDescent="0.2">
      <c r="A97" s="4" t="s">
        <v>96</v>
      </c>
      <c r="B97">
        <v>9</v>
      </c>
      <c r="C97" s="1">
        <v>1495</v>
      </c>
      <c r="D97" s="1">
        <v>1504</v>
      </c>
      <c r="E97" s="3">
        <v>5.9840425531914893E-3</v>
      </c>
    </row>
    <row r="98" spans="1:5" x14ac:dyDescent="0.2">
      <c r="A98" s="4" t="s">
        <v>36</v>
      </c>
      <c r="B98">
        <v>5</v>
      </c>
      <c r="C98" s="1">
        <v>448</v>
      </c>
      <c r="D98" s="1">
        <v>453</v>
      </c>
      <c r="E98" s="3">
        <v>1.1037527593818985E-2</v>
      </c>
    </row>
    <row r="99" spans="1:5" x14ac:dyDescent="0.2">
      <c r="A99" s="4" t="s">
        <v>97</v>
      </c>
      <c r="B99">
        <v>10</v>
      </c>
      <c r="C99" s="1">
        <v>623</v>
      </c>
      <c r="D99" s="1">
        <v>633</v>
      </c>
      <c r="E99" s="3">
        <v>1.579778830963665E-2</v>
      </c>
    </row>
    <row r="100" spans="1:5" x14ac:dyDescent="0.2">
      <c r="A100" s="4" t="s">
        <v>98</v>
      </c>
      <c r="B100">
        <v>10</v>
      </c>
      <c r="C100" s="1">
        <v>1476</v>
      </c>
      <c r="D100" s="1">
        <v>1486</v>
      </c>
      <c r="E100" s="3">
        <v>6.7294751009421266E-3</v>
      </c>
    </row>
    <row r="101" spans="1:5" x14ac:dyDescent="0.2">
      <c r="A101" s="4" t="s">
        <v>99</v>
      </c>
      <c r="B101">
        <v>75</v>
      </c>
      <c r="C101" s="1">
        <v>15967</v>
      </c>
      <c r="D101" s="1">
        <v>16042</v>
      </c>
      <c r="E101" s="3">
        <v>4.6752275277396832E-3</v>
      </c>
    </row>
    <row r="102" spans="1:5" x14ac:dyDescent="0.2">
      <c r="A102" s="4" t="s">
        <v>42</v>
      </c>
      <c r="B102">
        <v>3</v>
      </c>
      <c r="C102" s="1">
        <v>1144</v>
      </c>
      <c r="D102" s="1">
        <v>1147</v>
      </c>
      <c r="E102" s="3">
        <v>2.6155187445510027E-3</v>
      </c>
    </row>
    <row r="103" spans="1:5" x14ac:dyDescent="0.2">
      <c r="A103" s="4" t="s">
        <v>100</v>
      </c>
      <c r="B103">
        <v>13</v>
      </c>
      <c r="C103" s="1">
        <v>2295</v>
      </c>
      <c r="D103" s="1">
        <v>2308</v>
      </c>
      <c r="E103" s="3">
        <v>5.6325823223570192E-3</v>
      </c>
    </row>
    <row r="104" spans="1:5" x14ac:dyDescent="0.2">
      <c r="A104" s="4" t="s">
        <v>101</v>
      </c>
      <c r="B104">
        <v>128</v>
      </c>
      <c r="C104" s="1">
        <v>20296</v>
      </c>
      <c r="D104" s="1">
        <v>20424</v>
      </c>
      <c r="E104" s="3">
        <v>6.2671367019193104E-3</v>
      </c>
    </row>
    <row r="105" spans="1:5" x14ac:dyDescent="0.2">
      <c r="A105" s="4" t="s">
        <v>102</v>
      </c>
      <c r="B105">
        <v>12</v>
      </c>
      <c r="C105" s="1">
        <v>1635</v>
      </c>
      <c r="D105" s="1">
        <v>1647</v>
      </c>
      <c r="E105" s="3">
        <v>7.2859744990892532E-3</v>
      </c>
    </row>
    <row r="106" spans="1:5" x14ac:dyDescent="0.2">
      <c r="A106" s="4" t="s">
        <v>44</v>
      </c>
      <c r="B106">
        <v>24</v>
      </c>
      <c r="C106" s="1">
        <v>4927</v>
      </c>
      <c r="D106" s="1">
        <v>4951</v>
      </c>
      <c r="E106" s="3">
        <v>4.8475055544334482E-3</v>
      </c>
    </row>
    <row r="107" spans="1:5" x14ac:dyDescent="0.2">
      <c r="A107" s="4" t="s">
        <v>103</v>
      </c>
      <c r="B107">
        <v>21</v>
      </c>
      <c r="C107" s="1">
        <v>1644</v>
      </c>
      <c r="D107" s="1">
        <v>1665</v>
      </c>
      <c r="E107" s="3">
        <v>1.2612612612612612E-2</v>
      </c>
    </row>
    <row r="108" spans="1:5" x14ac:dyDescent="0.2">
      <c r="A108" s="4" t="s">
        <v>104</v>
      </c>
      <c r="B108">
        <v>24</v>
      </c>
      <c r="C108" s="1">
        <v>3453</v>
      </c>
      <c r="D108" s="1">
        <v>3477</v>
      </c>
      <c r="E108" s="3">
        <v>6.9025021570319244E-3</v>
      </c>
    </row>
    <row r="109" spans="1:5" x14ac:dyDescent="0.2">
      <c r="A109" s="4" t="s">
        <v>105</v>
      </c>
      <c r="B109">
        <v>6</v>
      </c>
      <c r="C109" s="1">
        <v>802</v>
      </c>
      <c r="D109" s="1">
        <v>808</v>
      </c>
      <c r="E109" s="3">
        <v>7.4257425742574254E-3</v>
      </c>
    </row>
    <row r="110" spans="1:5" x14ac:dyDescent="0.2">
      <c r="A110" s="4" t="s">
        <v>106</v>
      </c>
      <c r="B110">
        <v>25</v>
      </c>
      <c r="C110" s="1">
        <v>3700</v>
      </c>
      <c r="D110" s="1">
        <v>3725</v>
      </c>
      <c r="E110" s="3">
        <v>6.7114093959731542E-3</v>
      </c>
    </row>
    <row r="111" spans="1:5" x14ac:dyDescent="0.2">
      <c r="A111" s="4" t="s">
        <v>107</v>
      </c>
      <c r="B111">
        <v>20</v>
      </c>
      <c r="C111" s="1">
        <v>1889</v>
      </c>
      <c r="D111" s="1">
        <v>1909</v>
      </c>
      <c r="E111" s="3">
        <v>1.0476689366160294E-2</v>
      </c>
    </row>
    <row r="112" spans="1:5" x14ac:dyDescent="0.2">
      <c r="A112" s="4" t="s">
        <v>48</v>
      </c>
      <c r="B112">
        <v>8</v>
      </c>
      <c r="C112" s="1">
        <v>891</v>
      </c>
      <c r="D112" s="1">
        <v>899</v>
      </c>
      <c r="E112" s="3">
        <v>8.8987764182424916E-3</v>
      </c>
    </row>
    <row r="113" spans="1:5" x14ac:dyDescent="0.2">
      <c r="A113" s="4" t="s">
        <v>49</v>
      </c>
      <c r="B113">
        <v>112</v>
      </c>
      <c r="C113" s="1">
        <v>7447</v>
      </c>
      <c r="D113" s="1">
        <v>7559</v>
      </c>
      <c r="E113" s="3">
        <v>1.4816774705648895E-2</v>
      </c>
    </row>
    <row r="114" spans="1:5" x14ac:dyDescent="0.2">
      <c r="A114" s="4" t="s">
        <v>108</v>
      </c>
      <c r="B114">
        <v>12</v>
      </c>
      <c r="C114" s="1">
        <v>2129</v>
      </c>
      <c r="D114" s="1">
        <v>2141</v>
      </c>
      <c r="E114" s="3">
        <v>5.6048575432041106E-3</v>
      </c>
    </row>
    <row r="115" spans="1:5" x14ac:dyDescent="0.2">
      <c r="A115" s="4" t="s">
        <v>109</v>
      </c>
      <c r="B115">
        <v>7</v>
      </c>
      <c r="C115" s="1">
        <v>711</v>
      </c>
      <c r="D115" s="1">
        <v>718</v>
      </c>
      <c r="E115" s="3">
        <v>9.7493036211699167E-3</v>
      </c>
    </row>
    <row r="116" spans="1:5" x14ac:dyDescent="0.2">
      <c r="A116" s="4" t="s">
        <v>52</v>
      </c>
      <c r="B116">
        <v>8</v>
      </c>
      <c r="C116" s="1">
        <v>1010</v>
      </c>
      <c r="D116" s="1">
        <v>1018</v>
      </c>
      <c r="E116" s="3">
        <v>7.8585461689587421E-3</v>
      </c>
    </row>
    <row r="117" spans="1:5" x14ac:dyDescent="0.2">
      <c r="A117" s="4" t="s">
        <v>53</v>
      </c>
      <c r="B117">
        <v>4</v>
      </c>
      <c r="C117" s="1">
        <v>355</v>
      </c>
      <c r="D117" s="1">
        <v>359</v>
      </c>
      <c r="E117" s="3">
        <v>1.1142061281337047E-2</v>
      </c>
    </row>
    <row r="118" spans="1:5" x14ac:dyDescent="0.2">
      <c r="A118" s="4" t="s">
        <v>110</v>
      </c>
      <c r="B118">
        <v>8</v>
      </c>
      <c r="C118" s="1">
        <v>815</v>
      </c>
      <c r="D118" s="1">
        <v>823</v>
      </c>
      <c r="E118" s="3">
        <v>9.7205346294046164E-3</v>
      </c>
    </row>
    <row r="119" spans="1:5" x14ac:dyDescent="0.2">
      <c r="A119" s="4" t="s">
        <v>111</v>
      </c>
      <c r="B119">
        <v>26</v>
      </c>
      <c r="C119" s="1">
        <v>1356</v>
      </c>
      <c r="D119" s="1">
        <v>1382</v>
      </c>
      <c r="E119" s="3">
        <v>1.8813314037626629E-2</v>
      </c>
    </row>
    <row r="120" spans="1:5" x14ac:dyDescent="0.2">
      <c r="A120" s="4" t="s">
        <v>112</v>
      </c>
      <c r="B120">
        <v>13</v>
      </c>
      <c r="C120" s="1">
        <v>1440</v>
      </c>
      <c r="D120" s="1">
        <v>1453</v>
      </c>
      <c r="E120" s="3">
        <v>8.9470061940812116E-3</v>
      </c>
    </row>
    <row r="121" spans="1:5" x14ac:dyDescent="0.2">
      <c r="A121" s="4" t="s">
        <v>113</v>
      </c>
      <c r="B121">
        <v>52</v>
      </c>
      <c r="C121" s="1">
        <v>10493</v>
      </c>
      <c r="D121" s="1">
        <v>10545</v>
      </c>
      <c r="E121" s="3">
        <v>4.9312470365101948E-3</v>
      </c>
    </row>
    <row r="122" spans="1:5" x14ac:dyDescent="0.2">
      <c r="A122" s="4" t="s">
        <v>57</v>
      </c>
      <c r="B122">
        <v>19</v>
      </c>
      <c r="C122" s="1">
        <v>2391</v>
      </c>
      <c r="D122" s="1">
        <v>2410</v>
      </c>
      <c r="E122" s="3">
        <v>7.8838174273858919E-3</v>
      </c>
    </row>
    <row r="123" spans="1:5" x14ac:dyDescent="0.2">
      <c r="A123" s="4" t="s">
        <v>59</v>
      </c>
      <c r="B123">
        <v>17</v>
      </c>
      <c r="C123" s="1">
        <v>2518</v>
      </c>
      <c r="D123" s="1">
        <v>2535</v>
      </c>
      <c r="E123" s="3">
        <v>6.7061143984220905E-3</v>
      </c>
    </row>
    <row r="124" spans="1:5" x14ac:dyDescent="0.2">
      <c r="A124" s="4" t="s">
        <v>114</v>
      </c>
      <c r="B124">
        <v>54</v>
      </c>
      <c r="C124" s="1">
        <v>4967</v>
      </c>
      <c r="D124" s="1">
        <v>5021</v>
      </c>
      <c r="E124" s="3">
        <v>1.0754829715196175E-2</v>
      </c>
    </row>
    <row r="125" spans="1:5" x14ac:dyDescent="0.2">
      <c r="A125" s="4" t="s">
        <v>115</v>
      </c>
      <c r="B125">
        <v>23</v>
      </c>
      <c r="C125" s="1">
        <v>3067</v>
      </c>
      <c r="D125" s="1">
        <v>3090</v>
      </c>
      <c r="E125" s="3">
        <v>7.4433656957928803E-3</v>
      </c>
    </row>
    <row r="126" spans="1:5" x14ac:dyDescent="0.2">
      <c r="A126" s="4" t="s">
        <v>62</v>
      </c>
      <c r="B126">
        <v>6</v>
      </c>
      <c r="C126" s="1">
        <v>426</v>
      </c>
      <c r="D126" s="1">
        <v>432</v>
      </c>
      <c r="E126" s="3">
        <v>1.3888888888888888E-2</v>
      </c>
    </row>
    <row r="127" spans="1:5" x14ac:dyDescent="0.2">
      <c r="A127" s="4" t="s">
        <v>63</v>
      </c>
      <c r="B127">
        <v>2</v>
      </c>
      <c r="C127" s="1">
        <v>871</v>
      </c>
      <c r="D127" s="1">
        <v>873</v>
      </c>
      <c r="E127" s="3">
        <v>2.2909507445589921E-3</v>
      </c>
    </row>
    <row r="128" spans="1:5" x14ac:dyDescent="0.2">
      <c r="A128" s="4" t="s">
        <v>116</v>
      </c>
      <c r="B128">
        <v>8</v>
      </c>
      <c r="C128" s="1">
        <v>626</v>
      </c>
      <c r="D128" s="1">
        <v>634</v>
      </c>
      <c r="E128" s="3">
        <v>1.2618296529968454E-2</v>
      </c>
    </row>
    <row r="129" spans="1:5" x14ac:dyDescent="0.2">
      <c r="A129" s="4" t="s">
        <v>117</v>
      </c>
      <c r="B129">
        <v>6</v>
      </c>
      <c r="C129" s="1">
        <v>705</v>
      </c>
      <c r="D129" s="1">
        <v>711</v>
      </c>
      <c r="E129" s="3">
        <v>8.4388185654008432E-3</v>
      </c>
    </row>
    <row r="130" spans="1:5" x14ac:dyDescent="0.2">
      <c r="A130" s="4" t="s">
        <v>118</v>
      </c>
      <c r="B130">
        <v>27</v>
      </c>
      <c r="C130" s="1">
        <v>2352</v>
      </c>
      <c r="D130" s="1">
        <v>2379</v>
      </c>
      <c r="E130" s="3">
        <v>1.1349306431273645E-2</v>
      </c>
    </row>
    <row r="131" spans="1:5" x14ac:dyDescent="0.2">
      <c r="A131" s="4" t="s">
        <v>65</v>
      </c>
      <c r="B131">
        <v>5</v>
      </c>
      <c r="C131" s="1">
        <v>855</v>
      </c>
      <c r="D131" s="1">
        <v>860</v>
      </c>
      <c r="E131" s="3">
        <v>5.8139534883720929E-3</v>
      </c>
    </row>
    <row r="132" spans="1:5" x14ac:dyDescent="0.2">
      <c r="A132" s="4" t="s">
        <v>119</v>
      </c>
      <c r="B132">
        <v>14</v>
      </c>
      <c r="C132" s="1">
        <v>962</v>
      </c>
      <c r="D132" s="1">
        <v>976</v>
      </c>
      <c r="E132" s="3">
        <v>1.4344262295081968E-2</v>
      </c>
    </row>
    <row r="133" spans="1:5" x14ac:dyDescent="0.2">
      <c r="A133" s="4" t="s">
        <v>67</v>
      </c>
      <c r="B133">
        <v>5</v>
      </c>
      <c r="C133" s="1">
        <v>665</v>
      </c>
      <c r="D133" s="1">
        <v>670</v>
      </c>
      <c r="E133" s="3">
        <v>7.462686567164179E-3</v>
      </c>
    </row>
    <row r="134" spans="1:5" x14ac:dyDescent="0.2">
      <c r="A134" s="4" t="s">
        <v>120</v>
      </c>
      <c r="B134">
        <v>13</v>
      </c>
      <c r="C134" s="1">
        <v>1589</v>
      </c>
      <c r="D134" s="1">
        <v>1602</v>
      </c>
      <c r="E134" s="3">
        <v>8.1148564294631718E-3</v>
      </c>
    </row>
    <row r="135" spans="1:5" x14ac:dyDescent="0.2">
      <c r="A135" s="4" t="s">
        <v>121</v>
      </c>
      <c r="B135">
        <v>9</v>
      </c>
      <c r="C135" s="1">
        <v>1618</v>
      </c>
      <c r="D135" s="1">
        <v>1627</v>
      </c>
      <c r="E135" s="3">
        <v>5.531653349723417E-3</v>
      </c>
    </row>
    <row r="136" spans="1:5" x14ac:dyDescent="0.2">
      <c r="A136" s="4" t="s">
        <v>122</v>
      </c>
      <c r="B136">
        <v>36</v>
      </c>
      <c r="C136" s="1">
        <v>7142</v>
      </c>
      <c r="D136" s="1">
        <v>7178</v>
      </c>
      <c r="E136" s="3">
        <v>5.0153246029534691E-3</v>
      </c>
    </row>
    <row r="137" spans="1:5" x14ac:dyDescent="0.2">
      <c r="A137" s="4" t="s">
        <v>123</v>
      </c>
      <c r="B137">
        <v>5</v>
      </c>
      <c r="C137" s="1">
        <v>441</v>
      </c>
      <c r="D137" s="1">
        <v>446</v>
      </c>
      <c r="E137" s="3">
        <v>1.1210762331838564E-2</v>
      </c>
    </row>
    <row r="138" spans="1:5" x14ac:dyDescent="0.2">
      <c r="A138" s="4" t="s">
        <v>124</v>
      </c>
      <c r="B138">
        <v>442</v>
      </c>
      <c r="C138" s="1">
        <v>55569</v>
      </c>
      <c r="D138" s="1">
        <v>56011</v>
      </c>
      <c r="E138" s="3">
        <v>7.8913070646837221E-3</v>
      </c>
    </row>
    <row r="139" spans="1:5" x14ac:dyDescent="0.2">
      <c r="A139" s="4" t="s">
        <v>68</v>
      </c>
      <c r="B139">
        <v>11</v>
      </c>
      <c r="C139" s="1">
        <v>1317</v>
      </c>
      <c r="D139" s="1">
        <v>1328</v>
      </c>
      <c r="E139" s="3">
        <v>8.2831325301204826E-3</v>
      </c>
    </row>
    <row r="140" spans="1:5" x14ac:dyDescent="0.2">
      <c r="A140" s="4" t="s">
        <v>125</v>
      </c>
      <c r="B140">
        <v>103</v>
      </c>
      <c r="C140" s="1">
        <v>17994</v>
      </c>
      <c r="D140" s="1">
        <v>18097</v>
      </c>
      <c r="E140" s="3">
        <v>5.6915510858153284E-3</v>
      </c>
    </row>
    <row r="141" spans="1:5" x14ac:dyDescent="0.2">
      <c r="A141" s="4" t="s">
        <v>126</v>
      </c>
      <c r="B141">
        <v>2</v>
      </c>
      <c r="C141" s="1">
        <v>349</v>
      </c>
      <c r="D141" s="1">
        <v>351</v>
      </c>
      <c r="E141" s="3">
        <v>5.6980056980056983E-3</v>
      </c>
    </row>
    <row r="142" spans="1:5" x14ac:dyDescent="0.2">
      <c r="A142" s="4" t="s">
        <v>127</v>
      </c>
      <c r="B142">
        <v>6</v>
      </c>
      <c r="C142" s="1">
        <v>1165</v>
      </c>
      <c r="D142" s="1">
        <v>1171</v>
      </c>
      <c r="E142" s="3">
        <v>5.1238257899231428E-3</v>
      </c>
    </row>
    <row r="143" spans="1:5" x14ac:dyDescent="0.2">
      <c r="A143" s="4" t="s">
        <v>128</v>
      </c>
      <c r="B143">
        <v>79</v>
      </c>
      <c r="C143" s="1">
        <v>15062</v>
      </c>
      <c r="D143" s="1">
        <v>15141</v>
      </c>
      <c r="E143" s="3">
        <v>5.2176210289941218E-3</v>
      </c>
    </row>
    <row r="144" spans="1:5" x14ac:dyDescent="0.2">
      <c r="A144" s="4" t="s">
        <v>129</v>
      </c>
      <c r="B144">
        <v>12</v>
      </c>
      <c r="C144" s="1">
        <v>764</v>
      </c>
      <c r="D144" s="1">
        <v>776</v>
      </c>
      <c r="E144" s="3">
        <v>1.5463917525773196E-2</v>
      </c>
    </row>
    <row r="145" spans="1:5" x14ac:dyDescent="0.2">
      <c r="A145" s="4" t="s">
        <v>130</v>
      </c>
      <c r="B145">
        <v>20</v>
      </c>
      <c r="C145" s="1">
        <v>2141</v>
      </c>
      <c r="D145" s="1">
        <v>2161</v>
      </c>
      <c r="E145" s="3">
        <v>9.2549745488199903E-3</v>
      </c>
    </row>
    <row r="146" spans="1:5" x14ac:dyDescent="0.2">
      <c r="A146" s="4" t="s">
        <v>131</v>
      </c>
      <c r="B146">
        <v>11</v>
      </c>
      <c r="C146" s="1">
        <v>2058</v>
      </c>
      <c r="D146" s="1">
        <v>2069</v>
      </c>
      <c r="E146" s="3">
        <v>5.3165780570323829E-3</v>
      </c>
    </row>
    <row r="147" spans="1:5" x14ac:dyDescent="0.2">
      <c r="A147" s="4" t="s">
        <v>132</v>
      </c>
      <c r="B147">
        <v>7</v>
      </c>
      <c r="C147" s="1">
        <v>1151</v>
      </c>
      <c r="D147" s="1">
        <v>1158</v>
      </c>
      <c r="E147" s="3">
        <v>6.044905008635579E-3</v>
      </c>
    </row>
    <row r="148" spans="1:5" x14ac:dyDescent="0.2">
      <c r="A148" s="4" t="s">
        <v>133</v>
      </c>
      <c r="B148">
        <v>60</v>
      </c>
      <c r="C148" s="1">
        <v>4603</v>
      </c>
      <c r="D148" s="1">
        <v>4663</v>
      </c>
      <c r="E148" s="3">
        <v>1.2867252841518335E-2</v>
      </c>
    </row>
    <row r="149" spans="1:5" x14ac:dyDescent="0.2">
      <c r="A149" s="4" t="s">
        <v>134</v>
      </c>
      <c r="B149">
        <v>16</v>
      </c>
      <c r="C149" s="1">
        <v>1850</v>
      </c>
      <c r="D149" s="1">
        <v>1866</v>
      </c>
      <c r="E149" s="3">
        <v>8.5744908896034297E-3</v>
      </c>
    </row>
    <row r="150" spans="1:5" x14ac:dyDescent="0.2">
      <c r="A150" s="4" t="s">
        <v>77</v>
      </c>
      <c r="B150">
        <v>178</v>
      </c>
      <c r="C150" s="1">
        <v>32937</v>
      </c>
      <c r="D150" s="1">
        <v>33115</v>
      </c>
      <c r="E150" s="3">
        <v>5.3752076098444812E-3</v>
      </c>
    </row>
    <row r="151" spans="1:5" x14ac:dyDescent="0.2">
      <c r="A151" s="4" t="s">
        <v>135</v>
      </c>
      <c r="B151">
        <v>43</v>
      </c>
      <c r="C151" s="1">
        <v>7650</v>
      </c>
      <c r="D151" s="1">
        <v>7693</v>
      </c>
      <c r="E151" s="3">
        <v>5.5894969452749254E-3</v>
      </c>
    </row>
    <row r="152" spans="1:5" x14ac:dyDescent="0.2">
      <c r="A152" s="4" t="s">
        <v>136</v>
      </c>
      <c r="B152">
        <v>1</v>
      </c>
      <c r="C152" s="1">
        <v>271</v>
      </c>
      <c r="D152" s="1">
        <v>272</v>
      </c>
      <c r="E152" s="3">
        <v>3.6764705882352941E-3</v>
      </c>
    </row>
    <row r="153" spans="1:5" x14ac:dyDescent="0.2">
      <c r="A153" s="4" t="s">
        <v>137</v>
      </c>
      <c r="B153">
        <v>11</v>
      </c>
      <c r="C153" s="1">
        <v>2001</v>
      </c>
      <c r="D153" s="1">
        <v>2012</v>
      </c>
      <c r="E153" s="3">
        <v>5.4671968190854875E-3</v>
      </c>
    </row>
    <row r="154" spans="1:5" x14ac:dyDescent="0.2">
      <c r="A154" s="2" t="s">
        <v>138</v>
      </c>
      <c r="B154">
        <v>7995</v>
      </c>
      <c r="C154" s="1">
        <v>1285669.5594525235</v>
      </c>
      <c r="D154" s="1">
        <v>1293664.5594525235</v>
      </c>
      <c r="E154" s="3">
        <v>6.1801182861370724E-3</v>
      </c>
    </row>
    <row r="155" spans="1:5" x14ac:dyDescent="0.2">
      <c r="A155" s="4" t="s">
        <v>139</v>
      </c>
      <c r="B155">
        <v>39</v>
      </c>
      <c r="C155" s="1">
        <v>4668</v>
      </c>
      <c r="D155" s="1">
        <v>4707</v>
      </c>
      <c r="E155" s="3">
        <v>8.2855321861057991E-3</v>
      </c>
    </row>
    <row r="156" spans="1:5" x14ac:dyDescent="0.2">
      <c r="A156" s="4" t="s">
        <v>140</v>
      </c>
      <c r="B156">
        <v>134</v>
      </c>
      <c r="C156" s="1">
        <v>19966</v>
      </c>
      <c r="D156" s="1">
        <v>20100</v>
      </c>
      <c r="E156" s="3">
        <v>6.6666666666666671E-3</v>
      </c>
    </row>
    <row r="157" spans="1:5" x14ac:dyDescent="0.2">
      <c r="A157" s="4" t="s">
        <v>141</v>
      </c>
      <c r="B157">
        <v>186</v>
      </c>
      <c r="C157" s="1">
        <v>23325.988023952097</v>
      </c>
      <c r="D157" s="1">
        <v>23511.988023952097</v>
      </c>
      <c r="E157" s="3">
        <v>7.9108580614501139E-3</v>
      </c>
    </row>
    <row r="158" spans="1:5" x14ac:dyDescent="0.2">
      <c r="A158" s="4" t="s">
        <v>142</v>
      </c>
      <c r="B158">
        <v>129</v>
      </c>
      <c r="C158" s="1">
        <v>13341</v>
      </c>
      <c r="D158" s="1">
        <v>13470</v>
      </c>
      <c r="E158" s="3">
        <v>9.5768374164810696E-3</v>
      </c>
    </row>
    <row r="159" spans="1:5" x14ac:dyDescent="0.2">
      <c r="A159" s="4" t="s">
        <v>143</v>
      </c>
      <c r="B159">
        <v>49</v>
      </c>
      <c r="C159" s="1">
        <v>5514</v>
      </c>
      <c r="D159" s="1">
        <v>5563</v>
      </c>
      <c r="E159" s="3">
        <v>8.8081970159985621E-3</v>
      </c>
    </row>
    <row r="160" spans="1:5" x14ac:dyDescent="0.2">
      <c r="A160" s="4" t="s">
        <v>144</v>
      </c>
      <c r="B160">
        <v>13</v>
      </c>
      <c r="C160" s="1">
        <v>594</v>
      </c>
      <c r="D160" s="1">
        <v>607</v>
      </c>
      <c r="E160" s="3">
        <v>2.1416803953871501E-2</v>
      </c>
    </row>
    <row r="161" spans="1:5" x14ac:dyDescent="0.2">
      <c r="A161" s="4" t="s">
        <v>145</v>
      </c>
      <c r="B161">
        <v>15</v>
      </c>
      <c r="C161" s="1">
        <v>4146</v>
      </c>
      <c r="D161" s="1">
        <v>4161</v>
      </c>
      <c r="E161" s="3">
        <v>3.6049026676279738E-3</v>
      </c>
    </row>
    <row r="162" spans="1:5" x14ac:dyDescent="0.2">
      <c r="A162" s="4" t="s">
        <v>146</v>
      </c>
      <c r="B162">
        <v>4383</v>
      </c>
      <c r="C162" s="1">
        <v>740983.33333333337</v>
      </c>
      <c r="D162" s="1">
        <v>745366.33333333337</v>
      </c>
      <c r="E162" s="3">
        <v>5.8803299853897343E-3</v>
      </c>
    </row>
    <row r="163" spans="1:5" x14ac:dyDescent="0.2">
      <c r="A163" s="4" t="s">
        <v>147</v>
      </c>
      <c r="B163">
        <v>265</v>
      </c>
      <c r="C163" s="1">
        <v>54649</v>
      </c>
      <c r="D163" s="1">
        <v>54914</v>
      </c>
      <c r="E163" s="3">
        <v>4.8257275011836694E-3</v>
      </c>
    </row>
    <row r="164" spans="1:5" x14ac:dyDescent="0.2">
      <c r="A164" s="4" t="s">
        <v>148</v>
      </c>
      <c r="B164">
        <v>219</v>
      </c>
      <c r="C164" s="1">
        <v>20265</v>
      </c>
      <c r="D164" s="1">
        <v>20484</v>
      </c>
      <c r="E164" s="3">
        <v>1.0691271236086701E-2</v>
      </c>
    </row>
    <row r="165" spans="1:5" x14ac:dyDescent="0.2">
      <c r="A165" s="4" t="s">
        <v>149</v>
      </c>
      <c r="B165">
        <v>1127</v>
      </c>
      <c r="C165" s="1">
        <v>182168.23809523811</v>
      </c>
      <c r="D165" s="1">
        <v>183295.23809523811</v>
      </c>
      <c r="E165" s="3">
        <v>6.1485503481242855E-3</v>
      </c>
    </row>
    <row r="166" spans="1:5" x14ac:dyDescent="0.2">
      <c r="A166" s="4" t="s">
        <v>150</v>
      </c>
      <c r="B166">
        <v>742</v>
      </c>
      <c r="C166" s="1">
        <v>110313</v>
      </c>
      <c r="D166" s="1">
        <v>111055</v>
      </c>
      <c r="E166" s="3">
        <v>6.681374093917428E-3</v>
      </c>
    </row>
    <row r="167" spans="1:5" x14ac:dyDescent="0.2">
      <c r="A167" s="4" t="s">
        <v>151</v>
      </c>
      <c r="B167">
        <v>81</v>
      </c>
      <c r="C167" s="1">
        <v>9114</v>
      </c>
      <c r="D167" s="1">
        <v>9195</v>
      </c>
      <c r="E167" s="3">
        <v>8.809135399673736E-3</v>
      </c>
    </row>
    <row r="168" spans="1:5" x14ac:dyDescent="0.2">
      <c r="A168" s="4" t="s">
        <v>152</v>
      </c>
      <c r="B168">
        <v>422</v>
      </c>
      <c r="C168" s="1">
        <v>59390</v>
      </c>
      <c r="D168" s="1">
        <v>59812</v>
      </c>
      <c r="E168" s="3">
        <v>7.0554403798568852E-3</v>
      </c>
    </row>
    <row r="169" spans="1:5" x14ac:dyDescent="0.2">
      <c r="A169" s="4" t="s">
        <v>153</v>
      </c>
      <c r="B169">
        <v>191</v>
      </c>
      <c r="C169" s="1">
        <v>37232</v>
      </c>
      <c r="D169" s="1">
        <v>37423</v>
      </c>
      <c r="E169" s="3">
        <v>5.1038131630280845E-3</v>
      </c>
    </row>
    <row r="170" spans="1:5" x14ac:dyDescent="0.2">
      <c r="A170" s="2" t="s">
        <v>154</v>
      </c>
      <c r="B170">
        <v>57593</v>
      </c>
      <c r="C170" s="1">
        <v>5033399.9946635338</v>
      </c>
      <c r="D170" s="1">
        <v>5140068.9946635338</v>
      </c>
      <c r="E170" s="3">
        <v>1.120471341139459E-2</v>
      </c>
    </row>
    <row r="171" spans="1:5" x14ac:dyDescent="0.2">
      <c r="A171" s="4" t="s">
        <v>155</v>
      </c>
      <c r="B171">
        <v>1139</v>
      </c>
      <c r="C171" s="1">
        <v>197709.27272727274</v>
      </c>
      <c r="D171" s="1">
        <v>203578.27272727274</v>
      </c>
      <c r="E171" s="3">
        <v>5.594899616453086E-3</v>
      </c>
    </row>
    <row r="172" spans="1:5" x14ac:dyDescent="0.2">
      <c r="A172" s="4" t="s">
        <v>156</v>
      </c>
      <c r="B172">
        <v>12</v>
      </c>
      <c r="C172" s="1">
        <v>3053</v>
      </c>
      <c r="D172" s="1">
        <v>3065</v>
      </c>
      <c r="E172" s="3">
        <v>3.9151712887438824E-3</v>
      </c>
    </row>
    <row r="173" spans="1:5" x14ac:dyDescent="0.2">
      <c r="A173" s="4" t="s">
        <v>157</v>
      </c>
      <c r="B173">
        <v>304</v>
      </c>
      <c r="C173" s="1">
        <v>6854</v>
      </c>
      <c r="D173" s="1">
        <v>7158</v>
      </c>
      <c r="E173" s="3">
        <v>4.246996367700475E-2</v>
      </c>
    </row>
    <row r="174" spans="1:5" x14ac:dyDescent="0.2">
      <c r="A174" s="4" t="s">
        <v>1881</v>
      </c>
      <c r="B174">
        <v>1</v>
      </c>
      <c r="C174" s="1">
        <v>7</v>
      </c>
      <c r="D174" s="1">
        <v>8</v>
      </c>
      <c r="E174" s="3">
        <v>0.125</v>
      </c>
    </row>
    <row r="175" spans="1:5" x14ac:dyDescent="0.2">
      <c r="A175" s="4" t="s">
        <v>158</v>
      </c>
      <c r="B175">
        <v>298</v>
      </c>
      <c r="C175" s="1">
        <v>28483.666666666668</v>
      </c>
      <c r="D175" s="1">
        <v>28781.666666666668</v>
      </c>
      <c r="E175" s="3">
        <v>1.0353813191267588E-2</v>
      </c>
    </row>
    <row r="176" spans="1:5" x14ac:dyDescent="0.2">
      <c r="A176" s="4" t="s">
        <v>159</v>
      </c>
      <c r="B176">
        <v>293</v>
      </c>
      <c r="C176" s="1">
        <v>9067</v>
      </c>
      <c r="D176" s="1">
        <v>9360</v>
      </c>
      <c r="E176" s="3">
        <v>3.1303418803418803E-2</v>
      </c>
    </row>
    <row r="177" spans="1:5" x14ac:dyDescent="0.2">
      <c r="A177" s="4" t="s">
        <v>160</v>
      </c>
      <c r="B177">
        <v>14</v>
      </c>
      <c r="C177" s="1">
        <v>2284</v>
      </c>
      <c r="D177" s="1">
        <v>2298</v>
      </c>
      <c r="E177" s="3">
        <v>6.0922541340295913E-3</v>
      </c>
    </row>
    <row r="178" spans="1:5" x14ac:dyDescent="0.2">
      <c r="A178" s="4" t="s">
        <v>161</v>
      </c>
      <c r="B178">
        <v>1903</v>
      </c>
      <c r="C178" s="1">
        <v>169746.07692307694</v>
      </c>
      <c r="D178" s="1">
        <v>174735.07692307694</v>
      </c>
      <c r="E178" s="3">
        <v>1.0890772668602489E-2</v>
      </c>
    </row>
    <row r="179" spans="1:5" x14ac:dyDescent="0.2">
      <c r="A179" s="4" t="s">
        <v>162</v>
      </c>
      <c r="B179">
        <v>23</v>
      </c>
      <c r="C179" s="1">
        <v>3848</v>
      </c>
      <c r="D179" s="1">
        <v>3871</v>
      </c>
      <c r="E179" s="3">
        <v>5.9416171531903898E-3</v>
      </c>
    </row>
    <row r="180" spans="1:5" x14ac:dyDescent="0.2">
      <c r="A180" s="4" t="s">
        <v>163</v>
      </c>
      <c r="B180">
        <v>1055</v>
      </c>
      <c r="C180" s="1">
        <v>37921</v>
      </c>
      <c r="D180" s="1">
        <v>38976</v>
      </c>
      <c r="E180" s="3">
        <v>2.7067939244663382E-2</v>
      </c>
    </row>
    <row r="181" spans="1:5" x14ac:dyDescent="0.2">
      <c r="A181" s="4" t="s">
        <v>164</v>
      </c>
      <c r="B181">
        <v>842</v>
      </c>
      <c r="C181" s="1">
        <v>109869.69230769231</v>
      </c>
      <c r="D181" s="1">
        <v>112178.69230769231</v>
      </c>
      <c r="E181" s="3">
        <v>7.5058817559621564E-3</v>
      </c>
    </row>
    <row r="182" spans="1:5" x14ac:dyDescent="0.2">
      <c r="A182" s="4" t="s">
        <v>165</v>
      </c>
      <c r="B182">
        <v>16</v>
      </c>
      <c r="C182" s="1">
        <v>3304</v>
      </c>
      <c r="D182" s="1">
        <v>3320</v>
      </c>
      <c r="E182" s="3">
        <v>4.8192771084337354E-3</v>
      </c>
    </row>
    <row r="183" spans="1:5" x14ac:dyDescent="0.2">
      <c r="A183" s="4" t="s">
        <v>166</v>
      </c>
      <c r="B183">
        <v>68</v>
      </c>
      <c r="C183" s="1">
        <v>18896</v>
      </c>
      <c r="D183" s="1">
        <v>18964</v>
      </c>
      <c r="E183" s="3">
        <v>3.5857414047669269E-3</v>
      </c>
    </row>
    <row r="184" spans="1:5" x14ac:dyDescent="0.2">
      <c r="A184" s="4" t="s">
        <v>167</v>
      </c>
      <c r="B184">
        <v>94</v>
      </c>
      <c r="C184" s="1">
        <v>20413</v>
      </c>
      <c r="D184" s="1">
        <v>20507</v>
      </c>
      <c r="E184" s="3">
        <v>4.5838006534354124E-3</v>
      </c>
    </row>
    <row r="185" spans="1:5" x14ac:dyDescent="0.2">
      <c r="A185" s="4" t="s">
        <v>168</v>
      </c>
      <c r="B185">
        <v>11</v>
      </c>
      <c r="C185" s="1">
        <v>1867</v>
      </c>
      <c r="D185" s="1">
        <v>1878</v>
      </c>
      <c r="E185" s="3">
        <v>5.8572949946751867E-3</v>
      </c>
    </row>
    <row r="186" spans="1:5" x14ac:dyDescent="0.2">
      <c r="A186" s="4" t="s">
        <v>169</v>
      </c>
      <c r="B186">
        <v>1237</v>
      </c>
      <c r="C186" s="1">
        <v>112253.8717948718</v>
      </c>
      <c r="D186" s="1">
        <v>115071.8717948718</v>
      </c>
      <c r="E186" s="3">
        <v>1.0749803411602515E-2</v>
      </c>
    </row>
    <row r="187" spans="1:5" x14ac:dyDescent="0.2">
      <c r="A187" s="4" t="s">
        <v>170</v>
      </c>
      <c r="B187">
        <v>114</v>
      </c>
      <c r="C187" s="1">
        <v>14185.111111111111</v>
      </c>
      <c r="D187" s="1">
        <v>14299.111111111111</v>
      </c>
      <c r="E187" s="3">
        <v>7.9725235445870755E-3</v>
      </c>
    </row>
    <row r="188" spans="1:5" x14ac:dyDescent="0.2">
      <c r="A188" s="4" t="s">
        <v>171</v>
      </c>
      <c r="B188">
        <v>125</v>
      </c>
      <c r="C188" s="1">
        <v>12178</v>
      </c>
      <c r="D188" s="1">
        <v>12303</v>
      </c>
      <c r="E188" s="3">
        <v>1.0160123547102332E-2</v>
      </c>
    </row>
    <row r="189" spans="1:5" x14ac:dyDescent="0.2">
      <c r="A189" s="4" t="s">
        <v>172</v>
      </c>
      <c r="B189">
        <v>28</v>
      </c>
      <c r="C189" s="1">
        <v>4287</v>
      </c>
      <c r="D189" s="1">
        <v>4315</v>
      </c>
      <c r="E189" s="3">
        <v>6.4889918887601388E-3</v>
      </c>
    </row>
    <row r="190" spans="1:5" x14ac:dyDescent="0.2">
      <c r="A190" s="4" t="s">
        <v>173</v>
      </c>
      <c r="B190">
        <v>13957</v>
      </c>
      <c r="C190" s="1">
        <v>1205546.3684210526</v>
      </c>
      <c r="D190" s="1">
        <v>1225333.3684210526</v>
      </c>
      <c r="E190" s="3">
        <v>1.1390369641189805E-2</v>
      </c>
    </row>
    <row r="191" spans="1:5" x14ac:dyDescent="0.2">
      <c r="A191" s="4" t="s">
        <v>174</v>
      </c>
      <c r="B191">
        <v>185</v>
      </c>
      <c r="C191" s="1">
        <v>20495</v>
      </c>
      <c r="D191" s="1">
        <v>20680</v>
      </c>
      <c r="E191" s="3">
        <v>8.9458413926499034E-3</v>
      </c>
    </row>
    <row r="192" spans="1:5" x14ac:dyDescent="0.2">
      <c r="A192" s="4" t="s">
        <v>175</v>
      </c>
      <c r="B192">
        <v>574</v>
      </c>
      <c r="C192" s="1">
        <v>38497.317073170729</v>
      </c>
      <c r="D192" s="1">
        <v>39071.317073170729</v>
      </c>
      <c r="E192" s="3">
        <v>1.4691083971524244E-2</v>
      </c>
    </row>
    <row r="193" spans="1:5" x14ac:dyDescent="0.2">
      <c r="A193" s="4" t="s">
        <v>176</v>
      </c>
      <c r="B193">
        <v>54</v>
      </c>
      <c r="C193" s="1">
        <v>2972</v>
      </c>
      <c r="D193" s="1">
        <v>3026</v>
      </c>
      <c r="E193" s="3">
        <v>1.7845340383344351E-2</v>
      </c>
    </row>
    <row r="194" spans="1:5" x14ac:dyDescent="0.2">
      <c r="A194" s="4" t="s">
        <v>177</v>
      </c>
      <c r="B194">
        <v>104</v>
      </c>
      <c r="C194" s="1">
        <v>13409</v>
      </c>
      <c r="D194" s="1">
        <v>13513</v>
      </c>
      <c r="E194" s="3">
        <v>7.6962924591134465E-3</v>
      </c>
    </row>
    <row r="195" spans="1:5" x14ac:dyDescent="0.2">
      <c r="A195" s="4" t="s">
        <v>178</v>
      </c>
      <c r="B195">
        <v>136</v>
      </c>
      <c r="C195" s="1">
        <v>31067.666666666668</v>
      </c>
      <c r="D195" s="1">
        <v>31203.666666666668</v>
      </c>
      <c r="E195" s="3">
        <v>4.3584621465426066E-3</v>
      </c>
    </row>
    <row r="196" spans="1:5" x14ac:dyDescent="0.2">
      <c r="A196" s="4" t="s">
        <v>179</v>
      </c>
      <c r="B196">
        <v>17</v>
      </c>
      <c r="C196" s="1">
        <v>1431</v>
      </c>
      <c r="D196" s="1">
        <v>1448</v>
      </c>
      <c r="E196" s="3">
        <v>1.1740331491712707E-2</v>
      </c>
    </row>
    <row r="197" spans="1:5" x14ac:dyDescent="0.2">
      <c r="A197" s="4" t="s">
        <v>180</v>
      </c>
      <c r="B197">
        <v>64</v>
      </c>
      <c r="C197" s="1">
        <v>5770</v>
      </c>
      <c r="D197" s="1">
        <v>5834</v>
      </c>
      <c r="E197" s="3">
        <v>1.0970174837161468E-2</v>
      </c>
    </row>
    <row r="198" spans="1:5" x14ac:dyDescent="0.2">
      <c r="A198" s="4" t="s">
        <v>181</v>
      </c>
      <c r="B198">
        <v>421</v>
      </c>
      <c r="C198" s="1">
        <v>42955</v>
      </c>
      <c r="D198" s="1">
        <v>43376</v>
      </c>
      <c r="E198" s="3">
        <v>9.7058281077093325E-3</v>
      </c>
    </row>
    <row r="199" spans="1:5" x14ac:dyDescent="0.2">
      <c r="A199" s="4" t="s">
        <v>182</v>
      </c>
      <c r="B199">
        <v>120</v>
      </c>
      <c r="C199" s="1">
        <v>21857</v>
      </c>
      <c r="D199" s="1">
        <v>21977</v>
      </c>
      <c r="E199" s="3">
        <v>5.4602539018064342E-3</v>
      </c>
    </row>
    <row r="200" spans="1:5" x14ac:dyDescent="0.2">
      <c r="A200" s="4" t="s">
        <v>116</v>
      </c>
      <c r="B200">
        <v>473</v>
      </c>
      <c r="C200" s="1">
        <v>19661</v>
      </c>
      <c r="D200" s="1">
        <v>20134</v>
      </c>
      <c r="E200" s="3">
        <v>2.3492599582795273E-2</v>
      </c>
    </row>
    <row r="201" spans="1:5" x14ac:dyDescent="0.2">
      <c r="A201" s="4" t="s">
        <v>183</v>
      </c>
      <c r="B201">
        <v>4587</v>
      </c>
      <c r="C201" s="1">
        <v>425994.33333333331</v>
      </c>
      <c r="D201" s="1">
        <v>434399.33333333331</v>
      </c>
      <c r="E201" s="3">
        <v>1.0559408470547069E-2</v>
      </c>
    </row>
    <row r="202" spans="1:5" x14ac:dyDescent="0.2">
      <c r="A202" s="4" t="s">
        <v>184</v>
      </c>
      <c r="B202">
        <v>1084</v>
      </c>
      <c r="C202" s="1">
        <v>72522.941176470587</v>
      </c>
      <c r="D202" s="1">
        <v>73606.941176470587</v>
      </c>
      <c r="E202" s="3">
        <v>1.4726871986177774E-2</v>
      </c>
    </row>
    <row r="203" spans="1:5" x14ac:dyDescent="0.2">
      <c r="A203" s="4" t="s">
        <v>185</v>
      </c>
      <c r="B203">
        <v>53</v>
      </c>
      <c r="C203" s="1">
        <v>5961</v>
      </c>
      <c r="D203" s="1">
        <v>6014</v>
      </c>
      <c r="E203" s="3">
        <v>8.8127702028599937E-3</v>
      </c>
    </row>
    <row r="204" spans="1:5" x14ac:dyDescent="0.2">
      <c r="A204" s="4" t="s">
        <v>186</v>
      </c>
      <c r="B204">
        <v>6155</v>
      </c>
      <c r="C204" s="1">
        <v>350179</v>
      </c>
      <c r="D204" s="1">
        <v>362050</v>
      </c>
      <c r="E204" s="3">
        <v>1.7000414307416101E-2</v>
      </c>
    </row>
    <row r="205" spans="1:5" x14ac:dyDescent="0.2">
      <c r="A205" s="4" t="s">
        <v>187</v>
      </c>
      <c r="B205">
        <v>1447</v>
      </c>
      <c r="C205" s="1">
        <v>198342.33333333334</v>
      </c>
      <c r="D205" s="1">
        <v>204639.33333333334</v>
      </c>
      <c r="E205" s="3">
        <v>7.070976905710534E-3</v>
      </c>
    </row>
    <row r="206" spans="1:5" x14ac:dyDescent="0.2">
      <c r="A206" s="4" t="s">
        <v>188</v>
      </c>
      <c r="B206">
        <v>33</v>
      </c>
      <c r="C206" s="1">
        <v>8502</v>
      </c>
      <c r="D206" s="1">
        <v>8535</v>
      </c>
      <c r="E206" s="3">
        <v>3.8664323374340949E-3</v>
      </c>
    </row>
    <row r="207" spans="1:5" x14ac:dyDescent="0.2">
      <c r="A207" s="4" t="s">
        <v>189</v>
      </c>
      <c r="B207">
        <v>4425</v>
      </c>
      <c r="C207" s="1">
        <v>309400.4347826087</v>
      </c>
      <c r="D207" s="1">
        <v>313825.4347826087</v>
      </c>
      <c r="E207" s="3">
        <v>1.4100195553191091E-2</v>
      </c>
    </row>
    <row r="208" spans="1:5" x14ac:dyDescent="0.2">
      <c r="A208" s="4" t="s">
        <v>190</v>
      </c>
      <c r="B208">
        <v>5248</v>
      </c>
      <c r="C208" s="1">
        <v>382036.71428571426</v>
      </c>
      <c r="D208" s="1">
        <v>394689.71428571426</v>
      </c>
      <c r="E208" s="3">
        <v>1.3296520811284671E-2</v>
      </c>
    </row>
    <row r="209" spans="1:5" x14ac:dyDescent="0.2">
      <c r="A209" s="4" t="s">
        <v>191</v>
      </c>
      <c r="B209">
        <v>510</v>
      </c>
      <c r="C209" s="1">
        <v>68966.333333333328</v>
      </c>
      <c r="D209" s="1">
        <v>69476.333333333328</v>
      </c>
      <c r="E209" s="3">
        <v>7.3406291830791304E-3</v>
      </c>
    </row>
    <row r="210" spans="1:5" x14ac:dyDescent="0.2">
      <c r="A210" s="4" t="s">
        <v>192</v>
      </c>
      <c r="B210">
        <v>554</v>
      </c>
      <c r="C210" s="1">
        <v>89091</v>
      </c>
      <c r="D210" s="1">
        <v>91095</v>
      </c>
      <c r="E210" s="3">
        <v>6.0815632032493547E-3</v>
      </c>
    </row>
    <row r="211" spans="1:5" x14ac:dyDescent="0.2">
      <c r="A211" s="4" t="s">
        <v>193</v>
      </c>
      <c r="B211">
        <v>612</v>
      </c>
      <c r="C211" s="1">
        <v>52668</v>
      </c>
      <c r="D211" s="1">
        <v>53280</v>
      </c>
      <c r="E211" s="3">
        <v>1.1486486486486487E-2</v>
      </c>
    </row>
    <row r="212" spans="1:5" x14ac:dyDescent="0.2">
      <c r="A212" s="4" t="s">
        <v>194</v>
      </c>
      <c r="B212">
        <v>676</v>
      </c>
      <c r="C212" s="1">
        <v>93343.451278865075</v>
      </c>
      <c r="D212" s="1">
        <v>94019.451278865075</v>
      </c>
      <c r="E212" s="3">
        <v>7.1900015454776445E-3</v>
      </c>
    </row>
    <row r="213" spans="1:5" x14ac:dyDescent="0.2">
      <c r="A213" s="4" t="s">
        <v>195</v>
      </c>
      <c r="B213">
        <v>1207</v>
      </c>
      <c r="C213" s="1">
        <v>56389.666666666664</v>
      </c>
      <c r="D213" s="1">
        <v>57596.666666666664</v>
      </c>
      <c r="E213" s="3">
        <v>2.0956073846866138E-2</v>
      </c>
    </row>
    <row r="214" spans="1:5" x14ac:dyDescent="0.2">
      <c r="A214" s="4" t="s">
        <v>196</v>
      </c>
      <c r="B214">
        <v>1424</v>
      </c>
      <c r="C214" s="1">
        <v>215088.90909090909</v>
      </c>
      <c r="D214" s="1">
        <v>222025.90909090909</v>
      </c>
      <c r="E214" s="3">
        <v>6.4136658907539452E-3</v>
      </c>
    </row>
    <row r="215" spans="1:5" x14ac:dyDescent="0.2">
      <c r="A215" s="4" t="s">
        <v>151</v>
      </c>
      <c r="B215">
        <v>674</v>
      </c>
      <c r="C215" s="1">
        <v>36456</v>
      </c>
      <c r="D215" s="1">
        <v>37130</v>
      </c>
      <c r="E215" s="3">
        <v>1.815243738217075E-2</v>
      </c>
    </row>
    <row r="216" spans="1:5" x14ac:dyDescent="0.2">
      <c r="A216" s="4" t="s">
        <v>197</v>
      </c>
      <c r="B216">
        <v>246</v>
      </c>
      <c r="C216" s="1">
        <v>27322.177489177488</v>
      </c>
      <c r="D216" s="1">
        <v>27568.177489177488</v>
      </c>
      <c r="E216" s="3">
        <v>8.9233319865476366E-3</v>
      </c>
    </row>
    <row r="217" spans="1:5" x14ac:dyDescent="0.2">
      <c r="A217" s="4" t="s">
        <v>198</v>
      </c>
      <c r="B217">
        <v>11</v>
      </c>
      <c r="C217" s="1">
        <v>716</v>
      </c>
      <c r="D217" s="1">
        <v>727</v>
      </c>
      <c r="E217" s="3">
        <v>1.5130674002751032E-2</v>
      </c>
    </row>
    <row r="218" spans="1:5" x14ac:dyDescent="0.2">
      <c r="A218" s="4" t="s">
        <v>199</v>
      </c>
      <c r="B218">
        <v>80</v>
      </c>
      <c r="C218" s="1">
        <v>7886</v>
      </c>
      <c r="D218" s="1">
        <v>7966</v>
      </c>
      <c r="E218" s="3">
        <v>1.0042681395932713E-2</v>
      </c>
    </row>
    <row r="219" spans="1:5" x14ac:dyDescent="0.2">
      <c r="A219" s="4" t="s">
        <v>200</v>
      </c>
      <c r="B219">
        <v>377</v>
      </c>
      <c r="C219" s="1">
        <v>63800.538461538461</v>
      </c>
      <c r="D219" s="1">
        <v>64177.538461538461</v>
      </c>
      <c r="E219" s="3">
        <v>5.8743293843520616E-3</v>
      </c>
    </row>
    <row r="220" spans="1:5" x14ac:dyDescent="0.2">
      <c r="A220" s="4" t="s">
        <v>201</v>
      </c>
      <c r="B220">
        <v>497</v>
      </c>
      <c r="C220" s="1">
        <v>76931.333333333328</v>
      </c>
      <c r="D220" s="1">
        <v>77428.333333333328</v>
      </c>
      <c r="E220" s="3">
        <v>6.4188389263189621E-3</v>
      </c>
    </row>
    <row r="221" spans="1:5" x14ac:dyDescent="0.2">
      <c r="A221" s="4" t="s">
        <v>202</v>
      </c>
      <c r="B221">
        <v>437</v>
      </c>
      <c r="C221" s="1">
        <v>68394.428571428565</v>
      </c>
      <c r="D221" s="1">
        <v>68831.428571428565</v>
      </c>
      <c r="E221" s="3">
        <v>6.3488439666265417E-3</v>
      </c>
    </row>
    <row r="222" spans="1:5" x14ac:dyDescent="0.2">
      <c r="A222" s="4" t="s">
        <v>203</v>
      </c>
      <c r="B222">
        <v>47</v>
      </c>
      <c r="C222" s="1">
        <v>12408</v>
      </c>
      <c r="D222" s="1">
        <v>12455</v>
      </c>
      <c r="E222" s="3">
        <v>3.7735849056603774E-3</v>
      </c>
    </row>
    <row r="223" spans="1:5" x14ac:dyDescent="0.2">
      <c r="A223" s="4" t="s">
        <v>204</v>
      </c>
      <c r="B223">
        <v>62</v>
      </c>
      <c r="C223" s="1">
        <v>9796</v>
      </c>
      <c r="D223" s="1">
        <v>9858</v>
      </c>
      <c r="E223" s="3">
        <v>6.2893081761006293E-3</v>
      </c>
    </row>
    <row r="224" spans="1:5" x14ac:dyDescent="0.2">
      <c r="A224" s="4" t="s">
        <v>205</v>
      </c>
      <c r="B224">
        <v>26</v>
      </c>
      <c r="C224" s="1">
        <v>2802</v>
      </c>
      <c r="D224" s="1">
        <v>2828</v>
      </c>
      <c r="E224" s="3">
        <v>9.1937765205091938E-3</v>
      </c>
    </row>
    <row r="225" spans="1:5" x14ac:dyDescent="0.2">
      <c r="A225" s="4" t="s">
        <v>206</v>
      </c>
      <c r="B225">
        <v>555</v>
      </c>
      <c r="C225" s="1">
        <v>64755</v>
      </c>
      <c r="D225" s="1">
        <v>65310</v>
      </c>
      <c r="E225" s="3">
        <v>8.4979329352319714E-3</v>
      </c>
    </row>
    <row r="226" spans="1:5" x14ac:dyDescent="0.2">
      <c r="A226" s="4" t="s">
        <v>207</v>
      </c>
      <c r="B226">
        <v>254</v>
      </c>
      <c r="C226" s="1">
        <v>12498</v>
      </c>
      <c r="D226" s="1">
        <v>12752</v>
      </c>
      <c r="E226" s="3">
        <v>1.991844416562108E-2</v>
      </c>
    </row>
    <row r="227" spans="1:5" x14ac:dyDescent="0.2">
      <c r="A227" s="4" t="s">
        <v>208</v>
      </c>
      <c r="B227">
        <v>2353</v>
      </c>
      <c r="C227" s="1">
        <v>127491.5</v>
      </c>
      <c r="D227" s="1">
        <v>130835.5</v>
      </c>
      <c r="E227" s="3">
        <v>1.7984415544710725E-2</v>
      </c>
    </row>
    <row r="228" spans="1:5" x14ac:dyDescent="0.2">
      <c r="A228" s="4" t="s">
        <v>209</v>
      </c>
      <c r="B228">
        <v>123</v>
      </c>
      <c r="C228" s="1">
        <v>23104.42105263158</v>
      </c>
      <c r="D228" s="1">
        <v>23227.42105263158</v>
      </c>
      <c r="E228" s="3">
        <v>5.2954652055986458E-3</v>
      </c>
    </row>
    <row r="229" spans="1:5" x14ac:dyDescent="0.2">
      <c r="A229" s="4" t="s">
        <v>210</v>
      </c>
      <c r="B229">
        <v>97</v>
      </c>
      <c r="C229" s="1">
        <v>10664.434782608696</v>
      </c>
      <c r="D229" s="1">
        <v>10761.434782608696</v>
      </c>
      <c r="E229" s="3">
        <v>9.0136679689551656E-3</v>
      </c>
    </row>
    <row r="230" spans="1:5" x14ac:dyDescent="0.2">
      <c r="A230" s="4" t="s">
        <v>1882</v>
      </c>
      <c r="B230">
        <v>57</v>
      </c>
      <c r="C230" s="1">
        <v>0</v>
      </c>
      <c r="D230" s="1">
        <v>2696</v>
      </c>
      <c r="E230" s="3">
        <v>2.1142433234421366E-2</v>
      </c>
    </row>
    <row r="231" spans="1:5" x14ac:dyDescent="0.2">
      <c r="A231" s="2" t="s">
        <v>211</v>
      </c>
      <c r="B231">
        <v>8176</v>
      </c>
      <c r="C231" s="1">
        <v>1103324</v>
      </c>
      <c r="D231" s="1">
        <v>1111500</v>
      </c>
      <c r="E231" s="3">
        <v>7.3558254610886194E-3</v>
      </c>
    </row>
    <row r="232" spans="1:5" x14ac:dyDescent="0.2">
      <c r="A232" s="4" t="s">
        <v>212</v>
      </c>
      <c r="B232">
        <v>725</v>
      </c>
      <c r="C232" s="1">
        <v>98454</v>
      </c>
      <c r="D232" s="1">
        <v>99179</v>
      </c>
      <c r="E232" s="3">
        <v>7.310015224997227E-3</v>
      </c>
    </row>
    <row r="233" spans="1:5" x14ac:dyDescent="0.2">
      <c r="A233" s="4" t="s">
        <v>213</v>
      </c>
      <c r="B233">
        <v>13</v>
      </c>
      <c r="C233" s="1">
        <v>2590</v>
      </c>
      <c r="D233" s="1">
        <v>2603</v>
      </c>
      <c r="E233" s="3">
        <v>4.9942374183634267E-3</v>
      </c>
    </row>
    <row r="234" spans="1:5" x14ac:dyDescent="0.2">
      <c r="A234" s="4" t="s">
        <v>214</v>
      </c>
      <c r="B234">
        <v>652</v>
      </c>
      <c r="C234" s="1">
        <v>108225</v>
      </c>
      <c r="D234" s="1">
        <v>108877</v>
      </c>
      <c r="E234" s="3">
        <v>5.9884089385269616E-3</v>
      </c>
    </row>
    <row r="235" spans="1:5" x14ac:dyDescent="0.2">
      <c r="A235" s="4" t="s">
        <v>215</v>
      </c>
      <c r="B235">
        <v>48</v>
      </c>
      <c r="C235" s="1">
        <v>5233</v>
      </c>
      <c r="D235" s="1">
        <v>5281</v>
      </c>
      <c r="E235" s="3">
        <v>9.089187653853437E-3</v>
      </c>
    </row>
    <row r="236" spans="1:5" x14ac:dyDescent="0.2">
      <c r="A236" s="4" t="s">
        <v>216</v>
      </c>
      <c r="B236">
        <v>4</v>
      </c>
      <c r="C236" s="1">
        <v>473</v>
      </c>
      <c r="D236" s="1">
        <v>477</v>
      </c>
      <c r="E236" s="3">
        <v>8.385744234800839E-3</v>
      </c>
    </row>
    <row r="237" spans="1:5" x14ac:dyDescent="0.2">
      <c r="A237" s="4" t="s">
        <v>217</v>
      </c>
      <c r="B237">
        <v>4</v>
      </c>
      <c r="C237" s="1">
        <v>640</v>
      </c>
      <c r="D237" s="1">
        <v>644</v>
      </c>
      <c r="E237" s="3">
        <v>6.2111801242236021E-3</v>
      </c>
    </row>
    <row r="238" spans="1:5" x14ac:dyDescent="0.2">
      <c r="A238" s="4" t="s">
        <v>218</v>
      </c>
      <c r="B238">
        <v>320</v>
      </c>
      <c r="C238" s="1">
        <v>49910</v>
      </c>
      <c r="D238" s="1">
        <v>50230</v>
      </c>
      <c r="E238" s="3">
        <v>6.3706948039020505E-3</v>
      </c>
    </row>
    <row r="239" spans="1:5" x14ac:dyDescent="0.2">
      <c r="A239" s="4" t="s">
        <v>219</v>
      </c>
      <c r="B239">
        <v>64</v>
      </c>
      <c r="C239" s="1">
        <v>11442</v>
      </c>
      <c r="D239" s="1">
        <v>11506</v>
      </c>
      <c r="E239" s="3">
        <v>5.5623153137493485E-3</v>
      </c>
    </row>
    <row r="240" spans="1:5" x14ac:dyDescent="0.2">
      <c r="A240" s="4" t="s">
        <v>220</v>
      </c>
      <c r="B240">
        <v>41</v>
      </c>
      <c r="C240" s="1">
        <v>6727</v>
      </c>
      <c r="D240" s="1">
        <v>6768</v>
      </c>
      <c r="E240" s="3">
        <v>6.0579196217494091E-3</v>
      </c>
    </row>
    <row r="241" spans="1:5" x14ac:dyDescent="0.2">
      <c r="A241" s="4" t="s">
        <v>221</v>
      </c>
      <c r="B241">
        <v>6</v>
      </c>
      <c r="C241" s="1">
        <v>208</v>
      </c>
      <c r="D241" s="1">
        <v>214</v>
      </c>
      <c r="E241" s="3">
        <v>2.8037383177570093E-2</v>
      </c>
    </row>
    <row r="242" spans="1:5" x14ac:dyDescent="0.2">
      <c r="A242" s="4" t="s">
        <v>222</v>
      </c>
      <c r="B242">
        <v>73</v>
      </c>
      <c r="C242" s="1">
        <v>7948</v>
      </c>
      <c r="D242" s="1">
        <v>8021</v>
      </c>
      <c r="E242" s="3">
        <v>9.1011095873332511E-3</v>
      </c>
    </row>
    <row r="243" spans="1:5" x14ac:dyDescent="0.2">
      <c r="A243" s="4" t="s">
        <v>223</v>
      </c>
      <c r="B243">
        <v>10</v>
      </c>
      <c r="C243" s="1">
        <v>1315</v>
      </c>
      <c r="D243" s="1">
        <v>1325</v>
      </c>
      <c r="E243" s="3">
        <v>7.5471698113207548E-3</v>
      </c>
    </row>
    <row r="244" spans="1:5" x14ac:dyDescent="0.2">
      <c r="A244" s="4" t="s">
        <v>224</v>
      </c>
      <c r="B244">
        <v>14</v>
      </c>
      <c r="C244" s="1">
        <v>1115</v>
      </c>
      <c r="D244" s="1">
        <v>1129</v>
      </c>
      <c r="E244" s="3">
        <v>1.2400354295837024E-2</v>
      </c>
    </row>
    <row r="245" spans="1:5" x14ac:dyDescent="0.2">
      <c r="A245" s="4" t="s">
        <v>225</v>
      </c>
      <c r="B245">
        <v>6</v>
      </c>
      <c r="C245" s="1">
        <v>410</v>
      </c>
      <c r="D245" s="1">
        <v>416</v>
      </c>
      <c r="E245" s="3">
        <v>1.4423076923076924E-2</v>
      </c>
    </row>
    <row r="246" spans="1:5" x14ac:dyDescent="0.2">
      <c r="A246" s="4" t="s">
        <v>226</v>
      </c>
      <c r="B246">
        <v>19</v>
      </c>
      <c r="C246" s="1">
        <v>2214</v>
      </c>
      <c r="D246" s="1">
        <v>2233</v>
      </c>
      <c r="E246" s="3">
        <v>8.5087326466636807E-3</v>
      </c>
    </row>
    <row r="247" spans="1:5" x14ac:dyDescent="0.2">
      <c r="A247" s="4" t="s">
        <v>227</v>
      </c>
      <c r="B247">
        <v>30</v>
      </c>
      <c r="C247" s="1">
        <v>4634</v>
      </c>
      <c r="D247" s="1">
        <v>4664</v>
      </c>
      <c r="E247" s="3">
        <v>6.4322469982847344E-3</v>
      </c>
    </row>
    <row r="248" spans="1:5" x14ac:dyDescent="0.2">
      <c r="A248" s="4" t="s">
        <v>228</v>
      </c>
      <c r="B248">
        <v>779</v>
      </c>
      <c r="C248" s="1">
        <v>108778</v>
      </c>
      <c r="D248" s="1">
        <v>109557</v>
      </c>
      <c r="E248" s="3">
        <v>7.1104539189645573E-3</v>
      </c>
    </row>
    <row r="249" spans="1:5" x14ac:dyDescent="0.2">
      <c r="A249" s="4" t="s">
        <v>229</v>
      </c>
      <c r="B249">
        <v>12</v>
      </c>
      <c r="C249" s="1">
        <v>1766</v>
      </c>
      <c r="D249" s="1">
        <v>1778</v>
      </c>
      <c r="E249" s="3">
        <v>6.7491563554555678E-3</v>
      </c>
    </row>
    <row r="250" spans="1:5" x14ac:dyDescent="0.2">
      <c r="A250" s="4" t="s">
        <v>230</v>
      </c>
      <c r="B250">
        <v>521</v>
      </c>
      <c r="C250" s="1">
        <v>79224</v>
      </c>
      <c r="D250" s="1">
        <v>79745</v>
      </c>
      <c r="E250" s="3">
        <v>6.533324973352561E-3</v>
      </c>
    </row>
    <row r="251" spans="1:5" x14ac:dyDescent="0.2">
      <c r="A251" s="4" t="s">
        <v>231</v>
      </c>
      <c r="B251">
        <v>155</v>
      </c>
      <c r="C251" s="1">
        <v>10950</v>
      </c>
      <c r="D251" s="1">
        <v>11105</v>
      </c>
      <c r="E251" s="3">
        <v>1.3957676722197209E-2</v>
      </c>
    </row>
    <row r="252" spans="1:5" x14ac:dyDescent="0.2">
      <c r="A252" s="4" t="s">
        <v>232</v>
      </c>
      <c r="B252">
        <v>1035</v>
      </c>
      <c r="C252" s="1">
        <v>114092</v>
      </c>
      <c r="D252" s="1">
        <v>115127</v>
      </c>
      <c r="E252" s="3">
        <v>8.9900718337140723E-3</v>
      </c>
    </row>
    <row r="253" spans="1:5" x14ac:dyDescent="0.2">
      <c r="A253" s="4" t="s">
        <v>233</v>
      </c>
      <c r="B253">
        <v>60</v>
      </c>
      <c r="C253" s="1">
        <v>5905</v>
      </c>
      <c r="D253" s="1">
        <v>5965</v>
      </c>
      <c r="E253" s="3">
        <v>1.0058675607711651E-2</v>
      </c>
    </row>
    <row r="254" spans="1:5" x14ac:dyDescent="0.2">
      <c r="A254" s="4" t="s">
        <v>234</v>
      </c>
      <c r="B254">
        <v>95</v>
      </c>
      <c r="C254" s="1">
        <v>10406</v>
      </c>
      <c r="D254" s="1">
        <v>10501</v>
      </c>
      <c r="E254" s="3">
        <v>9.0467574516712689E-3</v>
      </c>
    </row>
    <row r="255" spans="1:5" x14ac:dyDescent="0.2">
      <c r="A255" s="4" t="s">
        <v>235</v>
      </c>
      <c r="B255">
        <v>106</v>
      </c>
      <c r="C255" s="1">
        <v>7314</v>
      </c>
      <c r="D255" s="1">
        <v>7420</v>
      </c>
      <c r="E255" s="3">
        <v>1.4285714285714285E-2</v>
      </c>
    </row>
    <row r="256" spans="1:5" x14ac:dyDescent="0.2">
      <c r="A256" s="4" t="s">
        <v>236</v>
      </c>
      <c r="B256">
        <v>18</v>
      </c>
      <c r="C256" s="1">
        <v>1766</v>
      </c>
      <c r="D256" s="1">
        <v>1784</v>
      </c>
      <c r="E256" s="3">
        <v>1.0089686098654708E-2</v>
      </c>
    </row>
    <row r="257" spans="1:5" x14ac:dyDescent="0.2">
      <c r="A257" s="4" t="s">
        <v>237</v>
      </c>
      <c r="B257">
        <v>75</v>
      </c>
      <c r="C257" s="1">
        <v>7208</v>
      </c>
      <c r="D257" s="1">
        <v>7283</v>
      </c>
      <c r="E257" s="3">
        <v>1.0297954139777564E-2</v>
      </c>
    </row>
    <row r="258" spans="1:5" x14ac:dyDescent="0.2">
      <c r="A258" s="4" t="s">
        <v>238</v>
      </c>
      <c r="B258">
        <v>15</v>
      </c>
      <c r="C258" s="1">
        <v>3063</v>
      </c>
      <c r="D258" s="1">
        <v>3078</v>
      </c>
      <c r="E258" s="3">
        <v>4.8732943469785572E-3</v>
      </c>
    </row>
    <row r="259" spans="1:5" x14ac:dyDescent="0.2">
      <c r="A259" s="4" t="s">
        <v>239</v>
      </c>
      <c r="B259">
        <v>6</v>
      </c>
      <c r="C259" s="1">
        <v>597</v>
      </c>
      <c r="D259" s="1">
        <v>603</v>
      </c>
      <c r="E259" s="3">
        <v>9.9502487562189053E-3</v>
      </c>
    </row>
    <row r="260" spans="1:5" x14ac:dyDescent="0.2">
      <c r="A260" s="4" t="s">
        <v>240</v>
      </c>
      <c r="B260">
        <v>22</v>
      </c>
      <c r="C260" s="1">
        <v>2039</v>
      </c>
      <c r="D260" s="1">
        <v>2061</v>
      </c>
      <c r="E260" s="3">
        <v>1.0674429888403688E-2</v>
      </c>
    </row>
    <row r="261" spans="1:5" x14ac:dyDescent="0.2">
      <c r="A261" s="4" t="s">
        <v>48</v>
      </c>
      <c r="B261">
        <v>3</v>
      </c>
      <c r="C261" s="1">
        <v>468</v>
      </c>
      <c r="D261" s="1">
        <v>471</v>
      </c>
      <c r="E261" s="3">
        <v>6.369426751592357E-3</v>
      </c>
    </row>
    <row r="262" spans="1:5" x14ac:dyDescent="0.2">
      <c r="A262" s="4" t="s">
        <v>49</v>
      </c>
      <c r="B262">
        <v>733</v>
      </c>
      <c r="C262" s="1">
        <v>113022</v>
      </c>
      <c r="D262" s="1">
        <v>113755</v>
      </c>
      <c r="E262" s="3">
        <v>6.443672805590963E-3</v>
      </c>
    </row>
    <row r="263" spans="1:5" x14ac:dyDescent="0.2">
      <c r="A263" s="4" t="s">
        <v>241</v>
      </c>
      <c r="B263">
        <v>0</v>
      </c>
      <c r="C263" s="1">
        <v>186</v>
      </c>
      <c r="D263" s="1">
        <v>186</v>
      </c>
      <c r="E263" s="3">
        <v>0</v>
      </c>
    </row>
    <row r="264" spans="1:5" x14ac:dyDescent="0.2">
      <c r="A264" s="4" t="s">
        <v>242</v>
      </c>
      <c r="B264">
        <v>13</v>
      </c>
      <c r="C264" s="1">
        <v>1043</v>
      </c>
      <c r="D264" s="1">
        <v>1056</v>
      </c>
      <c r="E264" s="3">
        <v>1.231060606060606E-2</v>
      </c>
    </row>
    <row r="265" spans="1:5" x14ac:dyDescent="0.2">
      <c r="A265" s="4" t="s">
        <v>243</v>
      </c>
      <c r="B265">
        <v>80</v>
      </c>
      <c r="C265" s="1">
        <v>12783</v>
      </c>
      <c r="D265" s="1">
        <v>12863</v>
      </c>
      <c r="E265" s="3">
        <v>6.2193889450361502E-3</v>
      </c>
    </row>
    <row r="266" spans="1:5" x14ac:dyDescent="0.2">
      <c r="A266" s="4" t="s">
        <v>171</v>
      </c>
      <c r="B266">
        <v>17</v>
      </c>
      <c r="C266" s="1">
        <v>2301</v>
      </c>
      <c r="D266" s="1">
        <v>2318</v>
      </c>
      <c r="E266" s="3">
        <v>7.3339085418464194E-3</v>
      </c>
    </row>
    <row r="267" spans="1:5" x14ac:dyDescent="0.2">
      <c r="A267" s="4" t="s">
        <v>244</v>
      </c>
      <c r="B267">
        <v>387</v>
      </c>
      <c r="C267" s="1">
        <v>71560</v>
      </c>
      <c r="D267" s="1">
        <v>71947</v>
      </c>
      <c r="E267" s="3">
        <v>5.3789595118628993E-3</v>
      </c>
    </row>
    <row r="268" spans="1:5" x14ac:dyDescent="0.2">
      <c r="A268" s="4" t="s">
        <v>245</v>
      </c>
      <c r="B268">
        <v>45</v>
      </c>
      <c r="C268" s="1">
        <v>3528</v>
      </c>
      <c r="D268" s="1">
        <v>3573</v>
      </c>
      <c r="E268" s="3">
        <v>1.2594458438287154E-2</v>
      </c>
    </row>
    <row r="269" spans="1:5" x14ac:dyDescent="0.2">
      <c r="A269" s="4" t="s">
        <v>110</v>
      </c>
      <c r="B269">
        <v>13</v>
      </c>
      <c r="C269" s="1">
        <v>706</v>
      </c>
      <c r="D269" s="1">
        <v>719</v>
      </c>
      <c r="E269" s="3">
        <v>1.8080667593880391E-2</v>
      </c>
    </row>
    <row r="270" spans="1:5" x14ac:dyDescent="0.2">
      <c r="A270" s="4" t="s">
        <v>112</v>
      </c>
      <c r="B270">
        <v>21</v>
      </c>
      <c r="C270" s="1">
        <v>3701</v>
      </c>
      <c r="D270" s="1">
        <v>3722</v>
      </c>
      <c r="E270" s="3">
        <v>5.6421278882321331E-3</v>
      </c>
    </row>
    <row r="271" spans="1:5" x14ac:dyDescent="0.2">
      <c r="A271" s="4" t="s">
        <v>246</v>
      </c>
      <c r="B271">
        <v>230</v>
      </c>
      <c r="C271" s="1">
        <v>36119</v>
      </c>
      <c r="D271" s="1">
        <v>36349</v>
      </c>
      <c r="E271" s="3">
        <v>6.3275468376021351E-3</v>
      </c>
    </row>
    <row r="272" spans="1:5" x14ac:dyDescent="0.2">
      <c r="A272" s="4" t="s">
        <v>247</v>
      </c>
      <c r="B272">
        <v>10</v>
      </c>
      <c r="C272" s="1">
        <v>822</v>
      </c>
      <c r="D272" s="1">
        <v>832</v>
      </c>
      <c r="E272" s="3">
        <v>1.201923076923077E-2</v>
      </c>
    </row>
    <row r="273" spans="1:5" x14ac:dyDescent="0.2">
      <c r="A273" s="4" t="s">
        <v>248</v>
      </c>
      <c r="B273">
        <v>22</v>
      </c>
      <c r="C273" s="1">
        <v>2712</v>
      </c>
      <c r="D273" s="1">
        <v>2734</v>
      </c>
      <c r="E273" s="3">
        <v>8.0468178493050477E-3</v>
      </c>
    </row>
    <row r="274" spans="1:5" x14ac:dyDescent="0.2">
      <c r="A274" s="4" t="s">
        <v>249</v>
      </c>
      <c r="B274">
        <v>51</v>
      </c>
      <c r="C274" s="1">
        <v>4797</v>
      </c>
      <c r="D274" s="1">
        <v>4848</v>
      </c>
      <c r="E274" s="3">
        <v>1.051980198019802E-2</v>
      </c>
    </row>
    <row r="275" spans="1:5" x14ac:dyDescent="0.2">
      <c r="A275" s="4" t="s">
        <v>250</v>
      </c>
      <c r="B275">
        <v>74</v>
      </c>
      <c r="C275" s="1">
        <v>9684</v>
      </c>
      <c r="D275" s="1">
        <v>9758</v>
      </c>
      <c r="E275" s="3">
        <v>7.583521213363394E-3</v>
      </c>
    </row>
    <row r="276" spans="1:5" x14ac:dyDescent="0.2">
      <c r="A276" s="4" t="s">
        <v>64</v>
      </c>
      <c r="B276">
        <v>57</v>
      </c>
      <c r="C276" s="1">
        <v>5611</v>
      </c>
      <c r="D276" s="1">
        <v>5668</v>
      </c>
      <c r="E276" s="3">
        <v>1.0056457304163727E-2</v>
      </c>
    </row>
    <row r="277" spans="1:5" x14ac:dyDescent="0.2">
      <c r="A277" s="4" t="s">
        <v>251</v>
      </c>
      <c r="B277">
        <v>30</v>
      </c>
      <c r="C277" s="1">
        <v>2997</v>
      </c>
      <c r="D277" s="1">
        <v>3027</v>
      </c>
      <c r="E277" s="3">
        <v>9.9108027750247768E-3</v>
      </c>
    </row>
    <row r="278" spans="1:5" x14ac:dyDescent="0.2">
      <c r="A278" s="4" t="s">
        <v>252</v>
      </c>
      <c r="B278">
        <v>20</v>
      </c>
      <c r="C278" s="1">
        <v>4150</v>
      </c>
      <c r="D278" s="1">
        <v>4170</v>
      </c>
      <c r="E278" s="3">
        <v>4.7961630695443642E-3</v>
      </c>
    </row>
    <row r="279" spans="1:5" x14ac:dyDescent="0.2">
      <c r="A279" s="4" t="s">
        <v>253</v>
      </c>
      <c r="B279">
        <v>56</v>
      </c>
      <c r="C279" s="1">
        <v>8276</v>
      </c>
      <c r="D279" s="1">
        <v>8332</v>
      </c>
      <c r="E279" s="3">
        <v>6.7210753720595299E-3</v>
      </c>
    </row>
    <row r="280" spans="1:5" x14ac:dyDescent="0.2">
      <c r="A280" s="4" t="s">
        <v>119</v>
      </c>
      <c r="B280">
        <v>9</v>
      </c>
      <c r="C280" s="1">
        <v>878</v>
      </c>
      <c r="D280" s="1">
        <v>887</v>
      </c>
      <c r="E280" s="3">
        <v>1.0146561443066516E-2</v>
      </c>
    </row>
    <row r="281" spans="1:5" x14ac:dyDescent="0.2">
      <c r="A281" s="4" t="s">
        <v>254</v>
      </c>
      <c r="B281">
        <v>106</v>
      </c>
      <c r="C281" s="1">
        <v>7400</v>
      </c>
      <c r="D281" s="1">
        <v>7506</v>
      </c>
      <c r="E281" s="3">
        <v>1.4122035704769519E-2</v>
      </c>
    </row>
    <row r="282" spans="1:5" x14ac:dyDescent="0.2">
      <c r="A282" s="4" t="s">
        <v>255</v>
      </c>
      <c r="B282">
        <v>16</v>
      </c>
      <c r="C282" s="1">
        <v>1764</v>
      </c>
      <c r="D282" s="1">
        <v>1780</v>
      </c>
      <c r="E282" s="3">
        <v>8.988764044943821E-3</v>
      </c>
    </row>
    <row r="283" spans="1:5" x14ac:dyDescent="0.2">
      <c r="A283" s="4" t="s">
        <v>256</v>
      </c>
      <c r="B283">
        <v>289</v>
      </c>
      <c r="C283" s="1">
        <v>36669</v>
      </c>
      <c r="D283" s="1">
        <v>36958</v>
      </c>
      <c r="E283" s="3">
        <v>7.8196872125115002E-3</v>
      </c>
    </row>
    <row r="284" spans="1:5" x14ac:dyDescent="0.2">
      <c r="A284" s="4" t="s">
        <v>257</v>
      </c>
      <c r="B284">
        <v>31</v>
      </c>
      <c r="C284" s="1">
        <v>3823</v>
      </c>
      <c r="D284" s="1">
        <v>3854</v>
      </c>
      <c r="E284" s="3">
        <v>8.0435910742086142E-3</v>
      </c>
    </row>
    <row r="285" spans="1:5" x14ac:dyDescent="0.2">
      <c r="A285" s="4" t="s">
        <v>258</v>
      </c>
      <c r="B285">
        <v>26</v>
      </c>
      <c r="C285" s="1">
        <v>3219</v>
      </c>
      <c r="D285" s="1">
        <v>3245</v>
      </c>
      <c r="E285" s="3">
        <v>8.0123266563944529E-3</v>
      </c>
    </row>
    <row r="286" spans="1:5" x14ac:dyDescent="0.2">
      <c r="A286" s="4" t="s">
        <v>259</v>
      </c>
      <c r="B286">
        <v>50</v>
      </c>
      <c r="C286" s="1">
        <v>6466</v>
      </c>
      <c r="D286" s="1">
        <v>6516</v>
      </c>
      <c r="E286" s="3">
        <v>7.6734192756292207E-3</v>
      </c>
    </row>
    <row r="287" spans="1:5" x14ac:dyDescent="0.2">
      <c r="A287" s="4" t="s">
        <v>260</v>
      </c>
      <c r="B287">
        <v>22</v>
      </c>
      <c r="C287" s="1">
        <v>3559</v>
      </c>
      <c r="D287" s="1">
        <v>3581</v>
      </c>
      <c r="E287" s="3">
        <v>6.1435353253281207E-3</v>
      </c>
    </row>
    <row r="288" spans="1:5" x14ac:dyDescent="0.2">
      <c r="A288" s="4" t="s">
        <v>261</v>
      </c>
      <c r="B288">
        <v>5</v>
      </c>
      <c r="C288" s="1">
        <v>308</v>
      </c>
      <c r="D288" s="1">
        <v>313</v>
      </c>
      <c r="E288" s="3">
        <v>1.5974440894568689E-2</v>
      </c>
    </row>
    <row r="289" spans="1:5" x14ac:dyDescent="0.2">
      <c r="A289" s="4" t="s">
        <v>262</v>
      </c>
      <c r="B289">
        <v>48</v>
      </c>
      <c r="C289" s="1">
        <v>2582</v>
      </c>
      <c r="D289" s="1">
        <v>2630</v>
      </c>
      <c r="E289" s="3">
        <v>1.8250950570342206E-2</v>
      </c>
    </row>
    <row r="290" spans="1:5" x14ac:dyDescent="0.2">
      <c r="A290" s="4" t="s">
        <v>263</v>
      </c>
      <c r="B290">
        <v>5</v>
      </c>
      <c r="C290" s="1">
        <v>458</v>
      </c>
      <c r="D290" s="1">
        <v>463</v>
      </c>
      <c r="E290" s="3">
        <v>1.079913606911447E-2</v>
      </c>
    </row>
    <row r="291" spans="1:5" x14ac:dyDescent="0.2">
      <c r="A291" s="4" t="s">
        <v>264</v>
      </c>
      <c r="B291">
        <v>78</v>
      </c>
      <c r="C291" s="1">
        <v>8954</v>
      </c>
      <c r="D291" s="1">
        <v>9032</v>
      </c>
      <c r="E291" s="3">
        <v>8.6359610274579276E-3</v>
      </c>
    </row>
    <row r="292" spans="1:5" x14ac:dyDescent="0.2">
      <c r="A292" s="4" t="s">
        <v>265</v>
      </c>
      <c r="B292">
        <v>77</v>
      </c>
      <c r="C292" s="1">
        <v>7914</v>
      </c>
      <c r="D292" s="1">
        <v>7991</v>
      </c>
      <c r="E292" s="3">
        <v>9.6358403203604063E-3</v>
      </c>
    </row>
    <row r="293" spans="1:5" x14ac:dyDescent="0.2">
      <c r="A293" s="4" t="s">
        <v>77</v>
      </c>
      <c r="B293">
        <v>5</v>
      </c>
      <c r="C293" s="1">
        <v>637</v>
      </c>
      <c r="D293" s="1">
        <v>642</v>
      </c>
      <c r="E293" s="3">
        <v>7.7881619937694704E-3</v>
      </c>
    </row>
    <row r="294" spans="1:5" x14ac:dyDescent="0.2">
      <c r="A294" s="4" t="s">
        <v>266</v>
      </c>
      <c r="B294">
        <v>605</v>
      </c>
      <c r="C294" s="1">
        <v>78232</v>
      </c>
      <c r="D294" s="1">
        <v>78837</v>
      </c>
      <c r="E294" s="3">
        <v>7.6740616715501603E-3</v>
      </c>
    </row>
    <row r="295" spans="1:5" x14ac:dyDescent="0.2">
      <c r="A295" s="4" t="s">
        <v>153</v>
      </c>
      <c r="B295">
        <v>14</v>
      </c>
      <c r="C295" s="1">
        <v>1349</v>
      </c>
      <c r="D295" s="1">
        <v>1363</v>
      </c>
      <c r="E295" s="3">
        <v>1.0271460014673514E-2</v>
      </c>
    </row>
    <row r="296" spans="1:5" x14ac:dyDescent="0.2">
      <c r="A296" s="2" t="s">
        <v>267</v>
      </c>
      <c r="B296">
        <v>4980</v>
      </c>
      <c r="C296" s="1">
        <v>464441</v>
      </c>
      <c r="D296" s="1">
        <v>469421</v>
      </c>
      <c r="E296" s="3">
        <v>1.0608813836620006E-2</v>
      </c>
    </row>
    <row r="297" spans="1:5" x14ac:dyDescent="0.2">
      <c r="A297" s="4" t="s">
        <v>268</v>
      </c>
      <c r="B297">
        <v>1579</v>
      </c>
      <c r="C297" s="1">
        <v>125029</v>
      </c>
      <c r="D297" s="1">
        <v>126608</v>
      </c>
      <c r="E297" s="3">
        <v>1.2471565777833944E-2</v>
      </c>
    </row>
    <row r="298" spans="1:5" x14ac:dyDescent="0.2">
      <c r="A298" s="4" t="s">
        <v>269</v>
      </c>
      <c r="B298">
        <v>566</v>
      </c>
      <c r="C298" s="1">
        <v>112750</v>
      </c>
      <c r="D298" s="1">
        <v>113316</v>
      </c>
      <c r="E298" s="3">
        <v>4.9948815701224896E-3</v>
      </c>
    </row>
    <row r="299" spans="1:5" x14ac:dyDescent="0.2">
      <c r="A299" s="4" t="s">
        <v>270</v>
      </c>
      <c r="B299">
        <v>189</v>
      </c>
      <c r="C299" s="1">
        <v>34184</v>
      </c>
      <c r="D299" s="1">
        <v>34373</v>
      </c>
      <c r="E299" s="3">
        <v>5.4985017310098042E-3</v>
      </c>
    </row>
    <row r="300" spans="1:5" x14ac:dyDescent="0.2">
      <c r="A300" s="4" t="s">
        <v>271</v>
      </c>
      <c r="B300">
        <v>391</v>
      </c>
      <c r="C300" s="1">
        <v>23183</v>
      </c>
      <c r="D300" s="1">
        <v>23574</v>
      </c>
      <c r="E300" s="3">
        <v>1.6586069398489861E-2</v>
      </c>
    </row>
    <row r="301" spans="1:5" x14ac:dyDescent="0.2">
      <c r="A301" s="4" t="s">
        <v>272</v>
      </c>
      <c r="B301">
        <v>1595</v>
      </c>
      <c r="C301" s="1">
        <v>104324</v>
      </c>
      <c r="D301" s="1">
        <v>105919</v>
      </c>
      <c r="E301" s="3">
        <v>1.5058676913490497E-2</v>
      </c>
    </row>
    <row r="302" spans="1:5" x14ac:dyDescent="0.2">
      <c r="A302" s="4" t="s">
        <v>273</v>
      </c>
      <c r="B302">
        <v>518</v>
      </c>
      <c r="C302" s="1">
        <v>31225</v>
      </c>
      <c r="D302" s="1">
        <v>31743</v>
      </c>
      <c r="E302" s="3">
        <v>1.6318558422329332E-2</v>
      </c>
    </row>
    <row r="303" spans="1:5" x14ac:dyDescent="0.2">
      <c r="A303" s="4" t="s">
        <v>274</v>
      </c>
      <c r="B303">
        <v>70</v>
      </c>
      <c r="C303" s="1">
        <v>20183</v>
      </c>
      <c r="D303" s="1">
        <v>20253</v>
      </c>
      <c r="E303" s="3">
        <v>3.4562780822594182E-3</v>
      </c>
    </row>
    <row r="304" spans="1:5" x14ac:dyDescent="0.2">
      <c r="A304" s="4" t="s">
        <v>275</v>
      </c>
      <c r="B304">
        <v>72</v>
      </c>
      <c r="C304" s="1">
        <v>13563</v>
      </c>
      <c r="D304" s="1">
        <v>13635</v>
      </c>
      <c r="E304" s="3">
        <v>5.2805280528052806E-3</v>
      </c>
    </row>
    <row r="305" spans="1:5" x14ac:dyDescent="0.2">
      <c r="A305" s="2" t="s">
        <v>276</v>
      </c>
      <c r="B305">
        <v>395</v>
      </c>
      <c r="C305" s="1">
        <v>69319</v>
      </c>
      <c r="D305" s="1">
        <v>69714</v>
      </c>
      <c r="E305" s="3">
        <v>5.6660068278968356E-3</v>
      </c>
    </row>
    <row r="306" spans="1:5" x14ac:dyDescent="0.2">
      <c r="A306" s="4" t="s">
        <v>277</v>
      </c>
      <c r="B306">
        <v>395</v>
      </c>
      <c r="C306" s="1">
        <v>69319</v>
      </c>
      <c r="D306" s="1">
        <v>69714</v>
      </c>
      <c r="E306" s="3">
        <v>5.6660068278968356E-3</v>
      </c>
    </row>
    <row r="307" spans="1:5" x14ac:dyDescent="0.2">
      <c r="A307" s="2" t="s">
        <v>278</v>
      </c>
      <c r="B307">
        <v>1177</v>
      </c>
      <c r="C307" s="1">
        <v>210421</v>
      </c>
      <c r="D307" s="1">
        <v>211598</v>
      </c>
      <c r="E307" s="3">
        <v>5.5624344275465743E-3</v>
      </c>
    </row>
    <row r="308" spans="1:5" x14ac:dyDescent="0.2">
      <c r="A308" s="4" t="s">
        <v>279</v>
      </c>
      <c r="B308">
        <v>248</v>
      </c>
      <c r="C308" s="1">
        <v>31442</v>
      </c>
      <c r="D308" s="1">
        <v>31690</v>
      </c>
      <c r="E308" s="3">
        <v>7.8258125591669295E-3</v>
      </c>
    </row>
    <row r="309" spans="1:5" x14ac:dyDescent="0.2">
      <c r="A309" s="4" t="s">
        <v>280</v>
      </c>
      <c r="B309">
        <v>488</v>
      </c>
      <c r="C309" s="1">
        <v>115197</v>
      </c>
      <c r="D309" s="1">
        <v>115685</v>
      </c>
      <c r="E309" s="3">
        <v>4.2183515581103856E-3</v>
      </c>
    </row>
    <row r="310" spans="1:5" x14ac:dyDescent="0.2">
      <c r="A310" s="4" t="s">
        <v>281</v>
      </c>
      <c r="B310">
        <v>441</v>
      </c>
      <c r="C310" s="1">
        <v>63782</v>
      </c>
      <c r="D310" s="1">
        <v>64223</v>
      </c>
      <c r="E310" s="3">
        <v>6.8666988462077446E-3</v>
      </c>
    </row>
    <row r="311" spans="1:5" x14ac:dyDescent="0.2">
      <c r="A311" s="2" t="s">
        <v>282</v>
      </c>
      <c r="B311">
        <v>26102</v>
      </c>
      <c r="C311" s="1">
        <v>1989759.9407465805</v>
      </c>
      <c r="D311" s="1">
        <v>2015861.9407465807</v>
      </c>
      <c r="E311" s="3">
        <v>1.2948307357959763E-2</v>
      </c>
    </row>
    <row r="312" spans="1:5" x14ac:dyDescent="0.2">
      <c r="A312" s="4" t="s">
        <v>283</v>
      </c>
      <c r="B312">
        <v>138</v>
      </c>
      <c r="C312" s="1">
        <v>20304</v>
      </c>
      <c r="D312" s="1">
        <v>20442</v>
      </c>
      <c r="E312" s="3">
        <v>6.7508071617258586E-3</v>
      </c>
    </row>
    <row r="313" spans="1:5" x14ac:dyDescent="0.2">
      <c r="A313" s="4" t="s">
        <v>284</v>
      </c>
      <c r="B313">
        <v>14</v>
      </c>
      <c r="C313" s="1">
        <v>1991</v>
      </c>
      <c r="D313" s="1">
        <v>2005</v>
      </c>
      <c r="E313" s="3">
        <v>6.9825436408977558E-3</v>
      </c>
    </row>
    <row r="314" spans="1:5" x14ac:dyDescent="0.2">
      <c r="A314" s="4" t="s">
        <v>285</v>
      </c>
      <c r="B314">
        <v>177</v>
      </c>
      <c r="C314" s="1">
        <v>9811.9429175475689</v>
      </c>
      <c r="D314" s="1">
        <v>9988.9429175475689</v>
      </c>
      <c r="E314" s="3">
        <v>1.7719592699750465E-2</v>
      </c>
    </row>
    <row r="315" spans="1:5" x14ac:dyDescent="0.2">
      <c r="A315" s="4" t="s">
        <v>286</v>
      </c>
      <c r="B315">
        <v>24</v>
      </c>
      <c r="C315" s="1">
        <v>1716</v>
      </c>
      <c r="D315" s="1">
        <v>1740</v>
      </c>
      <c r="E315" s="3">
        <v>1.3793103448275862E-2</v>
      </c>
    </row>
    <row r="316" spans="1:5" x14ac:dyDescent="0.2">
      <c r="A316" s="4" t="s">
        <v>287</v>
      </c>
      <c r="B316">
        <v>753</v>
      </c>
      <c r="C316" s="1">
        <v>53158.190469780588</v>
      </c>
      <c r="D316" s="1">
        <v>53911.190469780588</v>
      </c>
      <c r="E316" s="3">
        <v>1.3967415548393187E-2</v>
      </c>
    </row>
    <row r="317" spans="1:5" x14ac:dyDescent="0.2">
      <c r="A317" s="4" t="s">
        <v>288</v>
      </c>
      <c r="B317">
        <v>1320</v>
      </c>
      <c r="C317" s="1">
        <v>72393.106951871654</v>
      </c>
      <c r="D317" s="1">
        <v>73713.106951871654</v>
      </c>
      <c r="E317" s="3">
        <v>1.7907263098567355E-2</v>
      </c>
    </row>
    <row r="318" spans="1:5" x14ac:dyDescent="0.2">
      <c r="A318" s="4" t="s">
        <v>20</v>
      </c>
      <c r="B318">
        <v>4</v>
      </c>
      <c r="C318" s="1">
        <v>466.99300699300699</v>
      </c>
      <c r="D318" s="1">
        <v>470.99300699300699</v>
      </c>
      <c r="E318" s="3">
        <v>8.492695094429268E-3</v>
      </c>
    </row>
    <row r="319" spans="1:5" x14ac:dyDescent="0.2">
      <c r="A319" s="4" t="s">
        <v>289</v>
      </c>
      <c r="B319">
        <v>476</v>
      </c>
      <c r="C319" s="1">
        <v>22470.449131513647</v>
      </c>
      <c r="D319" s="1">
        <v>22946.449131513647</v>
      </c>
      <c r="E319" s="3">
        <v>2.0743950284938965E-2</v>
      </c>
    </row>
    <row r="320" spans="1:5" x14ac:dyDescent="0.2">
      <c r="A320" s="4" t="s">
        <v>290</v>
      </c>
      <c r="B320">
        <v>131</v>
      </c>
      <c r="C320" s="1">
        <v>14624</v>
      </c>
      <c r="D320" s="1">
        <v>14755</v>
      </c>
      <c r="E320" s="3">
        <v>8.8783463232802434E-3</v>
      </c>
    </row>
    <row r="321" spans="1:5" x14ac:dyDescent="0.2">
      <c r="A321" s="4" t="s">
        <v>26</v>
      </c>
      <c r="B321">
        <v>121</v>
      </c>
      <c r="C321" s="1">
        <v>19881</v>
      </c>
      <c r="D321" s="1">
        <v>20002</v>
      </c>
      <c r="E321" s="3">
        <v>6.0493950604939509E-3</v>
      </c>
    </row>
    <row r="322" spans="1:5" x14ac:dyDescent="0.2">
      <c r="A322" s="4" t="s">
        <v>291</v>
      </c>
      <c r="B322">
        <v>771</v>
      </c>
      <c r="C322" s="1">
        <v>36570.857142857145</v>
      </c>
      <c r="D322" s="1">
        <v>37341.857142857145</v>
      </c>
      <c r="E322" s="3">
        <v>2.0647071650732804E-2</v>
      </c>
    </row>
    <row r="323" spans="1:5" x14ac:dyDescent="0.2">
      <c r="A323" s="4" t="s">
        <v>91</v>
      </c>
      <c r="B323">
        <v>35</v>
      </c>
      <c r="C323" s="1">
        <v>4913</v>
      </c>
      <c r="D323" s="1">
        <v>4948</v>
      </c>
      <c r="E323" s="3">
        <v>7.0735650767987067E-3</v>
      </c>
    </row>
    <row r="324" spans="1:5" x14ac:dyDescent="0.2">
      <c r="A324" s="4" t="s">
        <v>292</v>
      </c>
      <c r="B324">
        <v>14</v>
      </c>
      <c r="C324" s="1">
        <v>2033</v>
      </c>
      <c r="D324" s="1">
        <v>2047</v>
      </c>
      <c r="E324" s="3">
        <v>6.8392769907181239E-3</v>
      </c>
    </row>
    <row r="325" spans="1:5" x14ac:dyDescent="0.2">
      <c r="A325" s="4" t="s">
        <v>293</v>
      </c>
      <c r="B325">
        <v>3</v>
      </c>
      <c r="C325" s="1">
        <v>409</v>
      </c>
      <c r="D325" s="1">
        <v>412</v>
      </c>
      <c r="E325" s="3">
        <v>7.2815533980582527E-3</v>
      </c>
    </row>
    <row r="326" spans="1:5" x14ac:dyDescent="0.2">
      <c r="A326" s="4" t="s">
        <v>294</v>
      </c>
      <c r="B326">
        <v>863</v>
      </c>
      <c r="C326" s="1">
        <v>93875</v>
      </c>
      <c r="D326" s="1">
        <v>94738</v>
      </c>
      <c r="E326" s="3">
        <v>9.1093331081509004E-3</v>
      </c>
    </row>
    <row r="327" spans="1:5" x14ac:dyDescent="0.2">
      <c r="A327" s="4" t="s">
        <v>39</v>
      </c>
      <c r="B327">
        <v>252</v>
      </c>
      <c r="C327" s="1">
        <v>16503.456221198157</v>
      </c>
      <c r="D327" s="1">
        <v>16755.456221198157</v>
      </c>
      <c r="E327" s="3">
        <v>1.5039876961462997E-2</v>
      </c>
    </row>
    <row r="328" spans="1:5" x14ac:dyDescent="0.2">
      <c r="A328" s="4" t="s">
        <v>295</v>
      </c>
      <c r="B328">
        <v>199</v>
      </c>
      <c r="C328" s="1">
        <v>18267.538461538461</v>
      </c>
      <c r="D328" s="1">
        <v>18466.538461538461</v>
      </c>
      <c r="E328" s="3">
        <v>1.077624809947306E-2</v>
      </c>
    </row>
    <row r="329" spans="1:5" x14ac:dyDescent="0.2">
      <c r="A329" s="4" t="s">
        <v>42</v>
      </c>
      <c r="B329">
        <v>8</v>
      </c>
      <c r="C329" s="1">
        <v>499</v>
      </c>
      <c r="D329" s="1">
        <v>507</v>
      </c>
      <c r="E329" s="3">
        <v>1.5779092702169626E-2</v>
      </c>
    </row>
    <row r="330" spans="1:5" x14ac:dyDescent="0.2">
      <c r="A330" s="4" t="s">
        <v>296</v>
      </c>
      <c r="B330">
        <v>29</v>
      </c>
      <c r="C330" s="1">
        <v>2639</v>
      </c>
      <c r="D330" s="1">
        <v>2668</v>
      </c>
      <c r="E330" s="3">
        <v>1.0869565217391304E-2</v>
      </c>
    </row>
    <row r="331" spans="1:5" x14ac:dyDescent="0.2">
      <c r="A331" s="4" t="s">
        <v>297</v>
      </c>
      <c r="B331">
        <v>14</v>
      </c>
      <c r="C331" s="1">
        <v>655.09523809523807</v>
      </c>
      <c r="D331" s="1">
        <v>669.09523809523807</v>
      </c>
      <c r="E331" s="3">
        <v>2.0923777667069959E-2</v>
      </c>
    </row>
    <row r="332" spans="1:5" x14ac:dyDescent="0.2">
      <c r="A332" s="4" t="s">
        <v>298</v>
      </c>
      <c r="B332">
        <v>13</v>
      </c>
      <c r="C332" s="1">
        <v>4333</v>
      </c>
      <c r="D332" s="1">
        <v>4346</v>
      </c>
      <c r="E332" s="3">
        <v>2.9912563276576162E-3</v>
      </c>
    </row>
    <row r="333" spans="1:5" x14ac:dyDescent="0.2">
      <c r="A333" s="4" t="s">
        <v>299</v>
      </c>
      <c r="B333">
        <v>39</v>
      </c>
      <c r="C333" s="1">
        <v>1051.8484848484848</v>
      </c>
      <c r="D333" s="1">
        <v>1090.8484848484848</v>
      </c>
      <c r="E333" s="3">
        <v>3.5751986221456748E-2</v>
      </c>
    </row>
    <row r="334" spans="1:5" x14ac:dyDescent="0.2">
      <c r="A334" s="4" t="s">
        <v>300</v>
      </c>
      <c r="B334">
        <v>7</v>
      </c>
      <c r="C334" s="1">
        <v>575</v>
      </c>
      <c r="D334" s="1">
        <v>582</v>
      </c>
      <c r="E334" s="3">
        <v>1.2027491408934709E-2</v>
      </c>
    </row>
    <row r="335" spans="1:5" x14ac:dyDescent="0.2">
      <c r="A335" s="4" t="s">
        <v>301</v>
      </c>
      <c r="B335">
        <v>12</v>
      </c>
      <c r="C335" s="1">
        <v>1339</v>
      </c>
      <c r="D335" s="1">
        <v>1351</v>
      </c>
      <c r="E335" s="3">
        <v>8.8823094004441151E-3</v>
      </c>
    </row>
    <row r="336" spans="1:5" x14ac:dyDescent="0.2">
      <c r="A336" s="4" t="s">
        <v>302</v>
      </c>
      <c r="B336">
        <v>27</v>
      </c>
      <c r="C336" s="1">
        <v>2980</v>
      </c>
      <c r="D336" s="1">
        <v>3007</v>
      </c>
      <c r="E336" s="3">
        <v>8.9790488859328235E-3</v>
      </c>
    </row>
    <row r="337" spans="1:5" x14ac:dyDescent="0.2">
      <c r="A337" s="4" t="s">
        <v>303</v>
      </c>
      <c r="B337">
        <v>195</v>
      </c>
      <c r="C337" s="1">
        <v>19691.556541019956</v>
      </c>
      <c r="D337" s="1">
        <v>19886.556541019956</v>
      </c>
      <c r="E337" s="3">
        <v>9.8056191677917664E-3</v>
      </c>
    </row>
    <row r="338" spans="1:5" x14ac:dyDescent="0.2">
      <c r="A338" s="4" t="s">
        <v>304</v>
      </c>
      <c r="B338">
        <v>43</v>
      </c>
      <c r="C338" s="1">
        <v>9620</v>
      </c>
      <c r="D338" s="1">
        <v>9663</v>
      </c>
      <c r="E338" s="3">
        <v>4.4499637793645862E-3</v>
      </c>
    </row>
    <row r="339" spans="1:5" x14ac:dyDescent="0.2">
      <c r="A339" s="4" t="s">
        <v>305</v>
      </c>
      <c r="B339">
        <v>1285</v>
      </c>
      <c r="C339" s="1">
        <v>132264.98290598291</v>
      </c>
      <c r="D339" s="1">
        <v>133549.98290598291</v>
      </c>
      <c r="E339" s="3">
        <v>9.6218657018070902E-3</v>
      </c>
    </row>
    <row r="340" spans="1:5" x14ac:dyDescent="0.2">
      <c r="A340" s="4" t="s">
        <v>306</v>
      </c>
      <c r="B340">
        <v>2</v>
      </c>
      <c r="C340" s="1">
        <v>618</v>
      </c>
      <c r="D340" s="1">
        <v>620</v>
      </c>
      <c r="E340" s="3">
        <v>3.2258064516129032E-3</v>
      </c>
    </row>
    <row r="341" spans="1:5" x14ac:dyDescent="0.2">
      <c r="A341" s="4" t="s">
        <v>307</v>
      </c>
      <c r="B341">
        <v>173</v>
      </c>
      <c r="C341" s="1">
        <v>11674.686274509804</v>
      </c>
      <c r="D341" s="1">
        <v>11847.686274509804</v>
      </c>
      <c r="E341" s="3">
        <v>1.4602007176051583E-2</v>
      </c>
    </row>
    <row r="342" spans="1:5" x14ac:dyDescent="0.2">
      <c r="A342" s="4" t="s">
        <v>48</v>
      </c>
      <c r="B342">
        <v>21</v>
      </c>
      <c r="C342" s="1">
        <v>3025</v>
      </c>
      <c r="D342" s="1">
        <v>3046</v>
      </c>
      <c r="E342" s="3">
        <v>6.8942875902823376E-3</v>
      </c>
    </row>
    <row r="343" spans="1:5" x14ac:dyDescent="0.2">
      <c r="A343" s="4" t="s">
        <v>49</v>
      </c>
      <c r="B343">
        <v>5</v>
      </c>
      <c r="C343" s="1">
        <v>999</v>
      </c>
      <c r="D343" s="1">
        <v>1004</v>
      </c>
      <c r="E343" s="3">
        <v>4.9800796812749003E-3</v>
      </c>
    </row>
    <row r="344" spans="1:5" x14ac:dyDescent="0.2">
      <c r="A344" s="4" t="s">
        <v>109</v>
      </c>
      <c r="B344">
        <v>1</v>
      </c>
      <c r="C344" s="1">
        <v>118</v>
      </c>
      <c r="D344" s="1">
        <v>119</v>
      </c>
      <c r="E344" s="3">
        <v>8.4033613445378148E-3</v>
      </c>
    </row>
    <row r="345" spans="1:5" x14ac:dyDescent="0.2">
      <c r="A345" s="4" t="s">
        <v>171</v>
      </c>
      <c r="B345">
        <v>380</v>
      </c>
      <c r="C345" s="1">
        <v>44090.636363636368</v>
      </c>
      <c r="D345" s="1">
        <v>44470.636363636368</v>
      </c>
      <c r="E345" s="3">
        <v>8.5449642971766864E-3</v>
      </c>
    </row>
    <row r="346" spans="1:5" x14ac:dyDescent="0.2">
      <c r="A346" s="4" t="s">
        <v>53</v>
      </c>
      <c r="B346">
        <v>1196</v>
      </c>
      <c r="C346" s="1">
        <v>64682.774193548386</v>
      </c>
      <c r="D346" s="1">
        <v>65878.774193548394</v>
      </c>
      <c r="E346" s="3">
        <v>1.8154557589159362E-2</v>
      </c>
    </row>
    <row r="347" spans="1:5" x14ac:dyDescent="0.2">
      <c r="A347" s="4" t="s">
        <v>308</v>
      </c>
      <c r="B347">
        <v>178</v>
      </c>
      <c r="C347" s="1">
        <v>24707</v>
      </c>
      <c r="D347" s="1">
        <v>24885</v>
      </c>
      <c r="E347" s="3">
        <v>7.1529033554350013E-3</v>
      </c>
    </row>
    <row r="348" spans="1:5" x14ac:dyDescent="0.2">
      <c r="A348" s="4" t="s">
        <v>309</v>
      </c>
      <c r="B348">
        <v>20</v>
      </c>
      <c r="C348" s="1">
        <v>1617</v>
      </c>
      <c r="D348" s="1">
        <v>1637</v>
      </c>
      <c r="E348" s="3">
        <v>1.2217470983506415E-2</v>
      </c>
    </row>
    <row r="349" spans="1:5" x14ac:dyDescent="0.2">
      <c r="A349" s="4" t="s">
        <v>310</v>
      </c>
      <c r="B349">
        <v>1</v>
      </c>
      <c r="C349" s="1">
        <v>136</v>
      </c>
      <c r="D349" s="1">
        <v>137</v>
      </c>
      <c r="E349" s="3">
        <v>7.2992700729927005E-3</v>
      </c>
    </row>
    <row r="350" spans="1:5" x14ac:dyDescent="0.2">
      <c r="A350" s="4" t="s">
        <v>57</v>
      </c>
      <c r="B350">
        <v>14</v>
      </c>
      <c r="C350" s="1">
        <v>783</v>
      </c>
      <c r="D350" s="1">
        <v>797</v>
      </c>
      <c r="E350" s="3">
        <v>1.7565872020075281E-2</v>
      </c>
    </row>
    <row r="351" spans="1:5" x14ac:dyDescent="0.2">
      <c r="A351" s="4" t="s">
        <v>311</v>
      </c>
      <c r="B351">
        <v>460</v>
      </c>
      <c r="C351" s="1">
        <v>51515.75</v>
      </c>
      <c r="D351" s="1">
        <v>51975.75</v>
      </c>
      <c r="E351" s="3">
        <v>8.8502811407242792E-3</v>
      </c>
    </row>
    <row r="352" spans="1:5" x14ac:dyDescent="0.2">
      <c r="A352" s="4" t="s">
        <v>59</v>
      </c>
      <c r="B352">
        <v>276</v>
      </c>
      <c r="C352" s="1">
        <v>36078</v>
      </c>
      <c r="D352" s="1">
        <v>36354</v>
      </c>
      <c r="E352" s="3">
        <v>7.5920118831490349E-3</v>
      </c>
    </row>
    <row r="353" spans="1:5" x14ac:dyDescent="0.2">
      <c r="A353" s="4" t="s">
        <v>312</v>
      </c>
      <c r="B353">
        <v>224</v>
      </c>
      <c r="C353" s="1">
        <v>18229</v>
      </c>
      <c r="D353" s="1">
        <v>18453</v>
      </c>
      <c r="E353" s="3">
        <v>1.2138947596596759E-2</v>
      </c>
    </row>
    <row r="354" spans="1:5" x14ac:dyDescent="0.2">
      <c r="A354" s="4" t="s">
        <v>313</v>
      </c>
      <c r="B354">
        <v>1924</v>
      </c>
      <c r="C354" s="1">
        <v>150715.46798029557</v>
      </c>
      <c r="D354" s="1">
        <v>152639.46798029557</v>
      </c>
      <c r="E354" s="3">
        <v>1.2604865736615197E-2</v>
      </c>
    </row>
    <row r="355" spans="1:5" x14ac:dyDescent="0.2">
      <c r="A355" s="4" t="s">
        <v>62</v>
      </c>
      <c r="B355">
        <v>46</v>
      </c>
      <c r="C355" s="1">
        <v>7006</v>
      </c>
      <c r="D355" s="1">
        <v>7052</v>
      </c>
      <c r="E355" s="3">
        <v>6.5229722064662505E-3</v>
      </c>
    </row>
    <row r="356" spans="1:5" x14ac:dyDescent="0.2">
      <c r="A356" s="4" t="s">
        <v>314</v>
      </c>
      <c r="B356">
        <v>36</v>
      </c>
      <c r="C356" s="1">
        <v>5797</v>
      </c>
      <c r="D356" s="1">
        <v>5833</v>
      </c>
      <c r="E356" s="3">
        <v>6.1717812446425513E-3</v>
      </c>
    </row>
    <row r="357" spans="1:5" x14ac:dyDescent="0.2">
      <c r="A357" s="4" t="s">
        <v>315</v>
      </c>
      <c r="B357">
        <v>240</v>
      </c>
      <c r="C357" s="1">
        <v>12923.763594506629</v>
      </c>
      <c r="D357" s="1">
        <v>13163.763594506629</v>
      </c>
      <c r="E357" s="3">
        <v>1.8231867981901045E-2</v>
      </c>
    </row>
    <row r="358" spans="1:5" x14ac:dyDescent="0.2">
      <c r="A358" s="4" t="s">
        <v>316</v>
      </c>
      <c r="B358">
        <v>6</v>
      </c>
      <c r="C358" s="1">
        <v>1122</v>
      </c>
      <c r="D358" s="1">
        <v>1128</v>
      </c>
      <c r="E358" s="3">
        <v>5.3191489361702126E-3</v>
      </c>
    </row>
    <row r="359" spans="1:5" x14ac:dyDescent="0.2">
      <c r="A359" s="4" t="s">
        <v>183</v>
      </c>
      <c r="B359">
        <v>1045</v>
      </c>
      <c r="C359" s="1">
        <v>137335.59259259258</v>
      </c>
      <c r="D359" s="1">
        <v>138380.59259259258</v>
      </c>
      <c r="E359" s="3">
        <v>7.5516369775680391E-3</v>
      </c>
    </row>
    <row r="360" spans="1:5" x14ac:dyDescent="0.2">
      <c r="A360" s="4" t="s">
        <v>317</v>
      </c>
      <c r="B360">
        <v>561</v>
      </c>
      <c r="C360" s="1">
        <v>53676.019631531264</v>
      </c>
      <c r="D360" s="1">
        <v>54237.019631531264</v>
      </c>
      <c r="E360" s="3">
        <v>1.0343488705892252E-2</v>
      </c>
    </row>
    <row r="361" spans="1:5" x14ac:dyDescent="0.2">
      <c r="A361" s="4" t="s">
        <v>318</v>
      </c>
      <c r="B361">
        <v>6168</v>
      </c>
      <c r="C361" s="1">
        <v>176995.25837320575</v>
      </c>
      <c r="D361" s="1">
        <v>183163.25837320575</v>
      </c>
      <c r="E361" s="3">
        <v>3.3674875926439037E-2</v>
      </c>
    </row>
    <row r="362" spans="1:5" x14ac:dyDescent="0.2">
      <c r="A362" s="4" t="s">
        <v>319</v>
      </c>
      <c r="B362">
        <v>570</v>
      </c>
      <c r="C362" s="1">
        <v>86473.704517704522</v>
      </c>
      <c r="D362" s="1">
        <v>87043.704517704522</v>
      </c>
      <c r="E362" s="3">
        <v>6.548434526750445E-3</v>
      </c>
    </row>
    <row r="363" spans="1:5" x14ac:dyDescent="0.2">
      <c r="A363" s="4" t="s">
        <v>320</v>
      </c>
      <c r="B363">
        <v>1684</v>
      </c>
      <c r="C363" s="1">
        <v>121277.76190476191</v>
      </c>
      <c r="D363" s="1">
        <v>122961.76190476191</v>
      </c>
      <c r="E363" s="3">
        <v>1.3695314493820571E-2</v>
      </c>
    </row>
    <row r="364" spans="1:5" x14ac:dyDescent="0.2">
      <c r="A364" s="4" t="s">
        <v>121</v>
      </c>
      <c r="B364">
        <v>571</v>
      </c>
      <c r="C364" s="1">
        <v>97182.035460992905</v>
      </c>
      <c r="D364" s="1">
        <v>97753.035460992905</v>
      </c>
      <c r="E364" s="3">
        <v>5.8412508348945364E-3</v>
      </c>
    </row>
    <row r="365" spans="1:5" x14ac:dyDescent="0.2">
      <c r="A365" s="4" t="s">
        <v>321</v>
      </c>
      <c r="B365">
        <v>58</v>
      </c>
      <c r="C365" s="1">
        <v>5657</v>
      </c>
      <c r="D365" s="1">
        <v>5715</v>
      </c>
      <c r="E365" s="3">
        <v>1.0148731408573928E-2</v>
      </c>
    </row>
    <row r="366" spans="1:5" x14ac:dyDescent="0.2">
      <c r="A366" s="4" t="s">
        <v>322</v>
      </c>
      <c r="B366">
        <v>233</v>
      </c>
      <c r="C366" s="1">
        <v>13702</v>
      </c>
      <c r="D366" s="1">
        <v>13935</v>
      </c>
      <c r="E366" s="3">
        <v>1.672048797990671E-2</v>
      </c>
    </row>
    <row r="367" spans="1:5" x14ac:dyDescent="0.2">
      <c r="A367" s="4" t="s">
        <v>323</v>
      </c>
      <c r="B367">
        <v>858</v>
      </c>
      <c r="C367" s="1">
        <v>50154.28571428571</v>
      </c>
      <c r="D367" s="1">
        <v>51012.28571428571</v>
      </c>
      <c r="E367" s="3">
        <v>1.6819477660843608E-2</v>
      </c>
    </row>
    <row r="368" spans="1:5" x14ac:dyDescent="0.2">
      <c r="A368" s="4" t="s">
        <v>324</v>
      </c>
      <c r="B368">
        <v>347</v>
      </c>
      <c r="C368" s="1">
        <v>51373.647058823532</v>
      </c>
      <c r="D368" s="1">
        <v>51720.647058823532</v>
      </c>
      <c r="E368" s="3">
        <v>6.7091194664549714E-3</v>
      </c>
    </row>
    <row r="369" spans="1:5" x14ac:dyDescent="0.2">
      <c r="A369" s="4" t="s">
        <v>325</v>
      </c>
      <c r="B369">
        <v>279</v>
      </c>
      <c r="C369" s="1">
        <v>43775.769230769234</v>
      </c>
      <c r="D369" s="1">
        <v>44054.769230769234</v>
      </c>
      <c r="E369" s="3">
        <v>6.3330260235511041E-3</v>
      </c>
    </row>
    <row r="370" spans="1:5" x14ac:dyDescent="0.2">
      <c r="A370" s="4" t="s">
        <v>326</v>
      </c>
      <c r="B370">
        <v>653</v>
      </c>
      <c r="C370" s="1">
        <v>38519.111111111109</v>
      </c>
      <c r="D370" s="1">
        <v>39172.111111111109</v>
      </c>
      <c r="E370" s="3">
        <v>1.6670023174083604E-2</v>
      </c>
    </row>
    <row r="371" spans="1:5" x14ac:dyDescent="0.2">
      <c r="A371" s="4" t="s">
        <v>72</v>
      </c>
      <c r="B371">
        <v>63</v>
      </c>
      <c r="C371" s="1">
        <v>34286</v>
      </c>
      <c r="D371" s="1">
        <v>34349</v>
      </c>
      <c r="E371" s="3">
        <v>1.8341145302628898E-3</v>
      </c>
    </row>
    <row r="372" spans="1:5" x14ac:dyDescent="0.2">
      <c r="A372" s="4" t="s">
        <v>327</v>
      </c>
      <c r="B372">
        <v>17</v>
      </c>
      <c r="C372" s="1">
        <v>2374</v>
      </c>
      <c r="D372" s="1">
        <v>2391</v>
      </c>
      <c r="E372" s="3">
        <v>7.1099958176495193E-3</v>
      </c>
    </row>
    <row r="373" spans="1:5" x14ac:dyDescent="0.2">
      <c r="A373" s="4" t="s">
        <v>328</v>
      </c>
      <c r="B373">
        <v>15</v>
      </c>
      <c r="C373" s="1">
        <v>1086</v>
      </c>
      <c r="D373" s="1">
        <v>1101</v>
      </c>
      <c r="E373" s="3">
        <v>1.3623978201634877E-2</v>
      </c>
    </row>
    <row r="374" spans="1:5" x14ac:dyDescent="0.2">
      <c r="A374" s="4" t="s">
        <v>133</v>
      </c>
      <c r="B374">
        <v>9</v>
      </c>
      <c r="C374" s="1">
        <v>567</v>
      </c>
      <c r="D374" s="1">
        <v>576</v>
      </c>
      <c r="E374" s="3">
        <v>1.5625E-2</v>
      </c>
    </row>
    <row r="375" spans="1:5" x14ac:dyDescent="0.2">
      <c r="A375" s="4" t="s">
        <v>329</v>
      </c>
      <c r="B375">
        <v>622</v>
      </c>
      <c r="C375" s="1">
        <v>64532.21212121212</v>
      </c>
      <c r="D375" s="1">
        <v>65154.21212121212</v>
      </c>
      <c r="E375" s="3">
        <v>9.5465815601121634E-3</v>
      </c>
    </row>
    <row r="376" spans="1:5" x14ac:dyDescent="0.2">
      <c r="A376" s="4" t="s">
        <v>330</v>
      </c>
      <c r="B376">
        <v>15</v>
      </c>
      <c r="C376" s="1">
        <v>1837</v>
      </c>
      <c r="D376" s="1">
        <v>1852</v>
      </c>
      <c r="E376" s="3">
        <v>8.099352051835854E-3</v>
      </c>
    </row>
    <row r="377" spans="1:5" x14ac:dyDescent="0.2">
      <c r="A377" s="4" t="s">
        <v>331</v>
      </c>
      <c r="B377">
        <v>157</v>
      </c>
      <c r="C377" s="1">
        <v>7475.4471498463981</v>
      </c>
      <c r="D377" s="1">
        <v>7632.4471498463981</v>
      </c>
      <c r="E377" s="3">
        <v>2.0570073649728397E-2</v>
      </c>
    </row>
    <row r="378" spans="1:5" x14ac:dyDescent="0.2">
      <c r="A378" s="4" t="s">
        <v>77</v>
      </c>
      <c r="B378">
        <v>7</v>
      </c>
      <c r="C378" s="1">
        <v>605</v>
      </c>
      <c r="D378" s="1">
        <v>612</v>
      </c>
      <c r="E378" s="3">
        <v>1.1437908496732025E-2</v>
      </c>
    </row>
    <row r="379" spans="1:5" x14ac:dyDescent="0.2">
      <c r="A379" s="2" t="s">
        <v>332</v>
      </c>
      <c r="B379">
        <v>8128</v>
      </c>
      <c r="C379" s="1">
        <v>1475694.0152079696</v>
      </c>
      <c r="D379" s="1">
        <v>1483826.0152079696</v>
      </c>
      <c r="E379" s="3">
        <v>5.4777311603212446E-3</v>
      </c>
    </row>
    <row r="380" spans="1:5" x14ac:dyDescent="0.2">
      <c r="A380" s="4" t="s">
        <v>333</v>
      </c>
      <c r="B380">
        <v>5</v>
      </c>
      <c r="C380" s="1">
        <v>1426</v>
      </c>
      <c r="D380" s="1">
        <v>1431</v>
      </c>
      <c r="E380" s="3">
        <v>3.4940600978336828E-3</v>
      </c>
    </row>
    <row r="381" spans="1:5" x14ac:dyDescent="0.2">
      <c r="A381" s="4" t="s">
        <v>334</v>
      </c>
      <c r="B381">
        <v>3</v>
      </c>
      <c r="C381" s="1">
        <v>417</v>
      </c>
      <c r="D381" s="1">
        <v>420</v>
      </c>
      <c r="E381" s="3">
        <v>7.1428571428571426E-3</v>
      </c>
    </row>
    <row r="382" spans="1:5" x14ac:dyDescent="0.2">
      <c r="A382" s="4" t="s">
        <v>335</v>
      </c>
      <c r="B382">
        <v>7</v>
      </c>
      <c r="C382" s="1">
        <v>791</v>
      </c>
      <c r="D382" s="1">
        <v>798</v>
      </c>
      <c r="E382" s="3">
        <v>8.771929824561403E-3</v>
      </c>
    </row>
    <row r="383" spans="1:5" x14ac:dyDescent="0.2">
      <c r="A383" s="4" t="s">
        <v>284</v>
      </c>
      <c r="B383">
        <v>1</v>
      </c>
      <c r="C383" s="1">
        <v>130</v>
      </c>
      <c r="D383" s="1">
        <v>131</v>
      </c>
      <c r="E383" s="3">
        <v>7.6335877862595417E-3</v>
      </c>
    </row>
    <row r="384" spans="1:5" x14ac:dyDescent="0.2">
      <c r="A384" s="4" t="s">
        <v>14</v>
      </c>
      <c r="B384">
        <v>39</v>
      </c>
      <c r="C384" s="1">
        <v>5001.9640718562878</v>
      </c>
      <c r="D384" s="1">
        <v>5040.9640718562878</v>
      </c>
      <c r="E384" s="3">
        <v>7.7366153466034556E-3</v>
      </c>
    </row>
    <row r="385" spans="1:5" x14ac:dyDescent="0.2">
      <c r="A385" s="4" t="s">
        <v>336</v>
      </c>
      <c r="B385">
        <v>12</v>
      </c>
      <c r="C385" s="1">
        <v>2904</v>
      </c>
      <c r="D385" s="1">
        <v>2916</v>
      </c>
      <c r="E385" s="3">
        <v>4.11522633744856E-3</v>
      </c>
    </row>
    <row r="386" spans="1:5" x14ac:dyDescent="0.2">
      <c r="A386" s="4" t="s">
        <v>337</v>
      </c>
      <c r="B386">
        <v>84</v>
      </c>
      <c r="C386" s="1">
        <v>15588</v>
      </c>
      <c r="D386" s="1">
        <v>15672</v>
      </c>
      <c r="E386" s="3">
        <v>5.3598774885145481E-3</v>
      </c>
    </row>
    <row r="387" spans="1:5" x14ac:dyDescent="0.2">
      <c r="A387" s="4" t="s">
        <v>338</v>
      </c>
      <c r="B387">
        <v>92</v>
      </c>
      <c r="C387" s="1">
        <v>17137</v>
      </c>
      <c r="D387" s="1">
        <v>17229</v>
      </c>
      <c r="E387" s="3">
        <v>5.3398340008125834E-3</v>
      </c>
    </row>
    <row r="388" spans="1:5" x14ac:dyDescent="0.2">
      <c r="A388" s="4" t="s">
        <v>339</v>
      </c>
      <c r="B388">
        <v>16</v>
      </c>
      <c r="C388" s="1">
        <v>1591</v>
      </c>
      <c r="D388" s="1">
        <v>1607</v>
      </c>
      <c r="E388" s="3">
        <v>9.9564405724953328E-3</v>
      </c>
    </row>
    <row r="389" spans="1:5" x14ac:dyDescent="0.2">
      <c r="A389" s="4" t="s">
        <v>340</v>
      </c>
      <c r="B389">
        <v>12</v>
      </c>
      <c r="C389" s="1">
        <v>1909</v>
      </c>
      <c r="D389" s="1">
        <v>1921</v>
      </c>
      <c r="E389" s="3">
        <v>6.2467464862051014E-3</v>
      </c>
    </row>
    <row r="390" spans="1:5" x14ac:dyDescent="0.2">
      <c r="A390" s="4" t="s">
        <v>16</v>
      </c>
      <c r="B390">
        <v>117</v>
      </c>
      <c r="C390" s="1">
        <v>17141</v>
      </c>
      <c r="D390" s="1">
        <v>17258</v>
      </c>
      <c r="E390" s="3">
        <v>6.7794645961293315E-3</v>
      </c>
    </row>
    <row r="391" spans="1:5" x14ac:dyDescent="0.2">
      <c r="A391" s="4" t="s">
        <v>341</v>
      </c>
      <c r="B391">
        <v>13</v>
      </c>
      <c r="C391" s="1">
        <v>1131</v>
      </c>
      <c r="D391" s="1">
        <v>1144</v>
      </c>
      <c r="E391" s="3">
        <v>1.1363636363636364E-2</v>
      </c>
    </row>
    <row r="392" spans="1:5" x14ac:dyDescent="0.2">
      <c r="A392" s="4" t="s">
        <v>342</v>
      </c>
      <c r="B392">
        <v>5</v>
      </c>
      <c r="C392" s="1">
        <v>1112</v>
      </c>
      <c r="D392" s="1">
        <v>1117</v>
      </c>
      <c r="E392" s="3">
        <v>4.4762757385854966E-3</v>
      </c>
    </row>
    <row r="393" spans="1:5" x14ac:dyDescent="0.2">
      <c r="A393" s="4" t="s">
        <v>343</v>
      </c>
      <c r="B393">
        <v>16</v>
      </c>
      <c r="C393" s="1">
        <v>1305.9930069930069</v>
      </c>
      <c r="D393" s="1">
        <v>1321.9930069930069</v>
      </c>
      <c r="E393" s="3">
        <v>1.2102938453807294E-2</v>
      </c>
    </row>
    <row r="394" spans="1:5" x14ac:dyDescent="0.2">
      <c r="A394" s="4" t="s">
        <v>344</v>
      </c>
      <c r="B394">
        <v>12</v>
      </c>
      <c r="C394" s="1">
        <v>5302</v>
      </c>
      <c r="D394" s="1">
        <v>5314</v>
      </c>
      <c r="E394" s="3">
        <v>2.2581859239744072E-3</v>
      </c>
    </row>
    <row r="395" spans="1:5" x14ac:dyDescent="0.2">
      <c r="A395" s="4" t="s">
        <v>345</v>
      </c>
      <c r="B395">
        <v>33</v>
      </c>
      <c r="C395" s="1">
        <v>7111</v>
      </c>
      <c r="D395" s="1">
        <v>7144</v>
      </c>
      <c r="E395" s="3">
        <v>4.6192609182530795E-3</v>
      </c>
    </row>
    <row r="396" spans="1:5" x14ac:dyDescent="0.2">
      <c r="A396" s="4" t="s">
        <v>346</v>
      </c>
      <c r="B396">
        <v>22</v>
      </c>
      <c r="C396" s="1">
        <v>2120</v>
      </c>
      <c r="D396" s="1">
        <v>2142</v>
      </c>
      <c r="E396" s="3">
        <v>1.027077497665733E-2</v>
      </c>
    </row>
    <row r="397" spans="1:5" x14ac:dyDescent="0.2">
      <c r="A397" s="4" t="s">
        <v>347</v>
      </c>
      <c r="B397">
        <v>34</v>
      </c>
      <c r="C397" s="1">
        <v>4666.9870129870133</v>
      </c>
      <c r="D397" s="1">
        <v>4700.9870129870133</v>
      </c>
      <c r="E397" s="3">
        <v>7.2325237032289432E-3</v>
      </c>
    </row>
    <row r="398" spans="1:5" x14ac:dyDescent="0.2">
      <c r="A398" s="4" t="s">
        <v>20</v>
      </c>
      <c r="B398">
        <v>1</v>
      </c>
      <c r="C398" s="1">
        <v>244</v>
      </c>
      <c r="D398" s="1">
        <v>245</v>
      </c>
      <c r="E398" s="3">
        <v>4.0816326530612249E-3</v>
      </c>
    </row>
    <row r="399" spans="1:5" x14ac:dyDescent="0.2">
      <c r="A399" s="4" t="s">
        <v>348</v>
      </c>
      <c r="B399">
        <v>19</v>
      </c>
      <c r="C399" s="1">
        <v>5752</v>
      </c>
      <c r="D399" s="1">
        <v>5771</v>
      </c>
      <c r="E399" s="3">
        <v>3.2923236874025301E-3</v>
      </c>
    </row>
    <row r="400" spans="1:5" x14ac:dyDescent="0.2">
      <c r="A400" s="4" t="s">
        <v>349</v>
      </c>
      <c r="B400">
        <v>3</v>
      </c>
      <c r="C400" s="1">
        <v>897</v>
      </c>
      <c r="D400" s="1">
        <v>900</v>
      </c>
      <c r="E400" s="3">
        <v>3.3333333333333335E-3</v>
      </c>
    </row>
    <row r="401" spans="1:5" x14ac:dyDescent="0.2">
      <c r="A401" s="4" t="s">
        <v>87</v>
      </c>
      <c r="B401">
        <v>108</v>
      </c>
      <c r="C401" s="1">
        <v>19908</v>
      </c>
      <c r="D401" s="1">
        <v>20016</v>
      </c>
      <c r="E401" s="3">
        <v>5.3956834532374104E-3</v>
      </c>
    </row>
    <row r="402" spans="1:5" x14ac:dyDescent="0.2">
      <c r="A402" s="4" t="s">
        <v>350</v>
      </c>
      <c r="B402">
        <v>53</v>
      </c>
      <c r="C402" s="1">
        <v>10144</v>
      </c>
      <c r="D402" s="1">
        <v>10197</v>
      </c>
      <c r="E402" s="3">
        <v>5.1976071393547126E-3</v>
      </c>
    </row>
    <row r="403" spans="1:5" x14ac:dyDescent="0.2">
      <c r="A403" s="4" t="s">
        <v>351</v>
      </c>
      <c r="B403">
        <v>7</v>
      </c>
      <c r="C403" s="1">
        <v>1026</v>
      </c>
      <c r="D403" s="1">
        <v>1033</v>
      </c>
      <c r="E403" s="3">
        <v>6.7763794772507258E-3</v>
      </c>
    </row>
    <row r="404" spans="1:5" x14ac:dyDescent="0.2">
      <c r="A404" s="4" t="s">
        <v>352</v>
      </c>
      <c r="B404">
        <v>164</v>
      </c>
      <c r="C404" s="1">
        <v>34345</v>
      </c>
      <c r="D404" s="1">
        <v>34509</v>
      </c>
      <c r="E404" s="3">
        <v>4.7523834362050476E-3</v>
      </c>
    </row>
    <row r="405" spans="1:5" x14ac:dyDescent="0.2">
      <c r="A405" s="4" t="s">
        <v>353</v>
      </c>
      <c r="B405">
        <v>4</v>
      </c>
      <c r="C405" s="1">
        <v>263</v>
      </c>
      <c r="D405" s="1">
        <v>267</v>
      </c>
      <c r="E405" s="3">
        <v>1.4981273408239701E-2</v>
      </c>
    </row>
    <row r="406" spans="1:5" x14ac:dyDescent="0.2">
      <c r="A406" s="4" t="s">
        <v>354</v>
      </c>
      <c r="B406">
        <v>32</v>
      </c>
      <c r="C406" s="1">
        <v>2588.0090090090089</v>
      </c>
      <c r="D406" s="1">
        <v>2620.0090090090089</v>
      </c>
      <c r="E406" s="3">
        <v>1.221369846056509E-2</v>
      </c>
    </row>
    <row r="407" spans="1:5" x14ac:dyDescent="0.2">
      <c r="A407" s="4" t="s">
        <v>22</v>
      </c>
      <c r="B407">
        <v>166</v>
      </c>
      <c r="C407" s="1">
        <v>53456</v>
      </c>
      <c r="D407" s="1">
        <v>53622</v>
      </c>
      <c r="E407" s="3">
        <v>3.0957442840625115E-3</v>
      </c>
    </row>
    <row r="408" spans="1:5" x14ac:dyDescent="0.2">
      <c r="A408" s="4" t="s">
        <v>25</v>
      </c>
      <c r="B408">
        <v>33</v>
      </c>
      <c r="C408" s="1">
        <v>10455</v>
      </c>
      <c r="D408" s="1">
        <v>10488</v>
      </c>
      <c r="E408" s="3">
        <v>3.1464530892448511E-3</v>
      </c>
    </row>
    <row r="409" spans="1:5" x14ac:dyDescent="0.2">
      <c r="A409" s="4" t="s">
        <v>26</v>
      </c>
      <c r="B409">
        <v>2</v>
      </c>
      <c r="C409" s="1">
        <v>267</v>
      </c>
      <c r="D409" s="1">
        <v>269</v>
      </c>
      <c r="E409" s="3">
        <v>7.4349442379182153E-3</v>
      </c>
    </row>
    <row r="410" spans="1:5" x14ac:dyDescent="0.2">
      <c r="A410" s="4" t="s">
        <v>355</v>
      </c>
      <c r="B410">
        <v>218</v>
      </c>
      <c r="C410" s="1">
        <v>29155.108108108107</v>
      </c>
      <c r="D410" s="1">
        <v>29373.108108108107</v>
      </c>
      <c r="E410" s="3">
        <v>7.4217545925902078E-3</v>
      </c>
    </row>
    <row r="411" spans="1:5" x14ac:dyDescent="0.2">
      <c r="A411" s="4" t="s">
        <v>356</v>
      </c>
      <c r="B411">
        <v>2</v>
      </c>
      <c r="C411" s="1">
        <v>175</v>
      </c>
      <c r="D411" s="1">
        <v>177</v>
      </c>
      <c r="E411" s="3">
        <v>1.1299435028248588E-2</v>
      </c>
    </row>
    <row r="412" spans="1:5" x14ac:dyDescent="0.2">
      <c r="A412" s="4" t="s">
        <v>357</v>
      </c>
      <c r="B412">
        <v>528</v>
      </c>
      <c r="C412" s="1">
        <v>126176</v>
      </c>
      <c r="D412" s="1">
        <v>126704</v>
      </c>
      <c r="E412" s="3">
        <v>4.1671928273771938E-3</v>
      </c>
    </row>
    <row r="413" spans="1:5" x14ac:dyDescent="0.2">
      <c r="A413" s="4" t="s">
        <v>28</v>
      </c>
      <c r="B413">
        <v>25</v>
      </c>
      <c r="C413" s="1">
        <v>2796.9690548971985</v>
      </c>
      <c r="D413" s="1">
        <v>2821.9690548971985</v>
      </c>
      <c r="E413" s="3">
        <v>8.8590624183548048E-3</v>
      </c>
    </row>
    <row r="414" spans="1:5" x14ac:dyDescent="0.2">
      <c r="A414" s="4" t="s">
        <v>358</v>
      </c>
      <c r="B414">
        <v>12</v>
      </c>
      <c r="C414" s="1">
        <v>3181</v>
      </c>
      <c r="D414" s="1">
        <v>3193</v>
      </c>
      <c r="E414" s="3">
        <v>3.7582211086752272E-3</v>
      </c>
    </row>
    <row r="415" spans="1:5" x14ac:dyDescent="0.2">
      <c r="A415" s="4" t="s">
        <v>91</v>
      </c>
      <c r="B415">
        <v>92</v>
      </c>
      <c r="C415" s="1">
        <v>24336</v>
      </c>
      <c r="D415" s="1">
        <v>24428</v>
      </c>
      <c r="E415" s="3">
        <v>3.7661699688881613E-3</v>
      </c>
    </row>
    <row r="416" spans="1:5" x14ac:dyDescent="0.2">
      <c r="A416" s="4" t="s">
        <v>359</v>
      </c>
      <c r="B416">
        <v>10</v>
      </c>
      <c r="C416" s="1">
        <v>1544</v>
      </c>
      <c r="D416" s="1">
        <v>1554</v>
      </c>
      <c r="E416" s="3">
        <v>6.4350064350064346E-3</v>
      </c>
    </row>
    <row r="417" spans="1:5" x14ac:dyDescent="0.2">
      <c r="A417" s="4" t="s">
        <v>360</v>
      </c>
      <c r="B417">
        <v>95</v>
      </c>
      <c r="C417" s="1">
        <v>25696</v>
      </c>
      <c r="D417" s="1">
        <v>25791</v>
      </c>
      <c r="E417" s="3">
        <v>3.6834554689620411E-3</v>
      </c>
    </row>
    <row r="418" spans="1:5" x14ac:dyDescent="0.2">
      <c r="A418" s="4" t="s">
        <v>94</v>
      </c>
      <c r="B418">
        <v>10</v>
      </c>
      <c r="C418" s="1">
        <v>855</v>
      </c>
      <c r="D418" s="1">
        <v>865</v>
      </c>
      <c r="E418" s="3">
        <v>1.1560693641618497E-2</v>
      </c>
    </row>
    <row r="419" spans="1:5" x14ac:dyDescent="0.2">
      <c r="A419" s="4" t="s">
        <v>361</v>
      </c>
      <c r="B419">
        <v>15</v>
      </c>
      <c r="C419" s="1">
        <v>1707</v>
      </c>
      <c r="D419" s="1">
        <v>1722</v>
      </c>
      <c r="E419" s="3">
        <v>8.7108013937282226E-3</v>
      </c>
    </row>
    <row r="420" spans="1:5" x14ac:dyDescent="0.2">
      <c r="A420" s="4" t="s">
        <v>362</v>
      </c>
      <c r="B420">
        <v>25</v>
      </c>
      <c r="C420" s="1">
        <v>2641</v>
      </c>
      <c r="D420" s="1">
        <v>2666</v>
      </c>
      <c r="E420" s="3">
        <v>9.377344336084021E-3</v>
      </c>
    </row>
    <row r="421" spans="1:5" x14ac:dyDescent="0.2">
      <c r="A421" s="4" t="s">
        <v>363</v>
      </c>
      <c r="B421">
        <v>17</v>
      </c>
      <c r="C421" s="1">
        <v>5983</v>
      </c>
      <c r="D421" s="1">
        <v>6000</v>
      </c>
      <c r="E421" s="3">
        <v>2.8333333333333335E-3</v>
      </c>
    </row>
    <row r="422" spans="1:5" x14ac:dyDescent="0.2">
      <c r="A422" s="4" t="s">
        <v>364</v>
      </c>
      <c r="B422">
        <v>23</v>
      </c>
      <c r="C422" s="1">
        <v>2102.9870129870128</v>
      </c>
      <c r="D422" s="1">
        <v>2125.9870129870128</v>
      </c>
      <c r="E422" s="3">
        <v>1.0818504468512716E-2</v>
      </c>
    </row>
    <row r="423" spans="1:5" x14ac:dyDescent="0.2">
      <c r="A423" s="4" t="s">
        <v>37</v>
      </c>
      <c r="B423">
        <v>721</v>
      </c>
      <c r="C423" s="1">
        <v>105632.79365079365</v>
      </c>
      <c r="D423" s="1">
        <v>106353.79365079365</v>
      </c>
      <c r="E423" s="3">
        <v>6.7792598199868694E-3</v>
      </c>
    </row>
    <row r="424" spans="1:5" x14ac:dyDescent="0.2">
      <c r="A424" s="4" t="s">
        <v>365</v>
      </c>
      <c r="B424">
        <v>11</v>
      </c>
      <c r="C424" s="1">
        <v>1283</v>
      </c>
      <c r="D424" s="1">
        <v>1294</v>
      </c>
      <c r="E424" s="3">
        <v>8.5007727975270481E-3</v>
      </c>
    </row>
    <row r="425" spans="1:5" x14ac:dyDescent="0.2">
      <c r="A425" s="4" t="s">
        <v>366</v>
      </c>
      <c r="B425">
        <v>12</v>
      </c>
      <c r="C425" s="1">
        <v>759.99300699300704</v>
      </c>
      <c r="D425" s="1">
        <v>771.99300699300704</v>
      </c>
      <c r="E425" s="3">
        <v>1.5544182254631096E-2</v>
      </c>
    </row>
    <row r="426" spans="1:5" x14ac:dyDescent="0.2">
      <c r="A426" s="4" t="s">
        <v>367</v>
      </c>
      <c r="B426">
        <v>82</v>
      </c>
      <c r="C426" s="1">
        <v>8219</v>
      </c>
      <c r="D426" s="1">
        <v>8301</v>
      </c>
      <c r="E426" s="3">
        <v>9.8783279122997229E-3</v>
      </c>
    </row>
    <row r="427" spans="1:5" x14ac:dyDescent="0.2">
      <c r="A427" s="4" t="s">
        <v>230</v>
      </c>
      <c r="B427">
        <v>127</v>
      </c>
      <c r="C427" s="1">
        <v>23601</v>
      </c>
      <c r="D427" s="1">
        <v>23728</v>
      </c>
      <c r="E427" s="3">
        <v>5.3523263654753879E-3</v>
      </c>
    </row>
    <row r="428" spans="1:5" x14ac:dyDescent="0.2">
      <c r="A428" s="4" t="s">
        <v>368</v>
      </c>
      <c r="B428">
        <v>12</v>
      </c>
      <c r="C428" s="1">
        <v>881.99300699300704</v>
      </c>
      <c r="D428" s="1">
        <v>893.99300699300704</v>
      </c>
      <c r="E428" s="3">
        <v>1.3422923788143084E-2</v>
      </c>
    </row>
    <row r="429" spans="1:5" x14ac:dyDescent="0.2">
      <c r="A429" s="4" t="s">
        <v>369</v>
      </c>
      <c r="B429">
        <v>7</v>
      </c>
      <c r="C429" s="1">
        <v>1481</v>
      </c>
      <c r="D429" s="1">
        <v>1488</v>
      </c>
      <c r="E429" s="3">
        <v>4.7043010752688174E-3</v>
      </c>
    </row>
    <row r="430" spans="1:5" x14ac:dyDescent="0.2">
      <c r="A430" s="4" t="s">
        <v>370</v>
      </c>
      <c r="B430">
        <v>46</v>
      </c>
      <c r="C430" s="1">
        <v>8946</v>
      </c>
      <c r="D430" s="1">
        <v>8992</v>
      </c>
      <c r="E430" s="3">
        <v>5.1156583629893239E-3</v>
      </c>
    </row>
    <row r="431" spans="1:5" x14ac:dyDescent="0.2">
      <c r="A431" s="4" t="s">
        <v>233</v>
      </c>
      <c r="B431">
        <v>24</v>
      </c>
      <c r="C431" s="1">
        <v>1967</v>
      </c>
      <c r="D431" s="1">
        <v>1991</v>
      </c>
      <c r="E431" s="3">
        <v>1.2054244098442994E-2</v>
      </c>
    </row>
    <row r="432" spans="1:5" x14ac:dyDescent="0.2">
      <c r="A432" s="4" t="s">
        <v>371</v>
      </c>
      <c r="B432">
        <v>10</v>
      </c>
      <c r="C432" s="1">
        <v>1271</v>
      </c>
      <c r="D432" s="1">
        <v>1281</v>
      </c>
      <c r="E432" s="3">
        <v>7.8064012490241998E-3</v>
      </c>
    </row>
    <row r="433" spans="1:5" x14ac:dyDescent="0.2">
      <c r="A433" s="4" t="s">
        <v>372</v>
      </c>
      <c r="B433">
        <v>2</v>
      </c>
      <c r="C433" s="1">
        <v>856</v>
      </c>
      <c r="D433" s="1">
        <v>858</v>
      </c>
      <c r="E433" s="3">
        <v>2.331002331002331E-3</v>
      </c>
    </row>
    <row r="434" spans="1:5" x14ac:dyDescent="0.2">
      <c r="A434" s="4" t="s">
        <v>373</v>
      </c>
      <c r="B434">
        <v>28</v>
      </c>
      <c r="C434" s="1">
        <v>6934</v>
      </c>
      <c r="D434" s="1">
        <v>6962</v>
      </c>
      <c r="E434" s="3">
        <v>4.0218328066647518E-3</v>
      </c>
    </row>
    <row r="435" spans="1:5" x14ac:dyDescent="0.2">
      <c r="A435" s="4" t="s">
        <v>41</v>
      </c>
      <c r="B435">
        <v>84</v>
      </c>
      <c r="C435" s="1">
        <v>22050</v>
      </c>
      <c r="D435" s="1">
        <v>22134</v>
      </c>
      <c r="E435" s="3">
        <v>3.7950664136622392E-3</v>
      </c>
    </row>
    <row r="436" spans="1:5" x14ac:dyDescent="0.2">
      <c r="A436" s="4" t="s">
        <v>374</v>
      </c>
      <c r="B436">
        <v>110</v>
      </c>
      <c r="C436" s="1">
        <v>12218</v>
      </c>
      <c r="D436" s="1">
        <v>12330</v>
      </c>
      <c r="E436" s="3">
        <v>8.9213300892133016E-3</v>
      </c>
    </row>
    <row r="437" spans="1:5" x14ac:dyDescent="0.2">
      <c r="A437" s="4" t="s">
        <v>375</v>
      </c>
      <c r="B437">
        <v>80</v>
      </c>
      <c r="C437" s="1">
        <v>35911</v>
      </c>
      <c r="D437" s="1">
        <v>35991</v>
      </c>
      <c r="E437" s="3">
        <v>2.2227779167013975E-3</v>
      </c>
    </row>
    <row r="438" spans="1:5" x14ac:dyDescent="0.2">
      <c r="A438" s="4" t="s">
        <v>42</v>
      </c>
      <c r="B438">
        <v>19</v>
      </c>
      <c r="C438" s="1">
        <v>2701.9930069930069</v>
      </c>
      <c r="D438" s="1">
        <v>2720.9930069930069</v>
      </c>
      <c r="E438" s="3">
        <v>6.9827448843747912E-3</v>
      </c>
    </row>
    <row r="439" spans="1:5" x14ac:dyDescent="0.2">
      <c r="A439" s="4" t="s">
        <v>100</v>
      </c>
      <c r="B439">
        <v>817</v>
      </c>
      <c r="C439" s="1">
        <v>138230</v>
      </c>
      <c r="D439" s="1">
        <v>139047</v>
      </c>
      <c r="E439" s="3">
        <v>5.8757110904945811E-3</v>
      </c>
    </row>
    <row r="440" spans="1:5" x14ac:dyDescent="0.2">
      <c r="A440" s="4" t="s">
        <v>376</v>
      </c>
      <c r="B440">
        <v>28</v>
      </c>
      <c r="C440" s="1">
        <v>6119</v>
      </c>
      <c r="D440" s="1">
        <v>6147</v>
      </c>
      <c r="E440" s="3">
        <v>4.555067512607776E-3</v>
      </c>
    </row>
    <row r="441" spans="1:5" x14ac:dyDescent="0.2">
      <c r="A441" s="4" t="s">
        <v>377</v>
      </c>
      <c r="B441">
        <v>3</v>
      </c>
      <c r="C441" s="1">
        <v>329</v>
      </c>
      <c r="D441" s="1">
        <v>332</v>
      </c>
      <c r="E441" s="3">
        <v>9.0361445783132526E-3</v>
      </c>
    </row>
    <row r="442" spans="1:5" x14ac:dyDescent="0.2">
      <c r="A442" s="4" t="s">
        <v>378</v>
      </c>
      <c r="B442">
        <v>41</v>
      </c>
      <c r="C442" s="1">
        <v>9570</v>
      </c>
      <c r="D442" s="1">
        <v>9611</v>
      </c>
      <c r="E442" s="3">
        <v>4.2659452710435957E-3</v>
      </c>
    </row>
    <row r="443" spans="1:5" x14ac:dyDescent="0.2">
      <c r="A443" s="4" t="s">
        <v>379</v>
      </c>
      <c r="B443">
        <v>35</v>
      </c>
      <c r="C443" s="1">
        <v>6604</v>
      </c>
      <c r="D443" s="1">
        <v>6639</v>
      </c>
      <c r="E443" s="3">
        <v>5.271878294923934E-3</v>
      </c>
    </row>
    <row r="444" spans="1:5" x14ac:dyDescent="0.2">
      <c r="A444" s="4" t="s">
        <v>380</v>
      </c>
      <c r="B444">
        <v>18</v>
      </c>
      <c r="C444" s="1">
        <v>2239.003003003003</v>
      </c>
      <c r="D444" s="1">
        <v>2257.003003003003</v>
      </c>
      <c r="E444" s="3">
        <v>7.9751776918553126E-3</v>
      </c>
    </row>
    <row r="445" spans="1:5" x14ac:dyDescent="0.2">
      <c r="A445" s="4" t="s">
        <v>44</v>
      </c>
      <c r="B445">
        <v>20</v>
      </c>
      <c r="C445" s="1">
        <v>3895</v>
      </c>
      <c r="D445" s="1">
        <v>3915</v>
      </c>
      <c r="E445" s="3">
        <v>5.108556832694764E-3</v>
      </c>
    </row>
    <row r="446" spans="1:5" x14ac:dyDescent="0.2">
      <c r="A446" s="4" t="s">
        <v>381</v>
      </c>
      <c r="B446">
        <v>635</v>
      </c>
      <c r="C446" s="1">
        <v>146042.4065934066</v>
      </c>
      <c r="D446" s="1">
        <v>146677.4065934066</v>
      </c>
      <c r="E446" s="3">
        <v>4.3292284391162963E-3</v>
      </c>
    </row>
    <row r="447" spans="1:5" x14ac:dyDescent="0.2">
      <c r="A447" s="4" t="s">
        <v>382</v>
      </c>
      <c r="B447">
        <v>17</v>
      </c>
      <c r="C447" s="1">
        <v>5322.9860139860139</v>
      </c>
      <c r="D447" s="1">
        <v>5339.9860139860139</v>
      </c>
      <c r="E447" s="3">
        <v>3.1835289372434909E-3</v>
      </c>
    </row>
    <row r="448" spans="1:5" x14ac:dyDescent="0.2">
      <c r="A448" s="4" t="s">
        <v>383</v>
      </c>
      <c r="B448">
        <v>138</v>
      </c>
      <c r="C448" s="1">
        <v>30603</v>
      </c>
      <c r="D448" s="1">
        <v>30741</v>
      </c>
      <c r="E448" s="3">
        <v>4.4891187664682346E-3</v>
      </c>
    </row>
    <row r="449" spans="1:5" x14ac:dyDescent="0.2">
      <c r="A449" s="4" t="s">
        <v>384</v>
      </c>
      <c r="B449">
        <v>9</v>
      </c>
      <c r="C449" s="1">
        <v>1541</v>
      </c>
      <c r="D449" s="1">
        <v>1550</v>
      </c>
      <c r="E449" s="3">
        <v>5.8064516129032262E-3</v>
      </c>
    </row>
    <row r="450" spans="1:5" x14ac:dyDescent="0.2">
      <c r="A450" s="4" t="s">
        <v>385</v>
      </c>
      <c r="B450">
        <v>23</v>
      </c>
      <c r="C450" s="1">
        <v>3653</v>
      </c>
      <c r="D450" s="1">
        <v>3676</v>
      </c>
      <c r="E450" s="3">
        <v>6.2568008705114258E-3</v>
      </c>
    </row>
    <row r="451" spans="1:5" x14ac:dyDescent="0.2">
      <c r="A451" s="4" t="s">
        <v>386</v>
      </c>
      <c r="B451">
        <v>51</v>
      </c>
      <c r="C451" s="1">
        <v>7068</v>
      </c>
      <c r="D451" s="1">
        <v>7119</v>
      </c>
      <c r="E451" s="3">
        <v>7.1639275179098188E-3</v>
      </c>
    </row>
    <row r="452" spans="1:5" x14ac:dyDescent="0.2">
      <c r="A452" s="4" t="s">
        <v>387</v>
      </c>
      <c r="B452">
        <v>24</v>
      </c>
      <c r="C452" s="1">
        <v>3136</v>
      </c>
      <c r="D452" s="1">
        <v>3160</v>
      </c>
      <c r="E452" s="3">
        <v>7.5949367088607592E-3</v>
      </c>
    </row>
    <row r="453" spans="1:5" x14ac:dyDescent="0.2">
      <c r="A453" s="4" t="s">
        <v>388</v>
      </c>
      <c r="B453">
        <v>6</v>
      </c>
      <c r="C453" s="1">
        <v>1185</v>
      </c>
      <c r="D453" s="1">
        <v>1191</v>
      </c>
      <c r="E453" s="3">
        <v>5.0377833753148613E-3</v>
      </c>
    </row>
    <row r="454" spans="1:5" x14ac:dyDescent="0.2">
      <c r="A454" s="4" t="s">
        <v>46</v>
      </c>
      <c r="B454">
        <v>217</v>
      </c>
      <c r="C454" s="1">
        <v>47882</v>
      </c>
      <c r="D454" s="1">
        <v>48099</v>
      </c>
      <c r="E454" s="3">
        <v>4.5115283062017921E-3</v>
      </c>
    </row>
    <row r="455" spans="1:5" x14ac:dyDescent="0.2">
      <c r="A455" s="4" t="s">
        <v>47</v>
      </c>
      <c r="B455">
        <v>109</v>
      </c>
      <c r="C455" s="1">
        <v>20129</v>
      </c>
      <c r="D455" s="1">
        <v>20238</v>
      </c>
      <c r="E455" s="3">
        <v>5.3859076983891691E-3</v>
      </c>
    </row>
    <row r="456" spans="1:5" x14ac:dyDescent="0.2">
      <c r="A456" s="4" t="s">
        <v>389</v>
      </c>
      <c r="B456">
        <v>13</v>
      </c>
      <c r="C456" s="1">
        <v>881</v>
      </c>
      <c r="D456" s="1">
        <v>894</v>
      </c>
      <c r="E456" s="3">
        <v>1.45413870246085E-2</v>
      </c>
    </row>
    <row r="457" spans="1:5" x14ac:dyDescent="0.2">
      <c r="A457" s="4" t="s">
        <v>48</v>
      </c>
      <c r="B457">
        <v>57</v>
      </c>
      <c r="C457" s="1">
        <v>17505</v>
      </c>
      <c r="D457" s="1">
        <v>17562</v>
      </c>
      <c r="E457" s="3">
        <v>3.2456440040997607E-3</v>
      </c>
    </row>
    <row r="458" spans="1:5" x14ac:dyDescent="0.2">
      <c r="A458" s="4" t="s">
        <v>390</v>
      </c>
      <c r="B458">
        <v>18</v>
      </c>
      <c r="C458" s="1">
        <v>2370</v>
      </c>
      <c r="D458" s="1">
        <v>2388</v>
      </c>
      <c r="E458" s="3">
        <v>7.537688442211055E-3</v>
      </c>
    </row>
    <row r="459" spans="1:5" x14ac:dyDescent="0.2">
      <c r="A459" s="4" t="s">
        <v>391</v>
      </c>
      <c r="B459">
        <v>2</v>
      </c>
      <c r="C459" s="1">
        <v>797</v>
      </c>
      <c r="D459" s="1">
        <v>799</v>
      </c>
      <c r="E459" s="3">
        <v>2.5031289111389237E-3</v>
      </c>
    </row>
    <row r="460" spans="1:5" x14ac:dyDescent="0.2">
      <c r="A460" s="4" t="s">
        <v>49</v>
      </c>
      <c r="B460">
        <v>14</v>
      </c>
      <c r="C460" s="1">
        <v>1965</v>
      </c>
      <c r="D460" s="1">
        <v>1979</v>
      </c>
      <c r="E460" s="3">
        <v>7.0742799393633147E-3</v>
      </c>
    </row>
    <row r="461" spans="1:5" x14ac:dyDescent="0.2">
      <c r="A461" s="4" t="s">
        <v>392</v>
      </c>
      <c r="B461">
        <v>3</v>
      </c>
      <c r="C461" s="1">
        <v>525</v>
      </c>
      <c r="D461" s="1">
        <v>528</v>
      </c>
      <c r="E461" s="3">
        <v>5.681818181818182E-3</v>
      </c>
    </row>
    <row r="462" spans="1:5" x14ac:dyDescent="0.2">
      <c r="A462" s="4" t="s">
        <v>108</v>
      </c>
      <c r="B462">
        <v>8</v>
      </c>
      <c r="C462" s="1">
        <v>1132</v>
      </c>
      <c r="D462" s="1">
        <v>1140</v>
      </c>
      <c r="E462" s="3">
        <v>7.0175438596491229E-3</v>
      </c>
    </row>
    <row r="463" spans="1:5" x14ac:dyDescent="0.2">
      <c r="A463" s="4" t="s">
        <v>393</v>
      </c>
      <c r="B463">
        <v>36</v>
      </c>
      <c r="C463" s="1">
        <v>4465</v>
      </c>
      <c r="D463" s="1">
        <v>4501</v>
      </c>
      <c r="E463" s="3">
        <v>7.9982226171961789E-3</v>
      </c>
    </row>
    <row r="464" spans="1:5" x14ac:dyDescent="0.2">
      <c r="A464" s="4" t="s">
        <v>50</v>
      </c>
      <c r="B464">
        <v>19</v>
      </c>
      <c r="C464" s="1">
        <v>2784</v>
      </c>
      <c r="D464" s="1">
        <v>2803</v>
      </c>
      <c r="E464" s="3">
        <v>6.7784516589368534E-3</v>
      </c>
    </row>
    <row r="465" spans="1:5" x14ac:dyDescent="0.2">
      <c r="A465" s="4" t="s">
        <v>394</v>
      </c>
      <c r="B465">
        <v>5</v>
      </c>
      <c r="C465" s="1">
        <v>531</v>
      </c>
      <c r="D465" s="1">
        <v>536</v>
      </c>
      <c r="E465" s="3">
        <v>9.3283582089552231E-3</v>
      </c>
    </row>
    <row r="466" spans="1:5" x14ac:dyDescent="0.2">
      <c r="A466" s="4" t="s">
        <v>395</v>
      </c>
      <c r="B466">
        <v>55</v>
      </c>
      <c r="C466" s="1">
        <v>6022</v>
      </c>
      <c r="D466" s="1">
        <v>6077</v>
      </c>
      <c r="E466" s="3">
        <v>9.0505183478690136E-3</v>
      </c>
    </row>
    <row r="467" spans="1:5" x14ac:dyDescent="0.2">
      <c r="A467" s="4" t="s">
        <v>53</v>
      </c>
      <c r="B467">
        <v>32</v>
      </c>
      <c r="C467" s="1">
        <v>3469</v>
      </c>
      <c r="D467" s="1">
        <v>3501</v>
      </c>
      <c r="E467" s="3">
        <v>9.1402456441016851E-3</v>
      </c>
    </row>
    <row r="468" spans="1:5" x14ac:dyDescent="0.2">
      <c r="A468" s="4" t="s">
        <v>310</v>
      </c>
      <c r="B468">
        <v>27</v>
      </c>
      <c r="C468" s="1">
        <v>5069</v>
      </c>
      <c r="D468" s="1">
        <v>5096</v>
      </c>
      <c r="E468" s="3">
        <v>5.2982731554160126E-3</v>
      </c>
    </row>
    <row r="469" spans="1:5" x14ac:dyDescent="0.2">
      <c r="A469" s="4" t="s">
        <v>110</v>
      </c>
      <c r="B469">
        <v>8</v>
      </c>
      <c r="C469" s="1">
        <v>1300.0090090090091</v>
      </c>
      <c r="D469" s="1">
        <v>1308.0090090090091</v>
      </c>
      <c r="E469" s="3">
        <v>6.1161658252346937E-3</v>
      </c>
    </row>
    <row r="470" spans="1:5" x14ac:dyDescent="0.2">
      <c r="A470" s="4" t="s">
        <v>396</v>
      </c>
      <c r="B470">
        <v>5</v>
      </c>
      <c r="C470" s="1">
        <v>1309</v>
      </c>
      <c r="D470" s="1">
        <v>1314</v>
      </c>
      <c r="E470" s="3">
        <v>3.8051750380517502E-3</v>
      </c>
    </row>
    <row r="471" spans="1:5" x14ac:dyDescent="0.2">
      <c r="A471" s="4" t="s">
        <v>55</v>
      </c>
      <c r="B471">
        <v>58</v>
      </c>
      <c r="C471" s="1">
        <v>11426</v>
      </c>
      <c r="D471" s="1">
        <v>11484</v>
      </c>
      <c r="E471" s="3">
        <v>5.0505050505050509E-3</v>
      </c>
    </row>
    <row r="472" spans="1:5" x14ac:dyDescent="0.2">
      <c r="A472" s="4" t="s">
        <v>397</v>
      </c>
      <c r="B472">
        <v>14</v>
      </c>
      <c r="C472" s="1">
        <v>4108</v>
      </c>
      <c r="D472" s="1">
        <v>4122</v>
      </c>
      <c r="E472" s="3">
        <v>3.3964095099466279E-3</v>
      </c>
    </row>
    <row r="473" spans="1:5" x14ac:dyDescent="0.2">
      <c r="A473" s="4" t="s">
        <v>56</v>
      </c>
      <c r="B473">
        <v>9</v>
      </c>
      <c r="C473" s="1">
        <v>696</v>
      </c>
      <c r="D473" s="1">
        <v>705</v>
      </c>
      <c r="E473" s="3">
        <v>1.276595744680851E-2</v>
      </c>
    </row>
    <row r="474" spans="1:5" x14ac:dyDescent="0.2">
      <c r="A474" s="4" t="s">
        <v>57</v>
      </c>
      <c r="B474">
        <v>16</v>
      </c>
      <c r="C474" s="1">
        <v>3392</v>
      </c>
      <c r="D474" s="1">
        <v>3408</v>
      </c>
      <c r="E474" s="3">
        <v>4.6948356807511738E-3</v>
      </c>
    </row>
    <row r="475" spans="1:5" x14ac:dyDescent="0.2">
      <c r="A475" s="4" t="s">
        <v>59</v>
      </c>
      <c r="B475">
        <v>6</v>
      </c>
      <c r="C475" s="1">
        <v>683</v>
      </c>
      <c r="D475" s="1">
        <v>689</v>
      </c>
      <c r="E475" s="3">
        <v>8.708272859216255E-3</v>
      </c>
    </row>
    <row r="476" spans="1:5" x14ac:dyDescent="0.2">
      <c r="A476" s="4" t="s">
        <v>398</v>
      </c>
      <c r="B476">
        <v>16</v>
      </c>
      <c r="C476" s="1">
        <v>2027</v>
      </c>
      <c r="D476" s="1">
        <v>2043</v>
      </c>
      <c r="E476" s="3">
        <v>7.8316201664219293E-3</v>
      </c>
    </row>
    <row r="477" spans="1:5" x14ac:dyDescent="0.2">
      <c r="A477" s="4" t="s">
        <v>399</v>
      </c>
      <c r="B477">
        <v>6</v>
      </c>
      <c r="C477" s="1">
        <v>1421</v>
      </c>
      <c r="D477" s="1">
        <v>1427</v>
      </c>
      <c r="E477" s="3">
        <v>4.2046250875963564E-3</v>
      </c>
    </row>
    <row r="478" spans="1:5" x14ac:dyDescent="0.2">
      <c r="A478" s="4" t="s">
        <v>400</v>
      </c>
      <c r="B478">
        <v>14</v>
      </c>
      <c r="C478" s="1">
        <v>2516</v>
      </c>
      <c r="D478" s="1">
        <v>2530</v>
      </c>
      <c r="E478" s="3">
        <v>5.5335968379446642E-3</v>
      </c>
    </row>
    <row r="479" spans="1:5" x14ac:dyDescent="0.2">
      <c r="A479" s="4" t="s">
        <v>114</v>
      </c>
      <c r="B479">
        <v>7</v>
      </c>
      <c r="C479" s="1">
        <v>336</v>
      </c>
      <c r="D479" s="1">
        <v>343</v>
      </c>
      <c r="E479" s="3">
        <v>2.0408163265306121E-2</v>
      </c>
    </row>
    <row r="480" spans="1:5" x14ac:dyDescent="0.2">
      <c r="A480" s="4" t="s">
        <v>401</v>
      </c>
      <c r="B480">
        <v>16</v>
      </c>
      <c r="C480" s="1">
        <v>1468</v>
      </c>
      <c r="D480" s="1">
        <v>1484</v>
      </c>
      <c r="E480" s="3">
        <v>1.078167115902965E-2</v>
      </c>
    </row>
    <row r="481" spans="1:5" x14ac:dyDescent="0.2">
      <c r="A481" s="4" t="s">
        <v>62</v>
      </c>
      <c r="B481">
        <v>22</v>
      </c>
      <c r="C481" s="1">
        <v>3388</v>
      </c>
      <c r="D481" s="1">
        <v>3410</v>
      </c>
      <c r="E481" s="3">
        <v>6.4516129032258064E-3</v>
      </c>
    </row>
    <row r="482" spans="1:5" x14ac:dyDescent="0.2">
      <c r="A482" s="4" t="s">
        <v>63</v>
      </c>
      <c r="B482">
        <v>2</v>
      </c>
      <c r="C482" s="1">
        <v>449</v>
      </c>
      <c r="D482" s="1">
        <v>451</v>
      </c>
      <c r="E482" s="3">
        <v>4.434589800443459E-3</v>
      </c>
    </row>
    <row r="483" spans="1:5" x14ac:dyDescent="0.2">
      <c r="A483" s="4" t="s">
        <v>64</v>
      </c>
      <c r="B483">
        <v>9</v>
      </c>
      <c r="C483" s="1">
        <v>3034</v>
      </c>
      <c r="D483" s="1">
        <v>3043</v>
      </c>
      <c r="E483" s="3">
        <v>2.9576076240552087E-3</v>
      </c>
    </row>
    <row r="484" spans="1:5" x14ac:dyDescent="0.2">
      <c r="A484" s="4" t="s">
        <v>402</v>
      </c>
      <c r="B484">
        <v>30</v>
      </c>
      <c r="C484" s="1">
        <v>4156.0090090090089</v>
      </c>
      <c r="D484" s="1">
        <v>4186.0090090090089</v>
      </c>
      <c r="E484" s="3">
        <v>7.1667308731144293E-3</v>
      </c>
    </row>
    <row r="485" spans="1:5" x14ac:dyDescent="0.2">
      <c r="A485" s="4" t="s">
        <v>403</v>
      </c>
      <c r="B485">
        <v>195</v>
      </c>
      <c r="C485" s="1">
        <v>22226</v>
      </c>
      <c r="D485" s="1">
        <v>22423</v>
      </c>
      <c r="E485" s="3">
        <v>8.6964277750524021E-3</v>
      </c>
    </row>
    <row r="486" spans="1:5" x14ac:dyDescent="0.2">
      <c r="A486" s="4" t="s">
        <v>117</v>
      </c>
      <c r="B486">
        <v>138</v>
      </c>
      <c r="C486" s="1">
        <v>18690</v>
      </c>
      <c r="D486" s="1">
        <v>18828</v>
      </c>
      <c r="E486" s="3">
        <v>7.3295092415551306E-3</v>
      </c>
    </row>
    <row r="487" spans="1:5" x14ac:dyDescent="0.2">
      <c r="A487" s="4" t="s">
        <v>404</v>
      </c>
      <c r="B487">
        <v>22</v>
      </c>
      <c r="C487" s="1">
        <v>6381</v>
      </c>
      <c r="D487" s="1">
        <v>6403</v>
      </c>
      <c r="E487" s="3">
        <v>3.435889426831173E-3</v>
      </c>
    </row>
    <row r="488" spans="1:5" x14ac:dyDescent="0.2">
      <c r="A488" s="4" t="s">
        <v>405</v>
      </c>
      <c r="B488">
        <v>14</v>
      </c>
      <c r="C488" s="1">
        <v>2351</v>
      </c>
      <c r="D488" s="1">
        <v>2365</v>
      </c>
      <c r="E488" s="3">
        <v>5.9196617336152221E-3</v>
      </c>
    </row>
    <row r="489" spans="1:5" x14ac:dyDescent="0.2">
      <c r="A489" s="4" t="s">
        <v>406</v>
      </c>
      <c r="B489">
        <v>78</v>
      </c>
      <c r="C489" s="1">
        <v>23039</v>
      </c>
      <c r="D489" s="1">
        <v>23117</v>
      </c>
      <c r="E489" s="3">
        <v>3.3741402431111305E-3</v>
      </c>
    </row>
    <row r="490" spans="1:5" x14ac:dyDescent="0.2">
      <c r="A490" s="4" t="s">
        <v>407</v>
      </c>
      <c r="B490">
        <v>38</v>
      </c>
      <c r="C490" s="1">
        <v>5271</v>
      </c>
      <c r="D490" s="1">
        <v>5309</v>
      </c>
      <c r="E490" s="3">
        <v>7.1576568091919384E-3</v>
      </c>
    </row>
    <row r="491" spans="1:5" x14ac:dyDescent="0.2">
      <c r="A491" s="4" t="s">
        <v>66</v>
      </c>
      <c r="B491">
        <v>23</v>
      </c>
      <c r="C491" s="1">
        <v>6512</v>
      </c>
      <c r="D491" s="1">
        <v>6535</v>
      </c>
      <c r="E491" s="3">
        <v>3.5195103289977045E-3</v>
      </c>
    </row>
    <row r="492" spans="1:5" x14ac:dyDescent="0.2">
      <c r="A492" s="4" t="s">
        <v>408</v>
      </c>
      <c r="B492">
        <v>16</v>
      </c>
      <c r="C492" s="1">
        <v>1816</v>
      </c>
      <c r="D492" s="1">
        <v>1832</v>
      </c>
      <c r="E492" s="3">
        <v>8.7336244541484712E-3</v>
      </c>
    </row>
    <row r="493" spans="1:5" x14ac:dyDescent="0.2">
      <c r="A493" s="4" t="s">
        <v>67</v>
      </c>
      <c r="B493">
        <v>14</v>
      </c>
      <c r="C493" s="1">
        <v>2570</v>
      </c>
      <c r="D493" s="1">
        <v>2584</v>
      </c>
      <c r="E493" s="3">
        <v>5.4179566563467493E-3</v>
      </c>
    </row>
    <row r="494" spans="1:5" x14ac:dyDescent="0.2">
      <c r="A494" s="4" t="s">
        <v>121</v>
      </c>
      <c r="B494">
        <v>49</v>
      </c>
      <c r="C494" s="1">
        <v>6547</v>
      </c>
      <c r="D494" s="1">
        <v>6596</v>
      </c>
      <c r="E494" s="3">
        <v>7.4287446937537898E-3</v>
      </c>
    </row>
    <row r="495" spans="1:5" x14ac:dyDescent="0.2">
      <c r="A495" s="4" t="s">
        <v>124</v>
      </c>
      <c r="B495">
        <v>16</v>
      </c>
      <c r="C495" s="1">
        <v>1209</v>
      </c>
      <c r="D495" s="1">
        <v>1225</v>
      </c>
      <c r="E495" s="3">
        <v>1.3061224489795919E-2</v>
      </c>
    </row>
    <row r="496" spans="1:5" x14ac:dyDescent="0.2">
      <c r="A496" s="4" t="s">
        <v>321</v>
      </c>
      <c r="B496">
        <v>26</v>
      </c>
      <c r="C496" s="1">
        <v>4660</v>
      </c>
      <c r="D496" s="1">
        <v>4686</v>
      </c>
      <c r="E496" s="3">
        <v>5.5484421681604784E-3</v>
      </c>
    </row>
    <row r="497" spans="1:5" x14ac:dyDescent="0.2">
      <c r="A497" s="4" t="s">
        <v>409</v>
      </c>
      <c r="B497">
        <v>3</v>
      </c>
      <c r="C497" s="1">
        <v>454</v>
      </c>
      <c r="D497" s="1">
        <v>457</v>
      </c>
      <c r="E497" s="3">
        <v>6.5645514223194746E-3</v>
      </c>
    </row>
    <row r="498" spans="1:5" x14ac:dyDescent="0.2">
      <c r="A498" s="4" t="s">
        <v>410</v>
      </c>
      <c r="B498">
        <v>12</v>
      </c>
      <c r="C498" s="1">
        <v>3715</v>
      </c>
      <c r="D498" s="1">
        <v>3727</v>
      </c>
      <c r="E498" s="3">
        <v>3.2197477864233967E-3</v>
      </c>
    </row>
    <row r="499" spans="1:5" x14ac:dyDescent="0.2">
      <c r="A499" s="4" t="s">
        <v>68</v>
      </c>
      <c r="B499">
        <v>6</v>
      </c>
      <c r="C499" s="1">
        <v>417</v>
      </c>
      <c r="D499" s="1">
        <v>423</v>
      </c>
      <c r="E499" s="3">
        <v>1.4184397163120567E-2</v>
      </c>
    </row>
    <row r="500" spans="1:5" x14ac:dyDescent="0.2">
      <c r="A500" s="4" t="s">
        <v>411</v>
      </c>
      <c r="B500">
        <v>165</v>
      </c>
      <c r="C500" s="1">
        <v>20916</v>
      </c>
      <c r="D500" s="1">
        <v>21081</v>
      </c>
      <c r="E500" s="3">
        <v>7.8269531805891558E-3</v>
      </c>
    </row>
    <row r="501" spans="1:5" x14ac:dyDescent="0.2">
      <c r="A501" s="4" t="s">
        <v>412</v>
      </c>
      <c r="B501">
        <v>100</v>
      </c>
      <c r="C501" s="1">
        <v>14571.744360902256</v>
      </c>
      <c r="D501" s="1">
        <v>14671.744360902256</v>
      </c>
      <c r="E501" s="3">
        <v>6.8158221367653647E-3</v>
      </c>
    </row>
    <row r="502" spans="1:5" x14ac:dyDescent="0.2">
      <c r="A502" s="4" t="s">
        <v>413</v>
      </c>
      <c r="B502">
        <v>8</v>
      </c>
      <c r="C502" s="1">
        <v>510</v>
      </c>
      <c r="D502" s="1">
        <v>518</v>
      </c>
      <c r="E502" s="3">
        <v>1.5444015444015444E-2</v>
      </c>
    </row>
    <row r="503" spans="1:5" x14ac:dyDescent="0.2">
      <c r="A503" s="4" t="s">
        <v>414</v>
      </c>
      <c r="B503">
        <v>15</v>
      </c>
      <c r="C503" s="1">
        <v>1031</v>
      </c>
      <c r="D503" s="1">
        <v>1046</v>
      </c>
      <c r="E503" s="3">
        <v>1.4340344168260038E-2</v>
      </c>
    </row>
    <row r="504" spans="1:5" x14ac:dyDescent="0.2">
      <c r="A504" s="4" t="s">
        <v>324</v>
      </c>
      <c r="B504">
        <v>14</v>
      </c>
      <c r="C504" s="1">
        <v>961</v>
      </c>
      <c r="D504" s="1">
        <v>975</v>
      </c>
      <c r="E504" s="3">
        <v>1.4358974358974359E-2</v>
      </c>
    </row>
    <row r="505" spans="1:5" x14ac:dyDescent="0.2">
      <c r="A505" s="4" t="s">
        <v>415</v>
      </c>
      <c r="B505">
        <v>58</v>
      </c>
      <c r="C505" s="1">
        <v>9091</v>
      </c>
      <c r="D505" s="1">
        <v>9149</v>
      </c>
      <c r="E505" s="3">
        <v>6.3394906547163624E-3</v>
      </c>
    </row>
    <row r="506" spans="1:5" x14ac:dyDescent="0.2">
      <c r="A506" s="4" t="s">
        <v>416</v>
      </c>
      <c r="B506">
        <v>32</v>
      </c>
      <c r="C506" s="1">
        <v>3443.9985007496252</v>
      </c>
      <c r="D506" s="1">
        <v>3475.9985007496252</v>
      </c>
      <c r="E506" s="3">
        <v>9.2059878602073503E-3</v>
      </c>
    </row>
    <row r="507" spans="1:5" x14ac:dyDescent="0.2">
      <c r="A507" s="4" t="s">
        <v>417</v>
      </c>
      <c r="B507">
        <v>4</v>
      </c>
      <c r="C507" s="1">
        <v>320</v>
      </c>
      <c r="D507" s="1">
        <v>324</v>
      </c>
      <c r="E507" s="3">
        <v>1.2345679012345678E-2</v>
      </c>
    </row>
    <row r="508" spans="1:5" x14ac:dyDescent="0.2">
      <c r="A508" s="4" t="s">
        <v>72</v>
      </c>
      <c r="B508">
        <v>54</v>
      </c>
      <c r="C508" s="1">
        <v>3246.985507246377</v>
      </c>
      <c r="D508" s="1">
        <v>3300.985507246377</v>
      </c>
      <c r="E508" s="3">
        <v>1.6358751009799444E-2</v>
      </c>
    </row>
    <row r="509" spans="1:5" x14ac:dyDescent="0.2">
      <c r="A509" s="4" t="s">
        <v>418</v>
      </c>
      <c r="B509">
        <v>6</v>
      </c>
      <c r="C509" s="1">
        <v>495</v>
      </c>
      <c r="D509" s="1">
        <v>501</v>
      </c>
      <c r="E509" s="3">
        <v>1.1976047904191617E-2</v>
      </c>
    </row>
    <row r="510" spans="1:5" x14ac:dyDescent="0.2">
      <c r="A510" s="4" t="s">
        <v>419</v>
      </c>
      <c r="B510">
        <v>4</v>
      </c>
      <c r="C510" s="1">
        <v>187</v>
      </c>
      <c r="D510" s="1">
        <v>191</v>
      </c>
      <c r="E510" s="3">
        <v>2.0942408376963352E-2</v>
      </c>
    </row>
    <row r="511" spans="1:5" x14ac:dyDescent="0.2">
      <c r="A511" s="4" t="s">
        <v>420</v>
      </c>
      <c r="B511">
        <v>8</v>
      </c>
      <c r="C511" s="1">
        <v>1385</v>
      </c>
      <c r="D511" s="1">
        <v>1393</v>
      </c>
      <c r="E511" s="3">
        <v>5.7430007178750899E-3</v>
      </c>
    </row>
    <row r="512" spans="1:5" x14ac:dyDescent="0.2">
      <c r="A512" s="4" t="s">
        <v>328</v>
      </c>
      <c r="B512">
        <v>6</v>
      </c>
      <c r="C512" s="1">
        <v>1159</v>
      </c>
      <c r="D512" s="1">
        <v>1165</v>
      </c>
      <c r="E512" s="3">
        <v>5.1502145922746783E-3</v>
      </c>
    </row>
    <row r="513" spans="1:5" x14ac:dyDescent="0.2">
      <c r="A513" s="4" t="s">
        <v>421</v>
      </c>
      <c r="B513">
        <v>10</v>
      </c>
      <c r="C513" s="1">
        <v>700</v>
      </c>
      <c r="D513" s="1">
        <v>710</v>
      </c>
      <c r="E513" s="3">
        <v>1.4084507042253521E-2</v>
      </c>
    </row>
    <row r="514" spans="1:5" x14ac:dyDescent="0.2">
      <c r="A514" s="4" t="s">
        <v>422</v>
      </c>
      <c r="B514">
        <v>11</v>
      </c>
      <c r="C514" s="1">
        <v>646</v>
      </c>
      <c r="D514" s="1">
        <v>657</v>
      </c>
      <c r="E514" s="3">
        <v>1.6742770167427701E-2</v>
      </c>
    </row>
    <row r="515" spans="1:5" x14ac:dyDescent="0.2">
      <c r="A515" s="4" t="s">
        <v>423</v>
      </c>
      <c r="B515">
        <v>50</v>
      </c>
      <c r="C515" s="1">
        <v>5099</v>
      </c>
      <c r="D515" s="1">
        <v>5149</v>
      </c>
      <c r="E515" s="3">
        <v>9.7106234220236936E-3</v>
      </c>
    </row>
    <row r="516" spans="1:5" x14ac:dyDescent="0.2">
      <c r="A516" s="4" t="s">
        <v>424</v>
      </c>
      <c r="B516">
        <v>18</v>
      </c>
      <c r="C516" s="1">
        <v>3862</v>
      </c>
      <c r="D516" s="1">
        <v>3880</v>
      </c>
      <c r="E516" s="3">
        <v>4.6391752577319588E-3</v>
      </c>
    </row>
    <row r="517" spans="1:5" x14ac:dyDescent="0.2">
      <c r="A517" s="4" t="s">
        <v>425</v>
      </c>
      <c r="B517">
        <v>14</v>
      </c>
      <c r="C517" s="1">
        <v>2537</v>
      </c>
      <c r="D517" s="1">
        <v>2551</v>
      </c>
      <c r="E517" s="3">
        <v>5.4880439043512351E-3</v>
      </c>
    </row>
    <row r="518" spans="1:5" x14ac:dyDescent="0.2">
      <c r="A518" s="4" t="s">
        <v>426</v>
      </c>
      <c r="B518">
        <v>20</v>
      </c>
      <c r="C518" s="1">
        <v>3819.9880239520958</v>
      </c>
      <c r="D518" s="1">
        <v>3839.9880239520958</v>
      </c>
      <c r="E518" s="3">
        <v>5.2083495769385509E-3</v>
      </c>
    </row>
    <row r="519" spans="1:5" x14ac:dyDescent="0.2">
      <c r="A519" s="4" t="s">
        <v>427</v>
      </c>
      <c r="B519">
        <v>9</v>
      </c>
      <c r="C519" s="1">
        <v>743</v>
      </c>
      <c r="D519" s="1">
        <v>752</v>
      </c>
      <c r="E519" s="3">
        <v>1.1968085106382979E-2</v>
      </c>
    </row>
    <row r="520" spans="1:5" x14ac:dyDescent="0.2">
      <c r="A520" s="4" t="s">
        <v>428</v>
      </c>
      <c r="B520">
        <v>52</v>
      </c>
      <c r="C520" s="1">
        <v>7821</v>
      </c>
      <c r="D520" s="1">
        <v>7873</v>
      </c>
      <c r="E520" s="3">
        <v>6.604852025911343E-3</v>
      </c>
    </row>
    <row r="521" spans="1:5" x14ac:dyDescent="0.2">
      <c r="A521" s="4" t="s">
        <v>429</v>
      </c>
      <c r="B521">
        <v>0</v>
      </c>
      <c r="C521" s="1">
        <v>694</v>
      </c>
      <c r="D521" s="1">
        <v>694</v>
      </c>
      <c r="E521" s="3">
        <v>0</v>
      </c>
    </row>
    <row r="522" spans="1:5" x14ac:dyDescent="0.2">
      <c r="A522" s="4" t="s">
        <v>430</v>
      </c>
      <c r="B522">
        <v>24</v>
      </c>
      <c r="C522" s="1">
        <v>2177</v>
      </c>
      <c r="D522" s="1">
        <v>2201</v>
      </c>
      <c r="E522" s="3">
        <v>1.0904134484325307E-2</v>
      </c>
    </row>
    <row r="523" spans="1:5" x14ac:dyDescent="0.2">
      <c r="A523" s="4" t="s">
        <v>133</v>
      </c>
      <c r="B523">
        <v>31</v>
      </c>
      <c r="C523" s="1">
        <v>6425</v>
      </c>
      <c r="D523" s="1">
        <v>6456</v>
      </c>
      <c r="E523" s="3">
        <v>4.8017348203221811E-3</v>
      </c>
    </row>
    <row r="524" spans="1:5" x14ac:dyDescent="0.2">
      <c r="A524" s="4" t="s">
        <v>431</v>
      </c>
      <c r="B524">
        <v>25</v>
      </c>
      <c r="C524" s="1">
        <v>4053</v>
      </c>
      <c r="D524" s="1">
        <v>4078</v>
      </c>
      <c r="E524" s="3">
        <v>6.1304561059342816E-3</v>
      </c>
    </row>
    <row r="525" spans="1:5" x14ac:dyDescent="0.2">
      <c r="A525" s="4" t="s">
        <v>76</v>
      </c>
      <c r="B525">
        <v>112</v>
      </c>
      <c r="C525" s="1">
        <v>11467</v>
      </c>
      <c r="D525" s="1">
        <v>11579</v>
      </c>
      <c r="E525" s="3">
        <v>9.6726833059849731E-3</v>
      </c>
    </row>
    <row r="526" spans="1:5" x14ac:dyDescent="0.2">
      <c r="A526" s="4" t="s">
        <v>331</v>
      </c>
      <c r="B526">
        <v>120</v>
      </c>
      <c r="C526" s="1">
        <v>22597</v>
      </c>
      <c r="D526" s="1">
        <v>22717</v>
      </c>
      <c r="E526" s="3">
        <v>5.2823876392129243E-3</v>
      </c>
    </row>
    <row r="527" spans="1:5" x14ac:dyDescent="0.2">
      <c r="A527" s="4" t="s">
        <v>432</v>
      </c>
      <c r="B527">
        <v>38</v>
      </c>
      <c r="C527" s="1">
        <v>3577</v>
      </c>
      <c r="D527" s="1">
        <v>3615</v>
      </c>
      <c r="E527" s="3">
        <v>1.0511756569847857E-2</v>
      </c>
    </row>
    <row r="528" spans="1:5" x14ac:dyDescent="0.2">
      <c r="A528" s="4" t="s">
        <v>433</v>
      </c>
      <c r="B528">
        <v>2</v>
      </c>
      <c r="C528" s="1">
        <v>398</v>
      </c>
      <c r="D528" s="1">
        <v>400</v>
      </c>
      <c r="E528" s="3">
        <v>5.0000000000000001E-3</v>
      </c>
    </row>
    <row r="529" spans="1:5" x14ac:dyDescent="0.2">
      <c r="A529" s="4" t="s">
        <v>77</v>
      </c>
      <c r="B529">
        <v>14</v>
      </c>
      <c r="C529" s="1">
        <v>1759</v>
      </c>
      <c r="D529" s="1">
        <v>1773</v>
      </c>
      <c r="E529" s="3">
        <v>7.8962210941906381E-3</v>
      </c>
    </row>
    <row r="530" spans="1:5" x14ac:dyDescent="0.2">
      <c r="A530" s="4" t="s">
        <v>434</v>
      </c>
      <c r="B530">
        <v>11</v>
      </c>
      <c r="C530" s="1">
        <v>2295</v>
      </c>
      <c r="D530" s="1">
        <v>2306</v>
      </c>
      <c r="E530" s="3">
        <v>4.7701647875108416E-3</v>
      </c>
    </row>
    <row r="531" spans="1:5" x14ac:dyDescent="0.2">
      <c r="A531" s="4" t="s">
        <v>435</v>
      </c>
      <c r="B531">
        <v>3</v>
      </c>
      <c r="C531" s="1">
        <v>111</v>
      </c>
      <c r="D531" s="1">
        <v>114</v>
      </c>
      <c r="E531" s="3">
        <v>2.6315789473684209E-2</v>
      </c>
    </row>
    <row r="532" spans="1:5" x14ac:dyDescent="0.2">
      <c r="A532" s="4" t="s">
        <v>436</v>
      </c>
      <c r="B532">
        <v>0</v>
      </c>
      <c r="C532" s="1">
        <v>349</v>
      </c>
      <c r="D532" s="1">
        <v>349</v>
      </c>
      <c r="E532" s="3">
        <v>0</v>
      </c>
    </row>
    <row r="533" spans="1:5" x14ac:dyDescent="0.2">
      <c r="A533" s="4" t="s">
        <v>135</v>
      </c>
      <c r="B533">
        <v>31</v>
      </c>
      <c r="C533" s="1">
        <v>4844</v>
      </c>
      <c r="D533" s="1">
        <v>4875</v>
      </c>
      <c r="E533" s="3">
        <v>6.3589743589743588E-3</v>
      </c>
    </row>
    <row r="534" spans="1:5" x14ac:dyDescent="0.2">
      <c r="A534" s="4" t="s">
        <v>437</v>
      </c>
      <c r="B534">
        <v>75</v>
      </c>
      <c r="C534" s="1">
        <v>11560.095238095239</v>
      </c>
      <c r="D534" s="1">
        <v>11635.095238095239</v>
      </c>
      <c r="E534" s="3">
        <v>6.4460151348342655E-3</v>
      </c>
    </row>
    <row r="535" spans="1:5" x14ac:dyDescent="0.2">
      <c r="A535" s="4" t="s">
        <v>78</v>
      </c>
      <c r="B535">
        <v>2</v>
      </c>
      <c r="C535" s="1">
        <v>539</v>
      </c>
      <c r="D535" s="1">
        <v>541</v>
      </c>
      <c r="E535" s="3">
        <v>3.6968576709796672E-3</v>
      </c>
    </row>
    <row r="536" spans="1:5" x14ac:dyDescent="0.2">
      <c r="A536" s="4" t="s">
        <v>438</v>
      </c>
      <c r="B536">
        <v>14</v>
      </c>
      <c r="C536" s="1">
        <v>1030</v>
      </c>
      <c r="D536" s="1">
        <v>1044</v>
      </c>
      <c r="E536" s="3">
        <v>1.3409961685823755E-2</v>
      </c>
    </row>
    <row r="537" spans="1:5" x14ac:dyDescent="0.2">
      <c r="A537" s="4" t="s">
        <v>439</v>
      </c>
      <c r="B537">
        <v>21</v>
      </c>
      <c r="C537" s="1">
        <v>1353</v>
      </c>
      <c r="D537" s="1">
        <v>1374</v>
      </c>
      <c r="E537" s="3">
        <v>1.5283842794759825E-2</v>
      </c>
    </row>
    <row r="538" spans="1:5" x14ac:dyDescent="0.2">
      <c r="A538" s="4" t="s">
        <v>440</v>
      </c>
      <c r="B538">
        <v>17</v>
      </c>
      <c r="C538" s="1">
        <v>2097</v>
      </c>
      <c r="D538" s="1">
        <v>2114</v>
      </c>
      <c r="E538" s="3">
        <v>8.0416272469252606E-3</v>
      </c>
    </row>
    <row r="539" spans="1:5" x14ac:dyDescent="0.2">
      <c r="A539" s="2" t="s">
        <v>441</v>
      </c>
      <c r="B539">
        <v>603</v>
      </c>
      <c r="C539" s="1">
        <v>116705</v>
      </c>
      <c r="D539" s="1">
        <v>117308</v>
      </c>
      <c r="E539" s="3">
        <v>5.140314386060627E-3</v>
      </c>
    </row>
    <row r="540" spans="1:5" x14ac:dyDescent="0.2">
      <c r="A540" s="4" t="s">
        <v>442</v>
      </c>
      <c r="B540">
        <v>132</v>
      </c>
      <c r="C540" s="1">
        <v>21221</v>
      </c>
      <c r="D540" s="1">
        <v>21353</v>
      </c>
      <c r="E540" s="3">
        <v>6.1818011520629419E-3</v>
      </c>
    </row>
    <row r="541" spans="1:5" x14ac:dyDescent="0.2">
      <c r="A541" s="4" t="s">
        <v>443</v>
      </c>
      <c r="B541">
        <v>340</v>
      </c>
      <c r="C541" s="1">
        <v>73893</v>
      </c>
      <c r="D541" s="1">
        <v>74233</v>
      </c>
      <c r="E541" s="3">
        <v>4.5801732383171905E-3</v>
      </c>
    </row>
    <row r="542" spans="1:5" x14ac:dyDescent="0.2">
      <c r="A542" s="4" t="s">
        <v>444</v>
      </c>
      <c r="B542">
        <v>31</v>
      </c>
      <c r="C542" s="1">
        <v>7305</v>
      </c>
      <c r="D542" s="1">
        <v>7336</v>
      </c>
      <c r="E542" s="3">
        <v>4.2257360959651038E-3</v>
      </c>
    </row>
    <row r="543" spans="1:5" x14ac:dyDescent="0.2">
      <c r="A543" s="4" t="s">
        <v>445</v>
      </c>
      <c r="B543">
        <v>100</v>
      </c>
      <c r="C543" s="1">
        <v>14286</v>
      </c>
      <c r="D543" s="1">
        <v>14386</v>
      </c>
      <c r="E543" s="3">
        <v>6.9512025580425411E-3</v>
      </c>
    </row>
    <row r="544" spans="1:5" x14ac:dyDescent="0.2">
      <c r="A544" s="2" t="s">
        <v>446</v>
      </c>
      <c r="B544">
        <v>3620</v>
      </c>
      <c r="C544" s="1">
        <v>406307</v>
      </c>
      <c r="D544" s="1">
        <v>409927</v>
      </c>
      <c r="E544" s="3">
        <v>8.8308406130847682E-3</v>
      </c>
    </row>
    <row r="545" spans="1:5" x14ac:dyDescent="0.2">
      <c r="A545" s="4" t="s">
        <v>447</v>
      </c>
      <c r="B545">
        <v>4</v>
      </c>
      <c r="C545" s="1">
        <v>617</v>
      </c>
      <c r="D545" s="1">
        <v>621</v>
      </c>
      <c r="E545" s="3">
        <v>6.4412238325281803E-3</v>
      </c>
    </row>
    <row r="546" spans="1:5" x14ac:dyDescent="0.2">
      <c r="A546" s="4" t="s">
        <v>212</v>
      </c>
      <c r="B546">
        <v>6</v>
      </c>
      <c r="C546" s="1">
        <v>312</v>
      </c>
      <c r="D546" s="1">
        <v>318</v>
      </c>
      <c r="E546" s="3">
        <v>1.8867924528301886E-2</v>
      </c>
    </row>
    <row r="547" spans="1:5" x14ac:dyDescent="0.2">
      <c r="A547" s="4" t="s">
        <v>448</v>
      </c>
      <c r="B547">
        <v>7</v>
      </c>
      <c r="C547" s="1">
        <v>1275</v>
      </c>
      <c r="D547" s="1">
        <v>1282</v>
      </c>
      <c r="E547" s="3">
        <v>5.4602184087363496E-3</v>
      </c>
    </row>
    <row r="548" spans="1:5" x14ac:dyDescent="0.2">
      <c r="A548" s="4" t="s">
        <v>449</v>
      </c>
      <c r="B548">
        <v>14</v>
      </c>
      <c r="C548" s="1">
        <v>1464</v>
      </c>
      <c r="D548" s="1">
        <v>1478</v>
      </c>
      <c r="E548" s="3">
        <v>9.4722598105548041E-3</v>
      </c>
    </row>
    <row r="549" spans="1:5" x14ac:dyDescent="0.2">
      <c r="A549" s="4" t="s">
        <v>450</v>
      </c>
      <c r="B549">
        <v>5</v>
      </c>
      <c r="C549" s="1">
        <v>463</v>
      </c>
      <c r="D549" s="1">
        <v>468</v>
      </c>
      <c r="E549" s="3">
        <v>1.0683760683760684E-2</v>
      </c>
    </row>
    <row r="550" spans="1:5" x14ac:dyDescent="0.2">
      <c r="A550" s="4" t="s">
        <v>84</v>
      </c>
      <c r="B550">
        <v>40</v>
      </c>
      <c r="C550" s="1">
        <v>2826</v>
      </c>
      <c r="D550" s="1">
        <v>2866</v>
      </c>
      <c r="E550" s="3">
        <v>1.3956734124214934E-2</v>
      </c>
    </row>
    <row r="551" spans="1:5" x14ac:dyDescent="0.2">
      <c r="A551" s="4" t="s">
        <v>451</v>
      </c>
      <c r="B551">
        <v>105</v>
      </c>
      <c r="C551" s="1">
        <v>18226</v>
      </c>
      <c r="D551" s="1">
        <v>18331</v>
      </c>
      <c r="E551" s="3">
        <v>5.7280017456767226E-3</v>
      </c>
    </row>
    <row r="552" spans="1:5" x14ac:dyDescent="0.2">
      <c r="A552" s="4" t="s">
        <v>85</v>
      </c>
      <c r="B552">
        <v>37</v>
      </c>
      <c r="C552" s="1">
        <v>3481</v>
      </c>
      <c r="D552" s="1">
        <v>3518</v>
      </c>
      <c r="E552" s="3">
        <v>1.0517339397384877E-2</v>
      </c>
    </row>
    <row r="553" spans="1:5" x14ac:dyDescent="0.2">
      <c r="A553" s="4" t="s">
        <v>452</v>
      </c>
      <c r="B553">
        <v>16</v>
      </c>
      <c r="C553" s="1">
        <v>2237</v>
      </c>
      <c r="D553" s="1">
        <v>2253</v>
      </c>
      <c r="E553" s="3">
        <v>7.1016422547714158E-3</v>
      </c>
    </row>
    <row r="554" spans="1:5" x14ac:dyDescent="0.2">
      <c r="A554" s="4" t="s">
        <v>453</v>
      </c>
      <c r="B554">
        <v>16</v>
      </c>
      <c r="C554" s="1">
        <v>1683</v>
      </c>
      <c r="D554" s="1">
        <v>1699</v>
      </c>
      <c r="E554" s="3">
        <v>9.4173042966450848E-3</v>
      </c>
    </row>
    <row r="555" spans="1:5" x14ac:dyDescent="0.2">
      <c r="A555" s="4" t="s">
        <v>454</v>
      </c>
      <c r="B555">
        <v>12</v>
      </c>
      <c r="C555" s="1">
        <v>1591</v>
      </c>
      <c r="D555" s="1">
        <v>1603</v>
      </c>
      <c r="E555" s="3">
        <v>7.4859638178415471E-3</v>
      </c>
    </row>
    <row r="556" spans="1:5" x14ac:dyDescent="0.2">
      <c r="A556" s="4" t="s">
        <v>19</v>
      </c>
      <c r="B556">
        <v>12</v>
      </c>
      <c r="C556" s="1">
        <v>1175</v>
      </c>
      <c r="D556" s="1">
        <v>1187</v>
      </c>
      <c r="E556" s="3">
        <v>1.0109519797809604E-2</v>
      </c>
    </row>
    <row r="557" spans="1:5" x14ac:dyDescent="0.2">
      <c r="A557" s="4" t="s">
        <v>20</v>
      </c>
      <c r="B557">
        <v>6</v>
      </c>
      <c r="C557" s="1">
        <v>1009</v>
      </c>
      <c r="D557" s="1">
        <v>1015</v>
      </c>
      <c r="E557" s="3">
        <v>5.9113300492610842E-3</v>
      </c>
    </row>
    <row r="558" spans="1:5" x14ac:dyDescent="0.2">
      <c r="A558" s="4" t="s">
        <v>87</v>
      </c>
      <c r="B558">
        <v>12</v>
      </c>
      <c r="C558" s="1">
        <v>2176</v>
      </c>
      <c r="D558" s="1">
        <v>2188</v>
      </c>
      <c r="E558" s="3">
        <v>5.4844606946983544E-3</v>
      </c>
    </row>
    <row r="559" spans="1:5" x14ac:dyDescent="0.2">
      <c r="A559" s="4" t="s">
        <v>455</v>
      </c>
      <c r="B559">
        <v>14</v>
      </c>
      <c r="C559" s="1">
        <v>1247</v>
      </c>
      <c r="D559" s="1">
        <v>1261</v>
      </c>
      <c r="E559" s="3">
        <v>1.1102299762093577E-2</v>
      </c>
    </row>
    <row r="560" spans="1:5" x14ac:dyDescent="0.2">
      <c r="A560" s="4" t="s">
        <v>456</v>
      </c>
      <c r="B560">
        <v>32</v>
      </c>
      <c r="C560" s="1">
        <v>2853</v>
      </c>
      <c r="D560" s="1">
        <v>2885</v>
      </c>
      <c r="E560" s="3">
        <v>1.1091854419410746E-2</v>
      </c>
    </row>
    <row r="561" spans="1:5" x14ac:dyDescent="0.2">
      <c r="A561" s="4" t="s">
        <v>457</v>
      </c>
      <c r="B561">
        <v>50</v>
      </c>
      <c r="C561" s="1">
        <v>7027</v>
      </c>
      <c r="D561" s="1">
        <v>7077</v>
      </c>
      <c r="E561" s="3">
        <v>7.0651405962978663E-3</v>
      </c>
    </row>
    <row r="562" spans="1:5" x14ac:dyDescent="0.2">
      <c r="A562" s="4" t="s">
        <v>22</v>
      </c>
      <c r="B562">
        <v>8</v>
      </c>
      <c r="C562" s="1">
        <v>1092</v>
      </c>
      <c r="D562" s="1">
        <v>1100</v>
      </c>
      <c r="E562" s="3">
        <v>7.2727272727272727E-3</v>
      </c>
    </row>
    <row r="563" spans="1:5" x14ac:dyDescent="0.2">
      <c r="A563" s="4" t="s">
        <v>458</v>
      </c>
      <c r="B563">
        <v>5</v>
      </c>
      <c r="C563" s="1">
        <v>956</v>
      </c>
      <c r="D563" s="1">
        <v>961</v>
      </c>
      <c r="E563" s="3">
        <v>5.2029136316337149E-3</v>
      </c>
    </row>
    <row r="564" spans="1:5" x14ac:dyDescent="0.2">
      <c r="A564" s="4" t="s">
        <v>25</v>
      </c>
      <c r="B564">
        <v>12</v>
      </c>
      <c r="C564" s="1">
        <v>750</v>
      </c>
      <c r="D564" s="1">
        <v>762</v>
      </c>
      <c r="E564" s="3">
        <v>1.5748031496062992E-2</v>
      </c>
    </row>
    <row r="565" spans="1:5" x14ac:dyDescent="0.2">
      <c r="A565" s="4" t="s">
        <v>26</v>
      </c>
      <c r="B565">
        <v>26</v>
      </c>
      <c r="C565" s="1">
        <v>1940</v>
      </c>
      <c r="D565" s="1">
        <v>1966</v>
      </c>
      <c r="E565" s="3">
        <v>1.3224821973550356E-2</v>
      </c>
    </row>
    <row r="566" spans="1:5" x14ac:dyDescent="0.2">
      <c r="A566" s="4" t="s">
        <v>355</v>
      </c>
      <c r="B566">
        <v>15</v>
      </c>
      <c r="C566" s="1">
        <v>1503</v>
      </c>
      <c r="D566" s="1">
        <v>1518</v>
      </c>
      <c r="E566" s="3">
        <v>9.881422924901186E-3</v>
      </c>
    </row>
    <row r="567" spans="1:5" x14ac:dyDescent="0.2">
      <c r="A567" s="4" t="s">
        <v>459</v>
      </c>
      <c r="B567">
        <v>65</v>
      </c>
      <c r="C567" s="1">
        <v>6274</v>
      </c>
      <c r="D567" s="1">
        <v>6339</v>
      </c>
      <c r="E567" s="3">
        <v>1.0253983278119577E-2</v>
      </c>
    </row>
    <row r="568" spans="1:5" x14ac:dyDescent="0.2">
      <c r="A568" s="4" t="s">
        <v>94</v>
      </c>
      <c r="B568">
        <v>7</v>
      </c>
      <c r="C568" s="1">
        <v>1194</v>
      </c>
      <c r="D568" s="1">
        <v>1201</v>
      </c>
      <c r="E568" s="3">
        <v>5.8284762697751874E-3</v>
      </c>
    </row>
    <row r="569" spans="1:5" x14ac:dyDescent="0.2">
      <c r="A569" s="4" t="s">
        <v>36</v>
      </c>
      <c r="B569">
        <v>79</v>
      </c>
      <c r="C569" s="1">
        <v>14261</v>
      </c>
      <c r="D569" s="1">
        <v>14340</v>
      </c>
      <c r="E569" s="3">
        <v>5.5090655509065552E-3</v>
      </c>
    </row>
    <row r="570" spans="1:5" x14ac:dyDescent="0.2">
      <c r="A570" s="4" t="s">
        <v>460</v>
      </c>
      <c r="B570">
        <v>5</v>
      </c>
      <c r="C570" s="1">
        <v>809</v>
      </c>
      <c r="D570" s="1">
        <v>814</v>
      </c>
      <c r="E570" s="3">
        <v>6.1425061425061421E-3</v>
      </c>
    </row>
    <row r="571" spans="1:5" x14ac:dyDescent="0.2">
      <c r="A571" s="4" t="s">
        <v>364</v>
      </c>
      <c r="B571">
        <v>6</v>
      </c>
      <c r="C571" s="1">
        <v>631</v>
      </c>
      <c r="D571" s="1">
        <v>637</v>
      </c>
      <c r="E571" s="3">
        <v>9.4191522762951327E-3</v>
      </c>
    </row>
    <row r="572" spans="1:5" x14ac:dyDescent="0.2">
      <c r="A572" s="4" t="s">
        <v>461</v>
      </c>
      <c r="B572">
        <v>20</v>
      </c>
      <c r="C572" s="1">
        <v>2473</v>
      </c>
      <c r="D572" s="1">
        <v>2493</v>
      </c>
      <c r="E572" s="3">
        <v>8.0224628961091064E-3</v>
      </c>
    </row>
    <row r="573" spans="1:5" x14ac:dyDescent="0.2">
      <c r="A573" s="4" t="s">
        <v>462</v>
      </c>
      <c r="B573">
        <v>44</v>
      </c>
      <c r="C573" s="1">
        <v>5671</v>
      </c>
      <c r="D573" s="1">
        <v>5715</v>
      </c>
      <c r="E573" s="3">
        <v>7.6990376202974624E-3</v>
      </c>
    </row>
    <row r="574" spans="1:5" x14ac:dyDescent="0.2">
      <c r="A574" s="4" t="s">
        <v>463</v>
      </c>
      <c r="B574">
        <v>26</v>
      </c>
      <c r="C574" s="1">
        <v>3628</v>
      </c>
      <c r="D574" s="1">
        <v>3654</v>
      </c>
      <c r="E574" s="3">
        <v>7.1154898741105635E-3</v>
      </c>
    </row>
    <row r="575" spans="1:5" x14ac:dyDescent="0.2">
      <c r="A575" s="4" t="s">
        <v>464</v>
      </c>
      <c r="B575">
        <v>63</v>
      </c>
      <c r="C575" s="1">
        <v>12530</v>
      </c>
      <c r="D575" s="1">
        <v>12593</v>
      </c>
      <c r="E575" s="3">
        <v>5.0027793218454693E-3</v>
      </c>
    </row>
    <row r="576" spans="1:5" x14ac:dyDescent="0.2">
      <c r="A576" s="4" t="s">
        <v>465</v>
      </c>
      <c r="B576">
        <v>11</v>
      </c>
      <c r="C576" s="1">
        <v>1000</v>
      </c>
      <c r="D576" s="1">
        <v>1011</v>
      </c>
      <c r="E576" s="3">
        <v>1.0880316518298714E-2</v>
      </c>
    </row>
    <row r="577" spans="1:5" x14ac:dyDescent="0.2">
      <c r="A577" s="4" t="s">
        <v>41</v>
      </c>
      <c r="B577">
        <v>17</v>
      </c>
      <c r="C577" s="1">
        <v>1622</v>
      </c>
      <c r="D577" s="1">
        <v>1639</v>
      </c>
      <c r="E577" s="3">
        <v>1.0372178157413058E-2</v>
      </c>
    </row>
    <row r="578" spans="1:5" x14ac:dyDescent="0.2">
      <c r="A578" s="4" t="s">
        <v>374</v>
      </c>
      <c r="B578">
        <v>10</v>
      </c>
      <c r="C578" s="1">
        <v>1962</v>
      </c>
      <c r="D578" s="1">
        <v>1972</v>
      </c>
      <c r="E578" s="3">
        <v>5.0709939148073022E-3</v>
      </c>
    </row>
    <row r="579" spans="1:5" x14ac:dyDescent="0.2">
      <c r="A579" s="4" t="s">
        <v>42</v>
      </c>
      <c r="B579">
        <v>14</v>
      </c>
      <c r="C579" s="1">
        <v>741</v>
      </c>
      <c r="D579" s="1">
        <v>755</v>
      </c>
      <c r="E579" s="3">
        <v>1.8543046357615896E-2</v>
      </c>
    </row>
    <row r="580" spans="1:5" x14ac:dyDescent="0.2">
      <c r="A580" s="4" t="s">
        <v>234</v>
      </c>
      <c r="B580">
        <v>9</v>
      </c>
      <c r="C580" s="1">
        <v>836</v>
      </c>
      <c r="D580" s="1">
        <v>845</v>
      </c>
      <c r="E580" s="3">
        <v>1.0650887573964497E-2</v>
      </c>
    </row>
    <row r="581" spans="1:5" x14ac:dyDescent="0.2">
      <c r="A581" s="4" t="s">
        <v>44</v>
      </c>
      <c r="B581">
        <v>8</v>
      </c>
      <c r="C581" s="1">
        <v>981</v>
      </c>
      <c r="D581" s="1">
        <v>989</v>
      </c>
      <c r="E581" s="3">
        <v>8.0889787664307385E-3</v>
      </c>
    </row>
    <row r="582" spans="1:5" x14ac:dyDescent="0.2">
      <c r="A582" s="4" t="s">
        <v>466</v>
      </c>
      <c r="B582">
        <v>10</v>
      </c>
      <c r="C582" s="1">
        <v>1337</v>
      </c>
      <c r="D582" s="1">
        <v>1347</v>
      </c>
      <c r="E582" s="3">
        <v>7.4239049740163323E-3</v>
      </c>
    </row>
    <row r="583" spans="1:5" x14ac:dyDescent="0.2">
      <c r="A583" s="4" t="s">
        <v>467</v>
      </c>
      <c r="B583">
        <v>13</v>
      </c>
      <c r="C583" s="1">
        <v>1413</v>
      </c>
      <c r="D583" s="1">
        <v>1426</v>
      </c>
      <c r="E583" s="3">
        <v>9.1164095371669002E-3</v>
      </c>
    </row>
    <row r="584" spans="1:5" x14ac:dyDescent="0.2">
      <c r="A584" s="4" t="s">
        <v>300</v>
      </c>
      <c r="B584">
        <v>14</v>
      </c>
      <c r="C584" s="1">
        <v>1716</v>
      </c>
      <c r="D584" s="1">
        <v>1730</v>
      </c>
      <c r="E584" s="3">
        <v>8.0924855491329474E-3</v>
      </c>
    </row>
    <row r="585" spans="1:5" x14ac:dyDescent="0.2">
      <c r="A585" s="4" t="s">
        <v>384</v>
      </c>
      <c r="B585">
        <v>14</v>
      </c>
      <c r="C585" s="1">
        <v>1044</v>
      </c>
      <c r="D585" s="1">
        <v>1058</v>
      </c>
      <c r="E585" s="3">
        <v>1.3232514177693762E-2</v>
      </c>
    </row>
    <row r="586" spans="1:5" x14ac:dyDescent="0.2">
      <c r="A586" s="4" t="s">
        <v>468</v>
      </c>
      <c r="B586">
        <v>15</v>
      </c>
      <c r="C586" s="1">
        <v>1766</v>
      </c>
      <c r="D586" s="1">
        <v>1781</v>
      </c>
      <c r="E586" s="3">
        <v>8.4222346996069616E-3</v>
      </c>
    </row>
    <row r="587" spans="1:5" x14ac:dyDescent="0.2">
      <c r="A587" s="4" t="s">
        <v>469</v>
      </c>
      <c r="B587">
        <v>22</v>
      </c>
      <c r="C587" s="1">
        <v>1911</v>
      </c>
      <c r="D587" s="1">
        <v>1933</v>
      </c>
      <c r="E587" s="3">
        <v>1.1381272633212623E-2</v>
      </c>
    </row>
    <row r="588" spans="1:5" x14ac:dyDescent="0.2">
      <c r="A588" s="4" t="s">
        <v>46</v>
      </c>
      <c r="B588">
        <v>15</v>
      </c>
      <c r="C588" s="1">
        <v>1786</v>
      </c>
      <c r="D588" s="1">
        <v>1801</v>
      </c>
      <c r="E588" s="3">
        <v>8.3287062742920595E-3</v>
      </c>
    </row>
    <row r="589" spans="1:5" x14ac:dyDescent="0.2">
      <c r="A589" s="4" t="s">
        <v>105</v>
      </c>
      <c r="B589">
        <v>2</v>
      </c>
      <c r="C589" s="1">
        <v>884</v>
      </c>
      <c r="D589" s="1">
        <v>886</v>
      </c>
      <c r="E589" s="3">
        <v>2.257336343115124E-3</v>
      </c>
    </row>
    <row r="590" spans="1:5" x14ac:dyDescent="0.2">
      <c r="A590" s="4" t="s">
        <v>166</v>
      </c>
      <c r="B590">
        <v>8</v>
      </c>
      <c r="C590" s="1">
        <v>879</v>
      </c>
      <c r="D590" s="1">
        <v>887</v>
      </c>
      <c r="E590" s="3">
        <v>9.0191657271702363E-3</v>
      </c>
    </row>
    <row r="591" spans="1:5" x14ac:dyDescent="0.2">
      <c r="A591" s="4" t="s">
        <v>470</v>
      </c>
      <c r="B591">
        <v>3</v>
      </c>
      <c r="C591" s="1">
        <v>457</v>
      </c>
      <c r="D591" s="1">
        <v>460</v>
      </c>
      <c r="E591" s="3">
        <v>6.5217391304347823E-3</v>
      </c>
    </row>
    <row r="592" spans="1:5" x14ac:dyDescent="0.2">
      <c r="A592" s="4" t="s">
        <v>471</v>
      </c>
      <c r="B592">
        <v>10</v>
      </c>
      <c r="C592" s="1">
        <v>1724</v>
      </c>
      <c r="D592" s="1">
        <v>1734</v>
      </c>
      <c r="E592" s="3">
        <v>5.7670126874279125E-3</v>
      </c>
    </row>
    <row r="593" spans="1:5" x14ac:dyDescent="0.2">
      <c r="A593" s="4" t="s">
        <v>48</v>
      </c>
      <c r="B593">
        <v>11</v>
      </c>
      <c r="C593" s="1">
        <v>2203</v>
      </c>
      <c r="D593" s="1">
        <v>2214</v>
      </c>
      <c r="E593" s="3">
        <v>4.9683830171635048E-3</v>
      </c>
    </row>
    <row r="594" spans="1:5" x14ac:dyDescent="0.2">
      <c r="A594" s="4" t="s">
        <v>390</v>
      </c>
      <c r="B594">
        <v>43</v>
      </c>
      <c r="C594" s="1">
        <v>4596</v>
      </c>
      <c r="D594" s="1">
        <v>4639</v>
      </c>
      <c r="E594" s="3">
        <v>9.2692390601422717E-3</v>
      </c>
    </row>
    <row r="595" spans="1:5" x14ac:dyDescent="0.2">
      <c r="A595" s="4" t="s">
        <v>49</v>
      </c>
      <c r="B595">
        <v>20</v>
      </c>
      <c r="C595" s="1">
        <v>1702</v>
      </c>
      <c r="D595" s="1">
        <v>1722</v>
      </c>
      <c r="E595" s="3">
        <v>1.1614401858304297E-2</v>
      </c>
    </row>
    <row r="596" spans="1:5" x14ac:dyDescent="0.2">
      <c r="A596" s="4" t="s">
        <v>108</v>
      </c>
      <c r="B596">
        <v>105</v>
      </c>
      <c r="C596" s="1">
        <v>17870</v>
      </c>
      <c r="D596" s="1">
        <v>17975</v>
      </c>
      <c r="E596" s="3">
        <v>5.8414464534075105E-3</v>
      </c>
    </row>
    <row r="597" spans="1:5" x14ac:dyDescent="0.2">
      <c r="A597" s="4" t="s">
        <v>393</v>
      </c>
      <c r="B597">
        <v>18</v>
      </c>
      <c r="C597" s="1">
        <v>2677</v>
      </c>
      <c r="D597" s="1">
        <v>2695</v>
      </c>
      <c r="E597" s="3">
        <v>6.6790352504638223E-3</v>
      </c>
    </row>
    <row r="598" spans="1:5" x14ac:dyDescent="0.2">
      <c r="A598" s="4" t="s">
        <v>472</v>
      </c>
      <c r="B598">
        <v>9</v>
      </c>
      <c r="C598" s="1">
        <v>703</v>
      </c>
      <c r="D598" s="1">
        <v>712</v>
      </c>
      <c r="E598" s="3">
        <v>1.2640449438202247E-2</v>
      </c>
    </row>
    <row r="599" spans="1:5" x14ac:dyDescent="0.2">
      <c r="A599" s="4" t="s">
        <v>473</v>
      </c>
      <c r="B599">
        <v>3</v>
      </c>
      <c r="C599" s="1">
        <v>1255</v>
      </c>
      <c r="D599" s="1">
        <v>1258</v>
      </c>
      <c r="E599" s="3">
        <v>2.3847376788553257E-3</v>
      </c>
    </row>
    <row r="600" spans="1:5" x14ac:dyDescent="0.2">
      <c r="A600" s="4" t="s">
        <v>53</v>
      </c>
      <c r="B600">
        <v>30</v>
      </c>
      <c r="C600" s="1">
        <v>3642</v>
      </c>
      <c r="D600" s="1">
        <v>3672</v>
      </c>
      <c r="E600" s="3">
        <v>8.1699346405228763E-3</v>
      </c>
    </row>
    <row r="601" spans="1:5" x14ac:dyDescent="0.2">
      <c r="A601" s="4" t="s">
        <v>474</v>
      </c>
      <c r="B601">
        <v>451</v>
      </c>
      <c r="C601" s="1">
        <v>32450</v>
      </c>
      <c r="D601" s="1">
        <v>32901</v>
      </c>
      <c r="E601" s="3">
        <v>1.3707790036776997E-2</v>
      </c>
    </row>
    <row r="602" spans="1:5" x14ac:dyDescent="0.2">
      <c r="A602" s="4" t="s">
        <v>475</v>
      </c>
      <c r="B602">
        <v>9</v>
      </c>
      <c r="C602" s="1">
        <v>1004</v>
      </c>
      <c r="D602" s="1">
        <v>1013</v>
      </c>
      <c r="E602" s="3">
        <v>8.8845014807502464E-3</v>
      </c>
    </row>
    <row r="603" spans="1:5" x14ac:dyDescent="0.2">
      <c r="A603" s="4" t="s">
        <v>476</v>
      </c>
      <c r="B603">
        <v>4</v>
      </c>
      <c r="C603" s="1">
        <v>705</v>
      </c>
      <c r="D603" s="1">
        <v>709</v>
      </c>
      <c r="E603" s="3">
        <v>5.6417489421720732E-3</v>
      </c>
    </row>
    <row r="604" spans="1:5" x14ac:dyDescent="0.2">
      <c r="A604" s="4" t="s">
        <v>477</v>
      </c>
      <c r="B604">
        <v>2</v>
      </c>
      <c r="C604" s="1">
        <v>704</v>
      </c>
      <c r="D604" s="1">
        <v>706</v>
      </c>
      <c r="E604" s="3">
        <v>2.8328611898016999E-3</v>
      </c>
    </row>
    <row r="605" spans="1:5" x14ac:dyDescent="0.2">
      <c r="A605" s="4" t="s">
        <v>57</v>
      </c>
      <c r="B605">
        <v>26</v>
      </c>
      <c r="C605" s="1">
        <v>2873</v>
      </c>
      <c r="D605" s="1">
        <v>2899</v>
      </c>
      <c r="E605" s="3">
        <v>8.9686098654708519E-3</v>
      </c>
    </row>
    <row r="606" spans="1:5" x14ac:dyDescent="0.2">
      <c r="A606" s="4" t="s">
        <v>478</v>
      </c>
      <c r="B606">
        <v>20</v>
      </c>
      <c r="C606" s="1">
        <v>2738</v>
      </c>
      <c r="D606" s="1">
        <v>2758</v>
      </c>
      <c r="E606" s="3">
        <v>7.251631617113851E-3</v>
      </c>
    </row>
    <row r="607" spans="1:5" x14ac:dyDescent="0.2">
      <c r="A607" s="4" t="s">
        <v>59</v>
      </c>
      <c r="B607">
        <v>25</v>
      </c>
      <c r="C607" s="1">
        <v>4558</v>
      </c>
      <c r="D607" s="1">
        <v>4583</v>
      </c>
      <c r="E607" s="3">
        <v>5.4549421776129174E-3</v>
      </c>
    </row>
    <row r="608" spans="1:5" x14ac:dyDescent="0.2">
      <c r="A608" s="4" t="s">
        <v>60</v>
      </c>
      <c r="B608">
        <v>150</v>
      </c>
      <c r="C608" s="1">
        <v>5510</v>
      </c>
      <c r="D608" s="1">
        <v>5660</v>
      </c>
      <c r="E608" s="3">
        <v>2.6501766784452298E-2</v>
      </c>
    </row>
    <row r="609" spans="1:5" x14ac:dyDescent="0.2">
      <c r="A609" s="4" t="s">
        <v>479</v>
      </c>
      <c r="B609">
        <v>26</v>
      </c>
      <c r="C609" s="1">
        <v>2237</v>
      </c>
      <c r="D609" s="1">
        <v>2263</v>
      </c>
      <c r="E609" s="3">
        <v>1.1489173663278833E-2</v>
      </c>
    </row>
    <row r="610" spans="1:5" x14ac:dyDescent="0.2">
      <c r="A610" s="4" t="s">
        <v>401</v>
      </c>
      <c r="B610">
        <v>11</v>
      </c>
      <c r="C610" s="1">
        <v>1058</v>
      </c>
      <c r="D610" s="1">
        <v>1069</v>
      </c>
      <c r="E610" s="3">
        <v>1.028999064546305E-2</v>
      </c>
    </row>
    <row r="611" spans="1:5" x14ac:dyDescent="0.2">
      <c r="A611" s="4" t="s">
        <v>480</v>
      </c>
      <c r="B611">
        <v>7</v>
      </c>
      <c r="C611" s="1">
        <v>893</v>
      </c>
      <c r="D611" s="1">
        <v>900</v>
      </c>
      <c r="E611" s="3">
        <v>7.7777777777777776E-3</v>
      </c>
    </row>
    <row r="612" spans="1:5" x14ac:dyDescent="0.2">
      <c r="A612" s="4" t="s">
        <v>62</v>
      </c>
      <c r="B612">
        <v>8</v>
      </c>
      <c r="C612" s="1">
        <v>1028</v>
      </c>
      <c r="D612" s="1">
        <v>1036</v>
      </c>
      <c r="E612" s="3">
        <v>7.7220077220077222E-3</v>
      </c>
    </row>
    <row r="613" spans="1:5" x14ac:dyDescent="0.2">
      <c r="A613" s="4" t="s">
        <v>63</v>
      </c>
      <c r="B613">
        <v>18</v>
      </c>
      <c r="C613" s="1">
        <v>1313</v>
      </c>
      <c r="D613" s="1">
        <v>1331</v>
      </c>
      <c r="E613" s="3">
        <v>1.3523666416228399E-2</v>
      </c>
    </row>
    <row r="614" spans="1:5" x14ac:dyDescent="0.2">
      <c r="A614" s="4" t="s">
        <v>481</v>
      </c>
      <c r="B614">
        <v>48</v>
      </c>
      <c r="C614" s="1">
        <v>5502</v>
      </c>
      <c r="D614" s="1">
        <v>5550</v>
      </c>
      <c r="E614" s="3">
        <v>8.6486486486486488E-3</v>
      </c>
    </row>
    <row r="615" spans="1:5" x14ac:dyDescent="0.2">
      <c r="A615" s="4" t="s">
        <v>482</v>
      </c>
      <c r="B615">
        <v>4</v>
      </c>
      <c r="C615" s="1">
        <v>581</v>
      </c>
      <c r="D615" s="1">
        <v>585</v>
      </c>
      <c r="E615" s="3">
        <v>6.8376068376068376E-3</v>
      </c>
    </row>
    <row r="616" spans="1:5" x14ac:dyDescent="0.2">
      <c r="A616" s="4" t="s">
        <v>317</v>
      </c>
      <c r="B616">
        <v>5</v>
      </c>
      <c r="C616" s="1">
        <v>444</v>
      </c>
      <c r="D616" s="1">
        <v>449</v>
      </c>
      <c r="E616" s="3">
        <v>1.1135857461024499E-2</v>
      </c>
    </row>
    <row r="617" spans="1:5" x14ac:dyDescent="0.2">
      <c r="A617" s="4" t="s">
        <v>483</v>
      </c>
      <c r="B617">
        <v>14</v>
      </c>
      <c r="C617" s="1">
        <v>1648</v>
      </c>
      <c r="D617" s="1">
        <v>1662</v>
      </c>
      <c r="E617" s="3">
        <v>8.4235860409145602E-3</v>
      </c>
    </row>
    <row r="618" spans="1:5" x14ac:dyDescent="0.2">
      <c r="A618" s="4" t="s">
        <v>484</v>
      </c>
      <c r="B618">
        <v>5</v>
      </c>
      <c r="C618" s="1">
        <v>707</v>
      </c>
      <c r="D618" s="1">
        <v>712</v>
      </c>
      <c r="E618" s="3">
        <v>7.0224719101123594E-3</v>
      </c>
    </row>
    <row r="619" spans="1:5" x14ac:dyDescent="0.2">
      <c r="A619" s="4" t="s">
        <v>485</v>
      </c>
      <c r="B619">
        <v>33</v>
      </c>
      <c r="C619" s="1">
        <v>4020</v>
      </c>
      <c r="D619" s="1">
        <v>4053</v>
      </c>
      <c r="E619" s="3">
        <v>8.142116950407105E-3</v>
      </c>
    </row>
    <row r="620" spans="1:5" x14ac:dyDescent="0.2">
      <c r="A620" s="4" t="s">
        <v>486</v>
      </c>
      <c r="B620">
        <v>6</v>
      </c>
      <c r="C620" s="1">
        <v>406</v>
      </c>
      <c r="D620" s="1">
        <v>412</v>
      </c>
      <c r="E620" s="3">
        <v>1.4563106796116505E-2</v>
      </c>
    </row>
    <row r="621" spans="1:5" x14ac:dyDescent="0.2">
      <c r="A621" s="4" t="s">
        <v>121</v>
      </c>
      <c r="B621">
        <v>572</v>
      </c>
      <c r="C621" s="1">
        <v>72436</v>
      </c>
      <c r="D621" s="1">
        <v>73008</v>
      </c>
      <c r="E621" s="3">
        <v>7.8347578347578353E-3</v>
      </c>
    </row>
    <row r="622" spans="1:5" x14ac:dyDescent="0.2">
      <c r="A622" s="4" t="s">
        <v>487</v>
      </c>
      <c r="B622">
        <v>106</v>
      </c>
      <c r="C622" s="1">
        <v>15987</v>
      </c>
      <c r="D622" s="1">
        <v>16093</v>
      </c>
      <c r="E622" s="3">
        <v>6.5867147206860122E-3</v>
      </c>
    </row>
    <row r="623" spans="1:5" x14ac:dyDescent="0.2">
      <c r="A623" s="4" t="s">
        <v>488</v>
      </c>
      <c r="B623">
        <v>21</v>
      </c>
      <c r="C623" s="1">
        <v>2377</v>
      </c>
      <c r="D623" s="1">
        <v>2398</v>
      </c>
      <c r="E623" s="3">
        <v>8.7572977481234354E-3</v>
      </c>
    </row>
    <row r="624" spans="1:5" x14ac:dyDescent="0.2">
      <c r="A624" s="4" t="s">
        <v>489</v>
      </c>
      <c r="B624">
        <v>6</v>
      </c>
      <c r="C624" s="1">
        <v>603</v>
      </c>
      <c r="D624" s="1">
        <v>609</v>
      </c>
      <c r="E624" s="3">
        <v>9.852216748768473E-3</v>
      </c>
    </row>
    <row r="625" spans="1:5" x14ac:dyDescent="0.2">
      <c r="A625" s="4" t="s">
        <v>490</v>
      </c>
      <c r="B625">
        <v>9</v>
      </c>
      <c r="C625" s="1">
        <v>995</v>
      </c>
      <c r="D625" s="1">
        <v>1004</v>
      </c>
      <c r="E625" s="3">
        <v>8.9641434262948214E-3</v>
      </c>
    </row>
    <row r="626" spans="1:5" x14ac:dyDescent="0.2">
      <c r="A626" s="4" t="s">
        <v>126</v>
      </c>
      <c r="B626">
        <v>336</v>
      </c>
      <c r="C626" s="1">
        <v>26842</v>
      </c>
      <c r="D626" s="1">
        <v>27178</v>
      </c>
      <c r="E626" s="3">
        <v>1.2362940613731695E-2</v>
      </c>
    </row>
    <row r="627" spans="1:5" x14ac:dyDescent="0.2">
      <c r="A627" s="4" t="s">
        <v>70</v>
      </c>
      <c r="B627">
        <v>14</v>
      </c>
      <c r="C627" s="1">
        <v>1515</v>
      </c>
      <c r="D627" s="1">
        <v>1529</v>
      </c>
      <c r="E627" s="3">
        <v>9.1563113145846954E-3</v>
      </c>
    </row>
    <row r="628" spans="1:5" x14ac:dyDescent="0.2">
      <c r="A628" s="4" t="s">
        <v>491</v>
      </c>
      <c r="B628">
        <v>12</v>
      </c>
      <c r="C628" s="1">
        <v>2159</v>
      </c>
      <c r="D628" s="1">
        <v>2171</v>
      </c>
      <c r="E628" s="3">
        <v>5.5274067250115156E-3</v>
      </c>
    </row>
    <row r="629" spans="1:5" x14ac:dyDescent="0.2">
      <c r="A629" s="4" t="s">
        <v>492</v>
      </c>
      <c r="B629">
        <v>67</v>
      </c>
      <c r="C629" s="1">
        <v>10892</v>
      </c>
      <c r="D629" s="1">
        <v>10959</v>
      </c>
      <c r="E629" s="3">
        <v>6.1136965051555798E-3</v>
      </c>
    </row>
    <row r="630" spans="1:5" x14ac:dyDescent="0.2">
      <c r="A630" s="4" t="s">
        <v>493</v>
      </c>
      <c r="B630">
        <v>27</v>
      </c>
      <c r="C630" s="1">
        <v>1583</v>
      </c>
      <c r="D630" s="1">
        <v>1610</v>
      </c>
      <c r="E630" s="3">
        <v>1.6770186335403725E-2</v>
      </c>
    </row>
    <row r="631" spans="1:5" x14ac:dyDescent="0.2">
      <c r="A631" s="4" t="s">
        <v>328</v>
      </c>
      <c r="B631">
        <v>6</v>
      </c>
      <c r="C631" s="1">
        <v>498</v>
      </c>
      <c r="D631" s="1">
        <v>504</v>
      </c>
      <c r="E631" s="3">
        <v>1.1904761904761904E-2</v>
      </c>
    </row>
    <row r="632" spans="1:5" x14ac:dyDescent="0.2">
      <c r="A632" s="4" t="s">
        <v>133</v>
      </c>
      <c r="B632">
        <v>16</v>
      </c>
      <c r="C632" s="1">
        <v>1696</v>
      </c>
      <c r="D632" s="1">
        <v>1712</v>
      </c>
      <c r="E632" s="3">
        <v>9.3457943925233638E-3</v>
      </c>
    </row>
    <row r="633" spans="1:5" x14ac:dyDescent="0.2">
      <c r="A633" s="4" t="s">
        <v>134</v>
      </c>
      <c r="B633">
        <v>8</v>
      </c>
      <c r="C633" s="1">
        <v>586</v>
      </c>
      <c r="D633" s="1">
        <v>594</v>
      </c>
      <c r="E633" s="3">
        <v>1.3468013468013467E-2</v>
      </c>
    </row>
    <row r="634" spans="1:5" x14ac:dyDescent="0.2">
      <c r="A634" s="4" t="s">
        <v>494</v>
      </c>
      <c r="B634">
        <v>42</v>
      </c>
      <c r="C634" s="1">
        <v>4757</v>
      </c>
      <c r="D634" s="1">
        <v>4799</v>
      </c>
      <c r="E634" s="3">
        <v>8.7518232965201077E-3</v>
      </c>
    </row>
    <row r="635" spans="1:5" x14ac:dyDescent="0.2">
      <c r="A635" s="4" t="s">
        <v>433</v>
      </c>
      <c r="B635">
        <v>59</v>
      </c>
      <c r="C635" s="1">
        <v>7374</v>
      </c>
      <c r="D635" s="1">
        <v>7433</v>
      </c>
      <c r="E635" s="3">
        <v>7.9375756760392841E-3</v>
      </c>
    </row>
    <row r="636" spans="1:5" x14ac:dyDescent="0.2">
      <c r="A636" s="4" t="s">
        <v>77</v>
      </c>
      <c r="B636">
        <v>13</v>
      </c>
      <c r="C636" s="1">
        <v>1756</v>
      </c>
      <c r="D636" s="1">
        <v>1769</v>
      </c>
      <c r="E636" s="3">
        <v>7.3487846240814017E-3</v>
      </c>
    </row>
    <row r="637" spans="1:5" x14ac:dyDescent="0.2">
      <c r="A637" s="4" t="s">
        <v>434</v>
      </c>
      <c r="B637">
        <v>5</v>
      </c>
      <c r="C637" s="1">
        <v>493</v>
      </c>
      <c r="D637" s="1">
        <v>498</v>
      </c>
      <c r="E637" s="3">
        <v>1.0040160642570281E-2</v>
      </c>
    </row>
    <row r="638" spans="1:5" x14ac:dyDescent="0.2">
      <c r="A638" s="4" t="s">
        <v>435</v>
      </c>
      <c r="B638">
        <v>59</v>
      </c>
      <c r="C638" s="1">
        <v>4199</v>
      </c>
      <c r="D638" s="1">
        <v>4258</v>
      </c>
      <c r="E638" s="3">
        <v>1.3856270549553781E-2</v>
      </c>
    </row>
    <row r="639" spans="1:5" x14ac:dyDescent="0.2">
      <c r="A639" s="4" t="s">
        <v>495</v>
      </c>
      <c r="B639">
        <v>7</v>
      </c>
      <c r="C639" s="1">
        <v>1178</v>
      </c>
      <c r="D639" s="1">
        <v>1185</v>
      </c>
      <c r="E639" s="3">
        <v>5.9071729957805904E-3</v>
      </c>
    </row>
    <row r="640" spans="1:5" x14ac:dyDescent="0.2">
      <c r="A640" s="4" t="s">
        <v>496</v>
      </c>
      <c r="B640">
        <v>8</v>
      </c>
      <c r="C640" s="1">
        <v>1328</v>
      </c>
      <c r="D640" s="1">
        <v>1336</v>
      </c>
      <c r="E640" s="3">
        <v>5.9880239520958087E-3</v>
      </c>
    </row>
    <row r="641" spans="1:5" x14ac:dyDescent="0.2">
      <c r="A641" s="4" t="s">
        <v>497</v>
      </c>
      <c r="B641">
        <v>127</v>
      </c>
      <c r="C641" s="1">
        <v>14503</v>
      </c>
      <c r="D641" s="1">
        <v>14630</v>
      </c>
      <c r="E641" s="3">
        <v>8.6807928913192074E-3</v>
      </c>
    </row>
    <row r="642" spans="1:5" x14ac:dyDescent="0.2">
      <c r="A642" s="4" t="s">
        <v>440</v>
      </c>
      <c r="B642">
        <v>7</v>
      </c>
      <c r="C642" s="1">
        <v>829</v>
      </c>
      <c r="D642" s="1">
        <v>836</v>
      </c>
      <c r="E642" s="3">
        <v>8.3732057416267946E-3</v>
      </c>
    </row>
    <row r="643" spans="1:5" x14ac:dyDescent="0.2">
      <c r="A643" s="4" t="s">
        <v>498</v>
      </c>
      <c r="B643">
        <v>18</v>
      </c>
      <c r="C643" s="1">
        <v>1261</v>
      </c>
      <c r="D643" s="1">
        <v>1279</v>
      </c>
      <c r="E643" s="3">
        <v>1.4073494917904612E-2</v>
      </c>
    </row>
    <row r="644" spans="1:5" x14ac:dyDescent="0.2">
      <c r="A644" s="2" t="s">
        <v>499</v>
      </c>
      <c r="B644">
        <v>1980</v>
      </c>
      <c r="C644" s="1">
        <v>337488</v>
      </c>
      <c r="D644" s="1">
        <v>339468</v>
      </c>
      <c r="E644" s="3">
        <v>5.8326558026087875E-3</v>
      </c>
    </row>
    <row r="645" spans="1:5" x14ac:dyDescent="0.2">
      <c r="A645" s="4" t="s">
        <v>500</v>
      </c>
      <c r="B645">
        <v>398</v>
      </c>
      <c r="C645" s="1">
        <v>97589</v>
      </c>
      <c r="D645" s="1">
        <v>97987</v>
      </c>
      <c r="E645" s="3">
        <v>4.0617632951309868E-3</v>
      </c>
    </row>
    <row r="646" spans="1:5" x14ac:dyDescent="0.2">
      <c r="A646" s="4" t="s">
        <v>212</v>
      </c>
      <c r="B646">
        <v>9</v>
      </c>
      <c r="C646" s="1">
        <v>1034</v>
      </c>
      <c r="D646" s="1">
        <v>1043</v>
      </c>
      <c r="E646" s="3">
        <v>8.6289549376797701E-3</v>
      </c>
    </row>
    <row r="647" spans="1:5" x14ac:dyDescent="0.2">
      <c r="A647" s="4" t="s">
        <v>501</v>
      </c>
      <c r="B647">
        <v>61</v>
      </c>
      <c r="C647" s="1">
        <v>10667</v>
      </c>
      <c r="D647" s="1">
        <v>10728</v>
      </c>
      <c r="E647" s="3">
        <v>5.6860551826994777E-3</v>
      </c>
    </row>
    <row r="648" spans="1:5" x14ac:dyDescent="0.2">
      <c r="A648" s="4" t="s">
        <v>502</v>
      </c>
      <c r="B648">
        <v>14</v>
      </c>
      <c r="C648" s="1">
        <v>1676</v>
      </c>
      <c r="D648" s="1">
        <v>1690</v>
      </c>
      <c r="E648" s="3">
        <v>8.2840236686390536E-3</v>
      </c>
    </row>
    <row r="649" spans="1:5" x14ac:dyDescent="0.2">
      <c r="A649" s="4" t="s">
        <v>503</v>
      </c>
      <c r="B649">
        <v>16</v>
      </c>
      <c r="C649" s="1">
        <v>1839</v>
      </c>
      <c r="D649" s="1">
        <v>1855</v>
      </c>
      <c r="E649" s="3">
        <v>8.6253369272237205E-3</v>
      </c>
    </row>
    <row r="650" spans="1:5" x14ac:dyDescent="0.2">
      <c r="A650" s="4" t="s">
        <v>504</v>
      </c>
      <c r="B650">
        <v>62</v>
      </c>
      <c r="C650" s="1">
        <v>6387</v>
      </c>
      <c r="D650" s="1">
        <v>6449</v>
      </c>
      <c r="E650" s="3">
        <v>9.6138936269189023E-3</v>
      </c>
    </row>
    <row r="651" spans="1:5" x14ac:dyDescent="0.2">
      <c r="A651" s="4" t="s">
        <v>505</v>
      </c>
      <c r="B651">
        <v>73</v>
      </c>
      <c r="C651" s="1">
        <v>6501</v>
      </c>
      <c r="D651" s="1">
        <v>6574</v>
      </c>
      <c r="E651" s="3">
        <v>1.1104350471554609E-2</v>
      </c>
    </row>
    <row r="652" spans="1:5" x14ac:dyDescent="0.2">
      <c r="A652" s="4" t="s">
        <v>506</v>
      </c>
      <c r="B652">
        <v>29</v>
      </c>
      <c r="C652" s="1">
        <v>1969</v>
      </c>
      <c r="D652" s="1">
        <v>1998</v>
      </c>
      <c r="E652" s="3">
        <v>1.4514514514514515E-2</v>
      </c>
    </row>
    <row r="653" spans="1:5" x14ac:dyDescent="0.2">
      <c r="A653" s="4" t="s">
        <v>507</v>
      </c>
      <c r="B653">
        <v>110</v>
      </c>
      <c r="C653" s="1">
        <v>13666</v>
      </c>
      <c r="D653" s="1">
        <v>13776</v>
      </c>
      <c r="E653" s="3">
        <v>7.9849012775842047E-3</v>
      </c>
    </row>
    <row r="654" spans="1:5" x14ac:dyDescent="0.2">
      <c r="A654" s="4" t="s">
        <v>508</v>
      </c>
      <c r="B654">
        <v>145</v>
      </c>
      <c r="C654" s="1">
        <v>20500</v>
      </c>
      <c r="D654" s="1">
        <v>20645</v>
      </c>
      <c r="E654" s="3">
        <v>7.0234923710341488E-3</v>
      </c>
    </row>
    <row r="655" spans="1:5" x14ac:dyDescent="0.2">
      <c r="A655" s="4" t="s">
        <v>509</v>
      </c>
      <c r="B655">
        <v>18</v>
      </c>
      <c r="C655" s="1">
        <v>2207</v>
      </c>
      <c r="D655" s="1">
        <v>2225</v>
      </c>
      <c r="E655" s="3">
        <v>8.0898876404494387E-3</v>
      </c>
    </row>
    <row r="656" spans="1:5" x14ac:dyDescent="0.2">
      <c r="A656" s="4" t="s">
        <v>158</v>
      </c>
      <c r="B656">
        <v>3</v>
      </c>
      <c r="C656" s="1">
        <v>294</v>
      </c>
      <c r="D656" s="1">
        <v>297</v>
      </c>
      <c r="E656" s="3">
        <v>1.0101010101010102E-2</v>
      </c>
    </row>
    <row r="657" spans="1:5" x14ac:dyDescent="0.2">
      <c r="A657" s="4" t="s">
        <v>510</v>
      </c>
      <c r="B657">
        <v>2</v>
      </c>
      <c r="C657" s="1">
        <v>246</v>
      </c>
      <c r="D657" s="1">
        <v>248</v>
      </c>
      <c r="E657" s="3">
        <v>8.0645161290322578E-3</v>
      </c>
    </row>
    <row r="658" spans="1:5" x14ac:dyDescent="0.2">
      <c r="A658" s="4" t="s">
        <v>511</v>
      </c>
      <c r="B658">
        <v>210</v>
      </c>
      <c r="C658" s="1">
        <v>40099</v>
      </c>
      <c r="D658" s="1">
        <v>40309</v>
      </c>
      <c r="E658" s="3">
        <v>5.2097546453645591E-3</v>
      </c>
    </row>
    <row r="659" spans="1:5" x14ac:dyDescent="0.2">
      <c r="A659" s="4" t="s">
        <v>512</v>
      </c>
      <c r="B659">
        <v>3</v>
      </c>
      <c r="C659" s="1">
        <v>797</v>
      </c>
      <c r="D659" s="1">
        <v>800</v>
      </c>
      <c r="E659" s="3">
        <v>3.7499999999999999E-3</v>
      </c>
    </row>
    <row r="660" spans="1:5" x14ac:dyDescent="0.2">
      <c r="A660" s="4" t="s">
        <v>513</v>
      </c>
      <c r="B660">
        <v>29</v>
      </c>
      <c r="C660" s="1">
        <v>2953</v>
      </c>
      <c r="D660" s="1">
        <v>2982</v>
      </c>
      <c r="E660" s="3">
        <v>9.7250167672702885E-3</v>
      </c>
    </row>
    <row r="661" spans="1:5" x14ac:dyDescent="0.2">
      <c r="A661" s="4" t="s">
        <v>89</v>
      </c>
      <c r="B661">
        <v>2</v>
      </c>
      <c r="C661" s="1">
        <v>82</v>
      </c>
      <c r="D661" s="1">
        <v>84</v>
      </c>
      <c r="E661" s="3">
        <v>2.3809523809523808E-2</v>
      </c>
    </row>
    <row r="662" spans="1:5" x14ac:dyDescent="0.2">
      <c r="A662" s="4" t="s">
        <v>514</v>
      </c>
      <c r="B662">
        <v>15</v>
      </c>
      <c r="C662" s="1">
        <v>1701</v>
      </c>
      <c r="D662" s="1">
        <v>1716</v>
      </c>
      <c r="E662" s="3">
        <v>8.7412587412587419E-3</v>
      </c>
    </row>
    <row r="663" spans="1:5" x14ac:dyDescent="0.2">
      <c r="A663" s="4" t="s">
        <v>226</v>
      </c>
      <c r="B663">
        <v>11</v>
      </c>
      <c r="C663" s="1">
        <v>880</v>
      </c>
      <c r="D663" s="1">
        <v>891</v>
      </c>
      <c r="E663" s="3">
        <v>1.2345679012345678E-2</v>
      </c>
    </row>
    <row r="664" spans="1:5" x14ac:dyDescent="0.2">
      <c r="A664" s="4" t="s">
        <v>38</v>
      </c>
      <c r="B664">
        <v>43</v>
      </c>
      <c r="C664" s="1">
        <v>8498</v>
      </c>
      <c r="D664" s="1">
        <v>8541</v>
      </c>
      <c r="E664" s="3">
        <v>5.034539281114624E-3</v>
      </c>
    </row>
    <row r="665" spans="1:5" x14ac:dyDescent="0.2">
      <c r="A665" s="4" t="s">
        <v>42</v>
      </c>
      <c r="B665">
        <v>17</v>
      </c>
      <c r="C665" s="1">
        <v>2230</v>
      </c>
      <c r="D665" s="1">
        <v>2247</v>
      </c>
      <c r="E665" s="3">
        <v>7.5656430796617715E-3</v>
      </c>
    </row>
    <row r="666" spans="1:5" x14ac:dyDescent="0.2">
      <c r="A666" s="4" t="s">
        <v>234</v>
      </c>
      <c r="B666">
        <v>49</v>
      </c>
      <c r="C666" s="1">
        <v>3158</v>
      </c>
      <c r="D666" s="1">
        <v>3207</v>
      </c>
      <c r="E666" s="3">
        <v>1.5279077019020891E-2</v>
      </c>
    </row>
    <row r="667" spans="1:5" x14ac:dyDescent="0.2">
      <c r="A667" s="4" t="s">
        <v>515</v>
      </c>
      <c r="B667">
        <v>12</v>
      </c>
      <c r="C667" s="1">
        <v>2951</v>
      </c>
      <c r="D667" s="1">
        <v>2963</v>
      </c>
      <c r="E667" s="3">
        <v>4.049949375632805E-3</v>
      </c>
    </row>
    <row r="668" spans="1:5" x14ac:dyDescent="0.2">
      <c r="A668" s="4" t="s">
        <v>516</v>
      </c>
      <c r="B668">
        <v>12</v>
      </c>
      <c r="C668" s="1">
        <v>1568</v>
      </c>
      <c r="D668" s="1">
        <v>1580</v>
      </c>
      <c r="E668" s="3">
        <v>7.5949367088607592E-3</v>
      </c>
    </row>
    <row r="669" spans="1:5" x14ac:dyDescent="0.2">
      <c r="A669" s="4" t="s">
        <v>517</v>
      </c>
      <c r="B669">
        <v>30</v>
      </c>
      <c r="C669" s="1">
        <v>3412</v>
      </c>
      <c r="D669" s="1">
        <v>3442</v>
      </c>
      <c r="E669" s="3">
        <v>8.7158628704241715E-3</v>
      </c>
    </row>
    <row r="670" spans="1:5" x14ac:dyDescent="0.2">
      <c r="A670" s="4" t="s">
        <v>49</v>
      </c>
      <c r="B670">
        <v>30</v>
      </c>
      <c r="C670" s="1">
        <v>3956</v>
      </c>
      <c r="D670" s="1">
        <v>3986</v>
      </c>
      <c r="E670" s="3">
        <v>7.526342197691922E-3</v>
      </c>
    </row>
    <row r="671" spans="1:5" x14ac:dyDescent="0.2">
      <c r="A671" s="4" t="s">
        <v>518</v>
      </c>
      <c r="B671">
        <v>22</v>
      </c>
      <c r="C671" s="1">
        <v>2819</v>
      </c>
      <c r="D671" s="1">
        <v>2841</v>
      </c>
      <c r="E671" s="3">
        <v>7.743752199929602E-3</v>
      </c>
    </row>
    <row r="672" spans="1:5" x14ac:dyDescent="0.2">
      <c r="A672" s="4" t="s">
        <v>519</v>
      </c>
      <c r="B672">
        <v>184</v>
      </c>
      <c r="C672" s="1">
        <v>40051</v>
      </c>
      <c r="D672" s="1">
        <v>40235</v>
      </c>
      <c r="E672" s="3">
        <v>4.5731328445383374E-3</v>
      </c>
    </row>
    <row r="673" spans="1:5" x14ac:dyDescent="0.2">
      <c r="A673" s="4" t="s">
        <v>520</v>
      </c>
      <c r="B673">
        <v>31</v>
      </c>
      <c r="C673" s="1">
        <v>5506</v>
      </c>
      <c r="D673" s="1">
        <v>5537</v>
      </c>
      <c r="E673" s="3">
        <v>5.598699656853892E-3</v>
      </c>
    </row>
    <row r="674" spans="1:5" x14ac:dyDescent="0.2">
      <c r="A674" s="4" t="s">
        <v>521</v>
      </c>
      <c r="B674">
        <v>22</v>
      </c>
      <c r="C674" s="1">
        <v>1616</v>
      </c>
      <c r="D674" s="1">
        <v>1638</v>
      </c>
      <c r="E674" s="3">
        <v>1.3431013431013432E-2</v>
      </c>
    </row>
    <row r="675" spans="1:5" x14ac:dyDescent="0.2">
      <c r="A675" s="4" t="s">
        <v>522</v>
      </c>
      <c r="B675">
        <v>7</v>
      </c>
      <c r="C675" s="1">
        <v>229</v>
      </c>
      <c r="D675" s="1">
        <v>236</v>
      </c>
      <c r="E675" s="3">
        <v>2.9661016949152543E-2</v>
      </c>
    </row>
    <row r="676" spans="1:5" x14ac:dyDescent="0.2">
      <c r="A676" s="4" t="s">
        <v>110</v>
      </c>
      <c r="B676">
        <v>6</v>
      </c>
      <c r="C676" s="1">
        <v>543</v>
      </c>
      <c r="D676" s="1">
        <v>549</v>
      </c>
      <c r="E676" s="3">
        <v>1.092896174863388E-2</v>
      </c>
    </row>
    <row r="677" spans="1:5" x14ac:dyDescent="0.2">
      <c r="A677" s="4" t="s">
        <v>57</v>
      </c>
      <c r="B677">
        <v>28</v>
      </c>
      <c r="C677" s="1">
        <v>3289</v>
      </c>
      <c r="D677" s="1">
        <v>3317</v>
      </c>
      <c r="E677" s="3">
        <v>8.4413626771178783E-3</v>
      </c>
    </row>
    <row r="678" spans="1:5" x14ac:dyDescent="0.2">
      <c r="A678" s="4" t="s">
        <v>523</v>
      </c>
      <c r="B678">
        <v>12</v>
      </c>
      <c r="C678" s="1">
        <v>2795</v>
      </c>
      <c r="D678" s="1">
        <v>2807</v>
      </c>
      <c r="E678" s="3">
        <v>4.2750267189169931E-3</v>
      </c>
    </row>
    <row r="679" spans="1:5" x14ac:dyDescent="0.2">
      <c r="A679" s="4" t="s">
        <v>524</v>
      </c>
      <c r="B679">
        <v>33</v>
      </c>
      <c r="C679" s="1">
        <v>8939</v>
      </c>
      <c r="D679" s="1">
        <v>8972</v>
      </c>
      <c r="E679" s="3">
        <v>3.6781096745430227E-3</v>
      </c>
    </row>
    <row r="680" spans="1:5" x14ac:dyDescent="0.2">
      <c r="A680" s="4" t="s">
        <v>525</v>
      </c>
      <c r="B680">
        <v>7</v>
      </c>
      <c r="C680" s="1">
        <v>661</v>
      </c>
      <c r="D680" s="1">
        <v>668</v>
      </c>
      <c r="E680" s="3">
        <v>1.0479041916167664E-2</v>
      </c>
    </row>
    <row r="681" spans="1:5" x14ac:dyDescent="0.2">
      <c r="A681" s="4" t="s">
        <v>526</v>
      </c>
      <c r="B681">
        <v>8</v>
      </c>
      <c r="C681" s="1">
        <v>1551</v>
      </c>
      <c r="D681" s="1">
        <v>1559</v>
      </c>
      <c r="E681" s="3">
        <v>5.1314945477870426E-3</v>
      </c>
    </row>
    <row r="682" spans="1:5" x14ac:dyDescent="0.2">
      <c r="A682" s="4" t="s">
        <v>527</v>
      </c>
      <c r="B682">
        <v>19</v>
      </c>
      <c r="C682" s="1">
        <v>3654</v>
      </c>
      <c r="D682" s="1">
        <v>3673</v>
      </c>
      <c r="E682" s="3">
        <v>5.1728832017424444E-3</v>
      </c>
    </row>
    <row r="683" spans="1:5" x14ac:dyDescent="0.2">
      <c r="A683" s="4" t="s">
        <v>528</v>
      </c>
      <c r="B683">
        <v>28</v>
      </c>
      <c r="C683" s="1">
        <v>3170</v>
      </c>
      <c r="D683" s="1">
        <v>3198</v>
      </c>
      <c r="E683" s="3">
        <v>8.7554721701063164E-3</v>
      </c>
    </row>
    <row r="684" spans="1:5" x14ac:dyDescent="0.2">
      <c r="A684" s="4" t="s">
        <v>529</v>
      </c>
      <c r="B684">
        <v>31</v>
      </c>
      <c r="C684" s="1">
        <v>3521</v>
      </c>
      <c r="D684" s="1">
        <v>3552</v>
      </c>
      <c r="E684" s="3">
        <v>8.7274774774774768E-3</v>
      </c>
    </row>
    <row r="685" spans="1:5" x14ac:dyDescent="0.2">
      <c r="A685" s="4" t="s">
        <v>530</v>
      </c>
      <c r="B685">
        <v>22</v>
      </c>
      <c r="C685" s="1">
        <v>2713</v>
      </c>
      <c r="D685" s="1">
        <v>2735</v>
      </c>
      <c r="E685" s="3">
        <v>8.0438756855575871E-3</v>
      </c>
    </row>
    <row r="686" spans="1:5" x14ac:dyDescent="0.2">
      <c r="A686" s="4" t="s">
        <v>531</v>
      </c>
      <c r="B686">
        <v>67</v>
      </c>
      <c r="C686" s="1">
        <v>12618</v>
      </c>
      <c r="D686" s="1">
        <v>12685</v>
      </c>
      <c r="E686" s="3">
        <v>5.2818289318092232E-3</v>
      </c>
    </row>
    <row r="687" spans="1:5" x14ac:dyDescent="0.2">
      <c r="A687" s="4" t="s">
        <v>532</v>
      </c>
      <c r="B687">
        <v>39</v>
      </c>
      <c r="C687" s="1">
        <v>5499</v>
      </c>
      <c r="D687" s="1">
        <v>5538</v>
      </c>
      <c r="E687" s="3">
        <v>7.0422535211267607E-3</v>
      </c>
    </row>
    <row r="688" spans="1:5" x14ac:dyDescent="0.2">
      <c r="A688" s="4" t="s">
        <v>77</v>
      </c>
      <c r="B688">
        <v>11</v>
      </c>
      <c r="C688" s="1">
        <v>1454</v>
      </c>
      <c r="D688" s="1">
        <v>1465</v>
      </c>
      <c r="E688" s="3">
        <v>7.5085324232081908E-3</v>
      </c>
    </row>
    <row r="689" spans="1:5" x14ac:dyDescent="0.2">
      <c r="A689" s="2" t="s">
        <v>533</v>
      </c>
      <c r="B689">
        <v>14637</v>
      </c>
      <c r="C689" s="1">
        <v>1981333.918486753</v>
      </c>
      <c r="D689" s="1">
        <v>1995970.9184867532</v>
      </c>
      <c r="E689" s="3">
        <v>7.3332731776959217E-3</v>
      </c>
    </row>
    <row r="690" spans="1:5" x14ac:dyDescent="0.2">
      <c r="A690" s="4" t="s">
        <v>212</v>
      </c>
      <c r="B690">
        <v>66</v>
      </c>
      <c r="C690" s="1">
        <v>8762</v>
      </c>
      <c r="D690" s="1">
        <v>8828</v>
      </c>
      <c r="E690" s="3">
        <v>7.4762120525600365E-3</v>
      </c>
    </row>
    <row r="691" spans="1:5" x14ac:dyDescent="0.2">
      <c r="A691" s="4" t="s">
        <v>534</v>
      </c>
      <c r="B691">
        <v>13</v>
      </c>
      <c r="C691" s="1">
        <v>536</v>
      </c>
      <c r="D691" s="1">
        <v>549</v>
      </c>
      <c r="E691" s="3">
        <v>2.3679417122040074E-2</v>
      </c>
    </row>
    <row r="692" spans="1:5" x14ac:dyDescent="0.2">
      <c r="A692" s="4" t="s">
        <v>535</v>
      </c>
      <c r="B692">
        <v>31</v>
      </c>
      <c r="C692" s="1">
        <v>2583</v>
      </c>
      <c r="D692" s="1">
        <v>2614</v>
      </c>
      <c r="E692" s="3">
        <v>1.1859219586840091E-2</v>
      </c>
    </row>
    <row r="693" spans="1:5" x14ac:dyDescent="0.2">
      <c r="A693" s="4" t="s">
        <v>85</v>
      </c>
      <c r="B693">
        <v>81</v>
      </c>
      <c r="C693" s="1">
        <v>9395</v>
      </c>
      <c r="D693" s="1">
        <v>9476</v>
      </c>
      <c r="E693" s="3">
        <v>8.5479105107640358E-3</v>
      </c>
    </row>
    <row r="694" spans="1:5" x14ac:dyDescent="0.2">
      <c r="A694" s="4" t="s">
        <v>536</v>
      </c>
      <c r="B694">
        <v>2</v>
      </c>
      <c r="C694" s="1">
        <v>501</v>
      </c>
      <c r="D694" s="1">
        <v>503</v>
      </c>
      <c r="E694" s="3">
        <v>3.9761431411530811E-3</v>
      </c>
    </row>
    <row r="695" spans="1:5" x14ac:dyDescent="0.2">
      <c r="A695" s="4" t="s">
        <v>537</v>
      </c>
      <c r="B695">
        <v>40</v>
      </c>
      <c r="C695" s="1">
        <v>4482</v>
      </c>
      <c r="D695" s="1">
        <v>4522</v>
      </c>
      <c r="E695" s="3">
        <v>8.8456435205661217E-3</v>
      </c>
    </row>
    <row r="696" spans="1:5" x14ac:dyDescent="0.2">
      <c r="A696" s="4" t="s">
        <v>20</v>
      </c>
      <c r="B696">
        <v>7</v>
      </c>
      <c r="C696" s="1">
        <v>359</v>
      </c>
      <c r="D696" s="1">
        <v>366</v>
      </c>
      <c r="E696" s="3">
        <v>1.912568306010929E-2</v>
      </c>
    </row>
    <row r="697" spans="1:5" x14ac:dyDescent="0.2">
      <c r="A697" s="4" t="s">
        <v>87</v>
      </c>
      <c r="B697">
        <v>14</v>
      </c>
      <c r="C697" s="1">
        <v>2332</v>
      </c>
      <c r="D697" s="1">
        <v>2346</v>
      </c>
      <c r="E697" s="3">
        <v>5.9676044330775786E-3</v>
      </c>
    </row>
    <row r="698" spans="1:5" x14ac:dyDescent="0.2">
      <c r="A698" s="4" t="s">
        <v>455</v>
      </c>
      <c r="B698">
        <v>21</v>
      </c>
      <c r="C698" s="1">
        <v>1589</v>
      </c>
      <c r="D698" s="1">
        <v>1610</v>
      </c>
      <c r="E698" s="3">
        <v>1.3043478260869565E-2</v>
      </c>
    </row>
    <row r="699" spans="1:5" x14ac:dyDescent="0.2">
      <c r="A699" s="4" t="s">
        <v>538</v>
      </c>
      <c r="B699">
        <v>165</v>
      </c>
      <c r="C699" s="1">
        <v>22471</v>
      </c>
      <c r="D699" s="1">
        <v>22636</v>
      </c>
      <c r="E699" s="3">
        <v>7.2892737232726629E-3</v>
      </c>
    </row>
    <row r="700" spans="1:5" x14ac:dyDescent="0.2">
      <c r="A700" s="4" t="s">
        <v>539</v>
      </c>
      <c r="B700">
        <v>41</v>
      </c>
      <c r="C700" s="1">
        <v>3891</v>
      </c>
      <c r="D700" s="1">
        <v>3932</v>
      </c>
      <c r="E700" s="3">
        <v>1.0427263479145472E-2</v>
      </c>
    </row>
    <row r="701" spans="1:5" x14ac:dyDescent="0.2">
      <c r="A701" s="4" t="s">
        <v>89</v>
      </c>
      <c r="B701">
        <v>25</v>
      </c>
      <c r="C701" s="1">
        <v>2152</v>
      </c>
      <c r="D701" s="1">
        <v>2177</v>
      </c>
      <c r="E701" s="3">
        <v>1.1483693155718878E-2</v>
      </c>
    </row>
    <row r="702" spans="1:5" x14ac:dyDescent="0.2">
      <c r="A702" s="4" t="s">
        <v>26</v>
      </c>
      <c r="B702">
        <v>6</v>
      </c>
      <c r="C702" s="1">
        <v>1694</v>
      </c>
      <c r="D702" s="1">
        <v>1700</v>
      </c>
      <c r="E702" s="3">
        <v>3.5294117647058825E-3</v>
      </c>
    </row>
    <row r="703" spans="1:5" x14ac:dyDescent="0.2">
      <c r="A703" s="4" t="s">
        <v>459</v>
      </c>
      <c r="B703">
        <v>22</v>
      </c>
      <c r="C703" s="1">
        <v>5385</v>
      </c>
      <c r="D703" s="1">
        <v>5407</v>
      </c>
      <c r="E703" s="3">
        <v>4.0687997040872942E-3</v>
      </c>
    </row>
    <row r="704" spans="1:5" x14ac:dyDescent="0.2">
      <c r="A704" s="4" t="s">
        <v>540</v>
      </c>
      <c r="B704">
        <v>57</v>
      </c>
      <c r="C704" s="1">
        <v>6116.0090090090089</v>
      </c>
      <c r="D704" s="1">
        <v>6173.0090090090089</v>
      </c>
      <c r="E704" s="3">
        <v>9.2337464463137994E-3</v>
      </c>
    </row>
    <row r="705" spans="1:5" x14ac:dyDescent="0.2">
      <c r="A705" s="4" t="s">
        <v>359</v>
      </c>
      <c r="B705">
        <v>6018</v>
      </c>
      <c r="C705" s="1">
        <v>723381</v>
      </c>
      <c r="D705" s="1">
        <v>729399</v>
      </c>
      <c r="E705" s="3">
        <v>8.2506282569622391E-3</v>
      </c>
    </row>
    <row r="706" spans="1:5" x14ac:dyDescent="0.2">
      <c r="A706" s="4" t="s">
        <v>94</v>
      </c>
      <c r="B706">
        <v>18</v>
      </c>
      <c r="C706" s="1">
        <v>2139</v>
      </c>
      <c r="D706" s="1">
        <v>2157</v>
      </c>
      <c r="E706" s="3">
        <v>8.3449235048678721E-3</v>
      </c>
    </row>
    <row r="707" spans="1:5" x14ac:dyDescent="0.2">
      <c r="A707" s="4" t="s">
        <v>541</v>
      </c>
      <c r="B707">
        <v>9</v>
      </c>
      <c r="C707" s="1">
        <v>1170</v>
      </c>
      <c r="D707" s="1">
        <v>1179</v>
      </c>
      <c r="E707" s="3">
        <v>7.6335877862595417E-3</v>
      </c>
    </row>
    <row r="708" spans="1:5" x14ac:dyDescent="0.2">
      <c r="A708" s="4" t="s">
        <v>542</v>
      </c>
      <c r="B708">
        <v>23</v>
      </c>
      <c r="C708" s="1">
        <v>2455</v>
      </c>
      <c r="D708" s="1">
        <v>2478</v>
      </c>
      <c r="E708" s="3">
        <v>9.2816787732041967E-3</v>
      </c>
    </row>
    <row r="709" spans="1:5" x14ac:dyDescent="0.2">
      <c r="A709" s="4" t="s">
        <v>37</v>
      </c>
      <c r="B709">
        <v>92</v>
      </c>
      <c r="C709" s="1">
        <v>14463</v>
      </c>
      <c r="D709" s="1">
        <v>14555</v>
      </c>
      <c r="E709" s="3">
        <v>6.3208519409137754E-3</v>
      </c>
    </row>
    <row r="710" spans="1:5" x14ac:dyDescent="0.2">
      <c r="A710" s="4" t="s">
        <v>230</v>
      </c>
      <c r="B710">
        <v>18</v>
      </c>
      <c r="C710" s="1">
        <v>2106.9880239520958</v>
      </c>
      <c r="D710" s="1">
        <v>2124.9880239520958</v>
      </c>
      <c r="E710" s="3">
        <v>8.4706359739963304E-3</v>
      </c>
    </row>
    <row r="711" spans="1:5" x14ac:dyDescent="0.2">
      <c r="A711" s="4" t="s">
        <v>544</v>
      </c>
      <c r="B711">
        <v>960</v>
      </c>
      <c r="C711" s="1">
        <v>181932</v>
      </c>
      <c r="D711" s="1">
        <v>182892</v>
      </c>
      <c r="E711" s="3">
        <v>5.2489994094875661E-3</v>
      </c>
    </row>
    <row r="712" spans="1:5" x14ac:dyDescent="0.2">
      <c r="A712" s="4" t="s">
        <v>545</v>
      </c>
      <c r="B712">
        <v>35</v>
      </c>
      <c r="C712" s="1">
        <v>2369</v>
      </c>
      <c r="D712" s="1">
        <v>2404</v>
      </c>
      <c r="E712" s="3">
        <v>1.4559068219633943E-2</v>
      </c>
    </row>
    <row r="713" spans="1:5" x14ac:dyDescent="0.2">
      <c r="A713" s="4" t="s">
        <v>546</v>
      </c>
      <c r="B713">
        <v>3</v>
      </c>
      <c r="C713" s="1">
        <v>647</v>
      </c>
      <c r="D713" s="1">
        <v>650</v>
      </c>
      <c r="E713" s="3">
        <v>4.6153846153846158E-3</v>
      </c>
    </row>
    <row r="714" spans="1:5" x14ac:dyDescent="0.2">
      <c r="A714" s="4" t="s">
        <v>370</v>
      </c>
      <c r="B714">
        <v>20</v>
      </c>
      <c r="C714" s="1">
        <v>4295</v>
      </c>
      <c r="D714" s="1">
        <v>4315</v>
      </c>
      <c r="E714" s="3">
        <v>4.6349942062572421E-3</v>
      </c>
    </row>
    <row r="715" spans="1:5" x14ac:dyDescent="0.2">
      <c r="A715" s="4" t="s">
        <v>41</v>
      </c>
      <c r="B715">
        <v>18</v>
      </c>
      <c r="C715" s="1">
        <v>2286</v>
      </c>
      <c r="D715" s="1">
        <v>2304</v>
      </c>
      <c r="E715" s="3">
        <v>7.8125E-3</v>
      </c>
    </row>
    <row r="716" spans="1:5" x14ac:dyDescent="0.2">
      <c r="A716" s="4" t="s">
        <v>547</v>
      </c>
      <c r="B716">
        <v>28</v>
      </c>
      <c r="C716" s="1">
        <v>1869</v>
      </c>
      <c r="D716" s="1">
        <v>1897</v>
      </c>
      <c r="E716" s="3">
        <v>1.4760147601476014E-2</v>
      </c>
    </row>
    <row r="717" spans="1:5" x14ac:dyDescent="0.2">
      <c r="A717" s="4" t="s">
        <v>42</v>
      </c>
      <c r="B717">
        <v>54</v>
      </c>
      <c r="C717" s="1">
        <v>5088.9573459715639</v>
      </c>
      <c r="D717" s="1">
        <v>5142.9573459715639</v>
      </c>
      <c r="E717" s="3">
        <v>1.0499795422627363E-2</v>
      </c>
    </row>
    <row r="718" spans="1:5" x14ac:dyDescent="0.2">
      <c r="A718" s="4" t="s">
        <v>100</v>
      </c>
      <c r="B718">
        <v>56</v>
      </c>
      <c r="C718" s="1">
        <v>5833</v>
      </c>
      <c r="D718" s="1">
        <v>5889</v>
      </c>
      <c r="E718" s="3">
        <v>9.5092545423671251E-3</v>
      </c>
    </row>
    <row r="719" spans="1:5" x14ac:dyDescent="0.2">
      <c r="A719" s="4" t="s">
        <v>548</v>
      </c>
      <c r="B719">
        <v>4</v>
      </c>
      <c r="C719" s="1">
        <v>554</v>
      </c>
      <c r="D719" s="1">
        <v>558</v>
      </c>
      <c r="E719" s="3">
        <v>7.1684587813620072E-3</v>
      </c>
    </row>
    <row r="720" spans="1:5" x14ac:dyDescent="0.2">
      <c r="A720" s="4" t="s">
        <v>44</v>
      </c>
      <c r="B720">
        <v>16</v>
      </c>
      <c r="C720" s="1">
        <v>1611</v>
      </c>
      <c r="D720" s="1">
        <v>1627</v>
      </c>
      <c r="E720" s="3">
        <v>9.8340503995082967E-3</v>
      </c>
    </row>
    <row r="721" spans="1:5" x14ac:dyDescent="0.2">
      <c r="A721" s="4" t="s">
        <v>466</v>
      </c>
      <c r="B721">
        <v>40</v>
      </c>
      <c r="C721" s="1">
        <v>6511</v>
      </c>
      <c r="D721" s="1">
        <v>6551</v>
      </c>
      <c r="E721" s="3">
        <v>6.1059380247290487E-3</v>
      </c>
    </row>
    <row r="722" spans="1:5" x14ac:dyDescent="0.2">
      <c r="A722" s="4" t="s">
        <v>300</v>
      </c>
      <c r="B722">
        <v>5</v>
      </c>
      <c r="C722" s="1">
        <v>892</v>
      </c>
      <c r="D722" s="1">
        <v>897</v>
      </c>
      <c r="E722" s="3">
        <v>5.5741360089186179E-3</v>
      </c>
    </row>
    <row r="723" spans="1:5" x14ac:dyDescent="0.2">
      <c r="A723" s="4" t="s">
        <v>384</v>
      </c>
      <c r="B723">
        <v>23</v>
      </c>
      <c r="C723" s="1">
        <v>1763</v>
      </c>
      <c r="D723" s="1">
        <v>1786</v>
      </c>
      <c r="E723" s="3">
        <v>1.2877939529675251E-2</v>
      </c>
    </row>
    <row r="724" spans="1:5" x14ac:dyDescent="0.2">
      <c r="A724" s="4" t="s">
        <v>468</v>
      </c>
      <c r="B724">
        <v>8</v>
      </c>
      <c r="C724" s="1">
        <v>526</v>
      </c>
      <c r="D724" s="1">
        <v>534</v>
      </c>
      <c r="E724" s="3">
        <v>1.4981273408239701E-2</v>
      </c>
    </row>
    <row r="725" spans="1:5" x14ac:dyDescent="0.2">
      <c r="A725" s="4" t="s">
        <v>549</v>
      </c>
      <c r="B725">
        <v>7</v>
      </c>
      <c r="C725" s="1">
        <v>727</v>
      </c>
      <c r="D725" s="1">
        <v>734</v>
      </c>
      <c r="E725" s="3">
        <v>9.5367847411444145E-3</v>
      </c>
    </row>
    <row r="726" spans="1:5" x14ac:dyDescent="0.2">
      <c r="A726" s="4" t="s">
        <v>46</v>
      </c>
      <c r="B726">
        <v>56</v>
      </c>
      <c r="C726" s="1">
        <v>7868.9880239520962</v>
      </c>
      <c r="D726" s="1">
        <v>7924.9880239520962</v>
      </c>
      <c r="E726" s="3">
        <v>7.0662567351203985E-3</v>
      </c>
    </row>
    <row r="727" spans="1:5" x14ac:dyDescent="0.2">
      <c r="A727" s="4" t="s">
        <v>550</v>
      </c>
      <c r="B727">
        <v>38</v>
      </c>
      <c r="C727" s="1">
        <v>2403</v>
      </c>
      <c r="D727" s="1">
        <v>2441</v>
      </c>
      <c r="E727" s="3">
        <v>1.5567390413764851E-2</v>
      </c>
    </row>
    <row r="728" spans="1:5" x14ac:dyDescent="0.2">
      <c r="A728" s="4" t="s">
        <v>48</v>
      </c>
      <c r="B728">
        <v>42</v>
      </c>
      <c r="C728" s="1">
        <v>5112</v>
      </c>
      <c r="D728" s="1">
        <v>5154</v>
      </c>
      <c r="E728" s="3">
        <v>8.1490104772991845E-3</v>
      </c>
    </row>
    <row r="729" spans="1:5" x14ac:dyDescent="0.2">
      <c r="A729" s="4" t="s">
        <v>390</v>
      </c>
      <c r="B729">
        <v>3</v>
      </c>
      <c r="C729" s="1">
        <v>891</v>
      </c>
      <c r="D729" s="1">
        <v>894</v>
      </c>
      <c r="E729" s="3">
        <v>3.3557046979865771E-3</v>
      </c>
    </row>
    <row r="730" spans="1:5" x14ac:dyDescent="0.2">
      <c r="A730" s="4" t="s">
        <v>49</v>
      </c>
      <c r="B730">
        <v>46</v>
      </c>
      <c r="C730" s="1">
        <v>5492</v>
      </c>
      <c r="D730" s="1">
        <v>5538</v>
      </c>
      <c r="E730" s="3">
        <v>8.3062477428674612E-3</v>
      </c>
    </row>
    <row r="731" spans="1:5" x14ac:dyDescent="0.2">
      <c r="A731" s="4" t="s">
        <v>551</v>
      </c>
      <c r="B731">
        <v>23</v>
      </c>
      <c r="C731" s="1">
        <v>4125</v>
      </c>
      <c r="D731" s="1">
        <v>4148</v>
      </c>
      <c r="E731" s="3">
        <v>5.5448408871745418E-3</v>
      </c>
    </row>
    <row r="732" spans="1:5" x14ac:dyDescent="0.2">
      <c r="A732" s="4" t="s">
        <v>552</v>
      </c>
      <c r="B732">
        <v>25</v>
      </c>
      <c r="C732" s="1">
        <v>4292</v>
      </c>
      <c r="D732" s="1">
        <v>4317</v>
      </c>
      <c r="E732" s="3">
        <v>5.7910586055130876E-3</v>
      </c>
    </row>
    <row r="733" spans="1:5" x14ac:dyDescent="0.2">
      <c r="A733" s="4" t="s">
        <v>108</v>
      </c>
      <c r="B733">
        <v>20</v>
      </c>
      <c r="C733" s="1">
        <v>1475</v>
      </c>
      <c r="D733" s="1">
        <v>1495</v>
      </c>
      <c r="E733" s="3">
        <v>1.3377926421404682E-2</v>
      </c>
    </row>
    <row r="734" spans="1:5" x14ac:dyDescent="0.2">
      <c r="A734" s="4" t="s">
        <v>553</v>
      </c>
      <c r="B734">
        <v>473</v>
      </c>
      <c r="C734" s="1">
        <v>81937</v>
      </c>
      <c r="D734" s="1">
        <v>82410</v>
      </c>
      <c r="E734" s="3">
        <v>5.7395947093799296E-3</v>
      </c>
    </row>
    <row r="735" spans="1:5" x14ac:dyDescent="0.2">
      <c r="A735" s="4" t="s">
        <v>554</v>
      </c>
      <c r="B735">
        <v>137</v>
      </c>
      <c r="C735" s="1">
        <v>16336</v>
      </c>
      <c r="D735" s="1">
        <v>16473</v>
      </c>
      <c r="E735" s="3">
        <v>8.3166393492381478E-3</v>
      </c>
    </row>
    <row r="736" spans="1:5" x14ac:dyDescent="0.2">
      <c r="A736" s="4" t="s">
        <v>555</v>
      </c>
      <c r="B736">
        <v>172</v>
      </c>
      <c r="C736" s="1">
        <v>24589</v>
      </c>
      <c r="D736" s="1">
        <v>24761</v>
      </c>
      <c r="E736" s="3">
        <v>6.9464076572028589E-3</v>
      </c>
    </row>
    <row r="737" spans="1:5" x14ac:dyDescent="0.2">
      <c r="A737" s="4" t="s">
        <v>556</v>
      </c>
      <c r="B737">
        <v>61</v>
      </c>
      <c r="C737" s="1">
        <v>8082</v>
      </c>
      <c r="D737" s="1">
        <v>8143</v>
      </c>
      <c r="E737" s="3">
        <v>7.4910966474272377E-3</v>
      </c>
    </row>
    <row r="738" spans="1:5" x14ac:dyDescent="0.2">
      <c r="A738" s="4" t="s">
        <v>171</v>
      </c>
      <c r="B738">
        <v>711</v>
      </c>
      <c r="C738" s="1">
        <v>127249</v>
      </c>
      <c r="D738" s="1">
        <v>127960</v>
      </c>
      <c r="E738" s="3">
        <v>5.5564238824632696E-3</v>
      </c>
    </row>
    <row r="739" spans="1:5" x14ac:dyDescent="0.2">
      <c r="A739" s="4" t="s">
        <v>557</v>
      </c>
      <c r="B739">
        <v>120</v>
      </c>
      <c r="C739" s="1">
        <v>19029</v>
      </c>
      <c r="D739" s="1">
        <v>19149</v>
      </c>
      <c r="E739" s="3">
        <v>6.2666457778474075E-3</v>
      </c>
    </row>
    <row r="740" spans="1:5" x14ac:dyDescent="0.2">
      <c r="A740" s="4" t="s">
        <v>52</v>
      </c>
      <c r="B740">
        <v>11</v>
      </c>
      <c r="C740" s="1">
        <v>1679</v>
      </c>
      <c r="D740" s="1">
        <v>1690</v>
      </c>
      <c r="E740" s="3">
        <v>6.5088757396449702E-3</v>
      </c>
    </row>
    <row r="741" spans="1:5" x14ac:dyDescent="0.2">
      <c r="A741" s="4" t="s">
        <v>53</v>
      </c>
      <c r="B741">
        <v>37</v>
      </c>
      <c r="C741" s="1">
        <v>6698</v>
      </c>
      <c r="D741" s="1">
        <v>6735</v>
      </c>
      <c r="E741" s="3">
        <v>5.4936896807720858E-3</v>
      </c>
    </row>
    <row r="742" spans="1:5" x14ac:dyDescent="0.2">
      <c r="A742" s="4" t="s">
        <v>558</v>
      </c>
      <c r="B742">
        <v>51</v>
      </c>
      <c r="C742" s="1">
        <v>4309</v>
      </c>
      <c r="D742" s="1">
        <v>4360</v>
      </c>
      <c r="E742" s="3">
        <v>1.1697247706422019E-2</v>
      </c>
    </row>
    <row r="743" spans="1:5" x14ac:dyDescent="0.2">
      <c r="A743" s="4" t="s">
        <v>112</v>
      </c>
      <c r="B743">
        <v>27</v>
      </c>
      <c r="C743" s="1">
        <v>4136</v>
      </c>
      <c r="D743" s="1">
        <v>4163</v>
      </c>
      <c r="E743" s="3">
        <v>6.4857074225318284E-3</v>
      </c>
    </row>
    <row r="744" spans="1:5" x14ac:dyDescent="0.2">
      <c r="A744" s="4" t="s">
        <v>56</v>
      </c>
      <c r="B744">
        <v>150</v>
      </c>
      <c r="C744" s="1">
        <v>15616</v>
      </c>
      <c r="D744" s="1">
        <v>15766</v>
      </c>
      <c r="E744" s="3">
        <v>9.5141443612837759E-3</v>
      </c>
    </row>
    <row r="745" spans="1:5" x14ac:dyDescent="0.2">
      <c r="A745" s="4" t="s">
        <v>559</v>
      </c>
      <c r="B745">
        <v>50</v>
      </c>
      <c r="C745" s="1">
        <v>5948</v>
      </c>
      <c r="D745" s="1">
        <v>5998</v>
      </c>
      <c r="E745" s="3">
        <v>8.3361120373457824E-3</v>
      </c>
    </row>
    <row r="746" spans="1:5" x14ac:dyDescent="0.2">
      <c r="A746" s="4" t="s">
        <v>57</v>
      </c>
      <c r="B746">
        <v>343</v>
      </c>
      <c r="C746" s="1">
        <v>53019</v>
      </c>
      <c r="D746" s="1">
        <v>53362</v>
      </c>
      <c r="E746" s="3">
        <v>6.4277950601551665E-3</v>
      </c>
    </row>
    <row r="747" spans="1:5" x14ac:dyDescent="0.2">
      <c r="A747" s="4" t="s">
        <v>59</v>
      </c>
      <c r="B747">
        <v>52</v>
      </c>
      <c r="C747" s="1">
        <v>6529</v>
      </c>
      <c r="D747" s="1">
        <v>6581</v>
      </c>
      <c r="E747" s="3">
        <v>7.9015347211669959E-3</v>
      </c>
    </row>
    <row r="748" spans="1:5" x14ac:dyDescent="0.2">
      <c r="A748" s="4" t="s">
        <v>60</v>
      </c>
      <c r="B748">
        <v>15</v>
      </c>
      <c r="C748" s="1">
        <v>1507</v>
      </c>
      <c r="D748" s="1">
        <v>1522</v>
      </c>
      <c r="E748" s="3">
        <v>9.8554533508541393E-3</v>
      </c>
    </row>
    <row r="749" spans="1:5" x14ac:dyDescent="0.2">
      <c r="A749" s="4" t="s">
        <v>560</v>
      </c>
      <c r="B749">
        <v>22</v>
      </c>
      <c r="C749" s="1">
        <v>1722</v>
      </c>
      <c r="D749" s="1">
        <v>1744</v>
      </c>
      <c r="E749" s="3">
        <v>1.261467889908257E-2</v>
      </c>
    </row>
    <row r="750" spans="1:5" x14ac:dyDescent="0.2">
      <c r="A750" s="4" t="s">
        <v>561</v>
      </c>
      <c r="B750">
        <v>16</v>
      </c>
      <c r="C750" s="1">
        <v>1812</v>
      </c>
      <c r="D750" s="1">
        <v>1828</v>
      </c>
      <c r="E750" s="3">
        <v>8.7527352297592995E-3</v>
      </c>
    </row>
    <row r="751" spans="1:5" x14ac:dyDescent="0.2">
      <c r="A751" s="4" t="s">
        <v>562</v>
      </c>
      <c r="B751">
        <v>42</v>
      </c>
      <c r="C751" s="1">
        <v>3287</v>
      </c>
      <c r="D751" s="1">
        <v>3329</v>
      </c>
      <c r="E751" s="3">
        <v>1.2616401321718233E-2</v>
      </c>
    </row>
    <row r="752" spans="1:5" x14ac:dyDescent="0.2">
      <c r="A752" s="4" t="s">
        <v>563</v>
      </c>
      <c r="B752">
        <v>318</v>
      </c>
      <c r="C752" s="1">
        <v>68104</v>
      </c>
      <c r="D752" s="1">
        <v>68422</v>
      </c>
      <c r="E752" s="3">
        <v>4.6476279559206106E-3</v>
      </c>
    </row>
    <row r="753" spans="1:5" x14ac:dyDescent="0.2">
      <c r="A753" s="4" t="s">
        <v>564</v>
      </c>
      <c r="B753">
        <v>154</v>
      </c>
      <c r="C753" s="1">
        <v>27098</v>
      </c>
      <c r="D753" s="1">
        <v>27252</v>
      </c>
      <c r="E753" s="3">
        <v>5.6509613973286365E-3</v>
      </c>
    </row>
    <row r="754" spans="1:5" x14ac:dyDescent="0.2">
      <c r="A754" s="4" t="s">
        <v>565</v>
      </c>
      <c r="B754">
        <v>15</v>
      </c>
      <c r="C754" s="1">
        <v>2012</v>
      </c>
      <c r="D754" s="1">
        <v>2027</v>
      </c>
      <c r="E754" s="3">
        <v>7.4000986679822398E-3</v>
      </c>
    </row>
    <row r="755" spans="1:5" x14ac:dyDescent="0.2">
      <c r="A755" s="4" t="s">
        <v>566</v>
      </c>
      <c r="B755">
        <v>24</v>
      </c>
      <c r="C755" s="1">
        <v>2548</v>
      </c>
      <c r="D755" s="1">
        <v>2572</v>
      </c>
      <c r="E755" s="3">
        <v>9.3312597200622092E-3</v>
      </c>
    </row>
    <row r="756" spans="1:5" x14ac:dyDescent="0.2">
      <c r="A756" s="4" t="s">
        <v>62</v>
      </c>
      <c r="B756">
        <v>20</v>
      </c>
      <c r="C756" s="1">
        <v>6512</v>
      </c>
      <c r="D756" s="1">
        <v>6532</v>
      </c>
      <c r="E756" s="3">
        <v>3.0618493570116348E-3</v>
      </c>
    </row>
    <row r="757" spans="1:5" x14ac:dyDescent="0.2">
      <c r="A757" s="4" t="s">
        <v>63</v>
      </c>
      <c r="B757">
        <v>37</v>
      </c>
      <c r="C757" s="1">
        <v>4048</v>
      </c>
      <c r="D757" s="1">
        <v>4085</v>
      </c>
      <c r="E757" s="3">
        <v>9.057527539779682E-3</v>
      </c>
    </row>
    <row r="758" spans="1:5" x14ac:dyDescent="0.2">
      <c r="A758" s="4" t="s">
        <v>64</v>
      </c>
      <c r="B758">
        <v>22</v>
      </c>
      <c r="C758" s="1">
        <v>4732.9880239520962</v>
      </c>
      <c r="D758" s="1">
        <v>4754.9880239520962</v>
      </c>
      <c r="E758" s="3">
        <v>4.6267203806151245E-3</v>
      </c>
    </row>
    <row r="759" spans="1:5" x14ac:dyDescent="0.2">
      <c r="A759" s="4" t="s">
        <v>567</v>
      </c>
      <c r="B759">
        <v>18</v>
      </c>
      <c r="C759" s="1">
        <v>1811.9880239520958</v>
      </c>
      <c r="D759" s="1">
        <v>1829.9880239520958</v>
      </c>
      <c r="E759" s="3">
        <v>9.8361299442422979E-3</v>
      </c>
    </row>
    <row r="760" spans="1:5" x14ac:dyDescent="0.2">
      <c r="A760" s="4" t="s">
        <v>568</v>
      </c>
      <c r="B760">
        <v>56</v>
      </c>
      <c r="C760" s="1">
        <v>7078</v>
      </c>
      <c r="D760" s="1">
        <v>7134</v>
      </c>
      <c r="E760" s="3">
        <v>7.8497336697504905E-3</v>
      </c>
    </row>
    <row r="761" spans="1:5" x14ac:dyDescent="0.2">
      <c r="A761" s="4" t="s">
        <v>569</v>
      </c>
      <c r="B761">
        <v>222</v>
      </c>
      <c r="C761" s="1">
        <v>26960</v>
      </c>
      <c r="D761" s="1">
        <v>27182</v>
      </c>
      <c r="E761" s="3">
        <v>8.1671694503715701E-3</v>
      </c>
    </row>
    <row r="762" spans="1:5" x14ac:dyDescent="0.2">
      <c r="A762" s="4" t="s">
        <v>65</v>
      </c>
      <c r="B762">
        <v>29</v>
      </c>
      <c r="C762" s="1">
        <v>2993</v>
      </c>
      <c r="D762" s="1">
        <v>3022</v>
      </c>
      <c r="E762" s="3">
        <v>9.596293845135672E-3</v>
      </c>
    </row>
    <row r="763" spans="1:5" x14ac:dyDescent="0.2">
      <c r="A763" s="4" t="s">
        <v>570</v>
      </c>
      <c r="B763">
        <v>20</v>
      </c>
      <c r="C763" s="1">
        <v>3095</v>
      </c>
      <c r="D763" s="1">
        <v>3115</v>
      </c>
      <c r="E763" s="3">
        <v>6.420545746388443E-3</v>
      </c>
    </row>
    <row r="764" spans="1:5" x14ac:dyDescent="0.2">
      <c r="A764" s="4" t="s">
        <v>67</v>
      </c>
      <c r="B764">
        <v>30</v>
      </c>
      <c r="C764" s="1">
        <v>1886</v>
      </c>
      <c r="D764" s="1">
        <v>1916</v>
      </c>
      <c r="E764" s="3">
        <v>1.5657620041753653E-2</v>
      </c>
    </row>
    <row r="765" spans="1:5" x14ac:dyDescent="0.2">
      <c r="A765" s="4" t="s">
        <v>122</v>
      </c>
      <c r="B765">
        <v>7</v>
      </c>
      <c r="C765" s="1">
        <v>595</v>
      </c>
      <c r="D765" s="1">
        <v>602</v>
      </c>
      <c r="E765" s="3">
        <v>1.1627906976744186E-2</v>
      </c>
    </row>
    <row r="766" spans="1:5" x14ac:dyDescent="0.2">
      <c r="A766" s="4" t="s">
        <v>124</v>
      </c>
      <c r="B766">
        <v>14</v>
      </c>
      <c r="C766" s="1">
        <v>520</v>
      </c>
      <c r="D766" s="1">
        <v>534</v>
      </c>
      <c r="E766" s="3">
        <v>2.6217228464419477E-2</v>
      </c>
    </row>
    <row r="767" spans="1:5" x14ac:dyDescent="0.2">
      <c r="A767" s="4" t="s">
        <v>321</v>
      </c>
      <c r="B767">
        <v>6</v>
      </c>
      <c r="C767" s="1">
        <v>1120.9880239520958</v>
      </c>
      <c r="D767" s="1">
        <v>1126.9880239520958</v>
      </c>
      <c r="E767" s="3">
        <v>5.323925252514519E-3</v>
      </c>
    </row>
    <row r="768" spans="1:5" x14ac:dyDescent="0.2">
      <c r="A768" s="4" t="s">
        <v>68</v>
      </c>
      <c r="B768">
        <v>37</v>
      </c>
      <c r="C768" s="1">
        <v>3576</v>
      </c>
      <c r="D768" s="1">
        <v>3613</v>
      </c>
      <c r="E768" s="3">
        <v>1.0240797121505675E-2</v>
      </c>
    </row>
    <row r="769" spans="1:5" x14ac:dyDescent="0.2">
      <c r="A769" s="4" t="s">
        <v>571</v>
      </c>
      <c r="B769">
        <v>8</v>
      </c>
      <c r="C769" s="1">
        <v>1746</v>
      </c>
      <c r="D769" s="1">
        <v>1754</v>
      </c>
      <c r="E769" s="3">
        <v>4.5610034207525657E-3</v>
      </c>
    </row>
    <row r="770" spans="1:5" x14ac:dyDescent="0.2">
      <c r="A770" s="4" t="s">
        <v>572</v>
      </c>
      <c r="B770">
        <v>241</v>
      </c>
      <c r="C770" s="1">
        <v>26657</v>
      </c>
      <c r="D770" s="1">
        <v>26898</v>
      </c>
      <c r="E770" s="3">
        <v>8.9597739608892855E-3</v>
      </c>
    </row>
    <row r="771" spans="1:5" x14ac:dyDescent="0.2">
      <c r="A771" s="4" t="s">
        <v>125</v>
      </c>
      <c r="B771">
        <v>40</v>
      </c>
      <c r="C771" s="1">
        <v>3076</v>
      </c>
      <c r="D771" s="1">
        <v>3116</v>
      </c>
      <c r="E771" s="3">
        <v>1.2836970474967908E-2</v>
      </c>
    </row>
    <row r="772" spans="1:5" x14ac:dyDescent="0.2">
      <c r="A772" s="4" t="s">
        <v>573</v>
      </c>
      <c r="B772">
        <v>179</v>
      </c>
      <c r="C772" s="1">
        <v>30840</v>
      </c>
      <c r="D772" s="1">
        <v>31019</v>
      </c>
      <c r="E772" s="3">
        <v>5.7706566942841483E-3</v>
      </c>
    </row>
    <row r="773" spans="1:5" x14ac:dyDescent="0.2">
      <c r="A773" s="4" t="s">
        <v>574</v>
      </c>
      <c r="B773">
        <v>3</v>
      </c>
      <c r="C773" s="1">
        <v>849</v>
      </c>
      <c r="D773" s="1">
        <v>852</v>
      </c>
      <c r="E773" s="3">
        <v>3.5211267605633804E-3</v>
      </c>
    </row>
    <row r="774" spans="1:5" x14ac:dyDescent="0.2">
      <c r="A774" s="4" t="s">
        <v>126</v>
      </c>
      <c r="B774">
        <v>7</v>
      </c>
      <c r="C774" s="1">
        <v>730</v>
      </c>
      <c r="D774" s="1">
        <v>737</v>
      </c>
      <c r="E774" s="3">
        <v>9.497964721845319E-3</v>
      </c>
    </row>
    <row r="775" spans="1:5" x14ac:dyDescent="0.2">
      <c r="A775" s="4" t="s">
        <v>70</v>
      </c>
      <c r="B775">
        <v>15</v>
      </c>
      <c r="C775" s="1">
        <v>2172.0090090090089</v>
      </c>
      <c r="D775" s="1">
        <v>2187.0090090090089</v>
      </c>
      <c r="E775" s="3">
        <v>6.8586823091309045E-3</v>
      </c>
    </row>
    <row r="776" spans="1:5" x14ac:dyDescent="0.2">
      <c r="A776" s="4" t="s">
        <v>71</v>
      </c>
      <c r="B776">
        <v>254</v>
      </c>
      <c r="C776" s="1">
        <v>38585</v>
      </c>
      <c r="D776" s="1">
        <v>38839</v>
      </c>
      <c r="E776" s="3">
        <v>6.5398182239501529E-3</v>
      </c>
    </row>
    <row r="777" spans="1:5" x14ac:dyDescent="0.2">
      <c r="A777" s="4" t="s">
        <v>575</v>
      </c>
      <c r="B777">
        <v>4</v>
      </c>
      <c r="C777" s="1">
        <v>754</v>
      </c>
      <c r="D777" s="1">
        <v>758</v>
      </c>
      <c r="E777" s="3">
        <v>5.2770448548812663E-3</v>
      </c>
    </row>
    <row r="778" spans="1:5" x14ac:dyDescent="0.2">
      <c r="A778" s="4" t="s">
        <v>576</v>
      </c>
      <c r="B778">
        <v>30</v>
      </c>
      <c r="C778" s="1">
        <v>5259</v>
      </c>
      <c r="D778" s="1">
        <v>5289</v>
      </c>
      <c r="E778" s="3">
        <v>5.6721497447532613E-3</v>
      </c>
    </row>
    <row r="779" spans="1:5" x14ac:dyDescent="0.2">
      <c r="A779" s="4" t="s">
        <v>577</v>
      </c>
      <c r="B779">
        <v>157</v>
      </c>
      <c r="C779" s="1">
        <v>25007</v>
      </c>
      <c r="D779" s="1">
        <v>25164</v>
      </c>
      <c r="E779" s="3">
        <v>6.2390716897154667E-3</v>
      </c>
    </row>
    <row r="780" spans="1:5" x14ac:dyDescent="0.2">
      <c r="A780" s="4" t="s">
        <v>133</v>
      </c>
      <c r="B780">
        <v>27</v>
      </c>
      <c r="C780" s="1">
        <v>1876</v>
      </c>
      <c r="D780" s="1">
        <v>1903</v>
      </c>
      <c r="E780" s="3">
        <v>1.418812401471361E-2</v>
      </c>
    </row>
    <row r="781" spans="1:5" x14ac:dyDescent="0.2">
      <c r="A781" s="4" t="s">
        <v>578</v>
      </c>
      <c r="B781">
        <v>112</v>
      </c>
      <c r="C781" s="1">
        <v>9928</v>
      </c>
      <c r="D781" s="1">
        <v>10040</v>
      </c>
      <c r="E781" s="3">
        <v>1.1155378486055778E-2</v>
      </c>
    </row>
    <row r="782" spans="1:5" x14ac:dyDescent="0.2">
      <c r="A782" s="4" t="s">
        <v>579</v>
      </c>
      <c r="B782">
        <v>10</v>
      </c>
      <c r="C782" s="1">
        <v>1448</v>
      </c>
      <c r="D782" s="1">
        <v>1458</v>
      </c>
      <c r="E782" s="3">
        <v>6.8587105624142658E-3</v>
      </c>
    </row>
    <row r="783" spans="1:5" x14ac:dyDescent="0.2">
      <c r="A783" s="4" t="s">
        <v>433</v>
      </c>
      <c r="B783">
        <v>26</v>
      </c>
      <c r="C783" s="1">
        <v>1932</v>
      </c>
      <c r="D783" s="1">
        <v>1958</v>
      </c>
      <c r="E783" s="3">
        <v>1.3278855975485188E-2</v>
      </c>
    </row>
    <row r="784" spans="1:5" x14ac:dyDescent="0.2">
      <c r="A784" s="4" t="s">
        <v>77</v>
      </c>
      <c r="B784">
        <v>12</v>
      </c>
      <c r="C784" s="1">
        <v>1776</v>
      </c>
      <c r="D784" s="1">
        <v>1788</v>
      </c>
      <c r="E784" s="3">
        <v>6.7114093959731542E-3</v>
      </c>
    </row>
    <row r="785" spans="1:5" x14ac:dyDescent="0.2">
      <c r="A785" s="4" t="s">
        <v>434</v>
      </c>
      <c r="B785">
        <v>18</v>
      </c>
      <c r="C785" s="1">
        <v>1743</v>
      </c>
      <c r="D785" s="1">
        <v>1761</v>
      </c>
      <c r="E785" s="3">
        <v>1.0221465076660987E-2</v>
      </c>
    </row>
    <row r="786" spans="1:5" x14ac:dyDescent="0.2">
      <c r="A786" s="4" t="s">
        <v>135</v>
      </c>
      <c r="B786">
        <v>26</v>
      </c>
      <c r="C786" s="1">
        <v>2439</v>
      </c>
      <c r="D786" s="1">
        <v>2465</v>
      </c>
      <c r="E786" s="3">
        <v>1.0547667342799188E-2</v>
      </c>
    </row>
    <row r="787" spans="1:5" x14ac:dyDescent="0.2">
      <c r="A787" s="4" t="s">
        <v>580</v>
      </c>
      <c r="B787">
        <v>81</v>
      </c>
      <c r="C787" s="1">
        <v>8701</v>
      </c>
      <c r="D787" s="1">
        <v>8782</v>
      </c>
      <c r="E787" s="3">
        <v>9.2234115235709409E-3</v>
      </c>
    </row>
    <row r="788" spans="1:5" x14ac:dyDescent="0.2">
      <c r="A788" s="4" t="s">
        <v>581</v>
      </c>
      <c r="B788">
        <v>1051</v>
      </c>
      <c r="C788" s="1">
        <v>137978</v>
      </c>
      <c r="D788" s="1">
        <v>139029</v>
      </c>
      <c r="E788" s="3">
        <v>7.559573901847816E-3</v>
      </c>
    </row>
    <row r="789" spans="1:5" x14ac:dyDescent="0.2">
      <c r="A789" s="4" t="s">
        <v>582</v>
      </c>
      <c r="B789">
        <v>67</v>
      </c>
      <c r="C789" s="1">
        <v>9454</v>
      </c>
      <c r="D789" s="1">
        <v>9521</v>
      </c>
      <c r="E789" s="3">
        <v>7.0370759374015334E-3</v>
      </c>
    </row>
    <row r="790" spans="1:5" x14ac:dyDescent="0.2">
      <c r="A790" s="4" t="s">
        <v>495</v>
      </c>
      <c r="B790">
        <v>419</v>
      </c>
      <c r="C790" s="1">
        <v>48077</v>
      </c>
      <c r="D790" s="1">
        <v>48496</v>
      </c>
      <c r="E790" s="3">
        <v>8.6398878258000661E-3</v>
      </c>
    </row>
    <row r="791" spans="1:5" x14ac:dyDescent="0.2">
      <c r="A791" s="4" t="s">
        <v>583</v>
      </c>
      <c r="B791">
        <v>30</v>
      </c>
      <c r="C791" s="1">
        <v>5216.003003003003</v>
      </c>
      <c r="D791" s="1">
        <v>5246.003003003003</v>
      </c>
      <c r="E791" s="3">
        <v>5.7186395018887538E-3</v>
      </c>
    </row>
    <row r="792" spans="1:5" x14ac:dyDescent="0.2">
      <c r="A792" s="4" t="s">
        <v>584</v>
      </c>
      <c r="B792">
        <v>2</v>
      </c>
      <c r="C792" s="1">
        <v>390</v>
      </c>
      <c r="D792" s="1">
        <v>392</v>
      </c>
      <c r="E792" s="3">
        <v>5.1020408163265302E-3</v>
      </c>
    </row>
    <row r="793" spans="1:5" x14ac:dyDescent="0.2">
      <c r="A793" s="2" t="s">
        <v>585</v>
      </c>
      <c r="B793">
        <v>6683</v>
      </c>
      <c r="C793" s="1">
        <v>961419</v>
      </c>
      <c r="D793" s="1">
        <v>968102</v>
      </c>
      <c r="E793" s="3">
        <v>6.9031982167168339E-3</v>
      </c>
    </row>
    <row r="794" spans="1:5" x14ac:dyDescent="0.2">
      <c r="A794" s="4" t="s">
        <v>212</v>
      </c>
      <c r="B794">
        <v>17</v>
      </c>
      <c r="C794" s="1">
        <v>2644</v>
      </c>
      <c r="D794" s="1">
        <v>2661</v>
      </c>
      <c r="E794" s="3">
        <v>6.3885757234122507E-3</v>
      </c>
    </row>
    <row r="795" spans="1:5" x14ac:dyDescent="0.2">
      <c r="A795" s="4" t="s">
        <v>586</v>
      </c>
      <c r="B795">
        <v>296</v>
      </c>
      <c r="C795" s="1">
        <v>50106</v>
      </c>
      <c r="D795" s="1">
        <v>50402</v>
      </c>
      <c r="E795" s="3">
        <v>5.8727828260783299E-3</v>
      </c>
    </row>
    <row r="796" spans="1:5" x14ac:dyDescent="0.2">
      <c r="A796" s="4" t="s">
        <v>587</v>
      </c>
      <c r="B796">
        <v>62</v>
      </c>
      <c r="C796" s="1">
        <v>12017</v>
      </c>
      <c r="D796" s="1">
        <v>12079</v>
      </c>
      <c r="E796" s="3">
        <v>5.1328752380163925E-3</v>
      </c>
    </row>
    <row r="797" spans="1:5" x14ac:dyDescent="0.2">
      <c r="A797" s="4" t="s">
        <v>84</v>
      </c>
      <c r="B797">
        <v>5</v>
      </c>
      <c r="C797" s="1">
        <v>742</v>
      </c>
      <c r="D797" s="1">
        <v>747</v>
      </c>
      <c r="E797" s="3">
        <v>6.6934404283801874E-3</v>
      </c>
    </row>
    <row r="798" spans="1:5" x14ac:dyDescent="0.2">
      <c r="A798" s="4" t="s">
        <v>588</v>
      </c>
      <c r="B798">
        <v>14</v>
      </c>
      <c r="C798" s="1">
        <v>1859</v>
      </c>
      <c r="D798" s="1">
        <v>1873</v>
      </c>
      <c r="E798" s="3">
        <v>7.4746396155899626E-3</v>
      </c>
    </row>
    <row r="799" spans="1:5" x14ac:dyDescent="0.2">
      <c r="A799" s="4" t="s">
        <v>85</v>
      </c>
      <c r="B799">
        <v>47</v>
      </c>
      <c r="C799" s="1">
        <v>12409</v>
      </c>
      <c r="D799" s="1">
        <v>12456</v>
      </c>
      <c r="E799" s="3">
        <v>3.7732819524727039E-3</v>
      </c>
    </row>
    <row r="800" spans="1:5" x14ac:dyDescent="0.2">
      <c r="A800" s="4" t="s">
        <v>536</v>
      </c>
      <c r="B800">
        <v>19</v>
      </c>
      <c r="C800" s="1">
        <v>2897</v>
      </c>
      <c r="D800" s="1">
        <v>2916</v>
      </c>
      <c r="E800" s="3">
        <v>6.5157750342935529E-3</v>
      </c>
    </row>
    <row r="801" spans="1:5" x14ac:dyDescent="0.2">
      <c r="A801" s="4" t="s">
        <v>87</v>
      </c>
      <c r="B801">
        <v>23</v>
      </c>
      <c r="C801" s="1">
        <v>1662</v>
      </c>
      <c r="D801" s="1">
        <v>1685</v>
      </c>
      <c r="E801" s="3">
        <v>1.3649851632047478E-2</v>
      </c>
    </row>
    <row r="802" spans="1:5" x14ac:dyDescent="0.2">
      <c r="A802" s="4" t="s">
        <v>455</v>
      </c>
      <c r="B802">
        <v>41</v>
      </c>
      <c r="C802" s="1">
        <v>4434</v>
      </c>
      <c r="D802" s="1">
        <v>4475</v>
      </c>
      <c r="E802" s="3">
        <v>9.1620111731843569E-3</v>
      </c>
    </row>
    <row r="803" spans="1:5" x14ac:dyDescent="0.2">
      <c r="A803" s="4" t="s">
        <v>89</v>
      </c>
      <c r="B803">
        <v>129</v>
      </c>
      <c r="C803" s="1">
        <v>20373</v>
      </c>
      <c r="D803" s="1">
        <v>20502</v>
      </c>
      <c r="E803" s="3">
        <v>6.2920690664325435E-3</v>
      </c>
    </row>
    <row r="804" spans="1:5" x14ac:dyDescent="0.2">
      <c r="A804" s="4" t="s">
        <v>26</v>
      </c>
      <c r="B804">
        <v>32</v>
      </c>
      <c r="C804" s="1">
        <v>3734</v>
      </c>
      <c r="D804" s="1">
        <v>3766</v>
      </c>
      <c r="E804" s="3">
        <v>8.4970791290493886E-3</v>
      </c>
    </row>
    <row r="805" spans="1:5" x14ac:dyDescent="0.2">
      <c r="A805" s="4" t="s">
        <v>459</v>
      </c>
      <c r="B805">
        <v>24</v>
      </c>
      <c r="C805" s="1">
        <v>4438</v>
      </c>
      <c r="D805" s="1">
        <v>4462</v>
      </c>
      <c r="E805" s="3">
        <v>5.378753922008068E-3</v>
      </c>
    </row>
    <row r="806" spans="1:5" x14ac:dyDescent="0.2">
      <c r="A806" s="4" t="s">
        <v>94</v>
      </c>
      <c r="B806">
        <v>9</v>
      </c>
      <c r="C806" s="1">
        <v>1149</v>
      </c>
      <c r="D806" s="1">
        <v>1158</v>
      </c>
      <c r="E806" s="3">
        <v>7.7720207253886009E-3</v>
      </c>
    </row>
    <row r="807" spans="1:5" x14ac:dyDescent="0.2">
      <c r="A807" s="4" t="s">
        <v>589</v>
      </c>
      <c r="B807">
        <v>13</v>
      </c>
      <c r="C807" s="1">
        <v>1859</v>
      </c>
      <c r="D807" s="1">
        <v>1872</v>
      </c>
      <c r="E807" s="3">
        <v>6.9444444444444441E-3</v>
      </c>
    </row>
    <row r="808" spans="1:5" x14ac:dyDescent="0.2">
      <c r="A808" s="4" t="s">
        <v>590</v>
      </c>
      <c r="B808">
        <v>32</v>
      </c>
      <c r="C808" s="1">
        <v>6856</v>
      </c>
      <c r="D808" s="1">
        <v>6888</v>
      </c>
      <c r="E808" s="3">
        <v>4.6457607433217189E-3</v>
      </c>
    </row>
    <row r="809" spans="1:5" x14ac:dyDescent="0.2">
      <c r="A809" s="4" t="s">
        <v>364</v>
      </c>
      <c r="B809">
        <v>20</v>
      </c>
      <c r="C809" s="1">
        <v>3779</v>
      </c>
      <c r="D809" s="1">
        <v>3799</v>
      </c>
      <c r="E809" s="3">
        <v>5.2645433008686494E-3</v>
      </c>
    </row>
    <row r="810" spans="1:5" x14ac:dyDescent="0.2">
      <c r="A810" s="4" t="s">
        <v>37</v>
      </c>
      <c r="B810">
        <v>20</v>
      </c>
      <c r="C810" s="1">
        <v>5584</v>
      </c>
      <c r="D810" s="1">
        <v>5604</v>
      </c>
      <c r="E810" s="3">
        <v>3.5688793718772305E-3</v>
      </c>
    </row>
    <row r="811" spans="1:5" x14ac:dyDescent="0.2">
      <c r="A811" s="4" t="s">
        <v>461</v>
      </c>
      <c r="B811">
        <v>81</v>
      </c>
      <c r="C811" s="1">
        <v>14460</v>
      </c>
      <c r="D811" s="1">
        <v>14541</v>
      </c>
      <c r="E811" s="3">
        <v>5.5704559521353413E-3</v>
      </c>
    </row>
    <row r="812" spans="1:5" x14ac:dyDescent="0.2">
      <c r="A812" s="4" t="s">
        <v>591</v>
      </c>
      <c r="B812">
        <v>25</v>
      </c>
      <c r="C812" s="1">
        <v>4951</v>
      </c>
      <c r="D812" s="1">
        <v>4976</v>
      </c>
      <c r="E812" s="3">
        <v>5.0241157556270098E-3</v>
      </c>
    </row>
    <row r="813" spans="1:5" x14ac:dyDescent="0.2">
      <c r="A813" s="4" t="s">
        <v>592</v>
      </c>
      <c r="B813">
        <v>130</v>
      </c>
      <c r="C813" s="1">
        <v>21964</v>
      </c>
      <c r="D813" s="1">
        <v>22094</v>
      </c>
      <c r="E813" s="3">
        <v>5.8839503937720651E-3</v>
      </c>
    </row>
    <row r="814" spans="1:5" x14ac:dyDescent="0.2">
      <c r="A814" s="4" t="s">
        <v>41</v>
      </c>
      <c r="B814">
        <v>25</v>
      </c>
      <c r="C814" s="1">
        <v>3011</v>
      </c>
      <c r="D814" s="1">
        <v>3036</v>
      </c>
      <c r="E814" s="3">
        <v>8.2345191040843219E-3</v>
      </c>
    </row>
    <row r="815" spans="1:5" x14ac:dyDescent="0.2">
      <c r="A815" s="4" t="s">
        <v>374</v>
      </c>
      <c r="B815">
        <v>65</v>
      </c>
      <c r="C815" s="1">
        <v>11923</v>
      </c>
      <c r="D815" s="1">
        <v>11988</v>
      </c>
      <c r="E815" s="3">
        <v>5.4220887554220889E-3</v>
      </c>
    </row>
    <row r="816" spans="1:5" x14ac:dyDescent="0.2">
      <c r="A816" s="4" t="s">
        <v>593</v>
      </c>
      <c r="B816">
        <v>14</v>
      </c>
      <c r="C816" s="1">
        <v>1786</v>
      </c>
      <c r="D816" s="1">
        <v>1800</v>
      </c>
      <c r="E816" s="3">
        <v>7.7777777777777776E-3</v>
      </c>
    </row>
    <row r="817" spans="1:5" x14ac:dyDescent="0.2">
      <c r="A817" s="4" t="s">
        <v>42</v>
      </c>
      <c r="B817">
        <v>15</v>
      </c>
      <c r="C817" s="1">
        <v>2088</v>
      </c>
      <c r="D817" s="1">
        <v>2103</v>
      </c>
      <c r="E817" s="3">
        <v>7.1326676176890159E-3</v>
      </c>
    </row>
    <row r="818" spans="1:5" x14ac:dyDescent="0.2">
      <c r="A818" s="4" t="s">
        <v>100</v>
      </c>
      <c r="B818">
        <v>15</v>
      </c>
      <c r="C818" s="1">
        <v>2085</v>
      </c>
      <c r="D818" s="1">
        <v>2100</v>
      </c>
      <c r="E818" s="3">
        <v>7.1428571428571426E-3</v>
      </c>
    </row>
    <row r="819" spans="1:5" x14ac:dyDescent="0.2">
      <c r="A819" s="4" t="s">
        <v>594</v>
      </c>
      <c r="B819">
        <v>19</v>
      </c>
      <c r="C819" s="1">
        <v>3958</v>
      </c>
      <c r="D819" s="1">
        <v>3977</v>
      </c>
      <c r="E819" s="3">
        <v>4.7774704551169223E-3</v>
      </c>
    </row>
    <row r="820" spans="1:5" x14ac:dyDescent="0.2">
      <c r="A820" s="4" t="s">
        <v>102</v>
      </c>
      <c r="B820">
        <v>100</v>
      </c>
      <c r="C820" s="1">
        <v>10036</v>
      </c>
      <c r="D820" s="1">
        <v>10136</v>
      </c>
      <c r="E820" s="3">
        <v>9.8658247829518549E-3</v>
      </c>
    </row>
    <row r="821" spans="1:5" x14ac:dyDescent="0.2">
      <c r="A821" s="4" t="s">
        <v>44</v>
      </c>
      <c r="B821">
        <v>32</v>
      </c>
      <c r="C821" s="1">
        <v>3246</v>
      </c>
      <c r="D821" s="1">
        <v>3278</v>
      </c>
      <c r="E821" s="3">
        <v>9.762050030506406E-3</v>
      </c>
    </row>
    <row r="822" spans="1:5" x14ac:dyDescent="0.2">
      <c r="A822" s="4" t="s">
        <v>300</v>
      </c>
      <c r="B822">
        <v>395</v>
      </c>
      <c r="C822" s="1">
        <v>57454</v>
      </c>
      <c r="D822" s="1">
        <v>57849</v>
      </c>
      <c r="E822" s="3">
        <v>6.8281214887033481E-3</v>
      </c>
    </row>
    <row r="823" spans="1:5" x14ac:dyDescent="0.2">
      <c r="A823" s="4" t="s">
        <v>384</v>
      </c>
      <c r="B823">
        <v>89</v>
      </c>
      <c r="C823" s="1">
        <v>16620</v>
      </c>
      <c r="D823" s="1">
        <v>16709</v>
      </c>
      <c r="E823" s="3">
        <v>5.3264707642587828E-3</v>
      </c>
    </row>
    <row r="824" spans="1:5" x14ac:dyDescent="0.2">
      <c r="A824" s="4" t="s">
        <v>469</v>
      </c>
      <c r="B824">
        <v>28</v>
      </c>
      <c r="C824" s="1">
        <v>5296</v>
      </c>
      <c r="D824" s="1">
        <v>5324</v>
      </c>
      <c r="E824" s="3">
        <v>5.2592036063110444E-3</v>
      </c>
    </row>
    <row r="825" spans="1:5" x14ac:dyDescent="0.2">
      <c r="A825" s="4" t="s">
        <v>595</v>
      </c>
      <c r="B825">
        <v>183</v>
      </c>
      <c r="C825" s="1">
        <v>30526</v>
      </c>
      <c r="D825" s="1">
        <v>30709</v>
      </c>
      <c r="E825" s="3">
        <v>5.959165065615943E-3</v>
      </c>
    </row>
    <row r="826" spans="1:5" x14ac:dyDescent="0.2">
      <c r="A826" s="4" t="s">
        <v>46</v>
      </c>
      <c r="B826">
        <v>54</v>
      </c>
      <c r="C826" s="1">
        <v>6575</v>
      </c>
      <c r="D826" s="1">
        <v>6629</v>
      </c>
      <c r="E826" s="3">
        <v>8.1460250414843866E-3</v>
      </c>
    </row>
    <row r="827" spans="1:5" x14ac:dyDescent="0.2">
      <c r="A827" s="4" t="s">
        <v>105</v>
      </c>
      <c r="B827">
        <v>71</v>
      </c>
      <c r="C827" s="1">
        <v>11431</v>
      </c>
      <c r="D827" s="1">
        <v>11502</v>
      </c>
      <c r="E827" s="3">
        <v>6.1728395061728392E-3</v>
      </c>
    </row>
    <row r="828" spans="1:5" x14ac:dyDescent="0.2">
      <c r="A828" s="4" t="s">
        <v>596</v>
      </c>
      <c r="B828">
        <v>44</v>
      </c>
      <c r="C828" s="1">
        <v>5402</v>
      </c>
      <c r="D828" s="1">
        <v>5446</v>
      </c>
      <c r="E828" s="3">
        <v>8.0793242746970261E-3</v>
      </c>
    </row>
    <row r="829" spans="1:5" x14ac:dyDescent="0.2">
      <c r="A829" s="4" t="s">
        <v>48</v>
      </c>
      <c r="B829">
        <v>39</v>
      </c>
      <c r="C829" s="1">
        <v>4912</v>
      </c>
      <c r="D829" s="1">
        <v>4951</v>
      </c>
      <c r="E829" s="3">
        <v>7.8771965259543525E-3</v>
      </c>
    </row>
    <row r="830" spans="1:5" x14ac:dyDescent="0.2">
      <c r="A830" s="4" t="s">
        <v>390</v>
      </c>
      <c r="B830">
        <v>22</v>
      </c>
      <c r="C830" s="1">
        <v>5205</v>
      </c>
      <c r="D830" s="1">
        <v>5227</v>
      </c>
      <c r="E830" s="3">
        <v>4.2089152477520564E-3</v>
      </c>
    </row>
    <row r="831" spans="1:5" x14ac:dyDescent="0.2">
      <c r="A831" s="4" t="s">
        <v>597</v>
      </c>
      <c r="B831">
        <v>11</v>
      </c>
      <c r="C831" s="1">
        <v>1072</v>
      </c>
      <c r="D831" s="1">
        <v>1083</v>
      </c>
      <c r="E831" s="3">
        <v>1.0156971375807941E-2</v>
      </c>
    </row>
    <row r="832" spans="1:5" x14ac:dyDescent="0.2">
      <c r="A832" s="4" t="s">
        <v>49</v>
      </c>
      <c r="B832">
        <v>20</v>
      </c>
      <c r="C832" s="1">
        <v>3663</v>
      </c>
      <c r="D832" s="1">
        <v>3683</v>
      </c>
      <c r="E832" s="3">
        <v>5.4303556882975834E-3</v>
      </c>
    </row>
    <row r="833" spans="1:5" x14ac:dyDescent="0.2">
      <c r="A833" s="4" t="s">
        <v>598</v>
      </c>
      <c r="B833">
        <v>27</v>
      </c>
      <c r="C833" s="1">
        <v>2957</v>
      </c>
      <c r="D833" s="1">
        <v>2984</v>
      </c>
      <c r="E833" s="3">
        <v>9.0482573726541563E-3</v>
      </c>
    </row>
    <row r="834" spans="1:5" x14ac:dyDescent="0.2">
      <c r="A834" s="4" t="s">
        <v>108</v>
      </c>
      <c r="B834">
        <v>149</v>
      </c>
      <c r="C834" s="1">
        <v>25910</v>
      </c>
      <c r="D834" s="1">
        <v>26059</v>
      </c>
      <c r="E834" s="3">
        <v>5.7177942361564139E-3</v>
      </c>
    </row>
    <row r="835" spans="1:5" x14ac:dyDescent="0.2">
      <c r="A835" s="4" t="s">
        <v>556</v>
      </c>
      <c r="B835">
        <v>39</v>
      </c>
      <c r="C835" s="1">
        <v>3879</v>
      </c>
      <c r="D835" s="1">
        <v>3918</v>
      </c>
      <c r="E835" s="3">
        <v>9.954058192955589E-3</v>
      </c>
    </row>
    <row r="836" spans="1:5" x14ac:dyDescent="0.2">
      <c r="A836" s="4" t="s">
        <v>599</v>
      </c>
      <c r="B836">
        <v>43</v>
      </c>
      <c r="C836" s="1">
        <v>10471</v>
      </c>
      <c r="D836" s="1">
        <v>10514</v>
      </c>
      <c r="E836" s="3">
        <v>4.0897850485067527E-3</v>
      </c>
    </row>
    <row r="837" spans="1:5" x14ac:dyDescent="0.2">
      <c r="A837" s="4" t="s">
        <v>600</v>
      </c>
      <c r="B837">
        <v>13</v>
      </c>
      <c r="C837" s="1">
        <v>2613</v>
      </c>
      <c r="D837" s="1">
        <v>2626</v>
      </c>
      <c r="E837" s="3">
        <v>4.9504950495049506E-3</v>
      </c>
    </row>
    <row r="838" spans="1:5" x14ac:dyDescent="0.2">
      <c r="A838" s="4" t="s">
        <v>171</v>
      </c>
      <c r="B838">
        <v>777</v>
      </c>
      <c r="C838" s="1">
        <v>96391</v>
      </c>
      <c r="D838" s="1">
        <v>97168</v>
      </c>
      <c r="E838" s="3">
        <v>7.9964597398320438E-3</v>
      </c>
    </row>
    <row r="839" spans="1:5" x14ac:dyDescent="0.2">
      <c r="A839" s="4" t="s">
        <v>601</v>
      </c>
      <c r="B839">
        <v>108</v>
      </c>
      <c r="C839" s="1">
        <v>16128</v>
      </c>
      <c r="D839" s="1">
        <v>16236</v>
      </c>
      <c r="E839" s="3">
        <v>6.6518847006651885E-3</v>
      </c>
    </row>
    <row r="840" spans="1:5" x14ac:dyDescent="0.2">
      <c r="A840" s="4" t="s">
        <v>52</v>
      </c>
      <c r="B840">
        <v>54</v>
      </c>
      <c r="C840" s="1">
        <v>5954</v>
      </c>
      <c r="D840" s="1">
        <v>6008</v>
      </c>
      <c r="E840" s="3">
        <v>8.9880159786950731E-3</v>
      </c>
    </row>
    <row r="841" spans="1:5" x14ac:dyDescent="0.2">
      <c r="A841" s="4" t="s">
        <v>57</v>
      </c>
      <c r="B841">
        <v>188</v>
      </c>
      <c r="C841" s="1">
        <v>21251</v>
      </c>
      <c r="D841" s="1">
        <v>21439</v>
      </c>
      <c r="E841" s="3">
        <v>8.7690657213489436E-3</v>
      </c>
    </row>
    <row r="842" spans="1:5" x14ac:dyDescent="0.2">
      <c r="A842" s="4" t="s">
        <v>59</v>
      </c>
      <c r="B842">
        <v>1196</v>
      </c>
      <c r="C842" s="1">
        <v>133749</v>
      </c>
      <c r="D842" s="1">
        <v>134945</v>
      </c>
      <c r="E842" s="3">
        <v>8.8628700581718477E-3</v>
      </c>
    </row>
    <row r="843" spans="1:5" x14ac:dyDescent="0.2">
      <c r="A843" s="4" t="s">
        <v>60</v>
      </c>
      <c r="B843">
        <v>28</v>
      </c>
      <c r="C843" s="1">
        <v>5440</v>
      </c>
      <c r="D843" s="1">
        <v>5468</v>
      </c>
      <c r="E843" s="3">
        <v>5.1207022677395757E-3</v>
      </c>
    </row>
    <row r="844" spans="1:5" x14ac:dyDescent="0.2">
      <c r="A844" s="4" t="s">
        <v>312</v>
      </c>
      <c r="B844">
        <v>3</v>
      </c>
      <c r="C844" s="1">
        <v>918</v>
      </c>
      <c r="D844" s="1">
        <v>921</v>
      </c>
      <c r="E844" s="3">
        <v>3.2573289902280132E-3</v>
      </c>
    </row>
    <row r="845" spans="1:5" x14ac:dyDescent="0.2">
      <c r="A845" s="4" t="s">
        <v>602</v>
      </c>
      <c r="B845">
        <v>35</v>
      </c>
      <c r="C845" s="1">
        <v>3469</v>
      </c>
      <c r="D845" s="1">
        <v>3504</v>
      </c>
      <c r="E845" s="3">
        <v>9.9885844748858442E-3</v>
      </c>
    </row>
    <row r="846" spans="1:5" x14ac:dyDescent="0.2">
      <c r="A846" s="4" t="s">
        <v>62</v>
      </c>
      <c r="B846">
        <v>79</v>
      </c>
      <c r="C846" s="1">
        <v>15705</v>
      </c>
      <c r="D846" s="1">
        <v>15784</v>
      </c>
      <c r="E846" s="3">
        <v>5.0050684237202226E-3</v>
      </c>
    </row>
    <row r="847" spans="1:5" x14ac:dyDescent="0.2">
      <c r="A847" s="4" t="s">
        <v>63</v>
      </c>
      <c r="B847">
        <v>42</v>
      </c>
      <c r="C847" s="1">
        <v>5434</v>
      </c>
      <c r="D847" s="1">
        <v>5476</v>
      </c>
      <c r="E847" s="3">
        <v>7.6698319941563183E-3</v>
      </c>
    </row>
    <row r="848" spans="1:5" x14ac:dyDescent="0.2">
      <c r="A848" s="4" t="s">
        <v>64</v>
      </c>
      <c r="B848">
        <v>81</v>
      </c>
      <c r="C848" s="1">
        <v>10984</v>
      </c>
      <c r="D848" s="1">
        <v>11065</v>
      </c>
      <c r="E848" s="3">
        <v>7.3203795752372347E-3</v>
      </c>
    </row>
    <row r="849" spans="1:5" x14ac:dyDescent="0.2">
      <c r="A849" s="4" t="s">
        <v>117</v>
      </c>
      <c r="B849">
        <v>3</v>
      </c>
      <c r="C849" s="1">
        <v>1301</v>
      </c>
      <c r="D849" s="1">
        <v>1304</v>
      </c>
      <c r="E849" s="3">
        <v>2.3006134969325155E-3</v>
      </c>
    </row>
    <row r="850" spans="1:5" x14ac:dyDescent="0.2">
      <c r="A850" s="4" t="s">
        <v>603</v>
      </c>
      <c r="B850">
        <v>32</v>
      </c>
      <c r="C850" s="1">
        <v>5240</v>
      </c>
      <c r="D850" s="1">
        <v>5272</v>
      </c>
      <c r="E850" s="3">
        <v>6.0698027314112293E-3</v>
      </c>
    </row>
    <row r="851" spans="1:5" x14ac:dyDescent="0.2">
      <c r="A851" s="4" t="s">
        <v>604</v>
      </c>
      <c r="B851">
        <v>2</v>
      </c>
      <c r="C851" s="1">
        <v>497</v>
      </c>
      <c r="D851" s="1">
        <v>499</v>
      </c>
      <c r="E851" s="3">
        <v>4.0080160320641279E-3</v>
      </c>
    </row>
    <row r="852" spans="1:5" x14ac:dyDescent="0.2">
      <c r="A852" s="4" t="s">
        <v>183</v>
      </c>
      <c r="B852">
        <v>11</v>
      </c>
      <c r="C852" s="1">
        <v>1455</v>
      </c>
      <c r="D852" s="1">
        <v>1466</v>
      </c>
      <c r="E852" s="3">
        <v>7.5034106412005461E-3</v>
      </c>
    </row>
    <row r="853" spans="1:5" x14ac:dyDescent="0.2">
      <c r="A853" s="4" t="s">
        <v>605</v>
      </c>
      <c r="B853">
        <v>21</v>
      </c>
      <c r="C853" s="1">
        <v>3038</v>
      </c>
      <c r="D853" s="1">
        <v>3059</v>
      </c>
      <c r="E853" s="3">
        <v>6.8649885583524023E-3</v>
      </c>
    </row>
    <row r="854" spans="1:5" x14ac:dyDescent="0.2">
      <c r="A854" s="4" t="s">
        <v>606</v>
      </c>
      <c r="B854">
        <v>13</v>
      </c>
      <c r="C854" s="1">
        <v>2156</v>
      </c>
      <c r="D854" s="1">
        <v>2169</v>
      </c>
      <c r="E854" s="3">
        <v>5.99354541263255E-3</v>
      </c>
    </row>
    <row r="855" spans="1:5" x14ac:dyDescent="0.2">
      <c r="A855" s="4" t="s">
        <v>65</v>
      </c>
      <c r="B855">
        <v>15</v>
      </c>
      <c r="C855" s="1">
        <v>1473</v>
      </c>
      <c r="D855" s="1">
        <v>1488</v>
      </c>
      <c r="E855" s="3">
        <v>1.0080645161290322E-2</v>
      </c>
    </row>
    <row r="856" spans="1:5" x14ac:dyDescent="0.2">
      <c r="A856" s="4" t="s">
        <v>67</v>
      </c>
      <c r="B856">
        <v>6</v>
      </c>
      <c r="C856" s="1">
        <v>1095</v>
      </c>
      <c r="D856" s="1">
        <v>1101</v>
      </c>
      <c r="E856" s="3">
        <v>5.4495912806539508E-3</v>
      </c>
    </row>
    <row r="857" spans="1:5" x14ac:dyDescent="0.2">
      <c r="A857" s="4" t="s">
        <v>607</v>
      </c>
      <c r="B857">
        <v>162</v>
      </c>
      <c r="C857" s="1">
        <v>30900</v>
      </c>
      <c r="D857" s="1">
        <v>31062</v>
      </c>
      <c r="E857" s="3">
        <v>5.2153757002124787E-3</v>
      </c>
    </row>
    <row r="858" spans="1:5" x14ac:dyDescent="0.2">
      <c r="A858" s="4" t="s">
        <v>608</v>
      </c>
      <c r="B858">
        <v>21</v>
      </c>
      <c r="C858" s="1">
        <v>3072</v>
      </c>
      <c r="D858" s="1">
        <v>3093</v>
      </c>
      <c r="E858" s="3">
        <v>6.7895247332686714E-3</v>
      </c>
    </row>
    <row r="859" spans="1:5" x14ac:dyDescent="0.2">
      <c r="A859" s="4" t="s">
        <v>124</v>
      </c>
      <c r="B859">
        <v>11</v>
      </c>
      <c r="C859" s="1">
        <v>1255</v>
      </c>
      <c r="D859" s="1">
        <v>1266</v>
      </c>
      <c r="E859" s="3">
        <v>8.6887835703001581E-3</v>
      </c>
    </row>
    <row r="860" spans="1:5" x14ac:dyDescent="0.2">
      <c r="A860" s="4" t="s">
        <v>321</v>
      </c>
      <c r="B860">
        <v>24</v>
      </c>
      <c r="C860" s="1">
        <v>4485</v>
      </c>
      <c r="D860" s="1">
        <v>4509</v>
      </c>
      <c r="E860" s="3">
        <v>5.3226879574184965E-3</v>
      </c>
    </row>
    <row r="861" spans="1:5" x14ac:dyDescent="0.2">
      <c r="A861" s="4" t="s">
        <v>68</v>
      </c>
      <c r="B861">
        <v>17</v>
      </c>
      <c r="C861" s="1">
        <v>2376</v>
      </c>
      <c r="D861" s="1">
        <v>2393</v>
      </c>
      <c r="E861" s="3">
        <v>7.1040534893439195E-3</v>
      </c>
    </row>
    <row r="862" spans="1:5" x14ac:dyDescent="0.2">
      <c r="A862" s="4" t="s">
        <v>609</v>
      </c>
      <c r="B862">
        <v>25</v>
      </c>
      <c r="C862" s="1">
        <v>4036</v>
      </c>
      <c r="D862" s="1">
        <v>4061</v>
      </c>
      <c r="E862" s="3">
        <v>6.1561191824673726E-3</v>
      </c>
    </row>
    <row r="863" spans="1:5" x14ac:dyDescent="0.2">
      <c r="A863" s="4" t="s">
        <v>610</v>
      </c>
      <c r="B863">
        <v>14</v>
      </c>
      <c r="C863" s="1">
        <v>2152</v>
      </c>
      <c r="D863" s="1">
        <v>2166</v>
      </c>
      <c r="E863" s="3">
        <v>6.4635272391505077E-3</v>
      </c>
    </row>
    <row r="864" spans="1:5" x14ac:dyDescent="0.2">
      <c r="A864" s="4" t="s">
        <v>126</v>
      </c>
      <c r="B864">
        <v>17</v>
      </c>
      <c r="C864" s="1">
        <v>2380</v>
      </c>
      <c r="D864" s="1">
        <v>2397</v>
      </c>
      <c r="E864" s="3">
        <v>7.0921985815602835E-3</v>
      </c>
    </row>
    <row r="865" spans="1:5" x14ac:dyDescent="0.2">
      <c r="A865" s="4" t="s">
        <v>70</v>
      </c>
      <c r="B865">
        <v>46</v>
      </c>
      <c r="C865" s="1">
        <v>7796</v>
      </c>
      <c r="D865" s="1">
        <v>7842</v>
      </c>
      <c r="E865" s="3">
        <v>5.8658505483295074E-3</v>
      </c>
    </row>
    <row r="866" spans="1:5" x14ac:dyDescent="0.2">
      <c r="A866" s="4" t="s">
        <v>611</v>
      </c>
      <c r="B866">
        <v>18</v>
      </c>
      <c r="C866" s="1">
        <v>1713</v>
      </c>
      <c r="D866" s="1">
        <v>1731</v>
      </c>
      <c r="E866" s="3">
        <v>1.0398613518197574E-2</v>
      </c>
    </row>
    <row r="867" spans="1:5" x14ac:dyDescent="0.2">
      <c r="A867" s="4" t="s">
        <v>612</v>
      </c>
      <c r="B867">
        <v>257</v>
      </c>
      <c r="C867" s="1">
        <v>38328</v>
      </c>
      <c r="D867" s="1">
        <v>38585</v>
      </c>
      <c r="E867" s="3">
        <v>6.6606194116884797E-3</v>
      </c>
    </row>
    <row r="868" spans="1:5" x14ac:dyDescent="0.2">
      <c r="A868" s="4" t="s">
        <v>613</v>
      </c>
      <c r="B868">
        <v>13</v>
      </c>
      <c r="C868" s="1">
        <v>2996</v>
      </c>
      <c r="D868" s="1">
        <v>3009</v>
      </c>
      <c r="E868" s="3">
        <v>4.3203722166832836E-3</v>
      </c>
    </row>
    <row r="869" spans="1:5" x14ac:dyDescent="0.2">
      <c r="A869" s="4" t="s">
        <v>614</v>
      </c>
      <c r="B869">
        <v>23</v>
      </c>
      <c r="C869" s="1">
        <v>5747</v>
      </c>
      <c r="D869" s="1">
        <v>5770</v>
      </c>
      <c r="E869" s="3">
        <v>3.9861351819757366E-3</v>
      </c>
    </row>
    <row r="870" spans="1:5" x14ac:dyDescent="0.2">
      <c r="A870" s="4" t="s">
        <v>615</v>
      </c>
      <c r="B870">
        <v>31</v>
      </c>
      <c r="C870" s="1">
        <v>2044</v>
      </c>
      <c r="D870" s="1">
        <v>2075</v>
      </c>
      <c r="E870" s="3">
        <v>1.4939759036144579E-2</v>
      </c>
    </row>
    <row r="871" spans="1:5" x14ac:dyDescent="0.2">
      <c r="A871" s="4" t="s">
        <v>616</v>
      </c>
      <c r="B871">
        <v>11</v>
      </c>
      <c r="C871" s="1">
        <v>790</v>
      </c>
      <c r="D871" s="1">
        <v>801</v>
      </c>
      <c r="E871" s="3">
        <v>1.3732833957553059E-2</v>
      </c>
    </row>
    <row r="872" spans="1:5" x14ac:dyDescent="0.2">
      <c r="A872" s="4" t="s">
        <v>617</v>
      </c>
      <c r="B872">
        <v>108</v>
      </c>
      <c r="C872" s="1">
        <v>22572</v>
      </c>
      <c r="D872" s="1">
        <v>22680</v>
      </c>
      <c r="E872" s="3">
        <v>4.7619047619047623E-3</v>
      </c>
    </row>
    <row r="873" spans="1:5" x14ac:dyDescent="0.2">
      <c r="A873" s="4" t="s">
        <v>618</v>
      </c>
      <c r="B873">
        <v>14</v>
      </c>
      <c r="C873" s="1">
        <v>2001</v>
      </c>
      <c r="D873" s="1">
        <v>2015</v>
      </c>
      <c r="E873" s="3">
        <v>6.9478908188585608E-3</v>
      </c>
    </row>
    <row r="874" spans="1:5" x14ac:dyDescent="0.2">
      <c r="A874" s="4" t="s">
        <v>133</v>
      </c>
      <c r="B874">
        <v>6</v>
      </c>
      <c r="C874" s="1">
        <v>1236</v>
      </c>
      <c r="D874" s="1">
        <v>1242</v>
      </c>
      <c r="E874" s="3">
        <v>4.830917874396135E-3</v>
      </c>
    </row>
    <row r="875" spans="1:5" x14ac:dyDescent="0.2">
      <c r="A875" s="4" t="s">
        <v>619</v>
      </c>
      <c r="B875">
        <v>209</v>
      </c>
      <c r="C875" s="1">
        <v>27543</v>
      </c>
      <c r="D875" s="1">
        <v>27752</v>
      </c>
      <c r="E875" s="3">
        <v>7.5309887575670219E-3</v>
      </c>
    </row>
    <row r="876" spans="1:5" x14ac:dyDescent="0.2">
      <c r="A876" s="4" t="s">
        <v>620</v>
      </c>
      <c r="B876">
        <v>42</v>
      </c>
      <c r="C876" s="1">
        <v>2562</v>
      </c>
      <c r="D876" s="1">
        <v>2604</v>
      </c>
      <c r="E876" s="3">
        <v>1.6129032258064516E-2</v>
      </c>
    </row>
    <row r="877" spans="1:5" x14ac:dyDescent="0.2">
      <c r="A877" s="4" t="s">
        <v>621</v>
      </c>
      <c r="B877">
        <v>126</v>
      </c>
      <c r="C877" s="1">
        <v>14013</v>
      </c>
      <c r="D877" s="1">
        <v>14139</v>
      </c>
      <c r="E877" s="3">
        <v>8.9115213239974542E-3</v>
      </c>
    </row>
    <row r="878" spans="1:5" x14ac:dyDescent="0.2">
      <c r="A878" s="4" t="s">
        <v>579</v>
      </c>
      <c r="B878">
        <v>13</v>
      </c>
      <c r="C878" s="1">
        <v>3833</v>
      </c>
      <c r="D878" s="1">
        <v>3846</v>
      </c>
      <c r="E878" s="3">
        <v>3.3801352054082163E-3</v>
      </c>
    </row>
    <row r="879" spans="1:5" x14ac:dyDescent="0.2">
      <c r="A879" s="4" t="s">
        <v>433</v>
      </c>
      <c r="B879">
        <v>11</v>
      </c>
      <c r="C879" s="1">
        <v>1658</v>
      </c>
      <c r="D879" s="1">
        <v>1669</v>
      </c>
      <c r="E879" s="3">
        <v>6.5907729179149194E-3</v>
      </c>
    </row>
    <row r="880" spans="1:5" x14ac:dyDescent="0.2">
      <c r="A880" s="4" t="s">
        <v>622</v>
      </c>
      <c r="B880">
        <v>54</v>
      </c>
      <c r="C880" s="1">
        <v>10679</v>
      </c>
      <c r="D880" s="1">
        <v>10733</v>
      </c>
      <c r="E880" s="3">
        <v>5.0312121494456349E-3</v>
      </c>
    </row>
    <row r="881" spans="1:5" x14ac:dyDescent="0.2">
      <c r="A881" s="4" t="s">
        <v>77</v>
      </c>
      <c r="B881">
        <v>30</v>
      </c>
      <c r="C881" s="1">
        <v>2773</v>
      </c>
      <c r="D881" s="1">
        <v>2803</v>
      </c>
      <c r="E881" s="3">
        <v>1.0702818408847663E-2</v>
      </c>
    </row>
    <row r="882" spans="1:5" x14ac:dyDescent="0.2">
      <c r="A882" s="4" t="s">
        <v>434</v>
      </c>
      <c r="B882">
        <v>73</v>
      </c>
      <c r="C882" s="1">
        <v>7248</v>
      </c>
      <c r="D882" s="1">
        <v>7321</v>
      </c>
      <c r="E882" s="3">
        <v>9.9713153940718478E-3</v>
      </c>
    </row>
    <row r="883" spans="1:5" x14ac:dyDescent="0.2">
      <c r="A883" s="4" t="s">
        <v>623</v>
      </c>
      <c r="B883">
        <v>14</v>
      </c>
      <c r="C883" s="1">
        <v>3158</v>
      </c>
      <c r="D883" s="1">
        <v>3172</v>
      </c>
      <c r="E883" s="3">
        <v>4.4136191677175288E-3</v>
      </c>
    </row>
    <row r="884" spans="1:5" x14ac:dyDescent="0.2">
      <c r="A884" s="4" t="s">
        <v>135</v>
      </c>
      <c r="B884">
        <v>30</v>
      </c>
      <c r="C884" s="1">
        <v>4903</v>
      </c>
      <c r="D884" s="1">
        <v>4933</v>
      </c>
      <c r="E884" s="3">
        <v>6.08149199270221E-3</v>
      </c>
    </row>
    <row r="885" spans="1:5" x14ac:dyDescent="0.2">
      <c r="A885" s="4" t="s">
        <v>624</v>
      </c>
      <c r="B885">
        <v>18</v>
      </c>
      <c r="C885" s="1">
        <v>5456</v>
      </c>
      <c r="D885" s="1">
        <v>5474</v>
      </c>
      <c r="E885" s="3">
        <v>3.288271830471319E-3</v>
      </c>
    </row>
    <row r="886" spans="1:5" x14ac:dyDescent="0.2">
      <c r="A886" s="2" t="s">
        <v>625</v>
      </c>
      <c r="B886">
        <v>3708</v>
      </c>
      <c r="C886" s="1">
        <v>464345</v>
      </c>
      <c r="D886" s="1">
        <v>468053</v>
      </c>
      <c r="E886" s="3">
        <v>7.9221797531476134E-3</v>
      </c>
    </row>
    <row r="887" spans="1:5" x14ac:dyDescent="0.2">
      <c r="A887" s="4" t="s">
        <v>586</v>
      </c>
      <c r="B887">
        <v>16</v>
      </c>
      <c r="C887" s="1">
        <v>1540</v>
      </c>
      <c r="D887" s="1">
        <v>1556</v>
      </c>
      <c r="E887" s="3">
        <v>1.0282776349614395E-2</v>
      </c>
    </row>
    <row r="888" spans="1:5" x14ac:dyDescent="0.2">
      <c r="A888" s="4" t="s">
        <v>626</v>
      </c>
      <c r="B888">
        <v>5</v>
      </c>
      <c r="C888" s="1">
        <v>934</v>
      </c>
      <c r="D888" s="1">
        <v>939</v>
      </c>
      <c r="E888" s="3">
        <v>5.3248136315228968E-3</v>
      </c>
    </row>
    <row r="889" spans="1:5" x14ac:dyDescent="0.2">
      <c r="A889" s="4" t="s">
        <v>627</v>
      </c>
      <c r="B889">
        <v>23</v>
      </c>
      <c r="C889" s="1">
        <v>1937</v>
      </c>
      <c r="D889" s="1">
        <v>1960</v>
      </c>
      <c r="E889" s="3">
        <v>1.1734693877551021E-2</v>
      </c>
    </row>
    <row r="890" spans="1:5" x14ac:dyDescent="0.2">
      <c r="A890" s="4" t="s">
        <v>628</v>
      </c>
      <c r="B890">
        <v>8</v>
      </c>
      <c r="C890" s="1">
        <v>482</v>
      </c>
      <c r="D890" s="1">
        <v>490</v>
      </c>
      <c r="E890" s="3">
        <v>1.6326530612244899E-2</v>
      </c>
    </row>
    <row r="891" spans="1:5" x14ac:dyDescent="0.2">
      <c r="A891" s="4" t="s">
        <v>629</v>
      </c>
      <c r="B891">
        <v>32</v>
      </c>
      <c r="C891" s="1">
        <v>3563</v>
      </c>
      <c r="D891" s="1">
        <v>3595</v>
      </c>
      <c r="E891" s="3">
        <v>8.9012517385257308E-3</v>
      </c>
    </row>
    <row r="892" spans="1:5" x14ac:dyDescent="0.2">
      <c r="A892" s="4" t="s">
        <v>630</v>
      </c>
      <c r="B892">
        <v>22</v>
      </c>
      <c r="C892" s="1">
        <v>1726</v>
      </c>
      <c r="D892" s="1">
        <v>1748</v>
      </c>
      <c r="E892" s="3">
        <v>1.2585812356979404E-2</v>
      </c>
    </row>
    <row r="893" spans="1:5" x14ac:dyDescent="0.2">
      <c r="A893" s="4" t="s">
        <v>536</v>
      </c>
      <c r="B893">
        <v>6</v>
      </c>
      <c r="C893" s="1">
        <v>909</v>
      </c>
      <c r="D893" s="1">
        <v>915</v>
      </c>
      <c r="E893" s="3">
        <v>6.5573770491803279E-3</v>
      </c>
    </row>
    <row r="894" spans="1:5" x14ac:dyDescent="0.2">
      <c r="A894" s="4" t="s">
        <v>19</v>
      </c>
      <c r="B894">
        <v>118</v>
      </c>
      <c r="C894" s="1">
        <v>11325</v>
      </c>
      <c r="D894" s="1">
        <v>11443</v>
      </c>
      <c r="E894" s="3">
        <v>1.0311981123831164E-2</v>
      </c>
    </row>
    <row r="895" spans="1:5" x14ac:dyDescent="0.2">
      <c r="A895" s="4" t="s">
        <v>631</v>
      </c>
      <c r="B895">
        <v>3</v>
      </c>
      <c r="C895" s="1">
        <v>171</v>
      </c>
      <c r="D895" s="1">
        <v>174</v>
      </c>
      <c r="E895" s="3">
        <v>1.7241379310344827E-2</v>
      </c>
    </row>
    <row r="896" spans="1:5" x14ac:dyDescent="0.2">
      <c r="A896" s="4" t="s">
        <v>632</v>
      </c>
      <c r="B896">
        <v>2</v>
      </c>
      <c r="C896" s="1">
        <v>157</v>
      </c>
      <c r="D896" s="1">
        <v>159</v>
      </c>
      <c r="E896" s="3">
        <v>1.2578616352201259E-2</v>
      </c>
    </row>
    <row r="897" spans="1:5" x14ac:dyDescent="0.2">
      <c r="A897" s="4" t="s">
        <v>22</v>
      </c>
      <c r="B897">
        <v>26</v>
      </c>
      <c r="C897" s="1">
        <v>2233</v>
      </c>
      <c r="D897" s="1">
        <v>2259</v>
      </c>
      <c r="E897" s="3">
        <v>1.1509517485613104E-2</v>
      </c>
    </row>
    <row r="898" spans="1:5" x14ac:dyDescent="0.2">
      <c r="A898" s="4" t="s">
        <v>221</v>
      </c>
      <c r="B898">
        <v>1</v>
      </c>
      <c r="C898" s="1">
        <v>266</v>
      </c>
      <c r="D898" s="1">
        <v>267</v>
      </c>
      <c r="E898" s="3">
        <v>3.7453183520599251E-3</v>
      </c>
    </row>
    <row r="899" spans="1:5" x14ac:dyDescent="0.2">
      <c r="A899" s="4" t="s">
        <v>89</v>
      </c>
      <c r="B899">
        <v>2</v>
      </c>
      <c r="C899" s="1">
        <v>189</v>
      </c>
      <c r="D899" s="1">
        <v>191</v>
      </c>
      <c r="E899" s="3">
        <v>1.0471204188481676E-2</v>
      </c>
    </row>
    <row r="900" spans="1:5" x14ac:dyDescent="0.2">
      <c r="A900" s="4" t="s">
        <v>26</v>
      </c>
      <c r="B900">
        <v>7</v>
      </c>
      <c r="C900" s="1">
        <v>1081</v>
      </c>
      <c r="D900" s="1">
        <v>1088</v>
      </c>
      <c r="E900" s="3">
        <v>6.4338235294117644E-3</v>
      </c>
    </row>
    <row r="901" spans="1:5" x14ac:dyDescent="0.2">
      <c r="A901" s="4" t="s">
        <v>633</v>
      </c>
      <c r="B901">
        <v>19</v>
      </c>
      <c r="C901" s="1">
        <v>952</v>
      </c>
      <c r="D901" s="1">
        <v>971</v>
      </c>
      <c r="E901" s="3">
        <v>1.9567456230690009E-2</v>
      </c>
    </row>
    <row r="902" spans="1:5" x14ac:dyDescent="0.2">
      <c r="A902" s="4" t="s">
        <v>634</v>
      </c>
      <c r="B902">
        <v>16</v>
      </c>
      <c r="C902" s="1">
        <v>1152</v>
      </c>
      <c r="D902" s="1">
        <v>1168</v>
      </c>
      <c r="E902" s="3">
        <v>1.3698630136986301E-2</v>
      </c>
    </row>
    <row r="903" spans="1:5" x14ac:dyDescent="0.2">
      <c r="A903" s="4" t="s">
        <v>635</v>
      </c>
      <c r="B903">
        <v>2</v>
      </c>
      <c r="C903" s="1">
        <v>99</v>
      </c>
      <c r="D903" s="1">
        <v>101</v>
      </c>
      <c r="E903" s="3">
        <v>1.9801980198019802E-2</v>
      </c>
    </row>
    <row r="904" spans="1:5" x14ac:dyDescent="0.2">
      <c r="A904" s="4" t="s">
        <v>636</v>
      </c>
      <c r="B904">
        <v>44</v>
      </c>
      <c r="C904" s="1">
        <v>3992</v>
      </c>
      <c r="D904" s="1">
        <v>4036</v>
      </c>
      <c r="E904" s="3">
        <v>1.0901883052527254E-2</v>
      </c>
    </row>
    <row r="905" spans="1:5" x14ac:dyDescent="0.2">
      <c r="A905" s="4" t="s">
        <v>94</v>
      </c>
      <c r="B905">
        <v>47</v>
      </c>
      <c r="C905" s="1">
        <v>5441</v>
      </c>
      <c r="D905" s="1">
        <v>5488</v>
      </c>
      <c r="E905" s="3">
        <v>8.5641399416909614E-3</v>
      </c>
    </row>
    <row r="906" spans="1:5" x14ac:dyDescent="0.2">
      <c r="A906" s="4" t="s">
        <v>364</v>
      </c>
      <c r="B906">
        <v>3</v>
      </c>
      <c r="C906" s="1">
        <v>277</v>
      </c>
      <c r="D906" s="1">
        <v>280</v>
      </c>
      <c r="E906" s="3">
        <v>1.0714285714285714E-2</v>
      </c>
    </row>
    <row r="907" spans="1:5" x14ac:dyDescent="0.2">
      <c r="A907" s="4" t="s">
        <v>463</v>
      </c>
      <c r="B907">
        <v>24</v>
      </c>
      <c r="C907" s="1">
        <v>2004</v>
      </c>
      <c r="D907" s="1">
        <v>2028</v>
      </c>
      <c r="E907" s="3">
        <v>1.1834319526627219E-2</v>
      </c>
    </row>
    <row r="908" spans="1:5" x14ac:dyDescent="0.2">
      <c r="A908" s="4" t="s">
        <v>637</v>
      </c>
      <c r="B908">
        <v>16</v>
      </c>
      <c r="C908" s="1">
        <v>971</v>
      </c>
      <c r="D908" s="1">
        <v>987</v>
      </c>
      <c r="E908" s="3">
        <v>1.6210739614994935E-2</v>
      </c>
    </row>
    <row r="909" spans="1:5" x14ac:dyDescent="0.2">
      <c r="A909" s="4" t="s">
        <v>230</v>
      </c>
      <c r="B909">
        <v>93</v>
      </c>
      <c r="C909" s="1">
        <v>16633</v>
      </c>
      <c r="D909" s="1">
        <v>16726</v>
      </c>
      <c r="E909" s="3">
        <v>5.560205667822552E-3</v>
      </c>
    </row>
    <row r="910" spans="1:5" x14ac:dyDescent="0.2">
      <c r="A910" s="4" t="s">
        <v>546</v>
      </c>
      <c r="B910">
        <v>6</v>
      </c>
      <c r="C910" s="1">
        <v>290</v>
      </c>
      <c r="D910" s="1">
        <v>296</v>
      </c>
      <c r="E910" s="3">
        <v>2.0270270270270271E-2</v>
      </c>
    </row>
    <row r="911" spans="1:5" x14ac:dyDescent="0.2">
      <c r="A911" s="4" t="s">
        <v>638</v>
      </c>
      <c r="B911">
        <v>1</v>
      </c>
      <c r="C911" s="1">
        <v>138</v>
      </c>
      <c r="D911" s="1">
        <v>139</v>
      </c>
      <c r="E911" s="3">
        <v>7.1942446043165471E-3</v>
      </c>
    </row>
    <row r="912" spans="1:5" x14ac:dyDescent="0.2">
      <c r="A912" s="4" t="s">
        <v>639</v>
      </c>
      <c r="B912">
        <v>41</v>
      </c>
      <c r="C912" s="1">
        <v>3961</v>
      </c>
      <c r="D912" s="1">
        <v>4002</v>
      </c>
      <c r="E912" s="3">
        <v>1.024487756121939E-2</v>
      </c>
    </row>
    <row r="913" spans="1:5" x14ac:dyDescent="0.2">
      <c r="A913" s="4" t="s">
        <v>640</v>
      </c>
      <c r="B913">
        <v>15</v>
      </c>
      <c r="C913" s="1">
        <v>962</v>
      </c>
      <c r="D913" s="1">
        <v>977</v>
      </c>
      <c r="E913" s="3">
        <v>1.5353121801432957E-2</v>
      </c>
    </row>
    <row r="914" spans="1:5" x14ac:dyDescent="0.2">
      <c r="A914" s="4" t="s">
        <v>641</v>
      </c>
      <c r="B914">
        <v>39</v>
      </c>
      <c r="C914" s="1">
        <v>4873</v>
      </c>
      <c r="D914" s="1">
        <v>4912</v>
      </c>
      <c r="E914" s="3">
        <v>7.9397394136807818E-3</v>
      </c>
    </row>
    <row r="915" spans="1:5" x14ac:dyDescent="0.2">
      <c r="A915" s="4" t="s">
        <v>547</v>
      </c>
      <c r="B915">
        <v>43</v>
      </c>
      <c r="C915" s="1">
        <v>3144</v>
      </c>
      <c r="D915" s="1">
        <v>3187</v>
      </c>
      <c r="E915" s="3">
        <v>1.349231251961092E-2</v>
      </c>
    </row>
    <row r="916" spans="1:5" x14ac:dyDescent="0.2">
      <c r="A916" s="4" t="s">
        <v>42</v>
      </c>
      <c r="B916">
        <v>41</v>
      </c>
      <c r="C916" s="1">
        <v>4017</v>
      </c>
      <c r="D916" s="1">
        <v>4058</v>
      </c>
      <c r="E916" s="3">
        <v>1.0103499260719566E-2</v>
      </c>
    </row>
    <row r="917" spans="1:5" x14ac:dyDescent="0.2">
      <c r="A917" s="4" t="s">
        <v>642</v>
      </c>
      <c r="B917">
        <v>34</v>
      </c>
      <c r="C917" s="1">
        <v>2914</v>
      </c>
      <c r="D917" s="1">
        <v>2948</v>
      </c>
      <c r="E917" s="3">
        <v>1.1533242876526458E-2</v>
      </c>
    </row>
    <row r="918" spans="1:5" x14ac:dyDescent="0.2">
      <c r="A918" s="4" t="s">
        <v>643</v>
      </c>
      <c r="B918">
        <v>2</v>
      </c>
      <c r="C918" s="1">
        <v>295</v>
      </c>
      <c r="D918" s="1">
        <v>297</v>
      </c>
      <c r="E918" s="3">
        <v>6.7340067340067337E-3</v>
      </c>
    </row>
    <row r="919" spans="1:5" x14ac:dyDescent="0.2">
      <c r="A919" s="4" t="s">
        <v>143</v>
      </c>
      <c r="B919">
        <v>4</v>
      </c>
      <c r="C919" s="1">
        <v>379</v>
      </c>
      <c r="D919" s="1">
        <v>383</v>
      </c>
      <c r="E919" s="3">
        <v>1.0443864229765013E-2</v>
      </c>
    </row>
    <row r="920" spans="1:5" x14ac:dyDescent="0.2">
      <c r="A920" s="4" t="s">
        <v>102</v>
      </c>
      <c r="B920">
        <v>16</v>
      </c>
      <c r="C920" s="1">
        <v>716</v>
      </c>
      <c r="D920" s="1">
        <v>732</v>
      </c>
      <c r="E920" s="3">
        <v>2.185792349726776E-2</v>
      </c>
    </row>
    <row r="921" spans="1:5" x14ac:dyDescent="0.2">
      <c r="A921" s="4" t="s">
        <v>644</v>
      </c>
      <c r="B921">
        <v>11</v>
      </c>
      <c r="C921" s="1">
        <v>502</v>
      </c>
      <c r="D921" s="1">
        <v>513</v>
      </c>
      <c r="E921" s="3">
        <v>2.1442495126705652E-2</v>
      </c>
    </row>
    <row r="922" spans="1:5" x14ac:dyDescent="0.2">
      <c r="A922" s="4" t="s">
        <v>645</v>
      </c>
      <c r="B922">
        <v>2</v>
      </c>
      <c r="C922" s="1">
        <v>98</v>
      </c>
      <c r="D922" s="1">
        <v>100</v>
      </c>
      <c r="E922" s="3">
        <v>0.02</v>
      </c>
    </row>
    <row r="923" spans="1:5" x14ac:dyDescent="0.2">
      <c r="A923" s="4" t="s">
        <v>646</v>
      </c>
      <c r="B923">
        <v>6</v>
      </c>
      <c r="C923" s="1">
        <v>813</v>
      </c>
      <c r="D923" s="1">
        <v>819</v>
      </c>
      <c r="E923" s="3">
        <v>7.326007326007326E-3</v>
      </c>
    </row>
    <row r="924" spans="1:5" x14ac:dyDescent="0.2">
      <c r="A924" s="4" t="s">
        <v>300</v>
      </c>
      <c r="B924">
        <v>2</v>
      </c>
      <c r="C924" s="1">
        <v>105</v>
      </c>
      <c r="D924" s="1">
        <v>107</v>
      </c>
      <c r="E924" s="3">
        <v>1.8691588785046728E-2</v>
      </c>
    </row>
    <row r="925" spans="1:5" x14ac:dyDescent="0.2">
      <c r="A925" s="4" t="s">
        <v>647</v>
      </c>
      <c r="B925">
        <v>7</v>
      </c>
      <c r="C925" s="1">
        <v>572</v>
      </c>
      <c r="D925" s="1">
        <v>579</v>
      </c>
      <c r="E925" s="3">
        <v>1.2089810017271158E-2</v>
      </c>
    </row>
    <row r="926" spans="1:5" x14ac:dyDescent="0.2">
      <c r="A926" s="4" t="s">
        <v>648</v>
      </c>
      <c r="B926">
        <v>62</v>
      </c>
      <c r="C926" s="1">
        <v>4560</v>
      </c>
      <c r="D926" s="1">
        <v>4622</v>
      </c>
      <c r="E926" s="3">
        <v>1.3414106447425357E-2</v>
      </c>
    </row>
    <row r="927" spans="1:5" x14ac:dyDescent="0.2">
      <c r="A927" s="4" t="s">
        <v>649</v>
      </c>
      <c r="B927">
        <v>2</v>
      </c>
      <c r="C927" s="1">
        <v>304</v>
      </c>
      <c r="D927" s="1">
        <v>306</v>
      </c>
      <c r="E927" s="3">
        <v>6.5359477124183009E-3</v>
      </c>
    </row>
    <row r="928" spans="1:5" x14ac:dyDescent="0.2">
      <c r="A928" s="4" t="s">
        <v>650</v>
      </c>
      <c r="B928">
        <v>0</v>
      </c>
      <c r="C928" s="1">
        <v>138</v>
      </c>
      <c r="D928" s="1">
        <v>138</v>
      </c>
      <c r="E928" s="3">
        <v>0</v>
      </c>
    </row>
    <row r="929" spans="1:5" x14ac:dyDescent="0.2">
      <c r="A929" s="4" t="s">
        <v>48</v>
      </c>
      <c r="B929">
        <v>11</v>
      </c>
      <c r="C929" s="1">
        <v>1517</v>
      </c>
      <c r="D929" s="1">
        <v>1528</v>
      </c>
      <c r="E929" s="3">
        <v>7.1989528795811516E-3</v>
      </c>
    </row>
    <row r="930" spans="1:5" x14ac:dyDescent="0.2">
      <c r="A930" s="4" t="s">
        <v>49</v>
      </c>
      <c r="B930">
        <v>22</v>
      </c>
      <c r="C930" s="1">
        <v>2883</v>
      </c>
      <c r="D930" s="1">
        <v>2905</v>
      </c>
      <c r="E930" s="3">
        <v>7.5731497418244408E-3</v>
      </c>
    </row>
    <row r="931" spans="1:5" x14ac:dyDescent="0.2">
      <c r="A931" s="4" t="s">
        <v>651</v>
      </c>
      <c r="B931">
        <v>6</v>
      </c>
      <c r="C931" s="1">
        <v>365</v>
      </c>
      <c r="D931" s="1">
        <v>371</v>
      </c>
      <c r="E931" s="3">
        <v>1.6172506738544475E-2</v>
      </c>
    </row>
    <row r="932" spans="1:5" x14ac:dyDescent="0.2">
      <c r="A932" s="4" t="s">
        <v>108</v>
      </c>
      <c r="B932">
        <v>685</v>
      </c>
      <c r="C932" s="1">
        <v>127463</v>
      </c>
      <c r="D932" s="1">
        <v>128148</v>
      </c>
      <c r="E932" s="3">
        <v>5.3453819021756091E-3</v>
      </c>
    </row>
    <row r="933" spans="1:5" x14ac:dyDescent="0.2">
      <c r="A933" s="4" t="s">
        <v>652</v>
      </c>
      <c r="B933">
        <v>4</v>
      </c>
      <c r="C933" s="1">
        <v>322</v>
      </c>
      <c r="D933" s="1">
        <v>326</v>
      </c>
      <c r="E933" s="3">
        <v>1.2269938650306749E-2</v>
      </c>
    </row>
    <row r="934" spans="1:5" x14ac:dyDescent="0.2">
      <c r="A934" s="4" t="s">
        <v>653</v>
      </c>
      <c r="B934">
        <v>5</v>
      </c>
      <c r="C934" s="1">
        <v>776</v>
      </c>
      <c r="D934" s="1">
        <v>781</v>
      </c>
      <c r="E934" s="3">
        <v>6.4020486555697821E-3</v>
      </c>
    </row>
    <row r="935" spans="1:5" x14ac:dyDescent="0.2">
      <c r="A935" s="4" t="s">
        <v>241</v>
      </c>
      <c r="B935">
        <v>3</v>
      </c>
      <c r="C935" s="1">
        <v>220</v>
      </c>
      <c r="D935" s="1">
        <v>223</v>
      </c>
      <c r="E935" s="3">
        <v>1.3452914798206279E-2</v>
      </c>
    </row>
    <row r="936" spans="1:5" x14ac:dyDescent="0.2">
      <c r="A936" s="4" t="s">
        <v>654</v>
      </c>
      <c r="B936">
        <v>15</v>
      </c>
      <c r="C936" s="1">
        <v>1677</v>
      </c>
      <c r="D936" s="1">
        <v>1692</v>
      </c>
      <c r="E936" s="3">
        <v>8.8652482269503553E-3</v>
      </c>
    </row>
    <row r="937" spans="1:5" x14ac:dyDescent="0.2">
      <c r="A937" s="4" t="s">
        <v>655</v>
      </c>
      <c r="B937">
        <v>5</v>
      </c>
      <c r="C937" s="1">
        <v>200</v>
      </c>
      <c r="D937" s="1">
        <v>205</v>
      </c>
      <c r="E937" s="3">
        <v>2.4390243902439025E-2</v>
      </c>
    </row>
    <row r="938" spans="1:5" x14ac:dyDescent="0.2">
      <c r="A938" s="4" t="s">
        <v>656</v>
      </c>
      <c r="B938">
        <v>117</v>
      </c>
      <c r="C938" s="1">
        <v>12610</v>
      </c>
      <c r="D938" s="1">
        <v>12727</v>
      </c>
      <c r="E938" s="3">
        <v>9.1930541368743617E-3</v>
      </c>
    </row>
    <row r="939" spans="1:5" x14ac:dyDescent="0.2">
      <c r="A939" s="4" t="s">
        <v>110</v>
      </c>
      <c r="B939">
        <v>7</v>
      </c>
      <c r="C939" s="1">
        <v>319</v>
      </c>
      <c r="D939" s="1">
        <v>326</v>
      </c>
      <c r="E939" s="3">
        <v>2.1472392638036811E-2</v>
      </c>
    </row>
    <row r="940" spans="1:5" x14ac:dyDescent="0.2">
      <c r="A940" s="4" t="s">
        <v>474</v>
      </c>
      <c r="B940">
        <v>19</v>
      </c>
      <c r="C940" s="1">
        <v>1517</v>
      </c>
      <c r="D940" s="1">
        <v>1536</v>
      </c>
      <c r="E940" s="3">
        <v>1.2369791666666666E-2</v>
      </c>
    </row>
    <row r="941" spans="1:5" x14ac:dyDescent="0.2">
      <c r="A941" s="4" t="s">
        <v>112</v>
      </c>
      <c r="B941">
        <v>6</v>
      </c>
      <c r="C941" s="1">
        <v>326</v>
      </c>
      <c r="D941" s="1">
        <v>332</v>
      </c>
      <c r="E941" s="3">
        <v>1.8072289156626505E-2</v>
      </c>
    </row>
    <row r="942" spans="1:5" x14ac:dyDescent="0.2">
      <c r="A942" s="4" t="s">
        <v>477</v>
      </c>
      <c r="B942">
        <v>31</v>
      </c>
      <c r="C942" s="1">
        <v>3683</v>
      </c>
      <c r="D942" s="1">
        <v>3714</v>
      </c>
      <c r="E942" s="3">
        <v>8.3467959073774897E-3</v>
      </c>
    </row>
    <row r="943" spans="1:5" x14ac:dyDescent="0.2">
      <c r="A943" s="4" t="s">
        <v>59</v>
      </c>
      <c r="B943">
        <v>11</v>
      </c>
      <c r="C943" s="1">
        <v>1421</v>
      </c>
      <c r="D943" s="1">
        <v>1432</v>
      </c>
      <c r="E943" s="3">
        <v>7.6815642458100556E-3</v>
      </c>
    </row>
    <row r="944" spans="1:5" x14ac:dyDescent="0.2">
      <c r="A944" s="4" t="s">
        <v>60</v>
      </c>
      <c r="B944">
        <v>8</v>
      </c>
      <c r="C944" s="1">
        <v>1024</v>
      </c>
      <c r="D944" s="1">
        <v>1032</v>
      </c>
      <c r="E944" s="3">
        <v>7.7519379844961239E-3</v>
      </c>
    </row>
    <row r="945" spans="1:5" x14ac:dyDescent="0.2">
      <c r="A945" s="4" t="s">
        <v>657</v>
      </c>
      <c r="B945">
        <v>48</v>
      </c>
      <c r="C945" s="1">
        <v>4953</v>
      </c>
      <c r="D945" s="1">
        <v>5001</v>
      </c>
      <c r="E945" s="3">
        <v>9.5980803839232146E-3</v>
      </c>
    </row>
    <row r="946" spans="1:5" x14ac:dyDescent="0.2">
      <c r="A946" s="4" t="s">
        <v>658</v>
      </c>
      <c r="B946">
        <v>3</v>
      </c>
      <c r="C946" s="1">
        <v>453</v>
      </c>
      <c r="D946" s="1">
        <v>456</v>
      </c>
      <c r="E946" s="3">
        <v>6.5789473684210523E-3</v>
      </c>
    </row>
    <row r="947" spans="1:5" x14ac:dyDescent="0.2">
      <c r="A947" s="4" t="s">
        <v>602</v>
      </c>
      <c r="B947">
        <v>58</v>
      </c>
      <c r="C947" s="1">
        <v>8531</v>
      </c>
      <c r="D947" s="1">
        <v>8589</v>
      </c>
      <c r="E947" s="3">
        <v>6.752823378740249E-3</v>
      </c>
    </row>
    <row r="948" spans="1:5" x14ac:dyDescent="0.2">
      <c r="A948" s="4" t="s">
        <v>401</v>
      </c>
      <c r="B948">
        <v>7</v>
      </c>
      <c r="C948" s="1">
        <v>845</v>
      </c>
      <c r="D948" s="1">
        <v>852</v>
      </c>
      <c r="E948" s="3">
        <v>8.2159624413145546E-3</v>
      </c>
    </row>
    <row r="949" spans="1:5" x14ac:dyDescent="0.2">
      <c r="A949" s="4" t="s">
        <v>63</v>
      </c>
      <c r="B949">
        <v>44</v>
      </c>
      <c r="C949" s="1">
        <v>3455</v>
      </c>
      <c r="D949" s="1">
        <v>3499</v>
      </c>
      <c r="E949" s="3">
        <v>1.2575021434695627E-2</v>
      </c>
    </row>
    <row r="950" spans="1:5" x14ac:dyDescent="0.2">
      <c r="A950" s="4" t="s">
        <v>659</v>
      </c>
      <c r="B950">
        <v>24</v>
      </c>
      <c r="C950" s="1">
        <v>1086</v>
      </c>
      <c r="D950" s="1">
        <v>1110</v>
      </c>
      <c r="E950" s="3">
        <v>2.1621621621621623E-2</v>
      </c>
    </row>
    <row r="951" spans="1:5" x14ac:dyDescent="0.2">
      <c r="A951" s="4" t="s">
        <v>660</v>
      </c>
      <c r="B951">
        <v>5</v>
      </c>
      <c r="C951" s="1">
        <v>251</v>
      </c>
      <c r="D951" s="1">
        <v>256</v>
      </c>
      <c r="E951" s="3">
        <v>1.953125E-2</v>
      </c>
    </row>
    <row r="952" spans="1:5" x14ac:dyDescent="0.2">
      <c r="A952" s="4" t="s">
        <v>661</v>
      </c>
      <c r="B952">
        <v>9</v>
      </c>
      <c r="C952" s="1">
        <v>1157</v>
      </c>
      <c r="D952" s="1">
        <v>1166</v>
      </c>
      <c r="E952" s="3">
        <v>7.7186963979416811E-3</v>
      </c>
    </row>
    <row r="953" spans="1:5" x14ac:dyDescent="0.2">
      <c r="A953" s="4" t="s">
        <v>662</v>
      </c>
      <c r="B953">
        <v>32</v>
      </c>
      <c r="C953" s="1">
        <v>1847</v>
      </c>
      <c r="D953" s="1">
        <v>1879</v>
      </c>
      <c r="E953" s="3">
        <v>1.7030335284725917E-2</v>
      </c>
    </row>
    <row r="954" spans="1:5" x14ac:dyDescent="0.2">
      <c r="A954" s="4" t="s">
        <v>663</v>
      </c>
      <c r="B954">
        <v>1</v>
      </c>
      <c r="C954" s="1">
        <v>318</v>
      </c>
      <c r="D954" s="1">
        <v>319</v>
      </c>
      <c r="E954" s="3">
        <v>3.134796238244514E-3</v>
      </c>
    </row>
    <row r="955" spans="1:5" x14ac:dyDescent="0.2">
      <c r="A955" s="4" t="s">
        <v>664</v>
      </c>
      <c r="B955">
        <v>3</v>
      </c>
      <c r="C955" s="1">
        <v>616</v>
      </c>
      <c r="D955" s="1">
        <v>619</v>
      </c>
      <c r="E955" s="3">
        <v>4.8465266558966073E-3</v>
      </c>
    </row>
    <row r="956" spans="1:5" x14ac:dyDescent="0.2">
      <c r="A956" s="4" t="s">
        <v>665</v>
      </c>
      <c r="B956">
        <v>18</v>
      </c>
      <c r="C956" s="1">
        <v>2348</v>
      </c>
      <c r="D956" s="1">
        <v>2366</v>
      </c>
      <c r="E956" s="3">
        <v>7.6077768385460695E-3</v>
      </c>
    </row>
    <row r="957" spans="1:5" x14ac:dyDescent="0.2">
      <c r="A957" s="4" t="s">
        <v>666</v>
      </c>
      <c r="B957">
        <v>5</v>
      </c>
      <c r="C957" s="1">
        <v>475</v>
      </c>
      <c r="D957" s="1">
        <v>480</v>
      </c>
      <c r="E957" s="3">
        <v>1.0416666666666666E-2</v>
      </c>
    </row>
    <row r="958" spans="1:5" x14ac:dyDescent="0.2">
      <c r="A958" s="4" t="s">
        <v>667</v>
      </c>
      <c r="B958">
        <v>12</v>
      </c>
      <c r="C958" s="1">
        <v>1063</v>
      </c>
      <c r="D958" s="1">
        <v>1075</v>
      </c>
      <c r="E958" s="3">
        <v>1.1162790697674419E-2</v>
      </c>
    </row>
    <row r="959" spans="1:5" x14ac:dyDescent="0.2">
      <c r="A959" s="4" t="s">
        <v>668</v>
      </c>
      <c r="B959">
        <v>6</v>
      </c>
      <c r="C959" s="1">
        <v>792</v>
      </c>
      <c r="D959" s="1">
        <v>798</v>
      </c>
      <c r="E959" s="3">
        <v>7.5187969924812026E-3</v>
      </c>
    </row>
    <row r="960" spans="1:5" x14ac:dyDescent="0.2">
      <c r="A960" s="4" t="s">
        <v>119</v>
      </c>
      <c r="B960">
        <v>16</v>
      </c>
      <c r="C960" s="1">
        <v>727</v>
      </c>
      <c r="D960" s="1">
        <v>743</v>
      </c>
      <c r="E960" s="3">
        <v>2.1534320323014805E-2</v>
      </c>
    </row>
    <row r="961" spans="1:5" x14ac:dyDescent="0.2">
      <c r="A961" s="4" t="s">
        <v>669</v>
      </c>
      <c r="B961">
        <v>24</v>
      </c>
      <c r="C961" s="1">
        <v>2966</v>
      </c>
      <c r="D961" s="1">
        <v>2990</v>
      </c>
      <c r="E961" s="3">
        <v>8.0267558528428085E-3</v>
      </c>
    </row>
    <row r="962" spans="1:5" x14ac:dyDescent="0.2">
      <c r="A962" s="4" t="s">
        <v>670</v>
      </c>
      <c r="B962">
        <v>15</v>
      </c>
      <c r="C962" s="1">
        <v>1109</v>
      </c>
      <c r="D962" s="1">
        <v>1124</v>
      </c>
      <c r="E962" s="3">
        <v>1.3345195729537367E-2</v>
      </c>
    </row>
    <row r="963" spans="1:5" x14ac:dyDescent="0.2">
      <c r="A963" s="4" t="s">
        <v>671</v>
      </c>
      <c r="B963">
        <v>2</v>
      </c>
      <c r="C963" s="1">
        <v>155</v>
      </c>
      <c r="D963" s="1">
        <v>157</v>
      </c>
      <c r="E963" s="3">
        <v>1.2738853503184714E-2</v>
      </c>
    </row>
    <row r="964" spans="1:5" x14ac:dyDescent="0.2">
      <c r="A964" s="4" t="s">
        <v>672</v>
      </c>
      <c r="B964">
        <v>73</v>
      </c>
      <c r="C964" s="1">
        <v>10195</v>
      </c>
      <c r="D964" s="1">
        <v>10268</v>
      </c>
      <c r="E964" s="3">
        <v>7.1094663030775223E-3</v>
      </c>
    </row>
    <row r="965" spans="1:5" x14ac:dyDescent="0.2">
      <c r="A965" s="4" t="s">
        <v>673</v>
      </c>
      <c r="B965">
        <v>6</v>
      </c>
      <c r="C965" s="1">
        <v>462</v>
      </c>
      <c r="D965" s="1">
        <v>468</v>
      </c>
      <c r="E965" s="3">
        <v>1.282051282051282E-2</v>
      </c>
    </row>
    <row r="966" spans="1:5" x14ac:dyDescent="0.2">
      <c r="A966" s="4" t="s">
        <v>674</v>
      </c>
      <c r="B966">
        <v>8</v>
      </c>
      <c r="C966" s="1">
        <v>1269</v>
      </c>
      <c r="D966" s="1">
        <v>1277</v>
      </c>
      <c r="E966" s="3">
        <v>6.2646828504306969E-3</v>
      </c>
    </row>
    <row r="967" spans="1:5" x14ac:dyDescent="0.2">
      <c r="A967" s="4" t="s">
        <v>675</v>
      </c>
      <c r="B967">
        <v>56</v>
      </c>
      <c r="C967" s="1">
        <v>7547</v>
      </c>
      <c r="D967" s="1">
        <v>7603</v>
      </c>
      <c r="E967" s="3">
        <v>7.3655136130474815E-3</v>
      </c>
    </row>
    <row r="968" spans="1:5" x14ac:dyDescent="0.2">
      <c r="A968" s="4" t="s">
        <v>676</v>
      </c>
      <c r="B968">
        <v>5</v>
      </c>
      <c r="C968" s="1">
        <v>704</v>
      </c>
      <c r="D968" s="1">
        <v>709</v>
      </c>
      <c r="E968" s="3">
        <v>7.052186177715092E-3</v>
      </c>
    </row>
    <row r="969" spans="1:5" x14ac:dyDescent="0.2">
      <c r="A969" s="4" t="s">
        <v>610</v>
      </c>
      <c r="B969">
        <v>4</v>
      </c>
      <c r="C969" s="1">
        <v>362</v>
      </c>
      <c r="D969" s="1">
        <v>366</v>
      </c>
      <c r="E969" s="3">
        <v>1.092896174863388E-2</v>
      </c>
    </row>
    <row r="970" spans="1:5" x14ac:dyDescent="0.2">
      <c r="A970" s="4" t="s">
        <v>69</v>
      </c>
      <c r="B970">
        <v>10</v>
      </c>
      <c r="C970" s="1">
        <v>861</v>
      </c>
      <c r="D970" s="1">
        <v>871</v>
      </c>
      <c r="E970" s="3">
        <v>1.1481056257175661E-2</v>
      </c>
    </row>
    <row r="971" spans="1:5" x14ac:dyDescent="0.2">
      <c r="A971" s="4" t="s">
        <v>125</v>
      </c>
      <c r="B971">
        <v>97</v>
      </c>
      <c r="C971" s="1">
        <v>9956</v>
      </c>
      <c r="D971" s="1">
        <v>10053</v>
      </c>
      <c r="E971" s="3">
        <v>9.6488610365065147E-3</v>
      </c>
    </row>
    <row r="972" spans="1:5" x14ac:dyDescent="0.2">
      <c r="A972" s="4" t="s">
        <v>126</v>
      </c>
      <c r="B972">
        <v>2</v>
      </c>
      <c r="C972" s="1">
        <v>439</v>
      </c>
      <c r="D972" s="1">
        <v>441</v>
      </c>
      <c r="E972" s="3">
        <v>4.5351473922902496E-3</v>
      </c>
    </row>
    <row r="973" spans="1:5" x14ac:dyDescent="0.2">
      <c r="A973" s="4" t="s">
        <v>263</v>
      </c>
      <c r="B973">
        <v>707</v>
      </c>
      <c r="C973" s="1">
        <v>91417</v>
      </c>
      <c r="D973" s="1">
        <v>92124</v>
      </c>
      <c r="E973" s="3">
        <v>7.6744387998784244E-3</v>
      </c>
    </row>
    <row r="974" spans="1:5" x14ac:dyDescent="0.2">
      <c r="A974" s="4" t="s">
        <v>677</v>
      </c>
      <c r="B974">
        <v>26</v>
      </c>
      <c r="C974" s="1">
        <v>2599</v>
      </c>
      <c r="D974" s="1">
        <v>2625</v>
      </c>
      <c r="E974" s="3">
        <v>9.9047619047619041E-3</v>
      </c>
    </row>
    <row r="975" spans="1:5" x14ac:dyDescent="0.2">
      <c r="A975" s="4" t="s">
        <v>678</v>
      </c>
      <c r="B975">
        <v>203</v>
      </c>
      <c r="C975" s="1">
        <v>30230</v>
      </c>
      <c r="D975" s="1">
        <v>30433</v>
      </c>
      <c r="E975" s="3">
        <v>6.6703906943120957E-3</v>
      </c>
    </row>
    <row r="976" spans="1:5" x14ac:dyDescent="0.2">
      <c r="A976" s="4" t="s">
        <v>679</v>
      </c>
      <c r="B976">
        <v>5</v>
      </c>
      <c r="C976" s="1">
        <v>200</v>
      </c>
      <c r="D976" s="1">
        <v>205</v>
      </c>
      <c r="E976" s="3">
        <v>2.4390243902439025E-2</v>
      </c>
    </row>
    <row r="977" spans="1:5" x14ac:dyDescent="0.2">
      <c r="A977" s="4" t="s">
        <v>680</v>
      </c>
      <c r="B977">
        <v>17</v>
      </c>
      <c r="C977" s="1">
        <v>659</v>
      </c>
      <c r="D977" s="1">
        <v>676</v>
      </c>
      <c r="E977" s="3">
        <v>2.514792899408284E-2</v>
      </c>
    </row>
    <row r="978" spans="1:5" x14ac:dyDescent="0.2">
      <c r="A978" s="4" t="s">
        <v>681</v>
      </c>
      <c r="B978">
        <v>6</v>
      </c>
      <c r="C978" s="1">
        <v>389</v>
      </c>
      <c r="D978" s="1">
        <v>395</v>
      </c>
      <c r="E978" s="3">
        <v>1.5189873417721518E-2</v>
      </c>
    </row>
    <row r="979" spans="1:5" x14ac:dyDescent="0.2">
      <c r="A979" s="4" t="s">
        <v>682</v>
      </c>
      <c r="B979">
        <v>5</v>
      </c>
      <c r="C979" s="1">
        <v>414</v>
      </c>
      <c r="D979" s="1">
        <v>419</v>
      </c>
      <c r="E979" s="3">
        <v>1.1933174224343675E-2</v>
      </c>
    </row>
    <row r="980" spans="1:5" x14ac:dyDescent="0.2">
      <c r="A980" s="4" t="s">
        <v>683</v>
      </c>
      <c r="B980">
        <v>2</v>
      </c>
      <c r="C980" s="1">
        <v>126</v>
      </c>
      <c r="D980" s="1">
        <v>128</v>
      </c>
      <c r="E980" s="3">
        <v>1.5625E-2</v>
      </c>
    </row>
    <row r="981" spans="1:5" x14ac:dyDescent="0.2">
      <c r="A981" s="4" t="s">
        <v>684</v>
      </c>
      <c r="B981">
        <v>3</v>
      </c>
      <c r="C981" s="1">
        <v>448</v>
      </c>
      <c r="D981" s="1">
        <v>451</v>
      </c>
      <c r="E981" s="3">
        <v>6.6518847006651885E-3</v>
      </c>
    </row>
    <row r="982" spans="1:5" x14ac:dyDescent="0.2">
      <c r="A982" s="4" t="s">
        <v>685</v>
      </c>
      <c r="B982">
        <v>34</v>
      </c>
      <c r="C982" s="1">
        <v>4247</v>
      </c>
      <c r="D982" s="1">
        <v>4281</v>
      </c>
      <c r="E982" s="3">
        <v>7.9420696099042273E-3</v>
      </c>
    </row>
    <row r="983" spans="1:5" x14ac:dyDescent="0.2">
      <c r="A983" s="4" t="s">
        <v>423</v>
      </c>
      <c r="B983">
        <v>12</v>
      </c>
      <c r="C983" s="1">
        <v>1135</v>
      </c>
      <c r="D983" s="1">
        <v>1147</v>
      </c>
      <c r="E983" s="3">
        <v>1.0462074978204011E-2</v>
      </c>
    </row>
    <row r="984" spans="1:5" x14ac:dyDescent="0.2">
      <c r="A984" s="4" t="s">
        <v>686</v>
      </c>
      <c r="B984">
        <v>8</v>
      </c>
      <c r="C984" s="1">
        <v>465</v>
      </c>
      <c r="D984" s="1">
        <v>473</v>
      </c>
      <c r="E984" s="3">
        <v>1.6913319238900635E-2</v>
      </c>
    </row>
    <row r="985" spans="1:5" x14ac:dyDescent="0.2">
      <c r="A985" s="4" t="s">
        <v>687</v>
      </c>
      <c r="B985">
        <v>6</v>
      </c>
      <c r="C985" s="1">
        <v>834</v>
      </c>
      <c r="D985" s="1">
        <v>840</v>
      </c>
      <c r="E985" s="3">
        <v>7.1428571428571426E-3</v>
      </c>
    </row>
    <row r="986" spans="1:5" x14ac:dyDescent="0.2">
      <c r="A986" s="4" t="s">
        <v>688</v>
      </c>
      <c r="B986">
        <v>1</v>
      </c>
      <c r="C986" s="1">
        <v>112</v>
      </c>
      <c r="D986" s="1">
        <v>113</v>
      </c>
      <c r="E986" s="3">
        <v>8.8495575221238937E-3</v>
      </c>
    </row>
    <row r="987" spans="1:5" x14ac:dyDescent="0.2">
      <c r="A987" s="4" t="s">
        <v>77</v>
      </c>
      <c r="B987">
        <v>10</v>
      </c>
      <c r="C987" s="1">
        <v>364</v>
      </c>
      <c r="D987" s="1">
        <v>374</v>
      </c>
      <c r="E987" s="3">
        <v>2.6737967914438502E-2</v>
      </c>
    </row>
    <row r="988" spans="1:5" x14ac:dyDescent="0.2">
      <c r="A988" s="4" t="s">
        <v>689</v>
      </c>
      <c r="B988">
        <v>3</v>
      </c>
      <c r="C988" s="1">
        <v>129</v>
      </c>
      <c r="D988" s="1">
        <v>132</v>
      </c>
      <c r="E988" s="3">
        <v>2.2727272727272728E-2</v>
      </c>
    </row>
    <row r="989" spans="1:5" x14ac:dyDescent="0.2">
      <c r="A989" s="4" t="s">
        <v>690</v>
      </c>
      <c r="B989">
        <v>18</v>
      </c>
      <c r="C989" s="1">
        <v>684</v>
      </c>
      <c r="D989" s="1">
        <v>702</v>
      </c>
      <c r="E989" s="3">
        <v>2.564102564102564E-2</v>
      </c>
    </row>
    <row r="990" spans="1:5" x14ac:dyDescent="0.2">
      <c r="A990" s="4" t="s">
        <v>691</v>
      </c>
      <c r="B990">
        <v>3</v>
      </c>
      <c r="C990" s="1">
        <v>339</v>
      </c>
      <c r="D990" s="1">
        <v>342</v>
      </c>
      <c r="E990" s="3">
        <v>8.771929824561403E-3</v>
      </c>
    </row>
    <row r="991" spans="1:5" x14ac:dyDescent="0.2">
      <c r="A991" s="4" t="s">
        <v>692</v>
      </c>
      <c r="B991">
        <v>222</v>
      </c>
      <c r="C991" s="1">
        <v>21474</v>
      </c>
      <c r="D991" s="1">
        <v>21696</v>
      </c>
      <c r="E991" s="3">
        <v>1.0232300884955753E-2</v>
      </c>
    </row>
    <row r="992" spans="1:5" x14ac:dyDescent="0.2">
      <c r="A992" s="2" t="s">
        <v>693</v>
      </c>
      <c r="B992">
        <v>2867</v>
      </c>
      <c r="C992" s="1">
        <v>526415</v>
      </c>
      <c r="D992" s="1">
        <v>529282</v>
      </c>
      <c r="E992" s="3">
        <v>5.4167721554861112E-3</v>
      </c>
    </row>
    <row r="993" spans="1:5" x14ac:dyDescent="0.2">
      <c r="A993" s="4" t="s">
        <v>447</v>
      </c>
      <c r="B993">
        <v>4</v>
      </c>
      <c r="C993" s="1">
        <v>917</v>
      </c>
      <c r="D993" s="1">
        <v>921</v>
      </c>
      <c r="E993" s="3">
        <v>4.3431053203040176E-3</v>
      </c>
    </row>
    <row r="994" spans="1:5" x14ac:dyDescent="0.2">
      <c r="A994" s="4" t="s">
        <v>586</v>
      </c>
      <c r="B994">
        <v>11</v>
      </c>
      <c r="C994" s="1">
        <v>1913</v>
      </c>
      <c r="D994" s="1">
        <v>1924</v>
      </c>
      <c r="E994" s="3">
        <v>5.7172557172557176E-3</v>
      </c>
    </row>
    <row r="995" spans="1:5" x14ac:dyDescent="0.2">
      <c r="A995" s="4" t="s">
        <v>626</v>
      </c>
      <c r="B995">
        <v>17</v>
      </c>
      <c r="C995" s="1">
        <v>3123</v>
      </c>
      <c r="D995" s="1">
        <v>3140</v>
      </c>
      <c r="E995" s="3">
        <v>5.4140127388535028E-3</v>
      </c>
    </row>
    <row r="996" spans="1:5" x14ac:dyDescent="0.2">
      <c r="A996" s="4" t="s">
        <v>694</v>
      </c>
      <c r="B996">
        <v>1</v>
      </c>
      <c r="C996" s="1">
        <v>431</v>
      </c>
      <c r="D996" s="1">
        <v>432</v>
      </c>
      <c r="E996" s="3">
        <v>2.3148148148148147E-3</v>
      </c>
    </row>
    <row r="997" spans="1:5" x14ac:dyDescent="0.2">
      <c r="A997" s="4" t="s">
        <v>695</v>
      </c>
      <c r="B997">
        <v>19</v>
      </c>
      <c r="C997" s="1">
        <v>3476</v>
      </c>
      <c r="D997" s="1">
        <v>3495</v>
      </c>
      <c r="E997" s="3">
        <v>5.4363376251788265E-3</v>
      </c>
    </row>
    <row r="998" spans="1:5" x14ac:dyDescent="0.2">
      <c r="A998" s="4" t="s">
        <v>696</v>
      </c>
      <c r="B998">
        <v>5</v>
      </c>
      <c r="C998" s="1">
        <v>589</v>
      </c>
      <c r="D998" s="1">
        <v>594</v>
      </c>
      <c r="E998" s="3">
        <v>8.4175084175084174E-3</v>
      </c>
    </row>
    <row r="999" spans="1:5" x14ac:dyDescent="0.2">
      <c r="A999" s="4" t="s">
        <v>697</v>
      </c>
      <c r="B999">
        <v>18</v>
      </c>
      <c r="C999" s="1">
        <v>1570</v>
      </c>
      <c r="D999" s="1">
        <v>1588</v>
      </c>
      <c r="E999" s="3">
        <v>1.1335012594458438E-2</v>
      </c>
    </row>
    <row r="1000" spans="1:5" x14ac:dyDescent="0.2">
      <c r="A1000" s="4" t="s">
        <v>85</v>
      </c>
      <c r="B1000">
        <v>77</v>
      </c>
      <c r="C1000" s="1">
        <v>22029</v>
      </c>
      <c r="D1000" s="1">
        <v>22106</v>
      </c>
      <c r="E1000" s="3">
        <v>3.4832172260924636E-3</v>
      </c>
    </row>
    <row r="1001" spans="1:5" x14ac:dyDescent="0.2">
      <c r="A1001" s="4" t="s">
        <v>630</v>
      </c>
      <c r="B1001">
        <v>18</v>
      </c>
      <c r="C1001" s="1">
        <v>2154</v>
      </c>
      <c r="D1001" s="1">
        <v>2172</v>
      </c>
      <c r="E1001" s="3">
        <v>8.2872928176795577E-3</v>
      </c>
    </row>
    <row r="1002" spans="1:5" x14ac:dyDescent="0.2">
      <c r="A1002" s="4" t="s">
        <v>698</v>
      </c>
      <c r="B1002">
        <v>43</v>
      </c>
      <c r="C1002" s="1">
        <v>5396</v>
      </c>
      <c r="D1002" s="1">
        <v>5439</v>
      </c>
      <c r="E1002" s="3">
        <v>7.905865048722191E-3</v>
      </c>
    </row>
    <row r="1003" spans="1:5" x14ac:dyDescent="0.2">
      <c r="A1003" s="4" t="s">
        <v>699</v>
      </c>
      <c r="B1003">
        <v>19</v>
      </c>
      <c r="C1003" s="1">
        <v>2739</v>
      </c>
      <c r="D1003" s="1">
        <v>2758</v>
      </c>
      <c r="E1003" s="3">
        <v>6.8890500362581578E-3</v>
      </c>
    </row>
    <row r="1004" spans="1:5" x14ac:dyDescent="0.2">
      <c r="A1004" s="4" t="s">
        <v>700</v>
      </c>
      <c r="B1004">
        <v>4</v>
      </c>
      <c r="C1004" s="1">
        <v>572</v>
      </c>
      <c r="D1004" s="1">
        <v>576</v>
      </c>
      <c r="E1004" s="3">
        <v>6.9444444444444441E-3</v>
      </c>
    </row>
    <row r="1005" spans="1:5" x14ac:dyDescent="0.2">
      <c r="A1005" s="4" t="s">
        <v>701</v>
      </c>
      <c r="B1005">
        <v>1</v>
      </c>
      <c r="C1005" s="1">
        <v>376</v>
      </c>
      <c r="D1005" s="1">
        <v>377</v>
      </c>
      <c r="E1005" s="3">
        <v>2.6525198938992041E-3</v>
      </c>
    </row>
    <row r="1006" spans="1:5" x14ac:dyDescent="0.2">
      <c r="A1006" s="4" t="s">
        <v>702</v>
      </c>
      <c r="B1006">
        <v>8</v>
      </c>
      <c r="C1006" s="1">
        <v>1901</v>
      </c>
      <c r="D1006" s="1">
        <v>1909</v>
      </c>
      <c r="E1006" s="3">
        <v>4.1906757464641176E-3</v>
      </c>
    </row>
    <row r="1007" spans="1:5" x14ac:dyDescent="0.2">
      <c r="A1007" s="4" t="s">
        <v>703</v>
      </c>
      <c r="B1007">
        <v>42</v>
      </c>
      <c r="C1007" s="1">
        <v>11321</v>
      </c>
      <c r="D1007" s="1">
        <v>11363</v>
      </c>
      <c r="E1007" s="3">
        <v>3.6962069875913052E-3</v>
      </c>
    </row>
    <row r="1008" spans="1:5" x14ac:dyDescent="0.2">
      <c r="A1008" s="4" t="s">
        <v>19</v>
      </c>
      <c r="B1008">
        <v>11</v>
      </c>
      <c r="C1008" s="1">
        <v>1014</v>
      </c>
      <c r="D1008" s="1">
        <v>1025</v>
      </c>
      <c r="E1008" s="3">
        <v>1.0731707317073172E-2</v>
      </c>
    </row>
    <row r="1009" spans="1:5" x14ac:dyDescent="0.2">
      <c r="A1009" s="4" t="s">
        <v>704</v>
      </c>
      <c r="B1009">
        <v>8</v>
      </c>
      <c r="C1009" s="1">
        <v>981</v>
      </c>
      <c r="D1009" s="1">
        <v>989</v>
      </c>
      <c r="E1009" s="3">
        <v>8.0889787664307385E-3</v>
      </c>
    </row>
    <row r="1010" spans="1:5" x14ac:dyDescent="0.2">
      <c r="A1010" s="4" t="s">
        <v>705</v>
      </c>
      <c r="B1010">
        <v>26</v>
      </c>
      <c r="C1010" s="1">
        <v>4574</v>
      </c>
      <c r="D1010" s="1">
        <v>4600</v>
      </c>
      <c r="E1010" s="3">
        <v>5.6521739130434784E-3</v>
      </c>
    </row>
    <row r="1011" spans="1:5" x14ac:dyDescent="0.2">
      <c r="A1011" s="4" t="s">
        <v>706</v>
      </c>
      <c r="B1011">
        <v>49</v>
      </c>
      <c r="C1011" s="1">
        <v>14241</v>
      </c>
      <c r="D1011" s="1">
        <v>14290</v>
      </c>
      <c r="E1011" s="3">
        <v>3.4289713086074177E-3</v>
      </c>
    </row>
    <row r="1012" spans="1:5" x14ac:dyDescent="0.2">
      <c r="A1012" s="4" t="s">
        <v>707</v>
      </c>
      <c r="B1012">
        <v>6</v>
      </c>
      <c r="C1012" s="1">
        <v>450</v>
      </c>
      <c r="D1012" s="1">
        <v>456</v>
      </c>
      <c r="E1012" s="3">
        <v>1.3157894736842105E-2</v>
      </c>
    </row>
    <row r="1013" spans="1:5" x14ac:dyDescent="0.2">
      <c r="A1013" s="4" t="s">
        <v>87</v>
      </c>
      <c r="B1013">
        <v>4</v>
      </c>
      <c r="C1013" s="1">
        <v>908</v>
      </c>
      <c r="D1013" s="1">
        <v>912</v>
      </c>
      <c r="E1013" s="3">
        <v>4.3859649122807015E-3</v>
      </c>
    </row>
    <row r="1014" spans="1:5" x14ac:dyDescent="0.2">
      <c r="A1014" s="4" t="s">
        <v>708</v>
      </c>
      <c r="B1014">
        <v>11</v>
      </c>
      <c r="C1014" s="1">
        <v>1602</v>
      </c>
      <c r="D1014" s="1">
        <v>1613</v>
      </c>
      <c r="E1014" s="3">
        <v>6.8195908245505272E-3</v>
      </c>
    </row>
    <row r="1015" spans="1:5" x14ac:dyDescent="0.2">
      <c r="A1015" s="4" t="s">
        <v>709</v>
      </c>
      <c r="B1015">
        <v>2</v>
      </c>
      <c r="C1015" s="1">
        <v>642</v>
      </c>
      <c r="D1015" s="1">
        <v>644</v>
      </c>
      <c r="E1015" s="3">
        <v>3.105590062111801E-3</v>
      </c>
    </row>
    <row r="1016" spans="1:5" x14ac:dyDescent="0.2">
      <c r="A1016" s="4" t="s">
        <v>539</v>
      </c>
      <c r="B1016">
        <v>45</v>
      </c>
      <c r="C1016" s="1">
        <v>5175</v>
      </c>
      <c r="D1016" s="1">
        <v>5220</v>
      </c>
      <c r="E1016" s="3">
        <v>8.6206896551724137E-3</v>
      </c>
    </row>
    <row r="1017" spans="1:5" x14ac:dyDescent="0.2">
      <c r="A1017" s="4" t="s">
        <v>89</v>
      </c>
      <c r="B1017">
        <v>18</v>
      </c>
      <c r="C1017" s="1">
        <v>4040</v>
      </c>
      <c r="D1017" s="1">
        <v>4058</v>
      </c>
      <c r="E1017" s="3">
        <v>4.4356826022671266E-3</v>
      </c>
    </row>
    <row r="1018" spans="1:5" x14ac:dyDescent="0.2">
      <c r="A1018" s="4" t="s">
        <v>26</v>
      </c>
      <c r="B1018">
        <v>6</v>
      </c>
      <c r="C1018" s="1">
        <v>990</v>
      </c>
      <c r="D1018" s="1">
        <v>996</v>
      </c>
      <c r="E1018" s="3">
        <v>6.024096385542169E-3</v>
      </c>
    </row>
    <row r="1019" spans="1:5" x14ac:dyDescent="0.2">
      <c r="A1019" s="4" t="s">
        <v>459</v>
      </c>
      <c r="B1019">
        <v>6</v>
      </c>
      <c r="C1019" s="1">
        <v>806</v>
      </c>
      <c r="D1019" s="1">
        <v>812</v>
      </c>
      <c r="E1019" s="3">
        <v>7.3891625615763543E-3</v>
      </c>
    </row>
    <row r="1020" spans="1:5" x14ac:dyDescent="0.2">
      <c r="A1020" s="4" t="s">
        <v>95</v>
      </c>
      <c r="B1020">
        <v>9</v>
      </c>
      <c r="C1020" s="1">
        <v>634</v>
      </c>
      <c r="D1020" s="1">
        <v>643</v>
      </c>
      <c r="E1020" s="3">
        <v>1.3996889580093312E-2</v>
      </c>
    </row>
    <row r="1021" spans="1:5" x14ac:dyDescent="0.2">
      <c r="A1021" s="4" t="s">
        <v>541</v>
      </c>
      <c r="B1021">
        <v>3</v>
      </c>
      <c r="C1021" s="1">
        <v>479</v>
      </c>
      <c r="D1021" s="1">
        <v>482</v>
      </c>
      <c r="E1021" s="3">
        <v>6.2240663900414933E-3</v>
      </c>
    </row>
    <row r="1022" spans="1:5" x14ac:dyDescent="0.2">
      <c r="A1022" s="4" t="s">
        <v>589</v>
      </c>
      <c r="B1022">
        <v>60</v>
      </c>
      <c r="C1022" s="1">
        <v>13145</v>
      </c>
      <c r="D1022" s="1">
        <v>13205</v>
      </c>
      <c r="E1022" s="3">
        <v>4.5437334343051876E-3</v>
      </c>
    </row>
    <row r="1023" spans="1:5" x14ac:dyDescent="0.2">
      <c r="A1023" s="4" t="s">
        <v>710</v>
      </c>
      <c r="B1023">
        <v>10</v>
      </c>
      <c r="C1023" s="1">
        <v>1318</v>
      </c>
      <c r="D1023" s="1">
        <v>1328</v>
      </c>
      <c r="E1023" s="3">
        <v>7.5301204819277108E-3</v>
      </c>
    </row>
    <row r="1024" spans="1:5" x14ac:dyDescent="0.2">
      <c r="A1024" s="4" t="s">
        <v>711</v>
      </c>
      <c r="B1024">
        <v>1</v>
      </c>
      <c r="C1024" s="1">
        <v>206</v>
      </c>
      <c r="D1024" s="1">
        <v>207</v>
      </c>
      <c r="E1024" s="3">
        <v>4.830917874396135E-3</v>
      </c>
    </row>
    <row r="1025" spans="1:5" x14ac:dyDescent="0.2">
      <c r="A1025" s="4" t="s">
        <v>712</v>
      </c>
      <c r="B1025">
        <v>8</v>
      </c>
      <c r="C1025" s="1">
        <v>930</v>
      </c>
      <c r="D1025" s="1">
        <v>938</v>
      </c>
      <c r="E1025" s="3">
        <v>8.5287846481876331E-3</v>
      </c>
    </row>
    <row r="1026" spans="1:5" x14ac:dyDescent="0.2">
      <c r="A1026" s="4" t="s">
        <v>41</v>
      </c>
      <c r="B1026">
        <v>160</v>
      </c>
      <c r="C1026" s="1">
        <v>45224</v>
      </c>
      <c r="D1026" s="1">
        <v>45384</v>
      </c>
      <c r="E1026" s="3">
        <v>3.5254715318173806E-3</v>
      </c>
    </row>
    <row r="1027" spans="1:5" x14ac:dyDescent="0.2">
      <c r="A1027" s="4" t="s">
        <v>713</v>
      </c>
      <c r="B1027">
        <v>6</v>
      </c>
      <c r="C1027" s="1">
        <v>611</v>
      </c>
      <c r="D1027" s="1">
        <v>617</v>
      </c>
      <c r="E1027" s="3">
        <v>9.7244732576985422E-3</v>
      </c>
    </row>
    <row r="1028" spans="1:5" x14ac:dyDescent="0.2">
      <c r="A1028" s="4" t="s">
        <v>374</v>
      </c>
      <c r="B1028">
        <v>22</v>
      </c>
      <c r="C1028" s="1">
        <v>2033</v>
      </c>
      <c r="D1028" s="1">
        <v>2055</v>
      </c>
      <c r="E1028" s="3">
        <v>1.0705596107055961E-2</v>
      </c>
    </row>
    <row r="1029" spans="1:5" x14ac:dyDescent="0.2">
      <c r="A1029" s="4" t="s">
        <v>42</v>
      </c>
      <c r="B1029">
        <v>32</v>
      </c>
      <c r="C1029" s="1">
        <v>6179</v>
      </c>
      <c r="D1029" s="1">
        <v>6211</v>
      </c>
      <c r="E1029" s="3">
        <v>5.1521494123329577E-3</v>
      </c>
    </row>
    <row r="1030" spans="1:5" x14ac:dyDescent="0.2">
      <c r="A1030" s="4" t="s">
        <v>100</v>
      </c>
      <c r="B1030">
        <v>2</v>
      </c>
      <c r="C1030" s="1">
        <v>95</v>
      </c>
      <c r="D1030" s="1">
        <v>97</v>
      </c>
      <c r="E1030" s="3">
        <v>2.0618556701030927E-2</v>
      </c>
    </row>
    <row r="1031" spans="1:5" x14ac:dyDescent="0.2">
      <c r="A1031" s="4" t="s">
        <v>548</v>
      </c>
      <c r="B1031">
        <v>4</v>
      </c>
      <c r="C1031" s="1">
        <v>504</v>
      </c>
      <c r="D1031" s="1">
        <v>508</v>
      </c>
      <c r="E1031" s="3">
        <v>7.874015748031496E-3</v>
      </c>
    </row>
    <row r="1032" spans="1:5" x14ac:dyDescent="0.2">
      <c r="A1032" s="4" t="s">
        <v>714</v>
      </c>
      <c r="B1032">
        <v>7</v>
      </c>
      <c r="C1032" s="1">
        <v>1837</v>
      </c>
      <c r="D1032" s="1">
        <v>1844</v>
      </c>
      <c r="E1032" s="3">
        <v>3.7960954446854662E-3</v>
      </c>
    </row>
    <row r="1033" spans="1:5" x14ac:dyDescent="0.2">
      <c r="A1033" s="4" t="s">
        <v>102</v>
      </c>
      <c r="B1033">
        <v>24</v>
      </c>
      <c r="C1033" s="1">
        <v>3214</v>
      </c>
      <c r="D1033" s="1">
        <v>3238</v>
      </c>
      <c r="E1033" s="3">
        <v>7.4119827053736875E-3</v>
      </c>
    </row>
    <row r="1034" spans="1:5" x14ac:dyDescent="0.2">
      <c r="A1034" s="4" t="s">
        <v>715</v>
      </c>
      <c r="B1034">
        <v>40</v>
      </c>
      <c r="C1034" s="1">
        <v>3534</v>
      </c>
      <c r="D1034" s="1">
        <v>3574</v>
      </c>
      <c r="E1034" s="3">
        <v>1.119194180190263E-2</v>
      </c>
    </row>
    <row r="1035" spans="1:5" x14ac:dyDescent="0.2">
      <c r="A1035" s="4" t="s">
        <v>716</v>
      </c>
      <c r="B1035">
        <v>14</v>
      </c>
      <c r="C1035" s="1">
        <v>3005</v>
      </c>
      <c r="D1035" s="1">
        <v>3019</v>
      </c>
      <c r="E1035" s="3">
        <v>4.6372971182510768E-3</v>
      </c>
    </row>
    <row r="1036" spans="1:5" x14ac:dyDescent="0.2">
      <c r="A1036" s="4" t="s">
        <v>717</v>
      </c>
      <c r="B1036">
        <v>6</v>
      </c>
      <c r="C1036" s="1">
        <v>587</v>
      </c>
      <c r="D1036" s="1">
        <v>593</v>
      </c>
      <c r="E1036" s="3">
        <v>1.0118043844856661E-2</v>
      </c>
    </row>
    <row r="1037" spans="1:5" x14ac:dyDescent="0.2">
      <c r="A1037" s="4" t="s">
        <v>718</v>
      </c>
      <c r="B1037">
        <v>45</v>
      </c>
      <c r="C1037" s="1">
        <v>4755</v>
      </c>
      <c r="D1037" s="1">
        <v>4800</v>
      </c>
      <c r="E1037" s="3">
        <v>9.3749999999999997E-3</v>
      </c>
    </row>
    <row r="1038" spans="1:5" x14ac:dyDescent="0.2">
      <c r="A1038" s="4" t="s">
        <v>384</v>
      </c>
      <c r="B1038">
        <v>2</v>
      </c>
      <c r="C1038" s="1">
        <v>934</v>
      </c>
      <c r="D1038" s="1">
        <v>936</v>
      </c>
      <c r="E1038" s="3">
        <v>2.136752136752137E-3</v>
      </c>
    </row>
    <row r="1039" spans="1:5" x14ac:dyDescent="0.2">
      <c r="A1039" s="4" t="s">
        <v>468</v>
      </c>
      <c r="B1039">
        <v>55</v>
      </c>
      <c r="C1039" s="1">
        <v>9100</v>
      </c>
      <c r="D1039" s="1">
        <v>9155</v>
      </c>
      <c r="E1039" s="3">
        <v>6.0076460950300378E-3</v>
      </c>
    </row>
    <row r="1040" spans="1:5" x14ac:dyDescent="0.2">
      <c r="A1040" s="4" t="s">
        <v>719</v>
      </c>
      <c r="B1040">
        <v>11</v>
      </c>
      <c r="C1040" s="1">
        <v>712</v>
      </c>
      <c r="D1040" s="1">
        <v>723</v>
      </c>
      <c r="E1040" s="3">
        <v>1.5214384508990318E-2</v>
      </c>
    </row>
    <row r="1041" spans="1:5" x14ac:dyDescent="0.2">
      <c r="A1041" s="4" t="s">
        <v>469</v>
      </c>
      <c r="B1041">
        <v>14</v>
      </c>
      <c r="C1041" s="1">
        <v>1646</v>
      </c>
      <c r="D1041" s="1">
        <v>1660</v>
      </c>
      <c r="E1041" s="3">
        <v>8.4337349397590362E-3</v>
      </c>
    </row>
    <row r="1042" spans="1:5" x14ac:dyDescent="0.2">
      <c r="A1042" s="4" t="s">
        <v>387</v>
      </c>
      <c r="B1042">
        <v>14</v>
      </c>
      <c r="C1042" s="1">
        <v>1683</v>
      </c>
      <c r="D1042" s="1">
        <v>1697</v>
      </c>
      <c r="E1042" s="3">
        <v>8.249852681202121E-3</v>
      </c>
    </row>
    <row r="1043" spans="1:5" x14ac:dyDescent="0.2">
      <c r="A1043" s="4" t="s">
        <v>549</v>
      </c>
      <c r="B1043">
        <v>30</v>
      </c>
      <c r="C1043" s="1">
        <v>4936</v>
      </c>
      <c r="D1043" s="1">
        <v>4966</v>
      </c>
      <c r="E1043" s="3">
        <v>6.0410793395086586E-3</v>
      </c>
    </row>
    <row r="1044" spans="1:5" x14ac:dyDescent="0.2">
      <c r="A1044" s="4" t="s">
        <v>46</v>
      </c>
      <c r="B1044">
        <v>12</v>
      </c>
      <c r="C1044" s="1">
        <v>1524</v>
      </c>
      <c r="D1044" s="1">
        <v>1536</v>
      </c>
      <c r="E1044" s="3">
        <v>7.8125E-3</v>
      </c>
    </row>
    <row r="1045" spans="1:5" x14ac:dyDescent="0.2">
      <c r="A1045" s="4" t="s">
        <v>720</v>
      </c>
      <c r="B1045">
        <v>8</v>
      </c>
      <c r="C1045" s="1">
        <v>726</v>
      </c>
      <c r="D1045" s="1">
        <v>734</v>
      </c>
      <c r="E1045" s="3">
        <v>1.0899182561307902E-2</v>
      </c>
    </row>
    <row r="1046" spans="1:5" x14ac:dyDescent="0.2">
      <c r="A1046" s="4" t="s">
        <v>721</v>
      </c>
      <c r="B1046">
        <v>34</v>
      </c>
      <c r="C1046" s="1">
        <v>4483</v>
      </c>
      <c r="D1046" s="1">
        <v>4517</v>
      </c>
      <c r="E1046" s="3">
        <v>7.5271197697586896E-3</v>
      </c>
    </row>
    <row r="1047" spans="1:5" x14ac:dyDescent="0.2">
      <c r="A1047" s="4" t="s">
        <v>48</v>
      </c>
      <c r="B1047">
        <v>5</v>
      </c>
      <c r="C1047" s="1">
        <v>396</v>
      </c>
      <c r="D1047" s="1">
        <v>401</v>
      </c>
      <c r="E1047" s="3">
        <v>1.2468827930174564E-2</v>
      </c>
    </row>
    <row r="1048" spans="1:5" x14ac:dyDescent="0.2">
      <c r="A1048" s="4" t="s">
        <v>49</v>
      </c>
      <c r="B1048">
        <v>610</v>
      </c>
      <c r="C1048" s="1">
        <v>125434</v>
      </c>
      <c r="D1048" s="1">
        <v>126044</v>
      </c>
      <c r="E1048" s="3">
        <v>4.8395798292659702E-3</v>
      </c>
    </row>
    <row r="1049" spans="1:5" x14ac:dyDescent="0.2">
      <c r="A1049" s="4" t="s">
        <v>722</v>
      </c>
      <c r="B1049">
        <v>27</v>
      </c>
      <c r="C1049" s="1">
        <v>6765</v>
      </c>
      <c r="D1049" s="1">
        <v>6792</v>
      </c>
      <c r="E1049" s="3">
        <v>3.9752650176678441E-3</v>
      </c>
    </row>
    <row r="1050" spans="1:5" x14ac:dyDescent="0.2">
      <c r="A1050" s="4" t="s">
        <v>108</v>
      </c>
      <c r="B1050">
        <v>18</v>
      </c>
      <c r="C1050" s="1">
        <v>1622</v>
      </c>
      <c r="D1050" s="1">
        <v>1640</v>
      </c>
      <c r="E1050" s="3">
        <v>1.097560975609756E-2</v>
      </c>
    </row>
    <row r="1051" spans="1:5" x14ac:dyDescent="0.2">
      <c r="A1051" s="4" t="s">
        <v>723</v>
      </c>
      <c r="B1051">
        <v>126</v>
      </c>
      <c r="C1051" s="1">
        <v>27839</v>
      </c>
      <c r="D1051" s="1">
        <v>27965</v>
      </c>
      <c r="E1051" s="3">
        <v>4.505632040050063E-3</v>
      </c>
    </row>
    <row r="1052" spans="1:5" x14ac:dyDescent="0.2">
      <c r="A1052" s="4" t="s">
        <v>724</v>
      </c>
      <c r="B1052">
        <v>4</v>
      </c>
      <c r="C1052" s="1">
        <v>600</v>
      </c>
      <c r="D1052" s="1">
        <v>604</v>
      </c>
      <c r="E1052" s="3">
        <v>6.6225165562913907E-3</v>
      </c>
    </row>
    <row r="1053" spans="1:5" x14ac:dyDescent="0.2">
      <c r="A1053" s="4" t="s">
        <v>556</v>
      </c>
      <c r="B1053">
        <v>21</v>
      </c>
      <c r="C1053" s="1">
        <v>2175</v>
      </c>
      <c r="D1053" s="1">
        <v>2196</v>
      </c>
      <c r="E1053" s="3">
        <v>9.562841530054645E-3</v>
      </c>
    </row>
    <row r="1054" spans="1:5" x14ac:dyDescent="0.2">
      <c r="A1054" s="4" t="s">
        <v>725</v>
      </c>
      <c r="B1054">
        <v>6</v>
      </c>
      <c r="C1054" s="1">
        <v>846</v>
      </c>
      <c r="D1054" s="1">
        <v>852</v>
      </c>
      <c r="E1054" s="3">
        <v>7.0422535211267607E-3</v>
      </c>
    </row>
    <row r="1055" spans="1:5" x14ac:dyDescent="0.2">
      <c r="A1055" s="4" t="s">
        <v>726</v>
      </c>
      <c r="B1055">
        <v>42</v>
      </c>
      <c r="C1055" s="1">
        <v>6202</v>
      </c>
      <c r="D1055" s="1">
        <v>6244</v>
      </c>
      <c r="E1055" s="3">
        <v>6.7264573991031393E-3</v>
      </c>
    </row>
    <row r="1056" spans="1:5" x14ac:dyDescent="0.2">
      <c r="A1056" s="4" t="s">
        <v>52</v>
      </c>
      <c r="B1056">
        <v>10</v>
      </c>
      <c r="C1056" s="1">
        <v>871</v>
      </c>
      <c r="D1056" s="1">
        <v>881</v>
      </c>
      <c r="E1056" s="3">
        <v>1.1350737797956867E-2</v>
      </c>
    </row>
    <row r="1057" spans="1:5" x14ac:dyDescent="0.2">
      <c r="A1057" s="4" t="s">
        <v>53</v>
      </c>
      <c r="B1057">
        <v>4</v>
      </c>
      <c r="C1057" s="1">
        <v>280</v>
      </c>
      <c r="D1057" s="1">
        <v>284</v>
      </c>
      <c r="E1057" s="3">
        <v>1.4084507042253521E-2</v>
      </c>
    </row>
    <row r="1058" spans="1:5" x14ac:dyDescent="0.2">
      <c r="A1058" s="4" t="s">
        <v>727</v>
      </c>
      <c r="B1058">
        <v>4</v>
      </c>
      <c r="C1058" s="1">
        <v>422</v>
      </c>
      <c r="D1058" s="1">
        <v>426</v>
      </c>
      <c r="E1058" s="3">
        <v>9.3896713615023476E-3</v>
      </c>
    </row>
    <row r="1059" spans="1:5" x14ac:dyDescent="0.2">
      <c r="A1059" s="4" t="s">
        <v>728</v>
      </c>
      <c r="B1059">
        <v>4</v>
      </c>
      <c r="C1059" s="1">
        <v>352</v>
      </c>
      <c r="D1059" s="1">
        <v>356</v>
      </c>
      <c r="E1059" s="3">
        <v>1.1235955056179775E-2</v>
      </c>
    </row>
    <row r="1060" spans="1:5" x14ac:dyDescent="0.2">
      <c r="A1060" s="4" t="s">
        <v>522</v>
      </c>
      <c r="B1060">
        <v>7</v>
      </c>
      <c r="C1060" s="1">
        <v>567</v>
      </c>
      <c r="D1060" s="1">
        <v>574</v>
      </c>
      <c r="E1060" s="3">
        <v>1.2195121951219513E-2</v>
      </c>
    </row>
    <row r="1061" spans="1:5" x14ac:dyDescent="0.2">
      <c r="A1061" s="4" t="s">
        <v>110</v>
      </c>
      <c r="B1061">
        <v>21</v>
      </c>
      <c r="C1061" s="1">
        <v>1578</v>
      </c>
      <c r="D1061" s="1">
        <v>1599</v>
      </c>
      <c r="E1061" s="3">
        <v>1.3133208255159476E-2</v>
      </c>
    </row>
    <row r="1062" spans="1:5" x14ac:dyDescent="0.2">
      <c r="A1062" s="4" t="s">
        <v>558</v>
      </c>
      <c r="B1062">
        <v>8</v>
      </c>
      <c r="C1062" s="1">
        <v>879</v>
      </c>
      <c r="D1062" s="1">
        <v>887</v>
      </c>
      <c r="E1062" s="3">
        <v>9.0191657271702363E-3</v>
      </c>
    </row>
    <row r="1063" spans="1:5" x14ac:dyDescent="0.2">
      <c r="A1063" s="4" t="s">
        <v>112</v>
      </c>
      <c r="B1063">
        <v>25</v>
      </c>
      <c r="C1063" s="1">
        <v>2915</v>
      </c>
      <c r="D1063" s="1">
        <v>2940</v>
      </c>
      <c r="E1063" s="3">
        <v>8.5034013605442185E-3</v>
      </c>
    </row>
    <row r="1064" spans="1:5" x14ac:dyDescent="0.2">
      <c r="A1064" s="4" t="s">
        <v>477</v>
      </c>
      <c r="B1064">
        <v>6</v>
      </c>
      <c r="C1064" s="1">
        <v>1147</v>
      </c>
      <c r="D1064" s="1">
        <v>1153</v>
      </c>
      <c r="E1064" s="3">
        <v>5.2038161318300087E-3</v>
      </c>
    </row>
    <row r="1065" spans="1:5" x14ac:dyDescent="0.2">
      <c r="A1065" s="4" t="s">
        <v>57</v>
      </c>
      <c r="B1065">
        <v>46</v>
      </c>
      <c r="C1065" s="1">
        <v>10979</v>
      </c>
      <c r="D1065" s="1">
        <v>11025</v>
      </c>
      <c r="E1065" s="3">
        <v>4.1723356009070291E-3</v>
      </c>
    </row>
    <row r="1066" spans="1:5" x14ac:dyDescent="0.2">
      <c r="A1066" s="4" t="s">
        <v>729</v>
      </c>
      <c r="B1066">
        <v>7</v>
      </c>
      <c r="C1066" s="1">
        <v>611</v>
      </c>
      <c r="D1066" s="1">
        <v>618</v>
      </c>
      <c r="E1066" s="3">
        <v>1.1326860841423949E-2</v>
      </c>
    </row>
    <row r="1067" spans="1:5" x14ac:dyDescent="0.2">
      <c r="A1067" s="4" t="s">
        <v>59</v>
      </c>
      <c r="B1067">
        <v>8</v>
      </c>
      <c r="C1067" s="1">
        <v>1224</v>
      </c>
      <c r="D1067" s="1">
        <v>1232</v>
      </c>
      <c r="E1067" s="3">
        <v>6.4935064935064939E-3</v>
      </c>
    </row>
    <row r="1068" spans="1:5" x14ac:dyDescent="0.2">
      <c r="A1068" s="4" t="s">
        <v>60</v>
      </c>
      <c r="B1068">
        <v>21</v>
      </c>
      <c r="C1068" s="1">
        <v>4662</v>
      </c>
      <c r="D1068" s="1">
        <v>4683</v>
      </c>
      <c r="E1068" s="3">
        <v>4.4843049327354259E-3</v>
      </c>
    </row>
    <row r="1069" spans="1:5" x14ac:dyDescent="0.2">
      <c r="A1069" s="4" t="s">
        <v>312</v>
      </c>
      <c r="B1069">
        <v>1</v>
      </c>
      <c r="C1069" s="1">
        <v>339</v>
      </c>
      <c r="D1069" s="1">
        <v>340</v>
      </c>
      <c r="E1069" s="3">
        <v>2.9411764705882353E-3</v>
      </c>
    </row>
    <row r="1070" spans="1:5" x14ac:dyDescent="0.2">
      <c r="A1070" s="4" t="s">
        <v>560</v>
      </c>
      <c r="B1070">
        <v>10</v>
      </c>
      <c r="C1070" s="1">
        <v>1168</v>
      </c>
      <c r="D1070" s="1">
        <v>1178</v>
      </c>
      <c r="E1070" s="3">
        <v>8.4889643463497456E-3</v>
      </c>
    </row>
    <row r="1071" spans="1:5" x14ac:dyDescent="0.2">
      <c r="A1071" s="4" t="s">
        <v>730</v>
      </c>
      <c r="B1071">
        <v>59</v>
      </c>
      <c r="C1071" s="1">
        <v>8250</v>
      </c>
      <c r="D1071" s="1">
        <v>8309</v>
      </c>
      <c r="E1071" s="3">
        <v>7.1007341436996026E-3</v>
      </c>
    </row>
    <row r="1072" spans="1:5" x14ac:dyDescent="0.2">
      <c r="A1072" s="4" t="s">
        <v>731</v>
      </c>
      <c r="B1072">
        <v>17</v>
      </c>
      <c r="C1072" s="1">
        <v>1296</v>
      </c>
      <c r="D1072" s="1">
        <v>1313</v>
      </c>
      <c r="E1072" s="3">
        <v>1.2947448591012947E-2</v>
      </c>
    </row>
    <row r="1073" spans="1:5" x14ac:dyDescent="0.2">
      <c r="A1073" s="4" t="s">
        <v>564</v>
      </c>
      <c r="B1073">
        <v>4</v>
      </c>
      <c r="C1073" s="1">
        <v>483</v>
      </c>
      <c r="D1073" s="1">
        <v>487</v>
      </c>
      <c r="E1073" s="3">
        <v>8.2135523613963042E-3</v>
      </c>
    </row>
    <row r="1074" spans="1:5" x14ac:dyDescent="0.2">
      <c r="A1074" s="4" t="s">
        <v>658</v>
      </c>
      <c r="B1074">
        <v>21</v>
      </c>
      <c r="C1074" s="1">
        <v>2886</v>
      </c>
      <c r="D1074" s="1">
        <v>2907</v>
      </c>
      <c r="E1074" s="3">
        <v>7.2239422084623322E-3</v>
      </c>
    </row>
    <row r="1075" spans="1:5" x14ac:dyDescent="0.2">
      <c r="A1075" s="4" t="s">
        <v>732</v>
      </c>
      <c r="B1075">
        <v>4</v>
      </c>
      <c r="C1075" s="1">
        <v>446</v>
      </c>
      <c r="D1075" s="1">
        <v>450</v>
      </c>
      <c r="E1075" s="3">
        <v>8.8888888888888889E-3</v>
      </c>
    </row>
    <row r="1076" spans="1:5" x14ac:dyDescent="0.2">
      <c r="A1076" s="4" t="s">
        <v>566</v>
      </c>
      <c r="B1076">
        <v>15</v>
      </c>
      <c r="C1076" s="1">
        <v>2649</v>
      </c>
      <c r="D1076" s="1">
        <v>2664</v>
      </c>
      <c r="E1076" s="3">
        <v>5.6306306306306304E-3</v>
      </c>
    </row>
    <row r="1077" spans="1:5" x14ac:dyDescent="0.2">
      <c r="A1077" s="4" t="s">
        <v>733</v>
      </c>
      <c r="B1077">
        <v>6</v>
      </c>
      <c r="C1077" s="1">
        <v>623</v>
      </c>
      <c r="D1077" s="1">
        <v>629</v>
      </c>
      <c r="E1077" s="3">
        <v>9.538950715421303E-3</v>
      </c>
    </row>
    <row r="1078" spans="1:5" x14ac:dyDescent="0.2">
      <c r="A1078" s="4" t="s">
        <v>62</v>
      </c>
      <c r="B1078">
        <v>5</v>
      </c>
      <c r="C1078" s="1">
        <v>616</v>
      </c>
      <c r="D1078" s="1">
        <v>621</v>
      </c>
      <c r="E1078" s="3">
        <v>8.0515297906602248E-3</v>
      </c>
    </row>
    <row r="1079" spans="1:5" x14ac:dyDescent="0.2">
      <c r="A1079" s="4" t="s">
        <v>63</v>
      </c>
      <c r="B1079">
        <v>19</v>
      </c>
      <c r="C1079" s="1">
        <v>2725</v>
      </c>
      <c r="D1079" s="1">
        <v>2744</v>
      </c>
      <c r="E1079" s="3">
        <v>6.9241982507288634E-3</v>
      </c>
    </row>
    <row r="1080" spans="1:5" x14ac:dyDescent="0.2">
      <c r="A1080" s="4" t="s">
        <v>64</v>
      </c>
      <c r="B1080">
        <v>5</v>
      </c>
      <c r="C1080" s="1">
        <v>792</v>
      </c>
      <c r="D1080" s="1">
        <v>797</v>
      </c>
      <c r="E1080" s="3">
        <v>6.2735257214554582E-3</v>
      </c>
    </row>
    <row r="1081" spans="1:5" x14ac:dyDescent="0.2">
      <c r="A1081" s="4" t="s">
        <v>734</v>
      </c>
      <c r="B1081">
        <v>45</v>
      </c>
      <c r="C1081" s="1">
        <v>3817</v>
      </c>
      <c r="D1081" s="1">
        <v>3862</v>
      </c>
      <c r="E1081" s="3">
        <v>1.1651993785603314E-2</v>
      </c>
    </row>
    <row r="1082" spans="1:5" x14ac:dyDescent="0.2">
      <c r="A1082" s="4" t="s">
        <v>735</v>
      </c>
      <c r="B1082">
        <v>25</v>
      </c>
      <c r="C1082" s="1">
        <v>5058</v>
      </c>
      <c r="D1082" s="1">
        <v>5083</v>
      </c>
      <c r="E1082" s="3">
        <v>4.9183553019870154E-3</v>
      </c>
    </row>
    <row r="1083" spans="1:5" x14ac:dyDescent="0.2">
      <c r="A1083" s="4" t="s">
        <v>736</v>
      </c>
      <c r="B1083">
        <v>4</v>
      </c>
      <c r="C1083" s="1">
        <v>514</v>
      </c>
      <c r="D1083" s="1">
        <v>518</v>
      </c>
      <c r="E1083" s="3">
        <v>7.7220077220077222E-3</v>
      </c>
    </row>
    <row r="1084" spans="1:5" x14ac:dyDescent="0.2">
      <c r="A1084" s="4" t="s">
        <v>604</v>
      </c>
      <c r="B1084">
        <v>14</v>
      </c>
      <c r="C1084" s="1">
        <v>1550</v>
      </c>
      <c r="D1084" s="1">
        <v>1564</v>
      </c>
      <c r="E1084" s="3">
        <v>8.9514066496163679E-3</v>
      </c>
    </row>
    <row r="1085" spans="1:5" x14ac:dyDescent="0.2">
      <c r="A1085" s="4" t="s">
        <v>737</v>
      </c>
      <c r="B1085">
        <v>53</v>
      </c>
      <c r="C1085" s="1">
        <v>13303</v>
      </c>
      <c r="D1085" s="1">
        <v>13356</v>
      </c>
      <c r="E1085" s="3">
        <v>3.968253968253968E-3</v>
      </c>
    </row>
    <row r="1086" spans="1:5" x14ac:dyDescent="0.2">
      <c r="A1086" s="4" t="s">
        <v>605</v>
      </c>
      <c r="B1086">
        <v>9</v>
      </c>
      <c r="C1086" s="1">
        <v>1125</v>
      </c>
      <c r="D1086" s="1">
        <v>1134</v>
      </c>
      <c r="E1086" s="3">
        <v>7.9365079365079361E-3</v>
      </c>
    </row>
    <row r="1087" spans="1:5" x14ac:dyDescent="0.2">
      <c r="A1087" s="4" t="s">
        <v>738</v>
      </c>
      <c r="B1087">
        <v>5</v>
      </c>
      <c r="C1087" s="1">
        <v>120</v>
      </c>
      <c r="D1087" s="1">
        <v>125</v>
      </c>
      <c r="E1087" s="3">
        <v>0.04</v>
      </c>
    </row>
    <row r="1088" spans="1:5" x14ac:dyDescent="0.2">
      <c r="A1088" s="4" t="s">
        <v>739</v>
      </c>
      <c r="B1088">
        <v>17</v>
      </c>
      <c r="C1088" s="1">
        <v>1292</v>
      </c>
      <c r="D1088" s="1">
        <v>1309</v>
      </c>
      <c r="E1088" s="3">
        <v>1.2987012987012988E-2</v>
      </c>
    </row>
    <row r="1089" spans="1:5" x14ac:dyDescent="0.2">
      <c r="A1089" s="4" t="s">
        <v>65</v>
      </c>
      <c r="B1089">
        <v>11</v>
      </c>
      <c r="C1089" s="1">
        <v>1258</v>
      </c>
      <c r="D1089" s="1">
        <v>1269</v>
      </c>
      <c r="E1089" s="3">
        <v>8.6682427107959027E-3</v>
      </c>
    </row>
    <row r="1090" spans="1:5" x14ac:dyDescent="0.2">
      <c r="A1090" s="4" t="s">
        <v>67</v>
      </c>
      <c r="B1090">
        <v>32</v>
      </c>
      <c r="C1090" s="1">
        <v>4181</v>
      </c>
      <c r="D1090" s="1">
        <v>4213</v>
      </c>
      <c r="E1090" s="3">
        <v>7.5955376216472826E-3</v>
      </c>
    </row>
    <row r="1091" spans="1:5" x14ac:dyDescent="0.2">
      <c r="A1091" s="4" t="s">
        <v>740</v>
      </c>
      <c r="B1091">
        <v>11</v>
      </c>
      <c r="C1091" s="1">
        <v>744</v>
      </c>
      <c r="D1091" s="1">
        <v>755</v>
      </c>
      <c r="E1091" s="3">
        <v>1.456953642384106E-2</v>
      </c>
    </row>
    <row r="1092" spans="1:5" x14ac:dyDescent="0.2">
      <c r="A1092" s="4" t="s">
        <v>124</v>
      </c>
      <c r="B1092">
        <v>42</v>
      </c>
      <c r="C1092" s="1">
        <v>6945</v>
      </c>
      <c r="D1092" s="1">
        <v>6987</v>
      </c>
      <c r="E1092" s="3">
        <v>6.0111635895234005E-3</v>
      </c>
    </row>
    <row r="1093" spans="1:5" x14ac:dyDescent="0.2">
      <c r="A1093" s="4" t="s">
        <v>741</v>
      </c>
      <c r="B1093">
        <v>0</v>
      </c>
      <c r="C1093" s="1">
        <v>85</v>
      </c>
      <c r="D1093" s="1">
        <v>85</v>
      </c>
      <c r="E1093" s="3">
        <v>0</v>
      </c>
    </row>
    <row r="1094" spans="1:5" x14ac:dyDescent="0.2">
      <c r="A1094" s="4" t="s">
        <v>742</v>
      </c>
      <c r="B1094">
        <v>7</v>
      </c>
      <c r="C1094" s="1">
        <v>1089</v>
      </c>
      <c r="D1094" s="1">
        <v>1096</v>
      </c>
      <c r="E1094" s="3">
        <v>6.3868613138686131E-3</v>
      </c>
    </row>
    <row r="1095" spans="1:5" x14ac:dyDescent="0.2">
      <c r="A1095" s="4" t="s">
        <v>743</v>
      </c>
      <c r="B1095">
        <v>10</v>
      </c>
      <c r="C1095" s="1">
        <v>1390</v>
      </c>
      <c r="D1095" s="1">
        <v>1400</v>
      </c>
      <c r="E1095" s="3">
        <v>7.1428571428571426E-3</v>
      </c>
    </row>
    <row r="1096" spans="1:5" x14ac:dyDescent="0.2">
      <c r="A1096" s="4" t="s">
        <v>69</v>
      </c>
      <c r="B1096">
        <v>10</v>
      </c>
      <c r="C1096" s="1">
        <v>1458</v>
      </c>
      <c r="D1096" s="1">
        <v>1468</v>
      </c>
      <c r="E1096" s="3">
        <v>6.8119891008174387E-3</v>
      </c>
    </row>
    <row r="1097" spans="1:5" x14ac:dyDescent="0.2">
      <c r="A1097" s="4" t="s">
        <v>126</v>
      </c>
      <c r="B1097">
        <v>19</v>
      </c>
      <c r="C1097" s="1">
        <v>8925</v>
      </c>
      <c r="D1097" s="1">
        <v>8944</v>
      </c>
      <c r="E1097" s="3">
        <v>2.1243291592128802E-3</v>
      </c>
    </row>
    <row r="1098" spans="1:5" x14ac:dyDescent="0.2">
      <c r="A1098" s="4" t="s">
        <v>70</v>
      </c>
      <c r="B1098">
        <v>13</v>
      </c>
      <c r="C1098" s="1">
        <v>4745</v>
      </c>
      <c r="D1098" s="1">
        <v>4758</v>
      </c>
      <c r="E1098" s="3">
        <v>2.7322404371584699E-3</v>
      </c>
    </row>
    <row r="1099" spans="1:5" x14ac:dyDescent="0.2">
      <c r="A1099" s="4" t="s">
        <v>744</v>
      </c>
      <c r="B1099">
        <v>14</v>
      </c>
      <c r="C1099" s="1">
        <v>1861</v>
      </c>
      <c r="D1099" s="1">
        <v>1875</v>
      </c>
      <c r="E1099" s="3">
        <v>7.4666666666666666E-3</v>
      </c>
    </row>
    <row r="1100" spans="1:5" x14ac:dyDescent="0.2">
      <c r="A1100" s="4" t="s">
        <v>611</v>
      </c>
      <c r="B1100">
        <v>14</v>
      </c>
      <c r="C1100" s="1">
        <v>2503</v>
      </c>
      <c r="D1100" s="1">
        <v>2517</v>
      </c>
      <c r="E1100" s="3">
        <v>5.5621771950735005E-3</v>
      </c>
    </row>
    <row r="1101" spans="1:5" x14ac:dyDescent="0.2">
      <c r="A1101" s="4" t="s">
        <v>328</v>
      </c>
      <c r="B1101">
        <v>6</v>
      </c>
      <c r="C1101" s="1">
        <v>1247</v>
      </c>
      <c r="D1101" s="1">
        <v>1253</v>
      </c>
      <c r="E1101" s="3">
        <v>4.7885075818036712E-3</v>
      </c>
    </row>
    <row r="1102" spans="1:5" x14ac:dyDescent="0.2">
      <c r="A1102" s="4" t="s">
        <v>745</v>
      </c>
      <c r="B1102">
        <v>4</v>
      </c>
      <c r="C1102" s="1">
        <v>600</v>
      </c>
      <c r="D1102" s="1">
        <v>604</v>
      </c>
      <c r="E1102" s="3">
        <v>6.6225165562913907E-3</v>
      </c>
    </row>
    <row r="1103" spans="1:5" x14ac:dyDescent="0.2">
      <c r="A1103" s="4" t="s">
        <v>746</v>
      </c>
      <c r="B1103">
        <v>14</v>
      </c>
      <c r="C1103" s="1">
        <v>1765</v>
      </c>
      <c r="D1103" s="1">
        <v>1779</v>
      </c>
      <c r="E1103" s="3">
        <v>7.8695896571107371E-3</v>
      </c>
    </row>
    <row r="1104" spans="1:5" x14ac:dyDescent="0.2">
      <c r="A1104" s="4" t="s">
        <v>747</v>
      </c>
      <c r="B1104">
        <v>4</v>
      </c>
      <c r="C1104" s="1">
        <v>894</v>
      </c>
      <c r="D1104" s="1">
        <v>898</v>
      </c>
      <c r="E1104" s="3">
        <v>4.4543429844097994E-3</v>
      </c>
    </row>
    <row r="1105" spans="1:5" x14ac:dyDescent="0.2">
      <c r="A1105" s="4" t="s">
        <v>133</v>
      </c>
      <c r="B1105">
        <v>10</v>
      </c>
      <c r="C1105" s="1">
        <v>1148</v>
      </c>
      <c r="D1105" s="1">
        <v>1158</v>
      </c>
      <c r="E1105" s="3">
        <v>8.6355785837651123E-3</v>
      </c>
    </row>
    <row r="1106" spans="1:5" x14ac:dyDescent="0.2">
      <c r="A1106" s="4" t="s">
        <v>433</v>
      </c>
      <c r="B1106">
        <v>76</v>
      </c>
      <c r="C1106" s="1">
        <v>15368</v>
      </c>
      <c r="D1106" s="1">
        <v>15444</v>
      </c>
      <c r="E1106" s="3">
        <v>4.9210049210049213E-3</v>
      </c>
    </row>
    <row r="1107" spans="1:5" x14ac:dyDescent="0.2">
      <c r="A1107" s="4" t="s">
        <v>77</v>
      </c>
      <c r="B1107">
        <v>6</v>
      </c>
      <c r="C1107" s="1">
        <v>721</v>
      </c>
      <c r="D1107" s="1">
        <v>727</v>
      </c>
      <c r="E1107" s="3">
        <v>8.253094910591471E-3</v>
      </c>
    </row>
    <row r="1108" spans="1:5" x14ac:dyDescent="0.2">
      <c r="A1108" s="4" t="s">
        <v>434</v>
      </c>
      <c r="B1108">
        <v>10</v>
      </c>
      <c r="C1108" s="1">
        <v>2424</v>
      </c>
      <c r="D1108" s="1">
        <v>2434</v>
      </c>
      <c r="E1108" s="3">
        <v>4.1084634346754316E-3</v>
      </c>
    </row>
    <row r="1109" spans="1:5" x14ac:dyDescent="0.2">
      <c r="A1109" s="4" t="s">
        <v>435</v>
      </c>
      <c r="B1109">
        <v>9</v>
      </c>
      <c r="C1109" s="1">
        <v>1245</v>
      </c>
      <c r="D1109" s="1">
        <v>1254</v>
      </c>
      <c r="E1109" s="3">
        <v>7.1770334928229667E-3</v>
      </c>
    </row>
    <row r="1110" spans="1:5" x14ac:dyDescent="0.2">
      <c r="A1110" s="4" t="s">
        <v>624</v>
      </c>
      <c r="B1110">
        <v>48</v>
      </c>
      <c r="C1110" s="1">
        <v>6364</v>
      </c>
      <c r="D1110" s="1">
        <v>6412</v>
      </c>
      <c r="E1110" s="3">
        <v>7.4859638178415471E-3</v>
      </c>
    </row>
    <row r="1111" spans="1:5" x14ac:dyDescent="0.2">
      <c r="A1111" s="4" t="s">
        <v>748</v>
      </c>
      <c r="B1111">
        <v>1</v>
      </c>
      <c r="C1111" s="1">
        <v>147</v>
      </c>
      <c r="D1111" s="1">
        <v>148</v>
      </c>
      <c r="E1111" s="3">
        <v>6.7567567567567571E-3</v>
      </c>
    </row>
    <row r="1112" spans="1:5" x14ac:dyDescent="0.2">
      <c r="A1112" s="4" t="s">
        <v>583</v>
      </c>
      <c r="B1112">
        <v>16</v>
      </c>
      <c r="C1112" s="1">
        <v>3926</v>
      </c>
      <c r="D1112" s="1">
        <v>3942</v>
      </c>
      <c r="E1112" s="3">
        <v>4.0588533739218668E-3</v>
      </c>
    </row>
    <row r="1113" spans="1:5" x14ac:dyDescent="0.2">
      <c r="A1113" s="2" t="s">
        <v>749</v>
      </c>
      <c r="B1113">
        <v>3074</v>
      </c>
      <c r="C1113" s="1">
        <v>486819</v>
      </c>
      <c r="D1113" s="1">
        <v>489893</v>
      </c>
      <c r="E1113" s="3">
        <v>6.2748396078327311E-3</v>
      </c>
    </row>
    <row r="1114" spans="1:5" x14ac:dyDescent="0.2">
      <c r="A1114" s="4" t="s">
        <v>750</v>
      </c>
      <c r="B1114">
        <v>69</v>
      </c>
      <c r="C1114" s="1">
        <v>8071</v>
      </c>
      <c r="D1114" s="1">
        <v>8140</v>
      </c>
      <c r="E1114" s="3">
        <v>8.4766584766584763E-3</v>
      </c>
    </row>
    <row r="1115" spans="1:5" x14ac:dyDescent="0.2">
      <c r="A1115" s="4" t="s">
        <v>586</v>
      </c>
      <c r="B1115">
        <v>20</v>
      </c>
      <c r="C1115" s="1">
        <v>1939</v>
      </c>
      <c r="D1115" s="1">
        <v>1959</v>
      </c>
      <c r="E1115" s="3">
        <v>1.0209290454313425E-2</v>
      </c>
    </row>
    <row r="1116" spans="1:5" x14ac:dyDescent="0.2">
      <c r="A1116" s="4" t="s">
        <v>751</v>
      </c>
      <c r="B1116">
        <v>54</v>
      </c>
      <c r="C1116" s="1">
        <v>16371</v>
      </c>
      <c r="D1116" s="1">
        <v>16425</v>
      </c>
      <c r="E1116" s="3">
        <v>3.2876712328767125E-3</v>
      </c>
    </row>
    <row r="1117" spans="1:5" x14ac:dyDescent="0.2">
      <c r="A1117" s="4" t="s">
        <v>752</v>
      </c>
      <c r="B1117">
        <v>5</v>
      </c>
      <c r="C1117" s="1">
        <v>1537</v>
      </c>
      <c r="D1117" s="1">
        <v>1542</v>
      </c>
      <c r="E1117" s="3">
        <v>3.2425421530479898E-3</v>
      </c>
    </row>
    <row r="1118" spans="1:5" x14ac:dyDescent="0.2">
      <c r="A1118" s="4" t="s">
        <v>753</v>
      </c>
      <c r="B1118">
        <v>24</v>
      </c>
      <c r="C1118" s="1">
        <v>3842</v>
      </c>
      <c r="D1118" s="1">
        <v>3866</v>
      </c>
      <c r="E1118" s="3">
        <v>6.2079668908432487E-3</v>
      </c>
    </row>
    <row r="1119" spans="1:5" x14ac:dyDescent="0.2">
      <c r="A1119" s="4" t="s">
        <v>754</v>
      </c>
      <c r="B1119">
        <v>28</v>
      </c>
      <c r="C1119" s="1">
        <v>4272</v>
      </c>
      <c r="D1119" s="1">
        <v>4300</v>
      </c>
      <c r="E1119" s="3">
        <v>6.5116279069767444E-3</v>
      </c>
    </row>
    <row r="1120" spans="1:5" x14ac:dyDescent="0.2">
      <c r="A1120" s="4" t="s">
        <v>755</v>
      </c>
      <c r="B1120">
        <v>9</v>
      </c>
      <c r="C1120" s="1">
        <v>1083</v>
      </c>
      <c r="D1120" s="1">
        <v>1092</v>
      </c>
      <c r="E1120" s="3">
        <v>8.241758241758242E-3</v>
      </c>
    </row>
    <row r="1121" spans="1:5" x14ac:dyDescent="0.2">
      <c r="A1121" s="4" t="s">
        <v>756</v>
      </c>
      <c r="B1121">
        <v>142</v>
      </c>
      <c r="C1121" s="1">
        <v>17686</v>
      </c>
      <c r="D1121" s="1">
        <v>17828</v>
      </c>
      <c r="E1121" s="3">
        <v>7.964998878169172E-3</v>
      </c>
    </row>
    <row r="1122" spans="1:5" x14ac:dyDescent="0.2">
      <c r="A1122" s="4" t="s">
        <v>757</v>
      </c>
      <c r="B1122">
        <v>327</v>
      </c>
      <c r="C1122" s="1">
        <v>33837</v>
      </c>
      <c r="D1122" s="1">
        <v>34164</v>
      </c>
      <c r="E1122" s="3">
        <v>9.5714787495609407E-3</v>
      </c>
    </row>
    <row r="1123" spans="1:5" x14ac:dyDescent="0.2">
      <c r="A1123" s="4" t="s">
        <v>758</v>
      </c>
      <c r="B1123">
        <v>314</v>
      </c>
      <c r="C1123" s="1">
        <v>24837</v>
      </c>
      <c r="D1123" s="1">
        <v>25151</v>
      </c>
      <c r="E1123" s="3">
        <v>1.2484593057930102E-2</v>
      </c>
    </row>
    <row r="1124" spans="1:5" x14ac:dyDescent="0.2">
      <c r="A1124" s="4" t="s">
        <v>704</v>
      </c>
      <c r="B1124">
        <v>15</v>
      </c>
      <c r="C1124" s="1">
        <v>1583</v>
      </c>
      <c r="D1124" s="1">
        <v>1598</v>
      </c>
      <c r="E1124" s="3">
        <v>9.3867334167709645E-3</v>
      </c>
    </row>
    <row r="1125" spans="1:5" x14ac:dyDescent="0.2">
      <c r="A1125" s="4" t="s">
        <v>759</v>
      </c>
      <c r="B1125">
        <v>26</v>
      </c>
      <c r="C1125" s="1">
        <v>2732</v>
      </c>
      <c r="D1125" s="1">
        <v>2758</v>
      </c>
      <c r="E1125" s="3">
        <v>9.4271211022480053E-3</v>
      </c>
    </row>
    <row r="1126" spans="1:5" x14ac:dyDescent="0.2">
      <c r="A1126" s="4" t="s">
        <v>760</v>
      </c>
      <c r="B1126">
        <v>12</v>
      </c>
      <c r="C1126" s="1">
        <v>1522</v>
      </c>
      <c r="D1126" s="1">
        <v>1534</v>
      </c>
      <c r="E1126" s="3">
        <v>7.8226857887874843E-3</v>
      </c>
    </row>
    <row r="1127" spans="1:5" x14ac:dyDescent="0.2">
      <c r="A1127" s="4" t="s">
        <v>761</v>
      </c>
      <c r="B1127">
        <v>22</v>
      </c>
      <c r="C1127" s="1">
        <v>2185</v>
      </c>
      <c r="D1127" s="1">
        <v>2207</v>
      </c>
      <c r="E1127" s="3">
        <v>9.9682827367467142E-3</v>
      </c>
    </row>
    <row r="1128" spans="1:5" x14ac:dyDescent="0.2">
      <c r="A1128" s="4" t="s">
        <v>762</v>
      </c>
      <c r="B1128">
        <v>14</v>
      </c>
      <c r="C1128" s="1">
        <v>2057</v>
      </c>
      <c r="D1128" s="1">
        <v>2071</v>
      </c>
      <c r="E1128" s="3">
        <v>6.7600193143408979E-3</v>
      </c>
    </row>
    <row r="1129" spans="1:5" x14ac:dyDescent="0.2">
      <c r="A1129" s="4" t="s">
        <v>292</v>
      </c>
      <c r="B1129">
        <v>40</v>
      </c>
      <c r="C1129" s="1">
        <v>3960</v>
      </c>
      <c r="D1129" s="1">
        <v>4000</v>
      </c>
      <c r="E1129" s="3">
        <v>0.01</v>
      </c>
    </row>
    <row r="1130" spans="1:5" x14ac:dyDescent="0.2">
      <c r="A1130" s="4" t="s">
        <v>763</v>
      </c>
      <c r="B1130">
        <v>298</v>
      </c>
      <c r="C1130" s="1">
        <v>50923</v>
      </c>
      <c r="D1130" s="1">
        <v>51221</v>
      </c>
      <c r="E1130" s="3">
        <v>5.8179262411901366E-3</v>
      </c>
    </row>
    <row r="1131" spans="1:5" x14ac:dyDescent="0.2">
      <c r="A1131" s="4" t="s">
        <v>764</v>
      </c>
      <c r="B1131">
        <v>4</v>
      </c>
      <c r="C1131" s="1">
        <v>525</v>
      </c>
      <c r="D1131" s="1">
        <v>529</v>
      </c>
      <c r="E1131" s="3">
        <v>7.5614366729678641E-3</v>
      </c>
    </row>
    <row r="1132" spans="1:5" x14ac:dyDescent="0.2">
      <c r="A1132" s="4" t="s">
        <v>765</v>
      </c>
      <c r="B1132">
        <v>11</v>
      </c>
      <c r="C1132" s="1">
        <v>2078</v>
      </c>
      <c r="D1132" s="1">
        <v>2089</v>
      </c>
      <c r="E1132" s="3">
        <v>5.2656773575873624E-3</v>
      </c>
    </row>
    <row r="1133" spans="1:5" x14ac:dyDescent="0.2">
      <c r="A1133" s="4" t="s">
        <v>766</v>
      </c>
      <c r="B1133">
        <v>24</v>
      </c>
      <c r="C1133" s="1">
        <v>3042</v>
      </c>
      <c r="D1133" s="1">
        <v>3066</v>
      </c>
      <c r="E1133" s="3">
        <v>7.8277886497064575E-3</v>
      </c>
    </row>
    <row r="1134" spans="1:5" x14ac:dyDescent="0.2">
      <c r="A1134" s="4" t="s">
        <v>42</v>
      </c>
      <c r="B1134">
        <v>9</v>
      </c>
      <c r="C1134" s="1">
        <v>1770</v>
      </c>
      <c r="D1134" s="1">
        <v>1779</v>
      </c>
      <c r="E1134" s="3">
        <v>5.0590219224283303E-3</v>
      </c>
    </row>
    <row r="1135" spans="1:5" x14ac:dyDescent="0.2">
      <c r="A1135" s="4" t="s">
        <v>102</v>
      </c>
      <c r="B1135">
        <v>14</v>
      </c>
      <c r="C1135" s="1">
        <v>2872</v>
      </c>
      <c r="D1135" s="1">
        <v>2886</v>
      </c>
      <c r="E1135" s="3">
        <v>4.8510048510048507E-3</v>
      </c>
    </row>
    <row r="1136" spans="1:5" x14ac:dyDescent="0.2">
      <c r="A1136" s="4" t="s">
        <v>767</v>
      </c>
      <c r="B1136">
        <v>21</v>
      </c>
      <c r="C1136" s="1">
        <v>5001</v>
      </c>
      <c r="D1136" s="1">
        <v>5022</v>
      </c>
      <c r="E1136" s="3">
        <v>4.181600955794504E-3</v>
      </c>
    </row>
    <row r="1137" spans="1:5" x14ac:dyDescent="0.2">
      <c r="A1137" s="4" t="s">
        <v>768</v>
      </c>
      <c r="B1137">
        <v>23</v>
      </c>
      <c r="C1137" s="1">
        <v>3682</v>
      </c>
      <c r="D1137" s="1">
        <v>3705</v>
      </c>
      <c r="E1137" s="3">
        <v>6.2078272604588394E-3</v>
      </c>
    </row>
    <row r="1138" spans="1:5" x14ac:dyDescent="0.2">
      <c r="A1138" s="4" t="s">
        <v>48</v>
      </c>
      <c r="B1138">
        <v>19</v>
      </c>
      <c r="C1138" s="1">
        <v>2013</v>
      </c>
      <c r="D1138" s="1">
        <v>2032</v>
      </c>
      <c r="E1138" s="3">
        <v>9.3503937007874023E-3</v>
      </c>
    </row>
    <row r="1139" spans="1:5" x14ac:dyDescent="0.2">
      <c r="A1139" s="4" t="s">
        <v>49</v>
      </c>
      <c r="B1139">
        <v>185</v>
      </c>
      <c r="C1139" s="1">
        <v>41837</v>
      </c>
      <c r="D1139" s="1">
        <v>42022</v>
      </c>
      <c r="E1139" s="3">
        <v>4.4024558564561417E-3</v>
      </c>
    </row>
    <row r="1140" spans="1:5" x14ac:dyDescent="0.2">
      <c r="A1140" s="4" t="s">
        <v>769</v>
      </c>
      <c r="B1140">
        <v>26</v>
      </c>
      <c r="C1140" s="1">
        <v>3550</v>
      </c>
      <c r="D1140" s="1">
        <v>3576</v>
      </c>
      <c r="E1140" s="3">
        <v>7.2706935123042502E-3</v>
      </c>
    </row>
    <row r="1141" spans="1:5" x14ac:dyDescent="0.2">
      <c r="A1141" s="4" t="s">
        <v>109</v>
      </c>
      <c r="B1141">
        <v>138</v>
      </c>
      <c r="C1141" s="1">
        <v>30256</v>
      </c>
      <c r="D1141" s="1">
        <v>30394</v>
      </c>
      <c r="E1141" s="3">
        <v>4.5403698098308879E-3</v>
      </c>
    </row>
    <row r="1142" spans="1:5" x14ac:dyDescent="0.2">
      <c r="A1142" s="4" t="s">
        <v>770</v>
      </c>
      <c r="B1142">
        <v>30</v>
      </c>
      <c r="C1142" s="1">
        <v>8675</v>
      </c>
      <c r="D1142" s="1">
        <v>8705</v>
      </c>
      <c r="E1142" s="3">
        <v>3.4462952326249283E-3</v>
      </c>
    </row>
    <row r="1143" spans="1:5" x14ac:dyDescent="0.2">
      <c r="A1143" s="4" t="s">
        <v>557</v>
      </c>
      <c r="B1143">
        <v>12</v>
      </c>
      <c r="C1143" s="1">
        <v>1855</v>
      </c>
      <c r="D1143" s="1">
        <v>1867</v>
      </c>
      <c r="E1143" s="3">
        <v>6.427423674343867E-3</v>
      </c>
    </row>
    <row r="1144" spans="1:5" x14ac:dyDescent="0.2">
      <c r="A1144" s="4" t="s">
        <v>110</v>
      </c>
      <c r="B1144">
        <v>21</v>
      </c>
      <c r="C1144" s="1">
        <v>5166</v>
      </c>
      <c r="D1144" s="1">
        <v>5187</v>
      </c>
      <c r="E1144" s="3">
        <v>4.048582995951417E-3</v>
      </c>
    </row>
    <row r="1145" spans="1:5" x14ac:dyDescent="0.2">
      <c r="A1145" s="4" t="s">
        <v>558</v>
      </c>
      <c r="B1145">
        <v>70</v>
      </c>
      <c r="C1145" s="1">
        <v>15038</v>
      </c>
      <c r="D1145" s="1">
        <v>15108</v>
      </c>
      <c r="E1145" s="3">
        <v>4.6333068572941491E-3</v>
      </c>
    </row>
    <row r="1146" spans="1:5" x14ac:dyDescent="0.2">
      <c r="A1146" s="4" t="s">
        <v>57</v>
      </c>
      <c r="B1146">
        <v>9</v>
      </c>
      <c r="C1146" s="1">
        <v>638</v>
      </c>
      <c r="D1146" s="1">
        <v>647</v>
      </c>
      <c r="E1146" s="3">
        <v>1.3910355486862442E-2</v>
      </c>
    </row>
    <row r="1147" spans="1:5" x14ac:dyDescent="0.2">
      <c r="A1147" s="4" t="s">
        <v>771</v>
      </c>
      <c r="B1147">
        <v>30</v>
      </c>
      <c r="C1147" s="1">
        <v>2876</v>
      </c>
      <c r="D1147" s="1">
        <v>2906</v>
      </c>
      <c r="E1147" s="3">
        <v>1.0323468685478321E-2</v>
      </c>
    </row>
    <row r="1148" spans="1:5" x14ac:dyDescent="0.2">
      <c r="A1148" s="4" t="s">
        <v>772</v>
      </c>
      <c r="B1148">
        <v>32</v>
      </c>
      <c r="C1148" s="1">
        <v>4223</v>
      </c>
      <c r="D1148" s="1">
        <v>4255</v>
      </c>
      <c r="E1148" s="3">
        <v>7.5205640423031727E-3</v>
      </c>
    </row>
    <row r="1149" spans="1:5" x14ac:dyDescent="0.2">
      <c r="A1149" s="4" t="s">
        <v>773</v>
      </c>
      <c r="B1149">
        <v>107</v>
      </c>
      <c r="C1149" s="1">
        <v>19115</v>
      </c>
      <c r="D1149" s="1">
        <v>19222</v>
      </c>
      <c r="E1149" s="3">
        <v>5.5665383414837165E-3</v>
      </c>
    </row>
    <row r="1150" spans="1:5" x14ac:dyDescent="0.2">
      <c r="A1150" s="4" t="s">
        <v>118</v>
      </c>
      <c r="B1150">
        <v>150</v>
      </c>
      <c r="C1150" s="1">
        <v>15583</v>
      </c>
      <c r="D1150" s="1">
        <v>15733</v>
      </c>
      <c r="E1150" s="3">
        <v>9.5341002987351427E-3</v>
      </c>
    </row>
    <row r="1151" spans="1:5" x14ac:dyDescent="0.2">
      <c r="A1151" s="4" t="s">
        <v>774</v>
      </c>
      <c r="B1151">
        <v>4</v>
      </c>
      <c r="C1151" s="1">
        <v>1462</v>
      </c>
      <c r="D1151" s="1">
        <v>1466</v>
      </c>
      <c r="E1151" s="3">
        <v>2.7285129604365621E-3</v>
      </c>
    </row>
    <row r="1152" spans="1:5" x14ac:dyDescent="0.2">
      <c r="A1152" s="4" t="s">
        <v>775</v>
      </c>
      <c r="B1152">
        <v>11</v>
      </c>
      <c r="C1152" s="1">
        <v>2500</v>
      </c>
      <c r="D1152" s="1">
        <v>2511</v>
      </c>
      <c r="E1152" s="3">
        <v>4.3807248108323378E-3</v>
      </c>
    </row>
    <row r="1153" spans="1:5" x14ac:dyDescent="0.2">
      <c r="A1153" s="4" t="s">
        <v>776</v>
      </c>
      <c r="B1153">
        <v>106</v>
      </c>
      <c r="C1153" s="1">
        <v>14553</v>
      </c>
      <c r="D1153" s="1">
        <v>14659</v>
      </c>
      <c r="E1153" s="3">
        <v>7.2310525956750119E-3</v>
      </c>
    </row>
    <row r="1154" spans="1:5" x14ac:dyDescent="0.2">
      <c r="A1154" s="4" t="s">
        <v>777</v>
      </c>
      <c r="B1154">
        <v>5</v>
      </c>
      <c r="C1154" s="1">
        <v>1010</v>
      </c>
      <c r="D1154" s="1">
        <v>1015</v>
      </c>
      <c r="E1154" s="3">
        <v>4.9261083743842365E-3</v>
      </c>
    </row>
    <row r="1155" spans="1:5" x14ac:dyDescent="0.2">
      <c r="A1155" s="4" t="s">
        <v>571</v>
      </c>
      <c r="B1155">
        <v>8</v>
      </c>
      <c r="C1155" s="1">
        <v>2024</v>
      </c>
      <c r="D1155" s="1">
        <v>2032</v>
      </c>
      <c r="E1155" s="3">
        <v>3.937007874015748E-3</v>
      </c>
    </row>
    <row r="1156" spans="1:5" x14ac:dyDescent="0.2">
      <c r="A1156" s="4" t="s">
        <v>778</v>
      </c>
      <c r="B1156">
        <v>21</v>
      </c>
      <c r="C1156" s="1">
        <v>4363</v>
      </c>
      <c r="D1156" s="1">
        <v>4384</v>
      </c>
      <c r="E1156" s="3">
        <v>4.7901459854014601E-3</v>
      </c>
    </row>
    <row r="1157" spans="1:5" x14ac:dyDescent="0.2">
      <c r="A1157" s="4" t="s">
        <v>779</v>
      </c>
      <c r="B1157">
        <v>10</v>
      </c>
      <c r="C1157" s="1">
        <v>2466</v>
      </c>
      <c r="D1157" s="1">
        <v>2476</v>
      </c>
      <c r="E1157" s="3">
        <v>4.0387722132471729E-3</v>
      </c>
    </row>
    <row r="1158" spans="1:5" x14ac:dyDescent="0.2">
      <c r="A1158" s="4" t="s">
        <v>780</v>
      </c>
      <c r="B1158">
        <v>11</v>
      </c>
      <c r="C1158" s="1">
        <v>5076</v>
      </c>
      <c r="D1158" s="1">
        <v>5087</v>
      </c>
      <c r="E1158" s="3">
        <v>2.1623746805582858E-3</v>
      </c>
    </row>
    <row r="1159" spans="1:5" x14ac:dyDescent="0.2">
      <c r="A1159" s="4" t="s">
        <v>781</v>
      </c>
      <c r="B1159">
        <v>0</v>
      </c>
      <c r="C1159" s="1">
        <v>402</v>
      </c>
      <c r="D1159" s="1">
        <v>402</v>
      </c>
      <c r="E1159" s="3">
        <v>0</v>
      </c>
    </row>
    <row r="1160" spans="1:5" x14ac:dyDescent="0.2">
      <c r="A1160" s="4" t="s">
        <v>782</v>
      </c>
      <c r="B1160">
        <v>5</v>
      </c>
      <c r="C1160" s="1">
        <v>2212</v>
      </c>
      <c r="D1160" s="1">
        <v>2217</v>
      </c>
      <c r="E1160" s="3">
        <v>2.2552999548940008E-3</v>
      </c>
    </row>
    <row r="1161" spans="1:5" x14ac:dyDescent="0.2">
      <c r="A1161" s="4" t="s">
        <v>783</v>
      </c>
      <c r="B1161">
        <v>18</v>
      </c>
      <c r="C1161" s="1">
        <v>3746</v>
      </c>
      <c r="D1161" s="1">
        <v>3764</v>
      </c>
      <c r="E1161" s="3">
        <v>4.7821466524973436E-3</v>
      </c>
    </row>
    <row r="1162" spans="1:5" x14ac:dyDescent="0.2">
      <c r="A1162" s="4" t="s">
        <v>784</v>
      </c>
      <c r="B1162">
        <v>41</v>
      </c>
      <c r="C1162" s="1">
        <v>8125</v>
      </c>
      <c r="D1162" s="1">
        <v>8166</v>
      </c>
      <c r="E1162" s="3">
        <v>5.0208180259613032E-3</v>
      </c>
    </row>
    <row r="1163" spans="1:5" x14ac:dyDescent="0.2">
      <c r="A1163" s="4" t="s">
        <v>785</v>
      </c>
      <c r="B1163">
        <v>32</v>
      </c>
      <c r="C1163" s="1">
        <v>6277</v>
      </c>
      <c r="D1163" s="1">
        <v>6309</v>
      </c>
      <c r="E1163" s="3">
        <v>5.072119194801078E-3</v>
      </c>
    </row>
    <row r="1164" spans="1:5" x14ac:dyDescent="0.2">
      <c r="A1164" s="4" t="s">
        <v>786</v>
      </c>
      <c r="B1164">
        <v>9</v>
      </c>
      <c r="C1164" s="1">
        <v>2193</v>
      </c>
      <c r="D1164" s="1">
        <v>2202</v>
      </c>
      <c r="E1164" s="3">
        <v>4.0871934604904629E-3</v>
      </c>
    </row>
    <row r="1165" spans="1:5" x14ac:dyDescent="0.2">
      <c r="A1165" s="4" t="s">
        <v>787</v>
      </c>
      <c r="B1165">
        <v>103</v>
      </c>
      <c r="C1165" s="1">
        <v>31728</v>
      </c>
      <c r="D1165" s="1">
        <v>31831</v>
      </c>
      <c r="E1165" s="3">
        <v>3.2358392761773114E-3</v>
      </c>
    </row>
    <row r="1166" spans="1:5" x14ac:dyDescent="0.2">
      <c r="A1166" s="4" t="s">
        <v>788</v>
      </c>
      <c r="B1166">
        <v>79</v>
      </c>
      <c r="C1166" s="1">
        <v>12679</v>
      </c>
      <c r="D1166" s="1">
        <v>12758</v>
      </c>
      <c r="E1166" s="3">
        <v>6.1921931337200189E-3</v>
      </c>
    </row>
    <row r="1167" spans="1:5" x14ac:dyDescent="0.2">
      <c r="A1167" s="4" t="s">
        <v>789</v>
      </c>
      <c r="B1167">
        <v>3</v>
      </c>
      <c r="C1167" s="1">
        <v>659</v>
      </c>
      <c r="D1167" s="1">
        <v>662</v>
      </c>
      <c r="E1167" s="3">
        <v>4.5317220543806651E-3</v>
      </c>
    </row>
    <row r="1168" spans="1:5" x14ac:dyDescent="0.2">
      <c r="A1168" s="4" t="s">
        <v>790</v>
      </c>
      <c r="B1168">
        <v>43</v>
      </c>
      <c r="C1168" s="1">
        <v>9298</v>
      </c>
      <c r="D1168" s="1">
        <v>9341</v>
      </c>
      <c r="E1168" s="3">
        <v>4.6033615244620487E-3</v>
      </c>
    </row>
    <row r="1169" spans="1:5" x14ac:dyDescent="0.2">
      <c r="A1169" s="4" t="s">
        <v>133</v>
      </c>
      <c r="B1169">
        <v>27</v>
      </c>
      <c r="C1169" s="1">
        <v>3265</v>
      </c>
      <c r="D1169" s="1">
        <v>3292</v>
      </c>
      <c r="E1169" s="3">
        <v>8.2017010935601462E-3</v>
      </c>
    </row>
    <row r="1170" spans="1:5" x14ac:dyDescent="0.2">
      <c r="A1170" s="4" t="s">
        <v>578</v>
      </c>
      <c r="B1170">
        <v>37</v>
      </c>
      <c r="C1170" s="1">
        <v>4188</v>
      </c>
      <c r="D1170" s="1">
        <v>4225</v>
      </c>
      <c r="E1170" s="3">
        <v>8.7573964497041426E-3</v>
      </c>
    </row>
    <row r="1171" spans="1:5" x14ac:dyDescent="0.2">
      <c r="A1171" s="4" t="s">
        <v>791</v>
      </c>
      <c r="B1171">
        <v>28</v>
      </c>
      <c r="C1171" s="1">
        <v>4170</v>
      </c>
      <c r="D1171" s="1">
        <v>4198</v>
      </c>
      <c r="E1171" s="3">
        <v>6.6698427822772747E-3</v>
      </c>
    </row>
    <row r="1172" spans="1:5" x14ac:dyDescent="0.2">
      <c r="A1172" s="4" t="s">
        <v>77</v>
      </c>
      <c r="B1172">
        <v>18</v>
      </c>
      <c r="C1172" s="1">
        <v>2851</v>
      </c>
      <c r="D1172" s="1">
        <v>2869</v>
      </c>
      <c r="E1172" s="3">
        <v>6.2739630533286857E-3</v>
      </c>
    </row>
    <row r="1173" spans="1:5" x14ac:dyDescent="0.2">
      <c r="A1173" s="4" t="s">
        <v>435</v>
      </c>
      <c r="B1173">
        <v>50</v>
      </c>
      <c r="C1173" s="1">
        <v>5455</v>
      </c>
      <c r="D1173" s="1">
        <v>5505</v>
      </c>
      <c r="E1173" s="3">
        <v>9.0826521344232521E-3</v>
      </c>
    </row>
    <row r="1174" spans="1:5" x14ac:dyDescent="0.2">
      <c r="A1174" s="4" t="s">
        <v>792</v>
      </c>
      <c r="B1174">
        <v>15</v>
      </c>
      <c r="C1174" s="1">
        <v>3781</v>
      </c>
      <c r="D1174" s="1">
        <v>3796</v>
      </c>
      <c r="E1174" s="3">
        <v>3.9515279241306642E-3</v>
      </c>
    </row>
    <row r="1175" spans="1:5" x14ac:dyDescent="0.2">
      <c r="A1175" s="4" t="s">
        <v>793</v>
      </c>
      <c r="B1175">
        <v>10</v>
      </c>
      <c r="C1175" s="1">
        <v>1139</v>
      </c>
      <c r="D1175" s="1">
        <v>1149</v>
      </c>
      <c r="E1175" s="3">
        <v>8.7032201914708437E-3</v>
      </c>
    </row>
    <row r="1176" spans="1:5" x14ac:dyDescent="0.2">
      <c r="A1176" s="4" t="s">
        <v>794</v>
      </c>
      <c r="B1176">
        <v>6</v>
      </c>
      <c r="C1176" s="1">
        <v>1539</v>
      </c>
      <c r="D1176" s="1">
        <v>1545</v>
      </c>
      <c r="E1176" s="3">
        <v>3.8834951456310678E-3</v>
      </c>
    </row>
    <row r="1177" spans="1:5" x14ac:dyDescent="0.2">
      <c r="A1177" s="4" t="s">
        <v>795</v>
      </c>
      <c r="B1177">
        <v>20</v>
      </c>
      <c r="C1177" s="1">
        <v>1426</v>
      </c>
      <c r="D1177" s="1">
        <v>1446</v>
      </c>
      <c r="E1177" s="3">
        <v>1.3831258644536652E-2</v>
      </c>
    </row>
    <row r="1178" spans="1:5" x14ac:dyDescent="0.2">
      <c r="A1178" s="2" t="s">
        <v>796</v>
      </c>
      <c r="B1178">
        <v>2969</v>
      </c>
      <c r="C1178" s="1">
        <v>340334</v>
      </c>
      <c r="D1178" s="1">
        <v>354682</v>
      </c>
      <c r="E1178" s="3">
        <v>8.3708787026124803E-3</v>
      </c>
    </row>
    <row r="1179" spans="1:5" x14ac:dyDescent="0.2">
      <c r="A1179" s="4" t="s">
        <v>797</v>
      </c>
      <c r="B1179">
        <v>90</v>
      </c>
      <c r="C1179" s="1">
        <v>10061</v>
      </c>
      <c r="D1179" s="1">
        <v>10151</v>
      </c>
      <c r="E1179" s="3">
        <v>8.8661215643778945E-3</v>
      </c>
    </row>
    <row r="1180" spans="1:5" x14ac:dyDescent="0.2">
      <c r="A1180" s="4" t="s">
        <v>798</v>
      </c>
      <c r="B1180">
        <v>73</v>
      </c>
      <c r="C1180" s="1">
        <v>11505</v>
      </c>
      <c r="D1180" s="1">
        <v>11578</v>
      </c>
      <c r="E1180" s="3">
        <v>6.3050613231991712E-3</v>
      </c>
    </row>
    <row r="1181" spans="1:5" x14ac:dyDescent="0.2">
      <c r="A1181" s="4" t="s">
        <v>799</v>
      </c>
      <c r="B1181">
        <v>222</v>
      </c>
      <c r="C1181" s="1">
        <v>21755</v>
      </c>
      <c r="D1181" s="1">
        <v>23429</v>
      </c>
      <c r="E1181" s="3">
        <v>9.4754364249434453E-3</v>
      </c>
    </row>
    <row r="1182" spans="1:5" x14ac:dyDescent="0.2">
      <c r="A1182" s="4" t="s">
        <v>800</v>
      </c>
      <c r="B1182">
        <v>81</v>
      </c>
      <c r="C1182" s="1">
        <v>1310</v>
      </c>
      <c r="D1182" s="1">
        <v>1391</v>
      </c>
      <c r="E1182" s="3">
        <v>5.8231488138030196E-2</v>
      </c>
    </row>
    <row r="1183" spans="1:5" x14ac:dyDescent="0.2">
      <c r="A1183" s="4" t="s">
        <v>801</v>
      </c>
      <c r="B1183">
        <v>408</v>
      </c>
      <c r="C1183" s="1">
        <v>33966</v>
      </c>
      <c r="D1183" s="1">
        <v>36202</v>
      </c>
      <c r="E1183" s="3">
        <v>1.127009557483012E-2</v>
      </c>
    </row>
    <row r="1184" spans="1:5" x14ac:dyDescent="0.2">
      <c r="A1184" s="4" t="s">
        <v>42</v>
      </c>
      <c r="B1184">
        <v>24</v>
      </c>
      <c r="C1184" s="1">
        <v>4648</v>
      </c>
      <c r="D1184" s="1">
        <v>4672</v>
      </c>
      <c r="E1184" s="3">
        <v>5.1369863013698627E-3</v>
      </c>
    </row>
    <row r="1185" spans="1:5" x14ac:dyDescent="0.2">
      <c r="A1185" s="4" t="s">
        <v>802</v>
      </c>
      <c r="B1185">
        <v>193</v>
      </c>
      <c r="C1185" s="1">
        <v>29687</v>
      </c>
      <c r="D1185" s="1">
        <v>30935</v>
      </c>
      <c r="E1185" s="3">
        <v>6.2388879909487634E-3</v>
      </c>
    </row>
    <row r="1186" spans="1:5" x14ac:dyDescent="0.2">
      <c r="A1186" s="4" t="s">
        <v>803</v>
      </c>
      <c r="B1186">
        <v>36</v>
      </c>
      <c r="C1186" s="1">
        <v>6872</v>
      </c>
      <c r="D1186" s="1">
        <v>6908</v>
      </c>
      <c r="E1186" s="3">
        <v>5.2113491603937466E-3</v>
      </c>
    </row>
    <row r="1187" spans="1:5" x14ac:dyDescent="0.2">
      <c r="A1187" s="4" t="s">
        <v>271</v>
      </c>
      <c r="B1187">
        <v>668</v>
      </c>
      <c r="C1187" s="1">
        <v>88888</v>
      </c>
      <c r="D1187" s="1">
        <v>91878</v>
      </c>
      <c r="E1187" s="3">
        <v>7.2705108948823436E-3</v>
      </c>
    </row>
    <row r="1188" spans="1:5" x14ac:dyDescent="0.2">
      <c r="A1188" s="4" t="s">
        <v>804</v>
      </c>
      <c r="B1188">
        <v>20</v>
      </c>
      <c r="C1188" s="1">
        <v>1381</v>
      </c>
      <c r="D1188" s="1">
        <v>1401</v>
      </c>
      <c r="E1188" s="3">
        <v>1.4275517487508922E-2</v>
      </c>
    </row>
    <row r="1189" spans="1:5" x14ac:dyDescent="0.2">
      <c r="A1189" s="4" t="s">
        <v>805</v>
      </c>
      <c r="B1189">
        <v>322</v>
      </c>
      <c r="C1189" s="1">
        <v>38377</v>
      </c>
      <c r="D1189" s="1">
        <v>40294</v>
      </c>
      <c r="E1189" s="3">
        <v>7.9912642080706801E-3</v>
      </c>
    </row>
    <row r="1190" spans="1:5" x14ac:dyDescent="0.2">
      <c r="A1190" s="4" t="s">
        <v>485</v>
      </c>
      <c r="B1190">
        <v>376</v>
      </c>
      <c r="C1190" s="1">
        <v>27206</v>
      </c>
      <c r="D1190" s="1">
        <v>29256</v>
      </c>
      <c r="E1190" s="3">
        <v>1.285206453377085E-2</v>
      </c>
    </row>
    <row r="1191" spans="1:5" x14ac:dyDescent="0.2">
      <c r="A1191" s="4" t="s">
        <v>806</v>
      </c>
      <c r="B1191">
        <v>153</v>
      </c>
      <c r="C1191" s="1">
        <v>12946</v>
      </c>
      <c r="D1191" s="1">
        <v>13099</v>
      </c>
      <c r="E1191" s="3">
        <v>1.1680280937476143E-2</v>
      </c>
    </row>
    <row r="1192" spans="1:5" x14ac:dyDescent="0.2">
      <c r="A1192" s="4" t="s">
        <v>807</v>
      </c>
      <c r="B1192">
        <v>303</v>
      </c>
      <c r="C1192" s="1">
        <v>51732</v>
      </c>
      <c r="D1192" s="1">
        <v>53488</v>
      </c>
      <c r="E1192" s="3">
        <v>5.664822016153156E-3</v>
      </c>
    </row>
    <row r="1193" spans="1:5" x14ac:dyDescent="0.2">
      <c r="A1193" s="2" t="s">
        <v>808</v>
      </c>
      <c r="B1193">
        <v>3965</v>
      </c>
      <c r="C1193" s="1">
        <v>999819</v>
      </c>
      <c r="D1193" s="1">
        <v>1003784</v>
      </c>
      <c r="E1193" s="3">
        <v>3.9500529994500808E-3</v>
      </c>
    </row>
    <row r="1194" spans="1:5" x14ac:dyDescent="0.2">
      <c r="A1194" s="4" t="s">
        <v>809</v>
      </c>
      <c r="B1194">
        <v>54</v>
      </c>
      <c r="C1194" s="1">
        <v>9572</v>
      </c>
      <c r="D1194" s="1">
        <v>9626</v>
      </c>
      <c r="E1194" s="3">
        <v>5.6098067733222519E-3</v>
      </c>
    </row>
    <row r="1195" spans="1:5" x14ac:dyDescent="0.2">
      <c r="A1195" s="4" t="s">
        <v>810</v>
      </c>
      <c r="B1195">
        <v>333</v>
      </c>
      <c r="C1195" s="1">
        <v>99382</v>
      </c>
      <c r="D1195" s="1">
        <v>99715</v>
      </c>
      <c r="E1195" s="3">
        <v>3.3395176252319111E-3</v>
      </c>
    </row>
    <row r="1196" spans="1:5" x14ac:dyDescent="0.2">
      <c r="A1196" s="4" t="s">
        <v>811</v>
      </c>
      <c r="B1196">
        <v>591</v>
      </c>
      <c r="C1196" s="1">
        <v>141435</v>
      </c>
      <c r="D1196" s="1">
        <v>142026</v>
      </c>
      <c r="E1196" s="3">
        <v>4.1612099193105486E-3</v>
      </c>
    </row>
    <row r="1197" spans="1:5" x14ac:dyDescent="0.2">
      <c r="A1197" s="4" t="s">
        <v>812</v>
      </c>
      <c r="B1197">
        <v>511</v>
      </c>
      <c r="C1197" s="1">
        <v>85431</v>
      </c>
      <c r="D1197" s="1">
        <v>85942</v>
      </c>
      <c r="E1197" s="3">
        <v>5.945870470782621E-3</v>
      </c>
    </row>
    <row r="1198" spans="1:5" x14ac:dyDescent="0.2">
      <c r="A1198" s="4" t="s">
        <v>813</v>
      </c>
      <c r="B1198">
        <v>63</v>
      </c>
      <c r="C1198" s="1">
        <v>18972</v>
      </c>
      <c r="D1198" s="1">
        <v>19035</v>
      </c>
      <c r="E1198" s="3">
        <v>3.3096926713947991E-3</v>
      </c>
    </row>
    <row r="1199" spans="1:5" x14ac:dyDescent="0.2">
      <c r="A1199" s="4" t="s">
        <v>814</v>
      </c>
      <c r="B1199">
        <v>24</v>
      </c>
      <c r="C1199" s="1">
        <v>5341</v>
      </c>
      <c r="D1199" s="1">
        <v>5365</v>
      </c>
      <c r="E1199" s="3">
        <v>4.4734389561975766E-3</v>
      </c>
    </row>
    <row r="1200" spans="1:5" x14ac:dyDescent="0.2">
      <c r="A1200" s="4" t="s">
        <v>87</v>
      </c>
      <c r="B1200">
        <v>72</v>
      </c>
      <c r="C1200" s="1">
        <v>27616</v>
      </c>
      <c r="D1200" s="1">
        <v>27688</v>
      </c>
      <c r="E1200" s="3">
        <v>2.6004045073678129E-3</v>
      </c>
    </row>
    <row r="1201" spans="1:5" x14ac:dyDescent="0.2">
      <c r="A1201" s="4" t="s">
        <v>815</v>
      </c>
      <c r="B1201">
        <v>80</v>
      </c>
      <c r="C1201" s="1">
        <v>19592</v>
      </c>
      <c r="D1201" s="1">
        <v>19672</v>
      </c>
      <c r="E1201" s="3">
        <v>4.0666937779585193E-3</v>
      </c>
    </row>
    <row r="1202" spans="1:5" x14ac:dyDescent="0.2">
      <c r="A1202" s="4" t="s">
        <v>816</v>
      </c>
      <c r="B1202">
        <v>106</v>
      </c>
      <c r="C1202" s="1">
        <v>33120</v>
      </c>
      <c r="D1202" s="1">
        <v>33226</v>
      </c>
      <c r="E1202" s="3">
        <v>3.1902726780232349E-3</v>
      </c>
    </row>
    <row r="1203" spans="1:5" x14ac:dyDescent="0.2">
      <c r="A1203" s="4" t="s">
        <v>817</v>
      </c>
      <c r="B1203">
        <v>29</v>
      </c>
      <c r="C1203" s="1">
        <v>5430</v>
      </c>
      <c r="D1203" s="1">
        <v>5459</v>
      </c>
      <c r="E1203" s="3">
        <v>5.3123282652500457E-3</v>
      </c>
    </row>
    <row r="1204" spans="1:5" x14ac:dyDescent="0.2">
      <c r="A1204" s="4" t="s">
        <v>818</v>
      </c>
      <c r="B1204">
        <v>103</v>
      </c>
      <c r="C1204" s="1">
        <v>49957</v>
      </c>
      <c r="D1204" s="1">
        <v>50060</v>
      </c>
      <c r="E1204" s="3">
        <v>2.0575309628445863E-3</v>
      </c>
    </row>
    <row r="1205" spans="1:5" x14ac:dyDescent="0.2">
      <c r="A1205" s="4" t="s">
        <v>819</v>
      </c>
      <c r="B1205">
        <v>32</v>
      </c>
      <c r="C1205" s="1">
        <v>6322</v>
      </c>
      <c r="D1205" s="1">
        <v>6354</v>
      </c>
      <c r="E1205" s="3">
        <v>5.0361976707585772E-3</v>
      </c>
    </row>
    <row r="1206" spans="1:5" x14ac:dyDescent="0.2">
      <c r="A1206" s="4" t="s">
        <v>820</v>
      </c>
      <c r="B1206">
        <v>137</v>
      </c>
      <c r="C1206" s="1">
        <v>46290</v>
      </c>
      <c r="D1206" s="1">
        <v>46427</v>
      </c>
      <c r="E1206" s="3">
        <v>2.9508691063389837E-3</v>
      </c>
    </row>
    <row r="1207" spans="1:5" x14ac:dyDescent="0.2">
      <c r="A1207" s="4" t="s">
        <v>105</v>
      </c>
      <c r="B1207">
        <v>131</v>
      </c>
      <c r="C1207" s="1">
        <v>49237</v>
      </c>
      <c r="D1207" s="1">
        <v>49368</v>
      </c>
      <c r="E1207" s="3">
        <v>2.6535407551450331E-3</v>
      </c>
    </row>
    <row r="1208" spans="1:5" x14ac:dyDescent="0.2">
      <c r="A1208" s="4" t="s">
        <v>279</v>
      </c>
      <c r="B1208">
        <v>15</v>
      </c>
      <c r="C1208" s="1">
        <v>4489</v>
      </c>
      <c r="D1208" s="1">
        <v>4504</v>
      </c>
      <c r="E1208" s="3">
        <v>3.3303730017761987E-3</v>
      </c>
    </row>
    <row r="1209" spans="1:5" x14ac:dyDescent="0.2">
      <c r="A1209" s="4" t="s">
        <v>63</v>
      </c>
      <c r="B1209">
        <v>610</v>
      </c>
      <c r="C1209" s="1">
        <v>156356</v>
      </c>
      <c r="D1209" s="1">
        <v>156966</v>
      </c>
      <c r="E1209" s="3">
        <v>3.8861919141724962E-3</v>
      </c>
    </row>
    <row r="1210" spans="1:5" x14ac:dyDescent="0.2">
      <c r="A1210" s="4" t="s">
        <v>821</v>
      </c>
      <c r="B1210">
        <v>703</v>
      </c>
      <c r="C1210" s="1">
        <v>156400</v>
      </c>
      <c r="D1210" s="1">
        <v>157103</v>
      </c>
      <c r="E1210" s="3">
        <v>4.4747713283641941E-3</v>
      </c>
    </row>
    <row r="1211" spans="1:5" x14ac:dyDescent="0.2">
      <c r="A1211" s="4" t="s">
        <v>822</v>
      </c>
      <c r="B1211">
        <v>39</v>
      </c>
      <c r="C1211" s="1">
        <v>9292</v>
      </c>
      <c r="D1211" s="1">
        <v>9331</v>
      </c>
      <c r="E1211" s="3">
        <v>4.179616332654592E-3</v>
      </c>
    </row>
    <row r="1212" spans="1:5" x14ac:dyDescent="0.2">
      <c r="A1212" s="4" t="s">
        <v>823</v>
      </c>
      <c r="B1212">
        <v>17</v>
      </c>
      <c r="C1212" s="1">
        <v>2858</v>
      </c>
      <c r="D1212" s="1">
        <v>2875</v>
      </c>
      <c r="E1212" s="3">
        <v>5.9130434782608699E-3</v>
      </c>
    </row>
    <row r="1213" spans="1:5" x14ac:dyDescent="0.2">
      <c r="A1213" s="4" t="s">
        <v>824</v>
      </c>
      <c r="B1213">
        <v>54</v>
      </c>
      <c r="C1213" s="1">
        <v>16611</v>
      </c>
      <c r="D1213" s="1">
        <v>16665</v>
      </c>
      <c r="E1213" s="3">
        <v>3.2403240324032404E-3</v>
      </c>
    </row>
    <row r="1214" spans="1:5" x14ac:dyDescent="0.2">
      <c r="A1214" s="4" t="s">
        <v>418</v>
      </c>
      <c r="B1214">
        <v>44</v>
      </c>
      <c r="C1214" s="1">
        <v>7345</v>
      </c>
      <c r="D1214" s="1">
        <v>7389</v>
      </c>
      <c r="E1214" s="3">
        <v>5.9547976722154556E-3</v>
      </c>
    </row>
    <row r="1215" spans="1:5" x14ac:dyDescent="0.2">
      <c r="A1215" s="4" t="s">
        <v>77</v>
      </c>
      <c r="B1215">
        <v>71</v>
      </c>
      <c r="C1215" s="1">
        <v>23765</v>
      </c>
      <c r="D1215" s="1">
        <v>23836</v>
      </c>
      <c r="E1215" s="3">
        <v>2.9786876992784024E-3</v>
      </c>
    </row>
    <row r="1216" spans="1:5" x14ac:dyDescent="0.2">
      <c r="A1216" s="4" t="s">
        <v>825</v>
      </c>
      <c r="B1216">
        <v>59</v>
      </c>
      <c r="C1216" s="1">
        <v>14961</v>
      </c>
      <c r="D1216" s="1">
        <v>15020</v>
      </c>
      <c r="E1216" s="3">
        <v>3.9280958721704395E-3</v>
      </c>
    </row>
    <row r="1217" spans="1:5" x14ac:dyDescent="0.2">
      <c r="A1217" s="4" t="s">
        <v>807</v>
      </c>
      <c r="B1217">
        <v>87</v>
      </c>
      <c r="C1217" s="1">
        <v>10045</v>
      </c>
      <c r="D1217" s="1">
        <v>10132</v>
      </c>
      <c r="E1217" s="3">
        <v>8.586656138965653E-3</v>
      </c>
    </row>
    <row r="1218" spans="1:5" x14ac:dyDescent="0.2">
      <c r="A1218" s="2" t="s">
        <v>826</v>
      </c>
      <c r="B1218">
        <v>812</v>
      </c>
      <c r="C1218" s="1">
        <v>231476</v>
      </c>
      <c r="D1218" s="1">
        <v>232288</v>
      </c>
      <c r="E1218" s="3">
        <v>3.4956605593056897E-3</v>
      </c>
    </row>
    <row r="1219" spans="1:5" x14ac:dyDescent="0.2">
      <c r="A1219" s="4" t="s">
        <v>827</v>
      </c>
      <c r="B1219">
        <v>68</v>
      </c>
      <c r="C1219" s="1">
        <v>17600</v>
      </c>
      <c r="D1219" s="1">
        <v>17668</v>
      </c>
      <c r="E1219" s="3">
        <v>3.8487661308580483E-3</v>
      </c>
    </row>
    <row r="1220" spans="1:5" x14ac:dyDescent="0.2">
      <c r="A1220" s="4" t="s">
        <v>828</v>
      </c>
      <c r="B1220">
        <v>45</v>
      </c>
      <c r="C1220" s="1">
        <v>9700</v>
      </c>
      <c r="D1220" s="1">
        <v>9745</v>
      </c>
      <c r="E1220" s="3">
        <v>4.6177526936890716E-3</v>
      </c>
    </row>
    <row r="1221" spans="1:5" x14ac:dyDescent="0.2">
      <c r="A1221" s="4" t="s">
        <v>541</v>
      </c>
      <c r="B1221">
        <v>138</v>
      </c>
      <c r="C1221" s="1">
        <v>48142</v>
      </c>
      <c r="D1221" s="1">
        <v>48280</v>
      </c>
      <c r="E1221" s="3">
        <v>2.8583264291632145E-3</v>
      </c>
    </row>
    <row r="1222" spans="1:5" x14ac:dyDescent="0.2">
      <c r="A1222" s="4" t="s">
        <v>42</v>
      </c>
      <c r="B1222">
        <v>18</v>
      </c>
      <c r="C1222" s="1">
        <v>5431</v>
      </c>
      <c r="D1222" s="1">
        <v>5449</v>
      </c>
      <c r="E1222" s="3">
        <v>3.3033584143879612E-3</v>
      </c>
    </row>
    <row r="1223" spans="1:5" x14ac:dyDescent="0.2">
      <c r="A1223" s="4" t="s">
        <v>384</v>
      </c>
      <c r="B1223">
        <v>44</v>
      </c>
      <c r="C1223" s="1">
        <v>9812</v>
      </c>
      <c r="D1223" s="1">
        <v>9856</v>
      </c>
      <c r="E1223" s="3">
        <v>4.464285714285714E-3</v>
      </c>
    </row>
    <row r="1224" spans="1:5" x14ac:dyDescent="0.2">
      <c r="A1224" s="4" t="s">
        <v>829</v>
      </c>
      <c r="B1224">
        <v>69</v>
      </c>
      <c r="C1224" s="1">
        <v>23731</v>
      </c>
      <c r="D1224" s="1">
        <v>23800</v>
      </c>
      <c r="E1224" s="3">
        <v>2.8991596638655464E-3</v>
      </c>
    </row>
    <row r="1225" spans="1:5" x14ac:dyDescent="0.2">
      <c r="A1225" s="4" t="s">
        <v>556</v>
      </c>
      <c r="B1225">
        <v>19</v>
      </c>
      <c r="C1225" s="1">
        <v>6914</v>
      </c>
      <c r="D1225" s="1">
        <v>6933</v>
      </c>
      <c r="E1225" s="3">
        <v>2.7405163709793741E-3</v>
      </c>
    </row>
    <row r="1226" spans="1:5" x14ac:dyDescent="0.2">
      <c r="A1226" s="4" t="s">
        <v>110</v>
      </c>
      <c r="B1226">
        <v>28</v>
      </c>
      <c r="C1226" s="1">
        <v>6379</v>
      </c>
      <c r="D1226" s="1">
        <v>6407</v>
      </c>
      <c r="E1226" s="3">
        <v>4.3702200717964726E-3</v>
      </c>
    </row>
    <row r="1227" spans="1:5" x14ac:dyDescent="0.2">
      <c r="A1227" s="4" t="s">
        <v>830</v>
      </c>
      <c r="B1227">
        <v>50</v>
      </c>
      <c r="C1227" s="1">
        <v>11835</v>
      </c>
      <c r="D1227" s="1">
        <v>11885</v>
      </c>
      <c r="E1227" s="3">
        <v>4.2069835927639881E-3</v>
      </c>
    </row>
    <row r="1228" spans="1:5" x14ac:dyDescent="0.2">
      <c r="A1228" s="4" t="s">
        <v>831</v>
      </c>
      <c r="B1228">
        <v>92</v>
      </c>
      <c r="C1228" s="1">
        <v>21688</v>
      </c>
      <c r="D1228" s="1">
        <v>21780</v>
      </c>
      <c r="E1228" s="3">
        <v>4.2240587695133152E-3</v>
      </c>
    </row>
    <row r="1229" spans="1:5" x14ac:dyDescent="0.2">
      <c r="A1229" s="4" t="s">
        <v>832</v>
      </c>
      <c r="B1229">
        <v>22</v>
      </c>
      <c r="C1229" s="1">
        <v>5355</v>
      </c>
      <c r="D1229" s="1">
        <v>5377</v>
      </c>
      <c r="E1229" s="3">
        <v>4.0915008368978987E-3</v>
      </c>
    </row>
    <row r="1230" spans="1:5" x14ac:dyDescent="0.2">
      <c r="A1230" s="4" t="s">
        <v>833</v>
      </c>
      <c r="B1230">
        <v>32</v>
      </c>
      <c r="C1230" s="1">
        <v>6578</v>
      </c>
      <c r="D1230" s="1">
        <v>6610</v>
      </c>
      <c r="E1230" s="3">
        <v>4.841149773071104E-3</v>
      </c>
    </row>
    <row r="1231" spans="1:5" x14ac:dyDescent="0.2">
      <c r="A1231" s="4" t="s">
        <v>823</v>
      </c>
      <c r="B1231">
        <v>29</v>
      </c>
      <c r="C1231" s="1">
        <v>9229</v>
      </c>
      <c r="D1231" s="1">
        <v>9258</v>
      </c>
      <c r="E1231" s="3">
        <v>3.1324260099373515E-3</v>
      </c>
    </row>
    <row r="1232" spans="1:5" x14ac:dyDescent="0.2">
      <c r="A1232" s="4" t="s">
        <v>834</v>
      </c>
      <c r="B1232">
        <v>26</v>
      </c>
      <c r="C1232" s="1">
        <v>7087</v>
      </c>
      <c r="D1232" s="1">
        <v>7113</v>
      </c>
      <c r="E1232" s="3">
        <v>3.6552790664979616E-3</v>
      </c>
    </row>
    <row r="1233" spans="1:5" x14ac:dyDescent="0.2">
      <c r="A1233" s="4" t="s">
        <v>77</v>
      </c>
      <c r="B1233">
        <v>27</v>
      </c>
      <c r="C1233" s="1">
        <v>4494</v>
      </c>
      <c r="D1233" s="1">
        <v>4521</v>
      </c>
      <c r="E1233" s="3">
        <v>5.9721300597213008E-3</v>
      </c>
    </row>
    <row r="1234" spans="1:5" x14ac:dyDescent="0.2">
      <c r="A1234" s="4" t="s">
        <v>835</v>
      </c>
      <c r="B1234">
        <v>105</v>
      </c>
      <c r="C1234" s="1">
        <v>37501</v>
      </c>
      <c r="D1234" s="1">
        <v>37606</v>
      </c>
      <c r="E1234" s="3">
        <v>2.7921076423974896E-3</v>
      </c>
    </row>
    <row r="1235" spans="1:5" x14ac:dyDescent="0.2">
      <c r="A1235" s="2" t="s">
        <v>836</v>
      </c>
      <c r="B1235">
        <v>5213</v>
      </c>
      <c r="C1235" s="1">
        <v>1062844</v>
      </c>
      <c r="D1235" s="1">
        <v>1068057</v>
      </c>
      <c r="E1235" s="3">
        <v>4.880825648818368E-3</v>
      </c>
    </row>
    <row r="1236" spans="1:5" x14ac:dyDescent="0.2">
      <c r="A1236" s="4" t="s">
        <v>837</v>
      </c>
      <c r="B1236">
        <v>11</v>
      </c>
      <c r="C1236" s="1">
        <v>2443</v>
      </c>
      <c r="D1236" s="1">
        <v>2454</v>
      </c>
      <c r="E1236" s="3">
        <v>4.4824775876120618E-3</v>
      </c>
    </row>
    <row r="1237" spans="1:5" x14ac:dyDescent="0.2">
      <c r="A1237" s="4" t="s">
        <v>838</v>
      </c>
      <c r="B1237">
        <v>14</v>
      </c>
      <c r="C1237" s="1">
        <v>672</v>
      </c>
      <c r="D1237" s="1">
        <v>686</v>
      </c>
      <c r="E1237" s="3">
        <v>2.0408163265306121E-2</v>
      </c>
    </row>
    <row r="1238" spans="1:5" x14ac:dyDescent="0.2">
      <c r="A1238" s="4" t="s">
        <v>839</v>
      </c>
      <c r="B1238">
        <v>71</v>
      </c>
      <c r="C1238" s="1">
        <v>18317</v>
      </c>
      <c r="D1238" s="1">
        <v>18388</v>
      </c>
      <c r="E1238" s="3">
        <v>3.8612138351098542E-3</v>
      </c>
    </row>
    <row r="1239" spans="1:5" x14ac:dyDescent="0.2">
      <c r="A1239" s="4" t="s">
        <v>840</v>
      </c>
      <c r="B1239">
        <v>12</v>
      </c>
      <c r="C1239" s="1">
        <v>2179</v>
      </c>
      <c r="D1239" s="1">
        <v>2191</v>
      </c>
      <c r="E1239" s="3">
        <v>5.4769511638521227E-3</v>
      </c>
    </row>
    <row r="1240" spans="1:5" x14ac:dyDescent="0.2">
      <c r="A1240" s="4" t="s">
        <v>841</v>
      </c>
      <c r="B1240">
        <v>15</v>
      </c>
      <c r="C1240" s="1">
        <v>3576</v>
      </c>
      <c r="D1240" s="1">
        <v>3591</v>
      </c>
      <c r="E1240" s="3">
        <v>4.1771094402673348E-3</v>
      </c>
    </row>
    <row r="1241" spans="1:5" x14ac:dyDescent="0.2">
      <c r="A1241" s="4" t="s">
        <v>842</v>
      </c>
      <c r="B1241">
        <v>13</v>
      </c>
      <c r="C1241" s="1">
        <v>1328</v>
      </c>
      <c r="D1241" s="1">
        <v>1341</v>
      </c>
      <c r="E1241" s="3">
        <v>9.6942580164056675E-3</v>
      </c>
    </row>
    <row r="1242" spans="1:5" x14ac:dyDescent="0.2">
      <c r="A1242" s="4" t="s">
        <v>843</v>
      </c>
      <c r="B1242">
        <v>7</v>
      </c>
      <c r="C1242" s="1">
        <v>557</v>
      </c>
      <c r="D1242" s="1">
        <v>564</v>
      </c>
      <c r="E1242" s="3">
        <v>1.2411347517730497E-2</v>
      </c>
    </row>
    <row r="1243" spans="1:5" x14ac:dyDescent="0.2">
      <c r="A1243" s="4" t="s">
        <v>844</v>
      </c>
      <c r="B1243">
        <v>25</v>
      </c>
      <c r="C1243" s="1">
        <v>6102</v>
      </c>
      <c r="D1243" s="1">
        <v>6127</v>
      </c>
      <c r="E1243" s="3">
        <v>4.0803003101028239E-3</v>
      </c>
    </row>
    <row r="1244" spans="1:5" x14ac:dyDescent="0.2">
      <c r="A1244" s="4" t="s">
        <v>285</v>
      </c>
      <c r="B1244">
        <v>58</v>
      </c>
      <c r="C1244" s="1">
        <v>10961</v>
      </c>
      <c r="D1244" s="1">
        <v>11019</v>
      </c>
      <c r="E1244" s="3">
        <v>5.2636355386151195E-3</v>
      </c>
    </row>
    <row r="1245" spans="1:5" x14ac:dyDescent="0.2">
      <c r="A1245" s="4" t="s">
        <v>845</v>
      </c>
      <c r="B1245">
        <v>9</v>
      </c>
      <c r="C1245" s="1">
        <v>3261</v>
      </c>
      <c r="D1245" s="1">
        <v>3270</v>
      </c>
      <c r="E1245" s="3">
        <v>2.7522935779816515E-3</v>
      </c>
    </row>
    <row r="1246" spans="1:5" x14ac:dyDescent="0.2">
      <c r="A1246" s="4" t="s">
        <v>340</v>
      </c>
      <c r="B1246">
        <v>138</v>
      </c>
      <c r="C1246" s="1">
        <v>22777</v>
      </c>
      <c r="D1246" s="1">
        <v>22915</v>
      </c>
      <c r="E1246" s="3">
        <v>6.0222561640846609E-3</v>
      </c>
    </row>
    <row r="1247" spans="1:5" x14ac:dyDescent="0.2">
      <c r="A1247" s="4" t="s">
        <v>846</v>
      </c>
      <c r="B1247">
        <v>30</v>
      </c>
      <c r="C1247" s="1">
        <v>5356</v>
      </c>
      <c r="D1247" s="1">
        <v>5386</v>
      </c>
      <c r="E1247" s="3">
        <v>5.5699962866691422E-3</v>
      </c>
    </row>
    <row r="1248" spans="1:5" x14ac:dyDescent="0.2">
      <c r="A1248" s="4" t="s">
        <v>20</v>
      </c>
      <c r="B1248">
        <v>138</v>
      </c>
      <c r="C1248" s="1">
        <v>17587</v>
      </c>
      <c r="D1248" s="1">
        <v>17725</v>
      </c>
      <c r="E1248" s="3">
        <v>7.7856135401974608E-3</v>
      </c>
    </row>
    <row r="1249" spans="1:5" x14ac:dyDescent="0.2">
      <c r="A1249" s="4" t="s">
        <v>455</v>
      </c>
      <c r="B1249">
        <v>23</v>
      </c>
      <c r="C1249" s="1">
        <v>6661</v>
      </c>
      <c r="D1249" s="1">
        <v>6684</v>
      </c>
      <c r="E1249" s="3">
        <v>3.4410532615200477E-3</v>
      </c>
    </row>
    <row r="1250" spans="1:5" x14ac:dyDescent="0.2">
      <c r="A1250" s="4" t="s">
        <v>847</v>
      </c>
      <c r="B1250">
        <v>25</v>
      </c>
      <c r="C1250" s="1">
        <v>3785</v>
      </c>
      <c r="D1250" s="1">
        <v>3810</v>
      </c>
      <c r="E1250" s="3">
        <v>6.5616797900262466E-3</v>
      </c>
    </row>
    <row r="1251" spans="1:5" x14ac:dyDescent="0.2">
      <c r="A1251" s="4" t="s">
        <v>848</v>
      </c>
      <c r="B1251">
        <v>22</v>
      </c>
      <c r="C1251" s="1">
        <v>3292</v>
      </c>
      <c r="D1251" s="1">
        <v>3314</v>
      </c>
      <c r="E1251" s="3">
        <v>6.6385033192516594E-3</v>
      </c>
    </row>
    <row r="1252" spans="1:5" x14ac:dyDescent="0.2">
      <c r="A1252" s="4" t="s">
        <v>849</v>
      </c>
      <c r="B1252">
        <v>29</v>
      </c>
      <c r="C1252" s="1">
        <v>3244</v>
      </c>
      <c r="D1252" s="1">
        <v>3273</v>
      </c>
      <c r="E1252" s="3">
        <v>8.8603727467155523E-3</v>
      </c>
    </row>
    <row r="1253" spans="1:5" x14ac:dyDescent="0.2">
      <c r="A1253" s="4" t="s">
        <v>850</v>
      </c>
      <c r="B1253">
        <v>37</v>
      </c>
      <c r="C1253" s="1">
        <v>5203</v>
      </c>
      <c r="D1253" s="1">
        <v>5240</v>
      </c>
      <c r="E1253" s="3">
        <v>7.0610687022900761E-3</v>
      </c>
    </row>
    <row r="1254" spans="1:5" x14ac:dyDescent="0.2">
      <c r="A1254" s="4" t="s">
        <v>459</v>
      </c>
      <c r="B1254">
        <v>42</v>
      </c>
      <c r="C1254" s="1">
        <v>7765</v>
      </c>
      <c r="D1254" s="1">
        <v>7807</v>
      </c>
      <c r="E1254" s="3">
        <v>5.3797873703086974E-3</v>
      </c>
    </row>
    <row r="1255" spans="1:5" x14ac:dyDescent="0.2">
      <c r="A1255" s="4" t="s">
        <v>94</v>
      </c>
      <c r="B1255">
        <v>6</v>
      </c>
      <c r="C1255" s="1">
        <v>1889</v>
      </c>
      <c r="D1255" s="1">
        <v>1895</v>
      </c>
      <c r="E1255" s="3">
        <v>3.1662269129287598E-3</v>
      </c>
    </row>
    <row r="1256" spans="1:5" x14ac:dyDescent="0.2">
      <c r="A1256" s="4" t="s">
        <v>227</v>
      </c>
      <c r="B1256">
        <v>28</v>
      </c>
      <c r="C1256" s="1">
        <v>2125</v>
      </c>
      <c r="D1256" s="1">
        <v>2153</v>
      </c>
      <c r="E1256" s="3">
        <v>1.3005109150023224E-2</v>
      </c>
    </row>
    <row r="1257" spans="1:5" x14ac:dyDescent="0.2">
      <c r="A1257" s="4" t="s">
        <v>463</v>
      </c>
      <c r="B1257">
        <v>9</v>
      </c>
      <c r="C1257" s="1">
        <v>2134</v>
      </c>
      <c r="D1257" s="1">
        <v>2143</v>
      </c>
      <c r="E1257" s="3">
        <v>4.1997200186654222E-3</v>
      </c>
    </row>
    <row r="1258" spans="1:5" x14ac:dyDescent="0.2">
      <c r="A1258" s="4" t="s">
        <v>851</v>
      </c>
      <c r="B1258">
        <v>48</v>
      </c>
      <c r="C1258" s="1">
        <v>12394</v>
      </c>
      <c r="D1258" s="1">
        <v>12442</v>
      </c>
      <c r="E1258" s="3">
        <v>3.8579006590580291E-3</v>
      </c>
    </row>
    <row r="1259" spans="1:5" x14ac:dyDescent="0.2">
      <c r="A1259" s="4" t="s">
        <v>465</v>
      </c>
      <c r="B1259">
        <v>27</v>
      </c>
      <c r="C1259" s="1">
        <v>4110</v>
      </c>
      <c r="D1259" s="1">
        <v>4137</v>
      </c>
      <c r="E1259" s="3">
        <v>6.5264684554024654E-3</v>
      </c>
    </row>
    <row r="1260" spans="1:5" x14ac:dyDescent="0.2">
      <c r="A1260" s="4" t="s">
        <v>852</v>
      </c>
      <c r="B1260">
        <v>244</v>
      </c>
      <c r="C1260" s="1">
        <v>31866</v>
      </c>
      <c r="D1260" s="1">
        <v>32110</v>
      </c>
      <c r="E1260" s="3">
        <v>7.598878853939583E-3</v>
      </c>
    </row>
    <row r="1261" spans="1:5" x14ac:dyDescent="0.2">
      <c r="A1261" s="4" t="s">
        <v>853</v>
      </c>
      <c r="B1261">
        <v>27</v>
      </c>
      <c r="C1261" s="1">
        <v>3988</v>
      </c>
      <c r="D1261" s="1">
        <v>4015</v>
      </c>
      <c r="E1261" s="3">
        <v>6.7247820672478205E-3</v>
      </c>
    </row>
    <row r="1262" spans="1:5" x14ac:dyDescent="0.2">
      <c r="A1262" s="4" t="s">
        <v>854</v>
      </c>
      <c r="B1262">
        <v>12</v>
      </c>
      <c r="C1262" s="1">
        <v>1214</v>
      </c>
      <c r="D1262" s="1">
        <v>1226</v>
      </c>
      <c r="E1262" s="3">
        <v>9.7879282218597055E-3</v>
      </c>
    </row>
    <row r="1263" spans="1:5" x14ac:dyDescent="0.2">
      <c r="A1263" s="4" t="s">
        <v>855</v>
      </c>
      <c r="B1263">
        <v>22</v>
      </c>
      <c r="C1263" s="1">
        <v>6861</v>
      </c>
      <c r="D1263" s="1">
        <v>6883</v>
      </c>
      <c r="E1263" s="3">
        <v>3.1962806915589131E-3</v>
      </c>
    </row>
    <row r="1264" spans="1:5" x14ac:dyDescent="0.2">
      <c r="A1264" s="4" t="s">
        <v>856</v>
      </c>
      <c r="B1264">
        <v>11</v>
      </c>
      <c r="C1264" s="1">
        <v>3440</v>
      </c>
      <c r="D1264" s="1">
        <v>3451</v>
      </c>
      <c r="E1264" s="3">
        <v>3.1874818893074469E-3</v>
      </c>
    </row>
    <row r="1265" spans="1:5" x14ac:dyDescent="0.2">
      <c r="A1265" s="4" t="s">
        <v>857</v>
      </c>
      <c r="B1265">
        <v>33</v>
      </c>
      <c r="C1265" s="1">
        <v>4386</v>
      </c>
      <c r="D1265" s="1">
        <v>4419</v>
      </c>
      <c r="E1265" s="3">
        <v>7.4677528852681602E-3</v>
      </c>
    </row>
    <row r="1266" spans="1:5" x14ac:dyDescent="0.2">
      <c r="A1266" s="4" t="s">
        <v>858</v>
      </c>
      <c r="B1266">
        <v>18</v>
      </c>
      <c r="C1266" s="1">
        <v>2349</v>
      </c>
      <c r="D1266" s="1">
        <v>2367</v>
      </c>
      <c r="E1266" s="3">
        <v>7.6045627376425855E-3</v>
      </c>
    </row>
    <row r="1267" spans="1:5" x14ac:dyDescent="0.2">
      <c r="A1267" s="4" t="s">
        <v>859</v>
      </c>
      <c r="B1267">
        <v>17</v>
      </c>
      <c r="C1267" s="1">
        <v>3285</v>
      </c>
      <c r="D1267" s="1">
        <v>3302</v>
      </c>
      <c r="E1267" s="3">
        <v>5.1483949121744399E-3</v>
      </c>
    </row>
    <row r="1268" spans="1:5" x14ac:dyDescent="0.2">
      <c r="A1268" s="4" t="s">
        <v>860</v>
      </c>
      <c r="B1268">
        <v>125</v>
      </c>
      <c r="C1268" s="1">
        <v>23710</v>
      </c>
      <c r="D1268" s="1">
        <v>23835</v>
      </c>
      <c r="E1268" s="3">
        <v>5.2443885043003983E-3</v>
      </c>
    </row>
    <row r="1269" spans="1:5" x14ac:dyDescent="0.2">
      <c r="A1269" s="4" t="s">
        <v>861</v>
      </c>
      <c r="B1269">
        <v>35</v>
      </c>
      <c r="C1269" s="1">
        <v>5600</v>
      </c>
      <c r="D1269" s="1">
        <v>5635</v>
      </c>
      <c r="E1269" s="3">
        <v>6.2111801242236021E-3</v>
      </c>
    </row>
    <row r="1270" spans="1:5" x14ac:dyDescent="0.2">
      <c r="A1270" s="4" t="s">
        <v>862</v>
      </c>
      <c r="B1270">
        <v>26</v>
      </c>
      <c r="C1270" s="1">
        <v>3640</v>
      </c>
      <c r="D1270" s="1">
        <v>3666</v>
      </c>
      <c r="E1270" s="3">
        <v>7.0921985815602835E-3</v>
      </c>
    </row>
    <row r="1271" spans="1:5" x14ac:dyDescent="0.2">
      <c r="A1271" s="4" t="s">
        <v>863</v>
      </c>
      <c r="B1271">
        <v>6</v>
      </c>
      <c r="C1271" s="1">
        <v>1097</v>
      </c>
      <c r="D1271" s="1">
        <v>1103</v>
      </c>
      <c r="E1271" s="3">
        <v>5.4397098821396192E-3</v>
      </c>
    </row>
    <row r="1272" spans="1:5" x14ac:dyDescent="0.2">
      <c r="A1272" s="4" t="s">
        <v>864</v>
      </c>
      <c r="B1272">
        <v>11</v>
      </c>
      <c r="C1272" s="1">
        <v>3938</v>
      </c>
      <c r="D1272" s="1">
        <v>3949</v>
      </c>
      <c r="E1272" s="3">
        <v>2.7855153203342618E-3</v>
      </c>
    </row>
    <row r="1273" spans="1:5" x14ac:dyDescent="0.2">
      <c r="A1273" s="4" t="s">
        <v>48</v>
      </c>
      <c r="B1273">
        <v>106</v>
      </c>
      <c r="C1273" s="1">
        <v>15290</v>
      </c>
      <c r="D1273" s="1">
        <v>15396</v>
      </c>
      <c r="E1273" s="3">
        <v>6.8849051701740712E-3</v>
      </c>
    </row>
    <row r="1274" spans="1:5" x14ac:dyDescent="0.2">
      <c r="A1274" s="4" t="s">
        <v>865</v>
      </c>
      <c r="B1274">
        <v>126</v>
      </c>
      <c r="C1274" s="1">
        <v>29067</v>
      </c>
      <c r="D1274" s="1">
        <v>29193</v>
      </c>
      <c r="E1274" s="3">
        <v>4.3161031754187645E-3</v>
      </c>
    </row>
    <row r="1275" spans="1:5" x14ac:dyDescent="0.2">
      <c r="A1275" s="4" t="s">
        <v>866</v>
      </c>
      <c r="B1275">
        <v>20</v>
      </c>
      <c r="C1275" s="1">
        <v>2682</v>
      </c>
      <c r="D1275" s="1">
        <v>2702</v>
      </c>
      <c r="E1275" s="3">
        <v>7.4019245003700959E-3</v>
      </c>
    </row>
    <row r="1276" spans="1:5" x14ac:dyDescent="0.2">
      <c r="A1276" s="4" t="s">
        <v>279</v>
      </c>
      <c r="B1276">
        <v>207</v>
      </c>
      <c r="C1276" s="1">
        <v>61676</v>
      </c>
      <c r="D1276" s="1">
        <v>61883</v>
      </c>
      <c r="E1276" s="3">
        <v>3.3450220577541491E-3</v>
      </c>
    </row>
    <row r="1277" spans="1:5" x14ac:dyDescent="0.2">
      <c r="A1277" s="4" t="s">
        <v>867</v>
      </c>
      <c r="B1277">
        <v>4</v>
      </c>
      <c r="C1277" s="1">
        <v>258</v>
      </c>
      <c r="D1277" s="1">
        <v>262</v>
      </c>
      <c r="E1277" s="3">
        <v>1.5267175572519083E-2</v>
      </c>
    </row>
    <row r="1278" spans="1:5" x14ac:dyDescent="0.2">
      <c r="A1278" s="4" t="s">
        <v>171</v>
      </c>
      <c r="B1278">
        <v>12</v>
      </c>
      <c r="C1278" s="1">
        <v>2947</v>
      </c>
      <c r="D1278" s="1">
        <v>2959</v>
      </c>
      <c r="E1278" s="3">
        <v>4.0554241297735723E-3</v>
      </c>
    </row>
    <row r="1279" spans="1:5" x14ac:dyDescent="0.2">
      <c r="A1279" s="4" t="s">
        <v>868</v>
      </c>
      <c r="B1279">
        <v>52</v>
      </c>
      <c r="C1279" s="1">
        <v>10079</v>
      </c>
      <c r="D1279" s="1">
        <v>10131</v>
      </c>
      <c r="E1279" s="3">
        <v>5.132760833086566E-3</v>
      </c>
    </row>
    <row r="1280" spans="1:5" x14ac:dyDescent="0.2">
      <c r="A1280" s="4" t="s">
        <v>869</v>
      </c>
      <c r="B1280">
        <v>8</v>
      </c>
      <c r="C1280" s="1">
        <v>3919</v>
      </c>
      <c r="D1280" s="1">
        <v>3927</v>
      </c>
      <c r="E1280" s="3">
        <v>2.0371785077667429E-3</v>
      </c>
    </row>
    <row r="1281" spans="1:5" x14ac:dyDescent="0.2">
      <c r="A1281" s="4" t="s">
        <v>870</v>
      </c>
      <c r="B1281">
        <v>42</v>
      </c>
      <c r="C1281" s="1">
        <v>10039</v>
      </c>
      <c r="D1281" s="1">
        <v>10081</v>
      </c>
      <c r="E1281" s="3">
        <v>4.1662533478821545E-3</v>
      </c>
    </row>
    <row r="1282" spans="1:5" x14ac:dyDescent="0.2">
      <c r="A1282" s="4" t="s">
        <v>558</v>
      </c>
      <c r="B1282">
        <v>67</v>
      </c>
      <c r="C1282" s="1">
        <v>24353</v>
      </c>
      <c r="D1282" s="1">
        <v>24420</v>
      </c>
      <c r="E1282" s="3">
        <v>2.7436527436527436E-3</v>
      </c>
    </row>
    <row r="1283" spans="1:5" x14ac:dyDescent="0.2">
      <c r="A1283" s="4" t="s">
        <v>871</v>
      </c>
      <c r="B1283">
        <v>1</v>
      </c>
      <c r="C1283" s="1">
        <v>430</v>
      </c>
      <c r="D1283" s="1">
        <v>431</v>
      </c>
      <c r="E1283" s="3">
        <v>2.3201856148491878E-3</v>
      </c>
    </row>
    <row r="1284" spans="1:5" x14ac:dyDescent="0.2">
      <c r="A1284" s="4" t="s">
        <v>872</v>
      </c>
      <c r="B1284">
        <v>15</v>
      </c>
      <c r="C1284" s="1">
        <v>1320</v>
      </c>
      <c r="D1284" s="1">
        <v>1335</v>
      </c>
      <c r="E1284" s="3">
        <v>1.1235955056179775E-2</v>
      </c>
    </row>
    <row r="1285" spans="1:5" x14ac:dyDescent="0.2">
      <c r="A1285" s="4" t="s">
        <v>873</v>
      </c>
      <c r="B1285">
        <v>387</v>
      </c>
      <c r="C1285" s="1">
        <v>97491</v>
      </c>
      <c r="D1285" s="1">
        <v>97878</v>
      </c>
      <c r="E1285" s="3">
        <v>3.9539017961135294E-3</v>
      </c>
    </row>
    <row r="1286" spans="1:5" x14ac:dyDescent="0.2">
      <c r="A1286" s="4" t="s">
        <v>874</v>
      </c>
      <c r="B1286">
        <v>11</v>
      </c>
      <c r="C1286" s="1">
        <v>2721</v>
      </c>
      <c r="D1286" s="1">
        <v>2732</v>
      </c>
      <c r="E1286" s="3">
        <v>4.026354319180088E-3</v>
      </c>
    </row>
    <row r="1287" spans="1:5" x14ac:dyDescent="0.2">
      <c r="A1287" s="4" t="s">
        <v>875</v>
      </c>
      <c r="B1287">
        <v>17</v>
      </c>
      <c r="C1287" s="1">
        <v>3940</v>
      </c>
      <c r="D1287" s="1">
        <v>3957</v>
      </c>
      <c r="E1287" s="3">
        <v>4.2961839777609298E-3</v>
      </c>
    </row>
    <row r="1288" spans="1:5" x14ac:dyDescent="0.2">
      <c r="A1288" s="4" t="s">
        <v>560</v>
      </c>
      <c r="B1288">
        <v>16</v>
      </c>
      <c r="C1288" s="1">
        <v>2901</v>
      </c>
      <c r="D1288" s="1">
        <v>2917</v>
      </c>
      <c r="E1288" s="3">
        <v>5.4850874185807339E-3</v>
      </c>
    </row>
    <row r="1289" spans="1:5" x14ac:dyDescent="0.2">
      <c r="A1289" s="4" t="s">
        <v>876</v>
      </c>
      <c r="B1289">
        <v>22</v>
      </c>
      <c r="C1289" s="1">
        <v>3636</v>
      </c>
      <c r="D1289" s="1">
        <v>3658</v>
      </c>
      <c r="E1289" s="3">
        <v>6.0142154182613447E-3</v>
      </c>
    </row>
    <row r="1290" spans="1:5" x14ac:dyDescent="0.2">
      <c r="A1290" s="4" t="s">
        <v>877</v>
      </c>
      <c r="B1290">
        <v>14</v>
      </c>
      <c r="C1290" s="1">
        <v>2049</v>
      </c>
      <c r="D1290" s="1">
        <v>2063</v>
      </c>
      <c r="E1290" s="3">
        <v>6.7862336403296175E-3</v>
      </c>
    </row>
    <row r="1291" spans="1:5" x14ac:dyDescent="0.2">
      <c r="A1291" s="4" t="s">
        <v>878</v>
      </c>
      <c r="B1291">
        <v>27</v>
      </c>
      <c r="C1291" s="1">
        <v>7215</v>
      </c>
      <c r="D1291" s="1">
        <v>7242</v>
      </c>
      <c r="E1291" s="3">
        <v>3.728251864125932E-3</v>
      </c>
    </row>
    <row r="1292" spans="1:5" x14ac:dyDescent="0.2">
      <c r="A1292" s="4" t="s">
        <v>879</v>
      </c>
      <c r="B1292">
        <v>9</v>
      </c>
      <c r="C1292" s="1">
        <v>1741</v>
      </c>
      <c r="D1292" s="1">
        <v>1750</v>
      </c>
      <c r="E1292" s="3">
        <v>5.1428571428571426E-3</v>
      </c>
    </row>
    <row r="1293" spans="1:5" x14ac:dyDescent="0.2">
      <c r="A1293" s="4" t="s">
        <v>62</v>
      </c>
      <c r="B1293">
        <v>63</v>
      </c>
      <c r="C1293" s="1">
        <v>17465</v>
      </c>
      <c r="D1293" s="1">
        <v>17528</v>
      </c>
      <c r="E1293" s="3">
        <v>3.5942492012779551E-3</v>
      </c>
    </row>
    <row r="1294" spans="1:5" x14ac:dyDescent="0.2">
      <c r="A1294" s="4" t="s">
        <v>880</v>
      </c>
      <c r="B1294">
        <v>36</v>
      </c>
      <c r="C1294" s="1">
        <v>7732</v>
      </c>
      <c r="D1294" s="1">
        <v>7768</v>
      </c>
      <c r="E1294" s="3">
        <v>4.6343975283213183E-3</v>
      </c>
    </row>
    <row r="1295" spans="1:5" x14ac:dyDescent="0.2">
      <c r="A1295" s="4" t="s">
        <v>881</v>
      </c>
      <c r="B1295">
        <v>10</v>
      </c>
      <c r="C1295" s="1">
        <v>1358</v>
      </c>
      <c r="D1295" s="1">
        <v>1368</v>
      </c>
      <c r="E1295" s="3">
        <v>7.3099415204678359E-3</v>
      </c>
    </row>
    <row r="1296" spans="1:5" x14ac:dyDescent="0.2">
      <c r="A1296" s="4" t="s">
        <v>882</v>
      </c>
      <c r="B1296">
        <v>111</v>
      </c>
      <c r="C1296" s="1">
        <v>17596</v>
      </c>
      <c r="D1296" s="1">
        <v>17707</v>
      </c>
      <c r="E1296" s="3">
        <v>6.2687072909019034E-3</v>
      </c>
    </row>
    <row r="1297" spans="1:5" x14ac:dyDescent="0.2">
      <c r="A1297" s="4" t="s">
        <v>883</v>
      </c>
      <c r="B1297">
        <v>25</v>
      </c>
      <c r="C1297" s="1">
        <v>5424</v>
      </c>
      <c r="D1297" s="1">
        <v>5449</v>
      </c>
      <c r="E1297" s="3">
        <v>4.5879977977610568E-3</v>
      </c>
    </row>
    <row r="1298" spans="1:5" x14ac:dyDescent="0.2">
      <c r="A1298" s="4" t="s">
        <v>884</v>
      </c>
      <c r="B1298">
        <v>580</v>
      </c>
      <c r="C1298" s="1">
        <v>160081</v>
      </c>
      <c r="D1298" s="1">
        <v>160661</v>
      </c>
      <c r="E1298" s="3">
        <v>3.6100858329028204E-3</v>
      </c>
    </row>
    <row r="1299" spans="1:5" x14ac:dyDescent="0.2">
      <c r="A1299" s="4" t="s">
        <v>885</v>
      </c>
      <c r="B1299">
        <v>23</v>
      </c>
      <c r="C1299" s="1">
        <v>3383</v>
      </c>
      <c r="D1299" s="1">
        <v>3406</v>
      </c>
      <c r="E1299" s="3">
        <v>6.7527891955372872E-3</v>
      </c>
    </row>
    <row r="1300" spans="1:5" x14ac:dyDescent="0.2">
      <c r="A1300" s="4" t="s">
        <v>886</v>
      </c>
      <c r="B1300">
        <v>20</v>
      </c>
      <c r="C1300" s="1">
        <v>2523</v>
      </c>
      <c r="D1300" s="1">
        <v>2543</v>
      </c>
      <c r="E1300" s="3">
        <v>7.8647267007471485E-3</v>
      </c>
    </row>
    <row r="1301" spans="1:5" x14ac:dyDescent="0.2">
      <c r="A1301" s="4" t="s">
        <v>887</v>
      </c>
      <c r="B1301">
        <v>3</v>
      </c>
      <c r="C1301" s="1">
        <v>337</v>
      </c>
      <c r="D1301" s="1">
        <v>340</v>
      </c>
      <c r="E1301" s="3">
        <v>8.8235294117647058E-3</v>
      </c>
    </row>
    <row r="1302" spans="1:5" x14ac:dyDescent="0.2">
      <c r="A1302" s="4" t="s">
        <v>317</v>
      </c>
      <c r="B1302">
        <v>12</v>
      </c>
      <c r="C1302" s="1">
        <v>2954</v>
      </c>
      <c r="D1302" s="1">
        <v>2966</v>
      </c>
      <c r="E1302" s="3">
        <v>4.045853000674309E-3</v>
      </c>
    </row>
    <row r="1303" spans="1:5" x14ac:dyDescent="0.2">
      <c r="A1303" s="4" t="s">
        <v>888</v>
      </c>
      <c r="B1303">
        <v>19</v>
      </c>
      <c r="C1303" s="1">
        <v>2522</v>
      </c>
      <c r="D1303" s="1">
        <v>2541</v>
      </c>
      <c r="E1303" s="3">
        <v>7.4773711137347499E-3</v>
      </c>
    </row>
    <row r="1304" spans="1:5" x14ac:dyDescent="0.2">
      <c r="A1304" s="4" t="s">
        <v>889</v>
      </c>
      <c r="B1304">
        <v>10</v>
      </c>
      <c r="C1304" s="1">
        <v>3113</v>
      </c>
      <c r="D1304" s="1">
        <v>3123</v>
      </c>
      <c r="E1304" s="3">
        <v>3.2020493115593979E-3</v>
      </c>
    </row>
    <row r="1305" spans="1:5" x14ac:dyDescent="0.2">
      <c r="A1305" s="4" t="s">
        <v>667</v>
      </c>
      <c r="B1305">
        <v>53</v>
      </c>
      <c r="C1305" s="1">
        <v>28545</v>
      </c>
      <c r="D1305" s="1">
        <v>28598</v>
      </c>
      <c r="E1305" s="3">
        <v>1.853276452898804E-3</v>
      </c>
    </row>
    <row r="1306" spans="1:5" x14ac:dyDescent="0.2">
      <c r="A1306" s="4" t="s">
        <v>890</v>
      </c>
      <c r="B1306">
        <v>2</v>
      </c>
      <c r="C1306" s="1">
        <v>1366</v>
      </c>
      <c r="D1306" s="1">
        <v>1368</v>
      </c>
      <c r="E1306" s="3">
        <v>1.4619883040935672E-3</v>
      </c>
    </row>
    <row r="1307" spans="1:5" x14ac:dyDescent="0.2">
      <c r="A1307" s="4" t="s">
        <v>891</v>
      </c>
      <c r="B1307">
        <v>20</v>
      </c>
      <c r="C1307" s="1">
        <v>4881</v>
      </c>
      <c r="D1307" s="1">
        <v>4901</v>
      </c>
      <c r="E1307" s="3">
        <v>4.0807998367680069E-3</v>
      </c>
    </row>
    <row r="1308" spans="1:5" x14ac:dyDescent="0.2">
      <c r="A1308" s="4" t="s">
        <v>892</v>
      </c>
      <c r="B1308">
        <v>107</v>
      </c>
      <c r="C1308" s="1">
        <v>16144</v>
      </c>
      <c r="D1308" s="1">
        <v>16251</v>
      </c>
      <c r="E1308" s="3">
        <v>6.5842102024490801E-3</v>
      </c>
    </row>
    <row r="1309" spans="1:5" x14ac:dyDescent="0.2">
      <c r="A1309" s="4" t="s">
        <v>893</v>
      </c>
      <c r="B1309">
        <v>15</v>
      </c>
      <c r="C1309" s="1">
        <v>3850</v>
      </c>
      <c r="D1309" s="1">
        <v>3865</v>
      </c>
      <c r="E1309" s="3">
        <v>3.8809831824062097E-3</v>
      </c>
    </row>
    <row r="1310" spans="1:5" x14ac:dyDescent="0.2">
      <c r="A1310" s="4" t="s">
        <v>894</v>
      </c>
      <c r="B1310">
        <v>6</v>
      </c>
      <c r="C1310" s="1">
        <v>697</v>
      </c>
      <c r="D1310" s="1">
        <v>703</v>
      </c>
      <c r="E1310" s="3">
        <v>8.5348506401137988E-3</v>
      </c>
    </row>
    <row r="1311" spans="1:5" x14ac:dyDescent="0.2">
      <c r="A1311" s="4" t="s">
        <v>895</v>
      </c>
      <c r="B1311">
        <v>44</v>
      </c>
      <c r="C1311" s="1">
        <v>7447</v>
      </c>
      <c r="D1311" s="1">
        <v>7491</v>
      </c>
      <c r="E1311" s="3">
        <v>5.8737151248164461E-3</v>
      </c>
    </row>
    <row r="1312" spans="1:5" x14ac:dyDescent="0.2">
      <c r="A1312" s="4" t="s">
        <v>71</v>
      </c>
      <c r="B1312">
        <v>91</v>
      </c>
      <c r="C1312" s="1">
        <v>19594</v>
      </c>
      <c r="D1312" s="1">
        <v>19685</v>
      </c>
      <c r="E1312" s="3">
        <v>4.6228092456184911E-3</v>
      </c>
    </row>
    <row r="1313" spans="1:5" x14ac:dyDescent="0.2">
      <c r="A1313" s="4" t="s">
        <v>612</v>
      </c>
      <c r="B1313">
        <v>38</v>
      </c>
      <c r="C1313" s="1">
        <v>6421</v>
      </c>
      <c r="D1313" s="1">
        <v>6459</v>
      </c>
      <c r="E1313" s="3">
        <v>5.8832636631057436E-3</v>
      </c>
    </row>
    <row r="1314" spans="1:5" x14ac:dyDescent="0.2">
      <c r="A1314" s="4" t="s">
        <v>896</v>
      </c>
      <c r="B1314">
        <v>31</v>
      </c>
      <c r="C1314" s="1">
        <v>3846</v>
      </c>
      <c r="D1314" s="1">
        <v>3877</v>
      </c>
      <c r="E1314" s="3">
        <v>7.9958730977559966E-3</v>
      </c>
    </row>
    <row r="1315" spans="1:5" x14ac:dyDescent="0.2">
      <c r="A1315" s="4" t="s">
        <v>134</v>
      </c>
      <c r="B1315">
        <v>66</v>
      </c>
      <c r="C1315" s="1">
        <v>10934</v>
      </c>
      <c r="D1315" s="1">
        <v>11000</v>
      </c>
      <c r="E1315" s="3">
        <v>6.0000000000000001E-3</v>
      </c>
    </row>
    <row r="1316" spans="1:5" x14ac:dyDescent="0.2">
      <c r="A1316" s="4" t="s">
        <v>897</v>
      </c>
      <c r="B1316">
        <v>117</v>
      </c>
      <c r="C1316" s="1">
        <v>32293</v>
      </c>
      <c r="D1316" s="1">
        <v>32410</v>
      </c>
      <c r="E1316" s="3">
        <v>3.6099969145325515E-3</v>
      </c>
    </row>
    <row r="1317" spans="1:5" x14ac:dyDescent="0.2">
      <c r="A1317" s="4" t="s">
        <v>434</v>
      </c>
      <c r="B1317">
        <v>1115</v>
      </c>
      <c r="C1317" s="1">
        <v>172366</v>
      </c>
      <c r="D1317" s="1">
        <v>173481</v>
      </c>
      <c r="E1317" s="3">
        <v>6.4272168133686107E-3</v>
      </c>
    </row>
    <row r="1318" spans="1:5" x14ac:dyDescent="0.2">
      <c r="A1318" s="4" t="s">
        <v>898</v>
      </c>
      <c r="B1318">
        <v>9</v>
      </c>
      <c r="C1318" s="1">
        <v>3126</v>
      </c>
      <c r="D1318" s="1">
        <v>3135</v>
      </c>
      <c r="E1318" s="3">
        <v>2.8708133971291866E-3</v>
      </c>
    </row>
    <row r="1319" spans="1:5" x14ac:dyDescent="0.2">
      <c r="A1319" s="2" t="s">
        <v>899</v>
      </c>
      <c r="B1319">
        <v>2452</v>
      </c>
      <c r="C1319" s="1">
        <v>934251</v>
      </c>
      <c r="D1319" s="1">
        <v>936703</v>
      </c>
      <c r="E1319" s="3">
        <v>2.6176920539381214E-3</v>
      </c>
    </row>
    <row r="1320" spans="1:5" x14ac:dyDescent="0.2">
      <c r="A1320" s="4" t="s">
        <v>900</v>
      </c>
      <c r="B1320">
        <v>28</v>
      </c>
      <c r="C1320" s="1">
        <v>6365</v>
      </c>
      <c r="D1320" s="1">
        <v>6393</v>
      </c>
      <c r="E1320" s="3">
        <v>4.3797903957453468E-3</v>
      </c>
    </row>
    <row r="1321" spans="1:5" x14ac:dyDescent="0.2">
      <c r="A1321" s="4" t="s">
        <v>901</v>
      </c>
      <c r="B1321">
        <v>165</v>
      </c>
      <c r="C1321" s="1">
        <v>72079</v>
      </c>
      <c r="D1321" s="1">
        <v>72244</v>
      </c>
      <c r="E1321" s="3">
        <v>2.2839266928741486E-3</v>
      </c>
    </row>
    <row r="1322" spans="1:5" x14ac:dyDescent="0.2">
      <c r="A1322" s="4" t="s">
        <v>902</v>
      </c>
      <c r="B1322">
        <v>19</v>
      </c>
      <c r="C1322" s="1">
        <v>6145</v>
      </c>
      <c r="D1322" s="1">
        <v>6164</v>
      </c>
      <c r="E1322" s="3">
        <v>3.0824140168721611E-3</v>
      </c>
    </row>
    <row r="1323" spans="1:5" x14ac:dyDescent="0.2">
      <c r="A1323" s="4" t="s">
        <v>903</v>
      </c>
      <c r="B1323">
        <v>22</v>
      </c>
      <c r="C1323" s="1">
        <v>7115</v>
      </c>
      <c r="D1323" s="1">
        <v>7137</v>
      </c>
      <c r="E1323" s="3">
        <v>3.0825276726916071E-3</v>
      </c>
    </row>
    <row r="1324" spans="1:5" x14ac:dyDescent="0.2">
      <c r="A1324" s="4" t="s">
        <v>84</v>
      </c>
      <c r="B1324">
        <v>12</v>
      </c>
      <c r="C1324" s="1">
        <v>5148</v>
      </c>
      <c r="D1324" s="1">
        <v>5160</v>
      </c>
      <c r="E1324" s="3">
        <v>2.3255813953488372E-3</v>
      </c>
    </row>
    <row r="1325" spans="1:5" x14ac:dyDescent="0.2">
      <c r="A1325" s="4" t="s">
        <v>904</v>
      </c>
      <c r="B1325">
        <v>1</v>
      </c>
      <c r="C1325" s="1">
        <v>678</v>
      </c>
      <c r="D1325" s="1">
        <v>679</v>
      </c>
      <c r="E1325" s="3">
        <v>1.4727540500736377E-3</v>
      </c>
    </row>
    <row r="1326" spans="1:5" x14ac:dyDescent="0.2">
      <c r="A1326" s="4" t="s">
        <v>905</v>
      </c>
      <c r="B1326">
        <v>26</v>
      </c>
      <c r="C1326" s="1">
        <v>8561</v>
      </c>
      <c r="D1326" s="1">
        <v>8587</v>
      </c>
      <c r="E1326" s="3">
        <v>3.0278327704669852E-3</v>
      </c>
    </row>
    <row r="1327" spans="1:5" x14ac:dyDescent="0.2">
      <c r="A1327" s="4" t="s">
        <v>536</v>
      </c>
      <c r="B1327">
        <v>8</v>
      </c>
      <c r="C1327" s="1">
        <v>3971</v>
      </c>
      <c r="D1327" s="1">
        <v>3979</v>
      </c>
      <c r="E1327" s="3">
        <v>2.0105554159336515E-3</v>
      </c>
    </row>
    <row r="1328" spans="1:5" x14ac:dyDescent="0.2">
      <c r="A1328" s="4" t="s">
        <v>906</v>
      </c>
      <c r="B1328">
        <v>28</v>
      </c>
      <c r="C1328" s="1">
        <v>6626</v>
      </c>
      <c r="D1328" s="1">
        <v>6654</v>
      </c>
      <c r="E1328" s="3">
        <v>4.207995190862639E-3</v>
      </c>
    </row>
    <row r="1329" spans="1:5" x14ac:dyDescent="0.2">
      <c r="A1329" s="4" t="s">
        <v>907</v>
      </c>
      <c r="B1329">
        <v>36</v>
      </c>
      <c r="C1329" s="1">
        <v>18419</v>
      </c>
      <c r="D1329" s="1">
        <v>18455</v>
      </c>
      <c r="E1329" s="3">
        <v>1.9506908696830128E-3</v>
      </c>
    </row>
    <row r="1330" spans="1:5" x14ac:dyDescent="0.2">
      <c r="A1330" s="4" t="s">
        <v>455</v>
      </c>
      <c r="B1330">
        <v>35</v>
      </c>
      <c r="C1330" s="1">
        <v>11053</v>
      </c>
      <c r="D1330" s="1">
        <v>11088</v>
      </c>
      <c r="E1330" s="3">
        <v>3.1565656565656565E-3</v>
      </c>
    </row>
    <row r="1331" spans="1:5" x14ac:dyDescent="0.2">
      <c r="A1331" s="4" t="s">
        <v>849</v>
      </c>
      <c r="B1331">
        <v>6</v>
      </c>
      <c r="C1331" s="1">
        <v>1098</v>
      </c>
      <c r="D1331" s="1">
        <v>1104</v>
      </c>
      <c r="E1331" s="3">
        <v>5.434782608695652E-3</v>
      </c>
    </row>
    <row r="1332" spans="1:5" x14ac:dyDescent="0.2">
      <c r="A1332" s="4" t="s">
        <v>908</v>
      </c>
      <c r="B1332">
        <v>20</v>
      </c>
      <c r="C1332" s="1">
        <v>8633</v>
      </c>
      <c r="D1332" s="1">
        <v>8653</v>
      </c>
      <c r="E1332" s="3">
        <v>2.3113371085172773E-3</v>
      </c>
    </row>
    <row r="1333" spans="1:5" x14ac:dyDescent="0.2">
      <c r="A1333" s="4" t="s">
        <v>26</v>
      </c>
      <c r="B1333">
        <v>27</v>
      </c>
      <c r="C1333" s="1">
        <v>9777</v>
      </c>
      <c r="D1333" s="1">
        <v>9804</v>
      </c>
      <c r="E1333" s="3">
        <v>2.7539779681762548E-3</v>
      </c>
    </row>
    <row r="1334" spans="1:5" x14ac:dyDescent="0.2">
      <c r="A1334" s="4" t="s">
        <v>514</v>
      </c>
      <c r="B1334">
        <v>7</v>
      </c>
      <c r="C1334" s="1">
        <v>1349</v>
      </c>
      <c r="D1334" s="1">
        <v>1356</v>
      </c>
      <c r="E1334" s="3">
        <v>5.1622418879056046E-3</v>
      </c>
    </row>
    <row r="1335" spans="1:5" x14ac:dyDescent="0.2">
      <c r="A1335" s="4" t="s">
        <v>359</v>
      </c>
      <c r="B1335">
        <v>5</v>
      </c>
      <c r="C1335" s="1">
        <v>1874</v>
      </c>
      <c r="D1335" s="1">
        <v>1879</v>
      </c>
      <c r="E1335" s="3">
        <v>2.6609898882384245E-3</v>
      </c>
    </row>
    <row r="1336" spans="1:5" x14ac:dyDescent="0.2">
      <c r="A1336" s="4" t="s">
        <v>909</v>
      </c>
      <c r="B1336">
        <v>6</v>
      </c>
      <c r="C1336" s="1">
        <v>1622</v>
      </c>
      <c r="D1336" s="1">
        <v>1628</v>
      </c>
      <c r="E1336" s="3">
        <v>3.6855036855036856E-3</v>
      </c>
    </row>
    <row r="1337" spans="1:5" x14ac:dyDescent="0.2">
      <c r="A1337" s="4" t="s">
        <v>910</v>
      </c>
      <c r="B1337">
        <v>37</v>
      </c>
      <c r="C1337" s="1">
        <v>15392</v>
      </c>
      <c r="D1337" s="1">
        <v>15429</v>
      </c>
      <c r="E1337" s="3">
        <v>2.3980815347721821E-3</v>
      </c>
    </row>
    <row r="1338" spans="1:5" x14ac:dyDescent="0.2">
      <c r="A1338" s="4" t="s">
        <v>911</v>
      </c>
      <c r="B1338">
        <v>133</v>
      </c>
      <c r="C1338" s="1">
        <v>71776</v>
      </c>
      <c r="D1338" s="1">
        <v>71909</v>
      </c>
      <c r="E1338" s="3">
        <v>1.8495598603790902E-3</v>
      </c>
    </row>
    <row r="1339" spans="1:5" x14ac:dyDescent="0.2">
      <c r="A1339" s="4" t="s">
        <v>365</v>
      </c>
      <c r="B1339">
        <v>7</v>
      </c>
      <c r="C1339" s="1">
        <v>3231</v>
      </c>
      <c r="D1339" s="1">
        <v>3238</v>
      </c>
      <c r="E1339" s="3">
        <v>2.1618282890673254E-3</v>
      </c>
    </row>
    <row r="1340" spans="1:5" x14ac:dyDescent="0.2">
      <c r="A1340" s="4" t="s">
        <v>230</v>
      </c>
      <c r="B1340">
        <v>7</v>
      </c>
      <c r="C1340" s="1">
        <v>5485</v>
      </c>
      <c r="D1340" s="1">
        <v>5492</v>
      </c>
      <c r="E1340" s="3">
        <v>1.2745812090313182E-3</v>
      </c>
    </row>
    <row r="1341" spans="1:5" x14ac:dyDescent="0.2">
      <c r="A1341" s="4" t="s">
        <v>912</v>
      </c>
      <c r="B1341">
        <v>13</v>
      </c>
      <c r="C1341" s="1">
        <v>1512</v>
      </c>
      <c r="D1341" s="1">
        <v>1525</v>
      </c>
      <c r="E1341" s="3">
        <v>8.5245901639344271E-3</v>
      </c>
    </row>
    <row r="1342" spans="1:5" x14ac:dyDescent="0.2">
      <c r="A1342" s="4" t="s">
        <v>913</v>
      </c>
      <c r="B1342">
        <v>12</v>
      </c>
      <c r="C1342" s="1">
        <v>2288</v>
      </c>
      <c r="D1342" s="1">
        <v>2300</v>
      </c>
      <c r="E1342" s="3">
        <v>5.2173913043478265E-3</v>
      </c>
    </row>
    <row r="1343" spans="1:5" x14ac:dyDescent="0.2">
      <c r="A1343" s="4" t="s">
        <v>914</v>
      </c>
      <c r="B1343">
        <v>13</v>
      </c>
      <c r="C1343" s="1">
        <v>4187</v>
      </c>
      <c r="D1343" s="1">
        <v>4200</v>
      </c>
      <c r="E1343" s="3">
        <v>3.0952380952380953E-3</v>
      </c>
    </row>
    <row r="1344" spans="1:5" x14ac:dyDescent="0.2">
      <c r="A1344" s="4" t="s">
        <v>915</v>
      </c>
      <c r="B1344">
        <v>16</v>
      </c>
      <c r="C1344" s="1">
        <v>6637</v>
      </c>
      <c r="D1344" s="1">
        <v>6653</v>
      </c>
      <c r="E1344" s="3">
        <v>2.4049301067187736E-3</v>
      </c>
    </row>
    <row r="1345" spans="1:5" x14ac:dyDescent="0.2">
      <c r="A1345" s="4" t="s">
        <v>102</v>
      </c>
      <c r="B1345">
        <v>6</v>
      </c>
      <c r="C1345" s="1">
        <v>769</v>
      </c>
      <c r="D1345" s="1">
        <v>775</v>
      </c>
      <c r="E1345" s="3">
        <v>7.7419354838709677E-3</v>
      </c>
    </row>
    <row r="1346" spans="1:5" x14ac:dyDescent="0.2">
      <c r="A1346" s="4" t="s">
        <v>916</v>
      </c>
      <c r="B1346">
        <v>595</v>
      </c>
      <c r="C1346" s="1">
        <v>204917</v>
      </c>
      <c r="D1346" s="1">
        <v>205512</v>
      </c>
      <c r="E1346" s="3">
        <v>2.8952080657090582E-3</v>
      </c>
    </row>
    <row r="1347" spans="1:5" x14ac:dyDescent="0.2">
      <c r="A1347" s="4" t="s">
        <v>47</v>
      </c>
      <c r="B1347">
        <v>5</v>
      </c>
      <c r="C1347" s="1">
        <v>2368</v>
      </c>
      <c r="D1347" s="1">
        <v>2373</v>
      </c>
      <c r="E1347" s="3">
        <v>2.1070375052675938E-3</v>
      </c>
    </row>
    <row r="1348" spans="1:5" x14ac:dyDescent="0.2">
      <c r="A1348" s="4" t="s">
        <v>917</v>
      </c>
      <c r="B1348">
        <v>15</v>
      </c>
      <c r="C1348" s="1">
        <v>5336</v>
      </c>
      <c r="D1348" s="1">
        <v>5351</v>
      </c>
      <c r="E1348" s="3">
        <v>2.8032143524574847E-3</v>
      </c>
    </row>
    <row r="1349" spans="1:5" x14ac:dyDescent="0.2">
      <c r="A1349" s="4" t="s">
        <v>918</v>
      </c>
      <c r="B1349">
        <v>23</v>
      </c>
      <c r="C1349" s="1">
        <v>10114</v>
      </c>
      <c r="D1349" s="1">
        <v>10137</v>
      </c>
      <c r="E1349" s="3">
        <v>2.268915852816415E-3</v>
      </c>
    </row>
    <row r="1350" spans="1:5" x14ac:dyDescent="0.2">
      <c r="A1350" s="4" t="s">
        <v>919</v>
      </c>
      <c r="B1350">
        <v>24</v>
      </c>
      <c r="C1350" s="1">
        <v>10063</v>
      </c>
      <c r="D1350" s="1">
        <v>10087</v>
      </c>
      <c r="E1350" s="3">
        <v>2.3793000892237534E-3</v>
      </c>
    </row>
    <row r="1351" spans="1:5" x14ac:dyDescent="0.2">
      <c r="A1351" s="4" t="s">
        <v>48</v>
      </c>
      <c r="B1351">
        <v>9</v>
      </c>
      <c r="C1351" s="1">
        <v>1170</v>
      </c>
      <c r="D1351" s="1">
        <v>1179</v>
      </c>
      <c r="E1351" s="3">
        <v>7.6335877862595417E-3</v>
      </c>
    </row>
    <row r="1352" spans="1:5" x14ac:dyDescent="0.2">
      <c r="A1352" s="4" t="s">
        <v>920</v>
      </c>
      <c r="B1352">
        <v>8</v>
      </c>
      <c r="C1352" s="1">
        <v>2766</v>
      </c>
      <c r="D1352" s="1">
        <v>2774</v>
      </c>
      <c r="E1352" s="3">
        <v>2.8839221341023791E-3</v>
      </c>
    </row>
    <row r="1353" spans="1:5" x14ac:dyDescent="0.2">
      <c r="A1353" s="4" t="s">
        <v>921</v>
      </c>
      <c r="B1353">
        <v>12</v>
      </c>
      <c r="C1353" s="1">
        <v>5959</v>
      </c>
      <c r="D1353" s="1">
        <v>5971</v>
      </c>
      <c r="E1353" s="3">
        <v>2.0097136158097472E-3</v>
      </c>
    </row>
    <row r="1354" spans="1:5" x14ac:dyDescent="0.2">
      <c r="A1354" s="4" t="s">
        <v>922</v>
      </c>
      <c r="B1354">
        <v>8</v>
      </c>
      <c r="C1354" s="1">
        <v>614</v>
      </c>
      <c r="D1354" s="1">
        <v>622</v>
      </c>
      <c r="E1354" s="3">
        <v>1.2861736334405145E-2</v>
      </c>
    </row>
    <row r="1355" spans="1:5" x14ac:dyDescent="0.2">
      <c r="A1355" s="4" t="s">
        <v>923</v>
      </c>
      <c r="B1355">
        <v>7</v>
      </c>
      <c r="C1355" s="1">
        <v>2392</v>
      </c>
      <c r="D1355" s="1">
        <v>2399</v>
      </c>
      <c r="E1355" s="3">
        <v>2.9178824510212586E-3</v>
      </c>
    </row>
    <row r="1356" spans="1:5" x14ac:dyDescent="0.2">
      <c r="A1356" s="4" t="s">
        <v>924</v>
      </c>
      <c r="B1356">
        <v>4</v>
      </c>
      <c r="C1356" s="1">
        <v>558</v>
      </c>
      <c r="D1356" s="1">
        <v>562</v>
      </c>
      <c r="E1356" s="3">
        <v>7.1174377224199285E-3</v>
      </c>
    </row>
    <row r="1357" spans="1:5" x14ac:dyDescent="0.2">
      <c r="A1357" s="4" t="s">
        <v>171</v>
      </c>
      <c r="B1357">
        <v>21</v>
      </c>
      <c r="C1357" s="1">
        <v>5131</v>
      </c>
      <c r="D1357" s="1">
        <v>5152</v>
      </c>
      <c r="E1357" s="3">
        <v>4.076086956521739E-3</v>
      </c>
    </row>
    <row r="1358" spans="1:5" x14ac:dyDescent="0.2">
      <c r="A1358" s="4" t="s">
        <v>925</v>
      </c>
      <c r="B1358">
        <v>1</v>
      </c>
      <c r="C1358" s="1">
        <v>876</v>
      </c>
      <c r="D1358" s="1">
        <v>877</v>
      </c>
      <c r="E1358" s="3">
        <v>1.1402508551881414E-3</v>
      </c>
    </row>
    <row r="1359" spans="1:5" x14ac:dyDescent="0.2">
      <c r="A1359" s="4" t="s">
        <v>926</v>
      </c>
      <c r="B1359">
        <v>7</v>
      </c>
      <c r="C1359" s="1">
        <v>5453</v>
      </c>
      <c r="D1359" s="1">
        <v>5460</v>
      </c>
      <c r="E1359" s="3">
        <v>1.2820512820512821E-3</v>
      </c>
    </row>
    <row r="1360" spans="1:5" x14ac:dyDescent="0.2">
      <c r="A1360" s="4" t="s">
        <v>110</v>
      </c>
      <c r="B1360">
        <v>3</v>
      </c>
      <c r="C1360" s="1">
        <v>635</v>
      </c>
      <c r="D1360" s="1">
        <v>638</v>
      </c>
      <c r="E1360" s="3">
        <v>4.7021943573667714E-3</v>
      </c>
    </row>
    <row r="1361" spans="1:5" x14ac:dyDescent="0.2">
      <c r="A1361" s="4" t="s">
        <v>477</v>
      </c>
      <c r="B1361">
        <v>13</v>
      </c>
      <c r="C1361" s="1">
        <v>3639</v>
      </c>
      <c r="D1361" s="1">
        <v>3652</v>
      </c>
      <c r="E1361" s="3">
        <v>3.5596933187294635E-3</v>
      </c>
    </row>
    <row r="1362" spans="1:5" x14ac:dyDescent="0.2">
      <c r="A1362" s="4" t="s">
        <v>927</v>
      </c>
      <c r="B1362">
        <v>5</v>
      </c>
      <c r="C1362" s="1">
        <v>726</v>
      </c>
      <c r="D1362" s="1">
        <v>731</v>
      </c>
      <c r="E1362" s="3">
        <v>6.8399452804377564E-3</v>
      </c>
    </row>
    <row r="1363" spans="1:5" x14ac:dyDescent="0.2">
      <c r="A1363" s="4" t="s">
        <v>60</v>
      </c>
      <c r="B1363">
        <v>1</v>
      </c>
      <c r="C1363" s="1">
        <v>656</v>
      </c>
      <c r="D1363" s="1">
        <v>657</v>
      </c>
      <c r="E1363" s="3">
        <v>1.5220700152207001E-3</v>
      </c>
    </row>
    <row r="1364" spans="1:5" x14ac:dyDescent="0.2">
      <c r="A1364" s="4" t="s">
        <v>312</v>
      </c>
      <c r="B1364">
        <v>13</v>
      </c>
      <c r="C1364" s="1">
        <v>2221</v>
      </c>
      <c r="D1364" s="1">
        <v>2234</v>
      </c>
      <c r="E1364" s="3">
        <v>5.8191584601611458E-3</v>
      </c>
    </row>
    <row r="1365" spans="1:5" x14ac:dyDescent="0.2">
      <c r="A1365" s="4" t="s">
        <v>928</v>
      </c>
      <c r="B1365">
        <v>11</v>
      </c>
      <c r="C1365" s="1">
        <v>5710</v>
      </c>
      <c r="D1365" s="1">
        <v>5721</v>
      </c>
      <c r="E1365" s="3">
        <v>1.9227407795839888E-3</v>
      </c>
    </row>
    <row r="1366" spans="1:5" x14ac:dyDescent="0.2">
      <c r="A1366" s="4" t="s">
        <v>929</v>
      </c>
      <c r="B1366">
        <v>5</v>
      </c>
      <c r="C1366" s="1">
        <v>3512</v>
      </c>
      <c r="D1366" s="1">
        <v>3517</v>
      </c>
      <c r="E1366" s="3">
        <v>1.4216661927779358E-3</v>
      </c>
    </row>
    <row r="1367" spans="1:5" x14ac:dyDescent="0.2">
      <c r="A1367" s="4" t="s">
        <v>930</v>
      </c>
      <c r="B1367">
        <v>15</v>
      </c>
      <c r="C1367" s="1">
        <v>5375</v>
      </c>
      <c r="D1367" s="1">
        <v>5390</v>
      </c>
      <c r="E1367" s="3">
        <v>2.7829313543599257E-3</v>
      </c>
    </row>
    <row r="1368" spans="1:5" x14ac:dyDescent="0.2">
      <c r="A1368" s="4" t="s">
        <v>931</v>
      </c>
      <c r="B1368">
        <v>8</v>
      </c>
      <c r="C1368" s="1">
        <v>3804</v>
      </c>
      <c r="D1368" s="1">
        <v>3812</v>
      </c>
      <c r="E1368" s="3">
        <v>2.0986358866736622E-3</v>
      </c>
    </row>
    <row r="1369" spans="1:5" x14ac:dyDescent="0.2">
      <c r="A1369" s="4" t="s">
        <v>932</v>
      </c>
      <c r="B1369">
        <v>15</v>
      </c>
      <c r="C1369" s="1">
        <v>5555</v>
      </c>
      <c r="D1369" s="1">
        <v>5570</v>
      </c>
      <c r="E1369" s="3">
        <v>2.6929982046678637E-3</v>
      </c>
    </row>
    <row r="1370" spans="1:5" x14ac:dyDescent="0.2">
      <c r="A1370" s="4" t="s">
        <v>402</v>
      </c>
      <c r="B1370">
        <v>2</v>
      </c>
      <c r="C1370" s="1">
        <v>1036</v>
      </c>
      <c r="D1370" s="1">
        <v>1038</v>
      </c>
      <c r="E1370" s="3">
        <v>1.9267822736030828E-3</v>
      </c>
    </row>
    <row r="1371" spans="1:5" x14ac:dyDescent="0.2">
      <c r="A1371" s="4" t="s">
        <v>933</v>
      </c>
      <c r="B1371">
        <v>16</v>
      </c>
      <c r="C1371" s="1">
        <v>4580</v>
      </c>
      <c r="D1371" s="1">
        <v>4596</v>
      </c>
      <c r="E1371" s="3">
        <v>3.4812880765883376E-3</v>
      </c>
    </row>
    <row r="1372" spans="1:5" x14ac:dyDescent="0.2">
      <c r="A1372" s="4" t="s">
        <v>934</v>
      </c>
      <c r="B1372">
        <v>8</v>
      </c>
      <c r="C1372" s="1">
        <v>1810</v>
      </c>
      <c r="D1372" s="1">
        <v>1818</v>
      </c>
      <c r="E1372" s="3">
        <v>4.4004400440044002E-3</v>
      </c>
    </row>
    <row r="1373" spans="1:5" x14ac:dyDescent="0.2">
      <c r="A1373" s="4" t="s">
        <v>935</v>
      </c>
      <c r="B1373">
        <v>6</v>
      </c>
      <c r="C1373" s="1">
        <v>601</v>
      </c>
      <c r="D1373" s="1">
        <v>607</v>
      </c>
      <c r="E1373" s="3">
        <v>9.8846787479406912E-3</v>
      </c>
    </row>
    <row r="1374" spans="1:5" x14ac:dyDescent="0.2">
      <c r="A1374" s="4" t="s">
        <v>936</v>
      </c>
      <c r="B1374">
        <v>44</v>
      </c>
      <c r="C1374" s="1">
        <v>25878</v>
      </c>
      <c r="D1374" s="1">
        <v>25922</v>
      </c>
      <c r="E1374" s="3">
        <v>1.6973998919836432E-3</v>
      </c>
    </row>
    <row r="1375" spans="1:5" x14ac:dyDescent="0.2">
      <c r="A1375" s="4" t="s">
        <v>937</v>
      </c>
      <c r="B1375">
        <v>33</v>
      </c>
      <c r="C1375" s="1">
        <v>11012</v>
      </c>
      <c r="D1375" s="1">
        <v>11045</v>
      </c>
      <c r="E1375" s="3">
        <v>2.9877772747849704E-3</v>
      </c>
    </row>
    <row r="1376" spans="1:5" x14ac:dyDescent="0.2">
      <c r="A1376" s="4" t="s">
        <v>938</v>
      </c>
      <c r="B1376">
        <v>4</v>
      </c>
      <c r="C1376" s="1">
        <v>2154</v>
      </c>
      <c r="D1376" s="1">
        <v>2158</v>
      </c>
      <c r="E1376" s="3">
        <v>1.8535681186283596E-3</v>
      </c>
    </row>
    <row r="1377" spans="1:5" x14ac:dyDescent="0.2">
      <c r="A1377" s="4" t="s">
        <v>939</v>
      </c>
      <c r="B1377">
        <v>41</v>
      </c>
      <c r="C1377" s="1">
        <v>6200</v>
      </c>
      <c r="D1377" s="1">
        <v>6241</v>
      </c>
      <c r="E1377" s="3">
        <v>6.5694600224323026E-3</v>
      </c>
    </row>
    <row r="1378" spans="1:5" x14ac:dyDescent="0.2">
      <c r="A1378" s="4" t="s">
        <v>940</v>
      </c>
      <c r="B1378">
        <v>4</v>
      </c>
      <c r="C1378" s="1">
        <v>725</v>
      </c>
      <c r="D1378" s="1">
        <v>729</v>
      </c>
      <c r="E1378" s="3">
        <v>5.4869684499314125E-3</v>
      </c>
    </row>
    <row r="1379" spans="1:5" x14ac:dyDescent="0.2">
      <c r="A1379" s="4" t="s">
        <v>121</v>
      </c>
      <c r="B1379">
        <v>18</v>
      </c>
      <c r="C1379" s="1">
        <v>4486</v>
      </c>
      <c r="D1379" s="1">
        <v>4504</v>
      </c>
      <c r="E1379" s="3">
        <v>3.9964476021314387E-3</v>
      </c>
    </row>
    <row r="1380" spans="1:5" x14ac:dyDescent="0.2">
      <c r="A1380" s="4" t="s">
        <v>122</v>
      </c>
      <c r="B1380">
        <v>7</v>
      </c>
      <c r="C1380" s="1">
        <v>1977</v>
      </c>
      <c r="D1380" s="1">
        <v>1984</v>
      </c>
      <c r="E1380" s="3">
        <v>3.5282258064516128E-3</v>
      </c>
    </row>
    <row r="1381" spans="1:5" x14ac:dyDescent="0.2">
      <c r="A1381" s="4" t="s">
        <v>941</v>
      </c>
      <c r="B1381">
        <v>233</v>
      </c>
      <c r="C1381" s="1">
        <v>80169</v>
      </c>
      <c r="D1381" s="1">
        <v>80402</v>
      </c>
      <c r="E1381" s="3">
        <v>2.8979378622422326E-3</v>
      </c>
    </row>
    <row r="1382" spans="1:5" x14ac:dyDescent="0.2">
      <c r="A1382" s="4" t="s">
        <v>942</v>
      </c>
      <c r="B1382">
        <v>0</v>
      </c>
      <c r="C1382" s="1">
        <v>325</v>
      </c>
      <c r="D1382" s="1">
        <v>325</v>
      </c>
      <c r="E1382" s="3">
        <v>0</v>
      </c>
    </row>
    <row r="1383" spans="1:5" x14ac:dyDescent="0.2">
      <c r="A1383" s="4" t="s">
        <v>943</v>
      </c>
      <c r="B1383">
        <v>9</v>
      </c>
      <c r="C1383" s="1">
        <v>1772</v>
      </c>
      <c r="D1383" s="1">
        <v>1781</v>
      </c>
      <c r="E1383" s="3">
        <v>5.0533408197641775E-3</v>
      </c>
    </row>
    <row r="1384" spans="1:5" x14ac:dyDescent="0.2">
      <c r="A1384" s="4" t="s">
        <v>944</v>
      </c>
      <c r="B1384">
        <v>6</v>
      </c>
      <c r="C1384" s="1">
        <v>1352</v>
      </c>
      <c r="D1384" s="1">
        <v>1358</v>
      </c>
      <c r="E1384" s="3">
        <v>4.418262150220913E-3</v>
      </c>
    </row>
    <row r="1385" spans="1:5" x14ac:dyDescent="0.2">
      <c r="A1385" s="4" t="s">
        <v>674</v>
      </c>
      <c r="B1385">
        <v>18</v>
      </c>
      <c r="C1385" s="1">
        <v>6613</v>
      </c>
      <c r="D1385" s="1">
        <v>6631</v>
      </c>
      <c r="E1385" s="3">
        <v>2.7145226964258784E-3</v>
      </c>
    </row>
    <row r="1386" spans="1:5" x14ac:dyDescent="0.2">
      <c r="A1386" s="4" t="s">
        <v>945</v>
      </c>
      <c r="B1386">
        <v>2</v>
      </c>
      <c r="C1386" s="1">
        <v>824</v>
      </c>
      <c r="D1386" s="1">
        <v>826</v>
      </c>
      <c r="E1386" s="3">
        <v>2.4213075060532689E-3</v>
      </c>
    </row>
    <row r="1387" spans="1:5" x14ac:dyDescent="0.2">
      <c r="A1387" s="4" t="s">
        <v>946</v>
      </c>
      <c r="B1387">
        <v>7</v>
      </c>
      <c r="C1387" s="1">
        <v>2243</v>
      </c>
      <c r="D1387" s="1">
        <v>2250</v>
      </c>
      <c r="E1387" s="3">
        <v>3.1111111111111109E-3</v>
      </c>
    </row>
    <row r="1388" spans="1:5" x14ac:dyDescent="0.2">
      <c r="A1388" s="4" t="s">
        <v>126</v>
      </c>
      <c r="B1388">
        <v>36</v>
      </c>
      <c r="C1388" s="1">
        <v>22903</v>
      </c>
      <c r="D1388" s="1">
        <v>22939</v>
      </c>
      <c r="E1388" s="3">
        <v>1.569379659095863E-3</v>
      </c>
    </row>
    <row r="1389" spans="1:5" x14ac:dyDescent="0.2">
      <c r="A1389" s="4" t="s">
        <v>947</v>
      </c>
      <c r="B1389">
        <v>31</v>
      </c>
      <c r="C1389" s="1">
        <v>21143</v>
      </c>
      <c r="D1389" s="1">
        <v>21174</v>
      </c>
      <c r="E1389" s="3">
        <v>1.464059695853405E-3</v>
      </c>
    </row>
    <row r="1390" spans="1:5" x14ac:dyDescent="0.2">
      <c r="A1390" s="4" t="s">
        <v>948</v>
      </c>
      <c r="B1390">
        <v>17</v>
      </c>
      <c r="C1390" s="1">
        <v>2933</v>
      </c>
      <c r="D1390" s="1">
        <v>2950</v>
      </c>
      <c r="E1390" s="3">
        <v>5.7627118644067799E-3</v>
      </c>
    </row>
    <row r="1391" spans="1:5" x14ac:dyDescent="0.2">
      <c r="A1391" s="4" t="s">
        <v>949</v>
      </c>
      <c r="B1391">
        <v>125</v>
      </c>
      <c r="C1391" s="1">
        <v>38398</v>
      </c>
      <c r="D1391" s="1">
        <v>38523</v>
      </c>
      <c r="E1391" s="3">
        <v>3.2448147859720166E-3</v>
      </c>
    </row>
    <row r="1392" spans="1:5" x14ac:dyDescent="0.2">
      <c r="A1392" s="4" t="s">
        <v>950</v>
      </c>
      <c r="B1392">
        <v>33</v>
      </c>
      <c r="C1392" s="1">
        <v>22772</v>
      </c>
      <c r="D1392" s="1">
        <v>22805</v>
      </c>
      <c r="E1392" s="3">
        <v>1.4470510852883139E-3</v>
      </c>
    </row>
    <row r="1393" spans="1:5" x14ac:dyDescent="0.2">
      <c r="A1393" s="4" t="s">
        <v>951</v>
      </c>
      <c r="B1393">
        <v>10</v>
      </c>
      <c r="C1393" s="1">
        <v>5023</v>
      </c>
      <c r="D1393" s="1">
        <v>5033</v>
      </c>
      <c r="E1393" s="3">
        <v>1.9868865487780649E-3</v>
      </c>
    </row>
    <row r="1394" spans="1:5" x14ac:dyDescent="0.2">
      <c r="A1394" s="4" t="s">
        <v>684</v>
      </c>
      <c r="B1394">
        <v>7</v>
      </c>
      <c r="C1394" s="1">
        <v>981</v>
      </c>
      <c r="D1394" s="1">
        <v>988</v>
      </c>
      <c r="E1394" s="3">
        <v>7.0850202429149798E-3</v>
      </c>
    </row>
    <row r="1395" spans="1:5" x14ac:dyDescent="0.2">
      <c r="A1395" s="4" t="s">
        <v>952</v>
      </c>
      <c r="B1395">
        <v>6</v>
      </c>
      <c r="C1395" s="1">
        <v>1213</v>
      </c>
      <c r="D1395" s="1">
        <v>1219</v>
      </c>
      <c r="E1395" s="3">
        <v>4.9220672682526662E-3</v>
      </c>
    </row>
    <row r="1396" spans="1:5" x14ac:dyDescent="0.2">
      <c r="A1396" s="4" t="s">
        <v>745</v>
      </c>
      <c r="B1396">
        <v>14</v>
      </c>
      <c r="C1396" s="1">
        <v>2697</v>
      </c>
      <c r="D1396" s="1">
        <v>2711</v>
      </c>
      <c r="E1396" s="3">
        <v>5.1641460715603094E-3</v>
      </c>
    </row>
    <row r="1397" spans="1:5" x14ac:dyDescent="0.2">
      <c r="A1397" s="4" t="s">
        <v>953</v>
      </c>
      <c r="B1397">
        <v>2</v>
      </c>
      <c r="C1397" s="1">
        <v>538</v>
      </c>
      <c r="D1397" s="1">
        <v>540</v>
      </c>
      <c r="E1397" s="3">
        <v>3.7037037037037038E-3</v>
      </c>
    </row>
    <row r="1398" spans="1:5" x14ac:dyDescent="0.2">
      <c r="A1398" s="4" t="s">
        <v>954</v>
      </c>
      <c r="B1398">
        <v>14</v>
      </c>
      <c r="C1398" s="1">
        <v>3759</v>
      </c>
      <c r="D1398" s="1">
        <v>3773</v>
      </c>
      <c r="E1398" s="3">
        <v>3.7105751391465678E-3</v>
      </c>
    </row>
    <row r="1399" spans="1:5" x14ac:dyDescent="0.2">
      <c r="A1399" s="4" t="s">
        <v>955</v>
      </c>
      <c r="B1399">
        <v>14</v>
      </c>
      <c r="C1399" s="1">
        <v>2791</v>
      </c>
      <c r="D1399" s="1">
        <v>2805</v>
      </c>
      <c r="E1399" s="3">
        <v>4.9910873440285209E-3</v>
      </c>
    </row>
    <row r="1400" spans="1:5" x14ac:dyDescent="0.2">
      <c r="A1400" s="4" t="s">
        <v>956</v>
      </c>
      <c r="B1400">
        <v>7</v>
      </c>
      <c r="C1400" s="1">
        <v>2584</v>
      </c>
      <c r="D1400" s="1">
        <v>2591</v>
      </c>
      <c r="E1400" s="3">
        <v>2.7016595908915478E-3</v>
      </c>
    </row>
    <row r="1401" spans="1:5" x14ac:dyDescent="0.2">
      <c r="A1401" s="4" t="s">
        <v>77</v>
      </c>
      <c r="B1401">
        <v>69</v>
      </c>
      <c r="C1401" s="1">
        <v>47253</v>
      </c>
      <c r="D1401" s="1">
        <v>47322</v>
      </c>
      <c r="E1401" s="3">
        <v>1.4580956003550146E-3</v>
      </c>
    </row>
    <row r="1402" spans="1:5" x14ac:dyDescent="0.2">
      <c r="A1402" s="4" t="s">
        <v>957</v>
      </c>
      <c r="B1402">
        <v>6</v>
      </c>
      <c r="C1402" s="1">
        <v>1061</v>
      </c>
      <c r="D1402" s="1">
        <v>1067</v>
      </c>
      <c r="E1402" s="3">
        <v>5.6232427366447986E-3</v>
      </c>
    </row>
    <row r="1403" spans="1:5" x14ac:dyDescent="0.2">
      <c r="A1403" s="4" t="s">
        <v>958</v>
      </c>
      <c r="B1403">
        <v>3</v>
      </c>
      <c r="C1403" s="1">
        <v>908</v>
      </c>
      <c r="D1403" s="1">
        <v>911</v>
      </c>
      <c r="E1403" s="3">
        <v>3.2930845225027441E-3</v>
      </c>
    </row>
    <row r="1404" spans="1:5" x14ac:dyDescent="0.2">
      <c r="A1404" s="4" t="s">
        <v>959</v>
      </c>
      <c r="B1404">
        <v>11</v>
      </c>
      <c r="C1404" s="1">
        <v>7272</v>
      </c>
      <c r="D1404" s="1">
        <v>7283</v>
      </c>
      <c r="E1404" s="3">
        <v>1.510366607167376E-3</v>
      </c>
    </row>
    <row r="1405" spans="1:5" x14ac:dyDescent="0.2">
      <c r="A1405" s="4" t="s">
        <v>498</v>
      </c>
      <c r="B1405">
        <v>61</v>
      </c>
      <c r="C1405" s="1">
        <v>23759</v>
      </c>
      <c r="D1405" s="1">
        <v>23820</v>
      </c>
      <c r="E1405" s="3">
        <v>2.5608732157850547E-3</v>
      </c>
    </row>
    <row r="1406" spans="1:5" x14ac:dyDescent="0.2">
      <c r="A1406" s="4" t="s">
        <v>960</v>
      </c>
      <c r="B1406">
        <v>5</v>
      </c>
      <c r="C1406" s="1">
        <v>1166</v>
      </c>
      <c r="D1406" s="1">
        <v>1171</v>
      </c>
      <c r="E1406" s="3">
        <v>4.269854824935952E-3</v>
      </c>
    </row>
    <row r="1407" spans="1:5" x14ac:dyDescent="0.2">
      <c r="A1407" s="2" t="s">
        <v>961</v>
      </c>
      <c r="B1407">
        <v>8557</v>
      </c>
      <c r="C1407" s="1">
        <v>1027377</v>
      </c>
      <c r="D1407" s="1">
        <v>1035934</v>
      </c>
      <c r="E1407" s="3">
        <v>8.2601787372554615E-3</v>
      </c>
    </row>
    <row r="1408" spans="1:5" x14ac:dyDescent="0.2">
      <c r="A1408" s="4" t="s">
        <v>447</v>
      </c>
      <c r="B1408">
        <v>19</v>
      </c>
      <c r="C1408" s="1">
        <v>2600</v>
      </c>
      <c r="D1408" s="1">
        <v>2619</v>
      </c>
      <c r="E1408" s="3">
        <v>7.2546773577701409E-3</v>
      </c>
    </row>
    <row r="1409" spans="1:5" x14ac:dyDescent="0.2">
      <c r="A1409" s="4" t="s">
        <v>962</v>
      </c>
      <c r="B1409">
        <v>43</v>
      </c>
      <c r="C1409" s="1">
        <v>3749</v>
      </c>
      <c r="D1409" s="1">
        <v>3792</v>
      </c>
      <c r="E1409" s="3">
        <v>1.1339662447257384E-2</v>
      </c>
    </row>
    <row r="1410" spans="1:5" x14ac:dyDescent="0.2">
      <c r="A1410" s="4" t="s">
        <v>627</v>
      </c>
      <c r="B1410">
        <v>5</v>
      </c>
      <c r="C1410" s="1">
        <v>551</v>
      </c>
      <c r="D1410" s="1">
        <v>556</v>
      </c>
      <c r="E1410" s="3">
        <v>8.9928057553956831E-3</v>
      </c>
    </row>
    <row r="1411" spans="1:5" x14ac:dyDescent="0.2">
      <c r="A1411" s="4" t="s">
        <v>963</v>
      </c>
      <c r="B1411">
        <v>20</v>
      </c>
      <c r="C1411" s="1">
        <v>2315</v>
      </c>
      <c r="D1411" s="1">
        <v>2335</v>
      </c>
      <c r="E1411" s="3">
        <v>8.5653104925053538E-3</v>
      </c>
    </row>
    <row r="1412" spans="1:5" x14ac:dyDescent="0.2">
      <c r="A1412" s="4" t="s">
        <v>844</v>
      </c>
      <c r="B1412">
        <v>42</v>
      </c>
      <c r="C1412" s="1">
        <v>5913</v>
      </c>
      <c r="D1412" s="1">
        <v>5955</v>
      </c>
      <c r="E1412" s="3">
        <v>7.0528967254408059E-3</v>
      </c>
    </row>
    <row r="1413" spans="1:5" x14ac:dyDescent="0.2">
      <c r="A1413" s="4" t="s">
        <v>629</v>
      </c>
      <c r="B1413">
        <v>6</v>
      </c>
      <c r="C1413" s="1">
        <v>1068</v>
      </c>
      <c r="D1413" s="1">
        <v>1074</v>
      </c>
      <c r="E1413" s="3">
        <v>5.5865921787709499E-3</v>
      </c>
    </row>
    <row r="1414" spans="1:5" x14ac:dyDescent="0.2">
      <c r="A1414" s="4" t="s">
        <v>964</v>
      </c>
      <c r="B1414">
        <v>18</v>
      </c>
      <c r="C1414" s="1">
        <v>1717</v>
      </c>
      <c r="D1414" s="1">
        <v>1735</v>
      </c>
      <c r="E1414" s="3">
        <v>1.0374639769452449E-2</v>
      </c>
    </row>
    <row r="1415" spans="1:5" x14ac:dyDescent="0.2">
      <c r="A1415" s="4" t="s">
        <v>84</v>
      </c>
      <c r="B1415">
        <v>38</v>
      </c>
      <c r="C1415" s="1">
        <v>4148</v>
      </c>
      <c r="D1415" s="1">
        <v>4186</v>
      </c>
      <c r="E1415" s="3">
        <v>9.0778786430960341E-3</v>
      </c>
    </row>
    <row r="1416" spans="1:5" x14ac:dyDescent="0.2">
      <c r="A1416" s="4" t="s">
        <v>965</v>
      </c>
      <c r="B1416">
        <v>9</v>
      </c>
      <c r="C1416" s="1">
        <v>1018</v>
      </c>
      <c r="D1416" s="1">
        <v>1027</v>
      </c>
      <c r="E1416" s="3">
        <v>8.7633885102239538E-3</v>
      </c>
    </row>
    <row r="1417" spans="1:5" x14ac:dyDescent="0.2">
      <c r="A1417" s="4" t="s">
        <v>85</v>
      </c>
      <c r="B1417">
        <v>192</v>
      </c>
      <c r="C1417" s="1">
        <v>25287</v>
      </c>
      <c r="D1417" s="1">
        <v>25479</v>
      </c>
      <c r="E1417" s="3">
        <v>7.5356175674084541E-3</v>
      </c>
    </row>
    <row r="1418" spans="1:5" x14ac:dyDescent="0.2">
      <c r="A1418" s="4" t="s">
        <v>453</v>
      </c>
      <c r="B1418">
        <v>125</v>
      </c>
      <c r="C1418" s="1">
        <v>10476</v>
      </c>
      <c r="D1418" s="1">
        <v>10601</v>
      </c>
      <c r="E1418" s="3">
        <v>1.1791340439581171E-2</v>
      </c>
    </row>
    <row r="1419" spans="1:5" x14ac:dyDescent="0.2">
      <c r="A1419" s="4" t="s">
        <v>19</v>
      </c>
      <c r="B1419">
        <v>41</v>
      </c>
      <c r="C1419" s="1">
        <v>3251</v>
      </c>
      <c r="D1419" s="1">
        <v>3292</v>
      </c>
      <c r="E1419" s="3">
        <v>1.2454434993924665E-2</v>
      </c>
    </row>
    <row r="1420" spans="1:5" x14ac:dyDescent="0.2">
      <c r="A1420" s="4" t="s">
        <v>704</v>
      </c>
      <c r="B1420">
        <v>8</v>
      </c>
      <c r="C1420" s="1">
        <v>840</v>
      </c>
      <c r="D1420" s="1">
        <v>848</v>
      </c>
      <c r="E1420" s="3">
        <v>9.433962264150943E-3</v>
      </c>
    </row>
    <row r="1421" spans="1:5" x14ac:dyDescent="0.2">
      <c r="A1421" s="4" t="s">
        <v>966</v>
      </c>
      <c r="B1421">
        <v>55</v>
      </c>
      <c r="C1421" s="1">
        <v>5348</v>
      </c>
      <c r="D1421" s="1">
        <v>5403</v>
      </c>
      <c r="E1421" s="3">
        <v>1.0179529890801406E-2</v>
      </c>
    </row>
    <row r="1422" spans="1:5" x14ac:dyDescent="0.2">
      <c r="A1422" s="4" t="s">
        <v>348</v>
      </c>
      <c r="B1422">
        <v>174</v>
      </c>
      <c r="C1422" s="1">
        <v>14058</v>
      </c>
      <c r="D1422" s="1">
        <v>14232</v>
      </c>
      <c r="E1422" s="3">
        <v>1.2225969645868466E-2</v>
      </c>
    </row>
    <row r="1423" spans="1:5" x14ac:dyDescent="0.2">
      <c r="A1423" s="4" t="s">
        <v>967</v>
      </c>
      <c r="B1423">
        <v>173</v>
      </c>
      <c r="C1423" s="1">
        <v>13576</v>
      </c>
      <c r="D1423" s="1">
        <v>13749</v>
      </c>
      <c r="E1423" s="3">
        <v>1.2582733289693795E-2</v>
      </c>
    </row>
    <row r="1424" spans="1:5" x14ac:dyDescent="0.2">
      <c r="A1424" s="4" t="s">
        <v>87</v>
      </c>
      <c r="B1424">
        <v>12</v>
      </c>
      <c r="C1424" s="1">
        <v>709</v>
      </c>
      <c r="D1424" s="1">
        <v>721</v>
      </c>
      <c r="E1424" s="3">
        <v>1.6643550624133148E-2</v>
      </c>
    </row>
    <row r="1425" spans="1:5" x14ac:dyDescent="0.2">
      <c r="A1425" s="4" t="s">
        <v>708</v>
      </c>
      <c r="B1425">
        <v>6</v>
      </c>
      <c r="C1425" s="1">
        <v>409</v>
      </c>
      <c r="D1425" s="1">
        <v>415</v>
      </c>
      <c r="E1425" s="3">
        <v>1.4457831325301205E-2</v>
      </c>
    </row>
    <row r="1426" spans="1:5" x14ac:dyDescent="0.2">
      <c r="A1426" s="4" t="s">
        <v>455</v>
      </c>
      <c r="B1426">
        <v>168</v>
      </c>
      <c r="C1426" s="1">
        <v>20079</v>
      </c>
      <c r="D1426" s="1">
        <v>20247</v>
      </c>
      <c r="E1426" s="3">
        <v>8.2975255593421247E-3</v>
      </c>
    </row>
    <row r="1427" spans="1:5" x14ac:dyDescent="0.2">
      <c r="A1427" s="4" t="s">
        <v>456</v>
      </c>
      <c r="B1427">
        <v>15</v>
      </c>
      <c r="C1427" s="1">
        <v>1551</v>
      </c>
      <c r="D1427" s="1">
        <v>1566</v>
      </c>
      <c r="E1427" s="3">
        <v>9.5785440613026813E-3</v>
      </c>
    </row>
    <row r="1428" spans="1:5" x14ac:dyDescent="0.2">
      <c r="A1428" s="4" t="s">
        <v>968</v>
      </c>
      <c r="B1428">
        <v>8</v>
      </c>
      <c r="C1428" s="1">
        <v>778</v>
      </c>
      <c r="D1428" s="1">
        <v>786</v>
      </c>
      <c r="E1428" s="3">
        <v>1.0178117048346057E-2</v>
      </c>
    </row>
    <row r="1429" spans="1:5" x14ac:dyDescent="0.2">
      <c r="A1429" s="4" t="s">
        <v>539</v>
      </c>
      <c r="B1429">
        <v>132</v>
      </c>
      <c r="C1429" s="1">
        <v>16723</v>
      </c>
      <c r="D1429" s="1">
        <v>16855</v>
      </c>
      <c r="E1429" s="3">
        <v>7.831504004746366E-3</v>
      </c>
    </row>
    <row r="1430" spans="1:5" x14ac:dyDescent="0.2">
      <c r="A1430" s="4" t="s">
        <v>89</v>
      </c>
      <c r="B1430">
        <v>7</v>
      </c>
      <c r="C1430" s="1">
        <v>563</v>
      </c>
      <c r="D1430" s="1">
        <v>570</v>
      </c>
      <c r="E1430" s="3">
        <v>1.2280701754385965E-2</v>
      </c>
    </row>
    <row r="1431" spans="1:5" x14ac:dyDescent="0.2">
      <c r="A1431" s="4" t="s">
        <v>26</v>
      </c>
      <c r="B1431">
        <v>464</v>
      </c>
      <c r="C1431" s="1">
        <v>53522</v>
      </c>
      <c r="D1431" s="1">
        <v>53986</v>
      </c>
      <c r="E1431" s="3">
        <v>8.5948208794872742E-3</v>
      </c>
    </row>
    <row r="1432" spans="1:5" x14ac:dyDescent="0.2">
      <c r="A1432" s="4" t="s">
        <v>459</v>
      </c>
      <c r="B1432">
        <v>29</v>
      </c>
      <c r="C1432" s="1">
        <v>3469</v>
      </c>
      <c r="D1432" s="1">
        <v>3498</v>
      </c>
      <c r="E1432" s="3">
        <v>8.2904516866781023E-3</v>
      </c>
    </row>
    <row r="1433" spans="1:5" x14ac:dyDescent="0.2">
      <c r="A1433" s="4" t="s">
        <v>969</v>
      </c>
      <c r="B1433">
        <v>123</v>
      </c>
      <c r="C1433" s="1">
        <v>13006</v>
      </c>
      <c r="D1433" s="1">
        <v>13129</v>
      </c>
      <c r="E1433" s="3">
        <v>9.3685733871581994E-3</v>
      </c>
    </row>
    <row r="1434" spans="1:5" x14ac:dyDescent="0.2">
      <c r="A1434" s="4" t="s">
        <v>970</v>
      </c>
      <c r="B1434">
        <v>15</v>
      </c>
      <c r="C1434" s="1">
        <v>1754</v>
      </c>
      <c r="D1434" s="1">
        <v>1769</v>
      </c>
      <c r="E1434" s="3">
        <v>8.4793668739400786E-3</v>
      </c>
    </row>
    <row r="1435" spans="1:5" x14ac:dyDescent="0.2">
      <c r="A1435" s="4" t="s">
        <v>94</v>
      </c>
      <c r="B1435">
        <v>24</v>
      </c>
      <c r="C1435" s="1">
        <v>2824</v>
      </c>
      <c r="D1435" s="1">
        <v>2848</v>
      </c>
      <c r="E1435" s="3">
        <v>8.4269662921348312E-3</v>
      </c>
    </row>
    <row r="1436" spans="1:5" x14ac:dyDescent="0.2">
      <c r="A1436" s="4" t="s">
        <v>362</v>
      </c>
      <c r="B1436">
        <v>9</v>
      </c>
      <c r="C1436" s="1">
        <v>527</v>
      </c>
      <c r="D1436" s="1">
        <v>536</v>
      </c>
      <c r="E1436" s="3">
        <v>1.6791044776119403E-2</v>
      </c>
    </row>
    <row r="1437" spans="1:5" x14ac:dyDescent="0.2">
      <c r="A1437" s="4" t="s">
        <v>36</v>
      </c>
      <c r="B1437">
        <v>21</v>
      </c>
      <c r="C1437" s="1">
        <v>1504</v>
      </c>
      <c r="D1437" s="1">
        <v>1525</v>
      </c>
      <c r="E1437" s="3">
        <v>1.3770491803278689E-2</v>
      </c>
    </row>
    <row r="1438" spans="1:5" x14ac:dyDescent="0.2">
      <c r="A1438" s="4" t="s">
        <v>589</v>
      </c>
      <c r="B1438">
        <v>7</v>
      </c>
      <c r="C1438" s="1">
        <v>883</v>
      </c>
      <c r="D1438" s="1">
        <v>890</v>
      </c>
      <c r="E1438" s="3">
        <v>7.8651685393258432E-3</v>
      </c>
    </row>
    <row r="1439" spans="1:5" x14ac:dyDescent="0.2">
      <c r="A1439" s="4" t="s">
        <v>37</v>
      </c>
      <c r="B1439">
        <v>1</v>
      </c>
      <c r="C1439" s="1">
        <v>381</v>
      </c>
      <c r="D1439" s="1">
        <v>382</v>
      </c>
      <c r="E1439" s="3">
        <v>2.617801047120419E-3</v>
      </c>
    </row>
    <row r="1440" spans="1:5" x14ac:dyDescent="0.2">
      <c r="A1440" s="4" t="s">
        <v>971</v>
      </c>
      <c r="B1440">
        <v>18</v>
      </c>
      <c r="C1440" s="1">
        <v>1363</v>
      </c>
      <c r="D1440" s="1">
        <v>1381</v>
      </c>
      <c r="E1440" s="3">
        <v>1.3034033309196235E-2</v>
      </c>
    </row>
    <row r="1441" spans="1:5" x14ac:dyDescent="0.2">
      <c r="A1441" s="4" t="s">
        <v>230</v>
      </c>
      <c r="B1441">
        <v>16</v>
      </c>
      <c r="C1441" s="1">
        <v>1316</v>
      </c>
      <c r="D1441" s="1">
        <v>1332</v>
      </c>
      <c r="E1441" s="3">
        <v>1.2012012012012012E-2</v>
      </c>
    </row>
    <row r="1442" spans="1:5" x14ac:dyDescent="0.2">
      <c r="A1442" s="4" t="s">
        <v>972</v>
      </c>
      <c r="B1442">
        <v>24</v>
      </c>
      <c r="C1442" s="1">
        <v>1874</v>
      </c>
      <c r="D1442" s="1">
        <v>1898</v>
      </c>
      <c r="E1442" s="3">
        <v>1.2644889357218124E-2</v>
      </c>
    </row>
    <row r="1443" spans="1:5" x14ac:dyDescent="0.2">
      <c r="A1443" s="4" t="s">
        <v>42</v>
      </c>
      <c r="B1443">
        <v>136</v>
      </c>
      <c r="C1443" s="1">
        <v>17786</v>
      </c>
      <c r="D1443" s="1">
        <v>17922</v>
      </c>
      <c r="E1443" s="3">
        <v>7.5884387903135814E-3</v>
      </c>
    </row>
    <row r="1444" spans="1:5" x14ac:dyDescent="0.2">
      <c r="A1444" s="4" t="s">
        <v>973</v>
      </c>
      <c r="B1444">
        <v>15</v>
      </c>
      <c r="C1444" s="1">
        <v>2182</v>
      </c>
      <c r="D1444" s="1">
        <v>2197</v>
      </c>
      <c r="E1444" s="3">
        <v>6.8274920345926266E-3</v>
      </c>
    </row>
    <row r="1445" spans="1:5" x14ac:dyDescent="0.2">
      <c r="A1445" s="4" t="s">
        <v>974</v>
      </c>
      <c r="B1445">
        <v>11</v>
      </c>
      <c r="C1445" s="1">
        <v>434</v>
      </c>
      <c r="D1445" s="1">
        <v>445</v>
      </c>
      <c r="E1445" s="3">
        <v>2.4719101123595506E-2</v>
      </c>
    </row>
    <row r="1446" spans="1:5" x14ac:dyDescent="0.2">
      <c r="A1446" s="4" t="s">
        <v>44</v>
      </c>
      <c r="B1446">
        <v>405</v>
      </c>
      <c r="C1446" s="1">
        <v>49567</v>
      </c>
      <c r="D1446" s="1">
        <v>49972</v>
      </c>
      <c r="E1446" s="3">
        <v>8.1045385415832866E-3</v>
      </c>
    </row>
    <row r="1447" spans="1:5" x14ac:dyDescent="0.2">
      <c r="A1447" s="4" t="s">
        <v>466</v>
      </c>
      <c r="B1447">
        <v>17</v>
      </c>
      <c r="C1447" s="1">
        <v>942</v>
      </c>
      <c r="D1447" s="1">
        <v>959</v>
      </c>
      <c r="E1447" s="3">
        <v>1.7726798748696558E-2</v>
      </c>
    </row>
    <row r="1448" spans="1:5" x14ac:dyDescent="0.2">
      <c r="A1448" s="4" t="s">
        <v>469</v>
      </c>
      <c r="B1448">
        <v>5</v>
      </c>
      <c r="C1448" s="1">
        <v>511</v>
      </c>
      <c r="D1448" s="1">
        <v>516</v>
      </c>
      <c r="E1448" s="3">
        <v>9.6899224806201549E-3</v>
      </c>
    </row>
    <row r="1449" spans="1:5" x14ac:dyDescent="0.2">
      <c r="A1449" s="4" t="s">
        <v>46</v>
      </c>
      <c r="B1449">
        <v>38</v>
      </c>
      <c r="C1449" s="1">
        <v>2877</v>
      </c>
      <c r="D1449" s="1">
        <v>2915</v>
      </c>
      <c r="E1449" s="3">
        <v>1.3036020583190394E-2</v>
      </c>
    </row>
    <row r="1450" spans="1:5" x14ac:dyDescent="0.2">
      <c r="A1450" s="4" t="s">
        <v>975</v>
      </c>
      <c r="B1450">
        <v>8</v>
      </c>
      <c r="C1450" s="1">
        <v>1305</v>
      </c>
      <c r="D1450" s="1">
        <v>1313</v>
      </c>
      <c r="E1450" s="3">
        <v>6.0929169840060931E-3</v>
      </c>
    </row>
    <row r="1451" spans="1:5" x14ac:dyDescent="0.2">
      <c r="A1451" s="4" t="s">
        <v>976</v>
      </c>
      <c r="B1451">
        <v>7</v>
      </c>
      <c r="C1451" s="1">
        <v>388</v>
      </c>
      <c r="D1451" s="1">
        <v>395</v>
      </c>
      <c r="E1451" s="3">
        <v>1.7721518987341773E-2</v>
      </c>
    </row>
    <row r="1452" spans="1:5" x14ac:dyDescent="0.2">
      <c r="A1452" s="4" t="s">
        <v>105</v>
      </c>
      <c r="B1452">
        <v>10</v>
      </c>
      <c r="C1452" s="1">
        <v>973</v>
      </c>
      <c r="D1452" s="1">
        <v>983</v>
      </c>
      <c r="E1452" s="3">
        <v>1.0172939979654121E-2</v>
      </c>
    </row>
    <row r="1453" spans="1:5" x14ac:dyDescent="0.2">
      <c r="A1453" s="4" t="s">
        <v>977</v>
      </c>
      <c r="B1453">
        <v>39</v>
      </c>
      <c r="C1453" s="1">
        <v>4111</v>
      </c>
      <c r="D1453" s="1">
        <v>4150</v>
      </c>
      <c r="E1453" s="3">
        <v>9.3975903614457838E-3</v>
      </c>
    </row>
    <row r="1454" spans="1:5" x14ac:dyDescent="0.2">
      <c r="A1454" s="4" t="s">
        <v>863</v>
      </c>
      <c r="B1454">
        <v>11</v>
      </c>
      <c r="C1454" s="1">
        <v>1153</v>
      </c>
      <c r="D1454" s="1">
        <v>1164</v>
      </c>
      <c r="E1454" s="3">
        <v>9.4501718213058413E-3</v>
      </c>
    </row>
    <row r="1455" spans="1:5" x14ac:dyDescent="0.2">
      <c r="A1455" s="4" t="s">
        <v>48</v>
      </c>
      <c r="B1455">
        <v>1008</v>
      </c>
      <c r="C1455" s="1">
        <v>121820</v>
      </c>
      <c r="D1455" s="1">
        <v>122828</v>
      </c>
      <c r="E1455" s="3">
        <v>8.2065978441397732E-3</v>
      </c>
    </row>
    <row r="1456" spans="1:5" x14ac:dyDescent="0.2">
      <c r="A1456" s="4" t="s">
        <v>390</v>
      </c>
      <c r="B1456">
        <v>115</v>
      </c>
      <c r="C1456" s="1">
        <v>14253</v>
      </c>
      <c r="D1456" s="1">
        <v>14368</v>
      </c>
      <c r="E1456" s="3">
        <v>8.0038975501113586E-3</v>
      </c>
    </row>
    <row r="1457" spans="1:5" x14ac:dyDescent="0.2">
      <c r="A1457" s="4" t="s">
        <v>49</v>
      </c>
      <c r="B1457">
        <v>355</v>
      </c>
      <c r="C1457" s="1">
        <v>49609</v>
      </c>
      <c r="D1457" s="1">
        <v>49964</v>
      </c>
      <c r="E1457" s="3">
        <v>7.1051156832919703E-3</v>
      </c>
    </row>
    <row r="1458" spans="1:5" x14ac:dyDescent="0.2">
      <c r="A1458" s="4" t="s">
        <v>108</v>
      </c>
      <c r="B1458">
        <v>71</v>
      </c>
      <c r="C1458" s="1">
        <v>5493</v>
      </c>
      <c r="D1458" s="1">
        <v>5564</v>
      </c>
      <c r="E1458" s="3">
        <v>1.2760603882099208E-2</v>
      </c>
    </row>
    <row r="1459" spans="1:5" x14ac:dyDescent="0.2">
      <c r="A1459" s="4" t="s">
        <v>556</v>
      </c>
      <c r="B1459">
        <v>3</v>
      </c>
      <c r="C1459" s="1">
        <v>340</v>
      </c>
      <c r="D1459" s="1">
        <v>343</v>
      </c>
      <c r="E1459" s="3">
        <v>8.7463556851311956E-3</v>
      </c>
    </row>
    <row r="1460" spans="1:5" x14ac:dyDescent="0.2">
      <c r="A1460" s="4" t="s">
        <v>978</v>
      </c>
      <c r="B1460">
        <v>25</v>
      </c>
      <c r="C1460" s="1">
        <v>2996</v>
      </c>
      <c r="D1460" s="1">
        <v>3021</v>
      </c>
      <c r="E1460" s="3">
        <v>8.2754054948692493E-3</v>
      </c>
    </row>
    <row r="1461" spans="1:5" x14ac:dyDescent="0.2">
      <c r="A1461" s="4" t="s">
        <v>109</v>
      </c>
      <c r="B1461">
        <v>41</v>
      </c>
      <c r="C1461" s="1">
        <v>4563</v>
      </c>
      <c r="D1461" s="1">
        <v>4604</v>
      </c>
      <c r="E1461" s="3">
        <v>8.905299739357081E-3</v>
      </c>
    </row>
    <row r="1462" spans="1:5" x14ac:dyDescent="0.2">
      <c r="A1462" s="4" t="s">
        <v>52</v>
      </c>
      <c r="B1462">
        <v>14</v>
      </c>
      <c r="C1462" s="1">
        <v>1853</v>
      </c>
      <c r="D1462" s="1">
        <v>1867</v>
      </c>
      <c r="E1462" s="3">
        <v>7.4986609534011782E-3</v>
      </c>
    </row>
    <row r="1463" spans="1:5" x14ac:dyDescent="0.2">
      <c r="A1463" s="4" t="s">
        <v>522</v>
      </c>
      <c r="B1463">
        <v>2</v>
      </c>
      <c r="C1463" s="1">
        <v>721</v>
      </c>
      <c r="D1463" s="1">
        <v>723</v>
      </c>
      <c r="E1463" s="3">
        <v>2.7662517289073307E-3</v>
      </c>
    </row>
    <row r="1464" spans="1:5" x14ac:dyDescent="0.2">
      <c r="A1464" s="4" t="s">
        <v>110</v>
      </c>
      <c r="B1464">
        <v>79</v>
      </c>
      <c r="C1464" s="1">
        <v>10852</v>
      </c>
      <c r="D1464" s="1">
        <v>10931</v>
      </c>
      <c r="E1464" s="3">
        <v>7.2271521361266123E-3</v>
      </c>
    </row>
    <row r="1465" spans="1:5" x14ac:dyDescent="0.2">
      <c r="A1465" s="4" t="s">
        <v>474</v>
      </c>
      <c r="B1465">
        <v>14</v>
      </c>
      <c r="C1465" s="1">
        <v>966</v>
      </c>
      <c r="D1465" s="1">
        <v>980</v>
      </c>
      <c r="E1465" s="3">
        <v>1.4285714285714285E-2</v>
      </c>
    </row>
    <row r="1466" spans="1:5" x14ac:dyDescent="0.2">
      <c r="A1466" s="4" t="s">
        <v>558</v>
      </c>
      <c r="B1466">
        <v>27</v>
      </c>
      <c r="C1466" s="1">
        <v>1705</v>
      </c>
      <c r="D1466" s="1">
        <v>1732</v>
      </c>
      <c r="E1466" s="3">
        <v>1.558891454965358E-2</v>
      </c>
    </row>
    <row r="1467" spans="1:5" x14ac:dyDescent="0.2">
      <c r="A1467" s="4" t="s">
        <v>56</v>
      </c>
      <c r="B1467">
        <v>13</v>
      </c>
      <c r="C1467" s="1">
        <v>1397</v>
      </c>
      <c r="D1467" s="1">
        <v>1410</v>
      </c>
      <c r="E1467" s="3">
        <v>9.2198581560283682E-3</v>
      </c>
    </row>
    <row r="1468" spans="1:5" x14ac:dyDescent="0.2">
      <c r="A1468" s="4" t="s">
        <v>57</v>
      </c>
      <c r="B1468">
        <v>9</v>
      </c>
      <c r="C1468" s="1">
        <v>1209</v>
      </c>
      <c r="D1468" s="1">
        <v>1218</v>
      </c>
      <c r="E1468" s="3">
        <v>7.3891625615763543E-3</v>
      </c>
    </row>
    <row r="1469" spans="1:5" x14ac:dyDescent="0.2">
      <c r="A1469" s="4" t="s">
        <v>979</v>
      </c>
      <c r="B1469">
        <v>10</v>
      </c>
      <c r="C1469" s="1">
        <v>1116</v>
      </c>
      <c r="D1469" s="1">
        <v>1126</v>
      </c>
      <c r="E1469" s="3">
        <v>8.8809946714031966E-3</v>
      </c>
    </row>
    <row r="1470" spans="1:5" x14ac:dyDescent="0.2">
      <c r="A1470" s="4" t="s">
        <v>59</v>
      </c>
      <c r="B1470">
        <v>65</v>
      </c>
      <c r="C1470" s="1">
        <v>4031</v>
      </c>
      <c r="D1470" s="1">
        <v>4096</v>
      </c>
      <c r="E1470" s="3">
        <v>1.5869140625E-2</v>
      </c>
    </row>
    <row r="1471" spans="1:5" x14ac:dyDescent="0.2">
      <c r="A1471" s="4" t="s">
        <v>980</v>
      </c>
      <c r="B1471">
        <v>13</v>
      </c>
      <c r="C1471" s="1">
        <v>1754</v>
      </c>
      <c r="D1471" s="1">
        <v>1767</v>
      </c>
      <c r="E1471" s="3">
        <v>7.3571024335031127E-3</v>
      </c>
    </row>
    <row r="1472" spans="1:5" x14ac:dyDescent="0.2">
      <c r="A1472" s="4" t="s">
        <v>566</v>
      </c>
      <c r="B1472">
        <v>6</v>
      </c>
      <c r="C1472" s="1">
        <v>224</v>
      </c>
      <c r="D1472" s="1">
        <v>230</v>
      </c>
      <c r="E1472" s="3">
        <v>2.6086956521739129E-2</v>
      </c>
    </row>
    <row r="1473" spans="1:5" x14ac:dyDescent="0.2">
      <c r="A1473" s="4" t="s">
        <v>114</v>
      </c>
      <c r="B1473">
        <v>26</v>
      </c>
      <c r="C1473" s="1">
        <v>2330</v>
      </c>
      <c r="D1473" s="1">
        <v>2356</v>
      </c>
      <c r="E1473" s="3">
        <v>1.1035653650254669E-2</v>
      </c>
    </row>
    <row r="1474" spans="1:5" x14ac:dyDescent="0.2">
      <c r="A1474" s="4" t="s">
        <v>115</v>
      </c>
      <c r="B1474">
        <v>6</v>
      </c>
      <c r="C1474" s="1">
        <v>923</v>
      </c>
      <c r="D1474" s="1">
        <v>929</v>
      </c>
      <c r="E1474" s="3">
        <v>6.4585575888051671E-3</v>
      </c>
    </row>
    <row r="1475" spans="1:5" x14ac:dyDescent="0.2">
      <c r="A1475" s="4" t="s">
        <v>981</v>
      </c>
      <c r="B1475">
        <v>22</v>
      </c>
      <c r="C1475" s="1">
        <v>1430</v>
      </c>
      <c r="D1475" s="1">
        <v>1452</v>
      </c>
      <c r="E1475" s="3">
        <v>1.5151515151515152E-2</v>
      </c>
    </row>
    <row r="1476" spans="1:5" x14ac:dyDescent="0.2">
      <c r="A1476" s="4" t="s">
        <v>62</v>
      </c>
      <c r="B1476">
        <v>13</v>
      </c>
      <c r="C1476" s="1">
        <v>973</v>
      </c>
      <c r="D1476" s="1">
        <v>986</v>
      </c>
      <c r="E1476" s="3">
        <v>1.3184584178498986E-2</v>
      </c>
    </row>
    <row r="1477" spans="1:5" x14ac:dyDescent="0.2">
      <c r="A1477" s="4" t="s">
        <v>63</v>
      </c>
      <c r="B1477">
        <v>8</v>
      </c>
      <c r="C1477" s="1">
        <v>1353</v>
      </c>
      <c r="D1477" s="1">
        <v>1361</v>
      </c>
      <c r="E1477" s="3">
        <v>5.8780308596620128E-3</v>
      </c>
    </row>
    <row r="1478" spans="1:5" x14ac:dyDescent="0.2">
      <c r="A1478" s="4" t="s">
        <v>64</v>
      </c>
      <c r="B1478">
        <v>37</v>
      </c>
      <c r="C1478" s="1">
        <v>5466</v>
      </c>
      <c r="D1478" s="1">
        <v>5503</v>
      </c>
      <c r="E1478" s="3">
        <v>6.7236053061966198E-3</v>
      </c>
    </row>
    <row r="1479" spans="1:5" x14ac:dyDescent="0.2">
      <c r="A1479" s="4" t="s">
        <v>982</v>
      </c>
      <c r="B1479">
        <v>11</v>
      </c>
      <c r="C1479" s="1">
        <v>1071</v>
      </c>
      <c r="D1479" s="1">
        <v>1082</v>
      </c>
      <c r="E1479" s="3">
        <v>1.0166358595194085E-2</v>
      </c>
    </row>
    <row r="1480" spans="1:5" x14ac:dyDescent="0.2">
      <c r="A1480" s="4" t="s">
        <v>117</v>
      </c>
      <c r="B1480">
        <v>74</v>
      </c>
      <c r="C1480" s="1">
        <v>11253</v>
      </c>
      <c r="D1480" s="1">
        <v>11327</v>
      </c>
      <c r="E1480" s="3">
        <v>6.5330625938024188E-3</v>
      </c>
    </row>
    <row r="1481" spans="1:5" x14ac:dyDescent="0.2">
      <c r="A1481" s="4" t="s">
        <v>983</v>
      </c>
      <c r="B1481">
        <v>18</v>
      </c>
      <c r="C1481" s="1">
        <v>1790</v>
      </c>
      <c r="D1481" s="1">
        <v>1808</v>
      </c>
      <c r="E1481" s="3">
        <v>9.9557522123893804E-3</v>
      </c>
    </row>
    <row r="1482" spans="1:5" x14ac:dyDescent="0.2">
      <c r="A1482" s="4" t="s">
        <v>984</v>
      </c>
      <c r="B1482">
        <v>7</v>
      </c>
      <c r="C1482" s="1">
        <v>704</v>
      </c>
      <c r="D1482" s="1">
        <v>711</v>
      </c>
      <c r="E1482" s="3">
        <v>9.8452883263009851E-3</v>
      </c>
    </row>
    <row r="1483" spans="1:5" x14ac:dyDescent="0.2">
      <c r="A1483" s="4" t="s">
        <v>665</v>
      </c>
      <c r="B1483">
        <v>4</v>
      </c>
      <c r="C1483" s="1">
        <v>1031</v>
      </c>
      <c r="D1483" s="1">
        <v>1035</v>
      </c>
      <c r="E1483" s="3">
        <v>3.8647342995169081E-3</v>
      </c>
    </row>
    <row r="1484" spans="1:5" x14ac:dyDescent="0.2">
      <c r="A1484" s="4" t="s">
        <v>985</v>
      </c>
      <c r="B1484">
        <v>10</v>
      </c>
      <c r="C1484" s="1">
        <v>1134</v>
      </c>
      <c r="D1484" s="1">
        <v>1144</v>
      </c>
      <c r="E1484" s="3">
        <v>8.7412587412587419E-3</v>
      </c>
    </row>
    <row r="1485" spans="1:5" x14ac:dyDescent="0.2">
      <c r="A1485" s="4" t="s">
        <v>986</v>
      </c>
      <c r="B1485">
        <v>15</v>
      </c>
      <c r="C1485" s="1">
        <v>881</v>
      </c>
      <c r="D1485" s="1">
        <v>896</v>
      </c>
      <c r="E1485" s="3">
        <v>1.6741071428571428E-2</v>
      </c>
    </row>
    <row r="1486" spans="1:5" x14ac:dyDescent="0.2">
      <c r="A1486" s="4" t="s">
        <v>65</v>
      </c>
      <c r="B1486">
        <v>10</v>
      </c>
      <c r="C1486" s="1">
        <v>1945</v>
      </c>
      <c r="D1486" s="1">
        <v>1955</v>
      </c>
      <c r="E1486" s="3">
        <v>5.1150895140664966E-3</v>
      </c>
    </row>
    <row r="1487" spans="1:5" x14ac:dyDescent="0.2">
      <c r="A1487" s="4" t="s">
        <v>987</v>
      </c>
      <c r="B1487">
        <v>46</v>
      </c>
      <c r="C1487" s="1">
        <v>3994</v>
      </c>
      <c r="D1487" s="1">
        <v>4040</v>
      </c>
      <c r="E1487" s="3">
        <v>1.1386138613861386E-2</v>
      </c>
    </row>
    <row r="1488" spans="1:5" x14ac:dyDescent="0.2">
      <c r="A1488" s="4" t="s">
        <v>988</v>
      </c>
      <c r="B1488">
        <v>44</v>
      </c>
      <c r="C1488" s="1">
        <v>5067</v>
      </c>
      <c r="D1488" s="1">
        <v>5111</v>
      </c>
      <c r="E1488" s="3">
        <v>8.6088828018000395E-3</v>
      </c>
    </row>
    <row r="1489" spans="1:5" x14ac:dyDescent="0.2">
      <c r="A1489" s="4" t="s">
        <v>67</v>
      </c>
      <c r="B1489">
        <v>19</v>
      </c>
      <c r="C1489" s="1">
        <v>1907</v>
      </c>
      <c r="D1489" s="1">
        <v>1926</v>
      </c>
      <c r="E1489" s="3">
        <v>9.8650051921079958E-3</v>
      </c>
    </row>
    <row r="1490" spans="1:5" x14ac:dyDescent="0.2">
      <c r="A1490" s="4" t="s">
        <v>989</v>
      </c>
      <c r="B1490">
        <v>164</v>
      </c>
      <c r="C1490" s="1">
        <v>20340</v>
      </c>
      <c r="D1490" s="1">
        <v>20504</v>
      </c>
      <c r="E1490" s="3">
        <v>7.9984393289114324E-3</v>
      </c>
    </row>
    <row r="1491" spans="1:5" x14ac:dyDescent="0.2">
      <c r="A1491" s="4" t="s">
        <v>121</v>
      </c>
      <c r="B1491">
        <v>24</v>
      </c>
      <c r="C1491" s="1">
        <v>3180</v>
      </c>
      <c r="D1491" s="1">
        <v>3204</v>
      </c>
      <c r="E1491" s="3">
        <v>7.4906367041198503E-3</v>
      </c>
    </row>
    <row r="1492" spans="1:5" x14ac:dyDescent="0.2">
      <c r="A1492" s="4" t="s">
        <v>124</v>
      </c>
      <c r="B1492">
        <v>29</v>
      </c>
      <c r="C1492" s="1">
        <v>2536</v>
      </c>
      <c r="D1492" s="1">
        <v>2565</v>
      </c>
      <c r="E1492" s="3">
        <v>1.1306042884990253E-2</v>
      </c>
    </row>
    <row r="1493" spans="1:5" x14ac:dyDescent="0.2">
      <c r="A1493" s="4" t="s">
        <v>321</v>
      </c>
      <c r="B1493">
        <v>4</v>
      </c>
      <c r="C1493" s="1">
        <v>475</v>
      </c>
      <c r="D1493" s="1">
        <v>479</v>
      </c>
      <c r="E1493" s="3">
        <v>8.350730688935281E-3</v>
      </c>
    </row>
    <row r="1494" spans="1:5" x14ac:dyDescent="0.2">
      <c r="A1494" s="4" t="s">
        <v>990</v>
      </c>
      <c r="B1494">
        <v>10</v>
      </c>
      <c r="C1494" s="1">
        <v>1176</v>
      </c>
      <c r="D1494" s="1">
        <v>1186</v>
      </c>
      <c r="E1494" s="3">
        <v>8.4317032040472171E-3</v>
      </c>
    </row>
    <row r="1495" spans="1:5" x14ac:dyDescent="0.2">
      <c r="A1495" s="4" t="s">
        <v>68</v>
      </c>
      <c r="B1495">
        <v>29</v>
      </c>
      <c r="C1495" s="1">
        <v>2720</v>
      </c>
      <c r="D1495" s="1">
        <v>2749</v>
      </c>
      <c r="E1495" s="3">
        <v>1.0549290651145871E-2</v>
      </c>
    </row>
    <row r="1496" spans="1:5" x14ac:dyDescent="0.2">
      <c r="A1496" s="4" t="s">
        <v>991</v>
      </c>
      <c r="B1496">
        <v>24</v>
      </c>
      <c r="C1496" s="1">
        <v>2661</v>
      </c>
      <c r="D1496" s="1">
        <v>2685</v>
      </c>
      <c r="E1496" s="3">
        <v>8.9385474860335188E-3</v>
      </c>
    </row>
    <row r="1497" spans="1:5" x14ac:dyDescent="0.2">
      <c r="A1497" s="4" t="s">
        <v>992</v>
      </c>
      <c r="B1497">
        <v>6</v>
      </c>
      <c r="C1497" s="1">
        <v>539</v>
      </c>
      <c r="D1497" s="1">
        <v>545</v>
      </c>
      <c r="E1497" s="3">
        <v>1.1009174311926606E-2</v>
      </c>
    </row>
    <row r="1498" spans="1:5" x14ac:dyDescent="0.2">
      <c r="A1498" s="4" t="s">
        <v>609</v>
      </c>
      <c r="B1498">
        <v>13</v>
      </c>
      <c r="C1498" s="1">
        <v>893</v>
      </c>
      <c r="D1498" s="1">
        <v>906</v>
      </c>
      <c r="E1498" s="3">
        <v>1.434878587196468E-2</v>
      </c>
    </row>
    <row r="1499" spans="1:5" x14ac:dyDescent="0.2">
      <c r="A1499" s="4" t="s">
        <v>125</v>
      </c>
      <c r="B1499">
        <v>22</v>
      </c>
      <c r="C1499" s="1">
        <v>2187</v>
      </c>
      <c r="D1499" s="1">
        <v>2209</v>
      </c>
      <c r="E1499" s="3">
        <v>9.9592575826165687E-3</v>
      </c>
    </row>
    <row r="1500" spans="1:5" x14ac:dyDescent="0.2">
      <c r="A1500" s="4" t="s">
        <v>574</v>
      </c>
      <c r="B1500">
        <v>2</v>
      </c>
      <c r="C1500" s="1">
        <v>206</v>
      </c>
      <c r="D1500" s="1">
        <v>208</v>
      </c>
      <c r="E1500" s="3">
        <v>9.6153846153846159E-3</v>
      </c>
    </row>
    <row r="1501" spans="1:5" x14ac:dyDescent="0.2">
      <c r="A1501" s="4" t="s">
        <v>993</v>
      </c>
      <c r="B1501">
        <v>6</v>
      </c>
      <c r="C1501" s="1">
        <v>314</v>
      </c>
      <c r="D1501" s="1">
        <v>320</v>
      </c>
      <c r="E1501" s="3">
        <v>1.8749999999999999E-2</v>
      </c>
    </row>
    <row r="1502" spans="1:5" x14ac:dyDescent="0.2">
      <c r="A1502" s="4" t="s">
        <v>126</v>
      </c>
      <c r="B1502">
        <v>71</v>
      </c>
      <c r="C1502" s="1">
        <v>4837</v>
      </c>
      <c r="D1502" s="1">
        <v>4908</v>
      </c>
      <c r="E1502" s="3">
        <v>1.4466177669111655E-2</v>
      </c>
    </row>
    <row r="1503" spans="1:5" x14ac:dyDescent="0.2">
      <c r="A1503" s="4" t="s">
        <v>994</v>
      </c>
      <c r="B1503">
        <v>6</v>
      </c>
      <c r="C1503" s="1">
        <v>774</v>
      </c>
      <c r="D1503" s="1">
        <v>780</v>
      </c>
      <c r="E1503" s="3">
        <v>7.6923076923076927E-3</v>
      </c>
    </row>
    <row r="1504" spans="1:5" x14ac:dyDescent="0.2">
      <c r="A1504" s="4" t="s">
        <v>70</v>
      </c>
      <c r="B1504">
        <v>7</v>
      </c>
      <c r="C1504" s="1">
        <v>664</v>
      </c>
      <c r="D1504" s="1">
        <v>671</v>
      </c>
      <c r="E1504" s="3">
        <v>1.0432190760059613E-2</v>
      </c>
    </row>
    <row r="1505" spans="1:5" x14ac:dyDescent="0.2">
      <c r="A1505" s="4" t="s">
        <v>780</v>
      </c>
      <c r="B1505">
        <v>533</v>
      </c>
      <c r="C1505" s="1">
        <v>93937</v>
      </c>
      <c r="D1505" s="1">
        <v>94470</v>
      </c>
      <c r="E1505" s="3">
        <v>5.6420027521964641E-3</v>
      </c>
    </row>
    <row r="1506" spans="1:5" x14ac:dyDescent="0.2">
      <c r="A1506" s="4" t="s">
        <v>71</v>
      </c>
      <c r="B1506">
        <v>4</v>
      </c>
      <c r="C1506" s="1">
        <v>609</v>
      </c>
      <c r="D1506" s="1">
        <v>613</v>
      </c>
      <c r="E1506" s="3">
        <v>6.5252854812398045E-3</v>
      </c>
    </row>
    <row r="1507" spans="1:5" x14ac:dyDescent="0.2">
      <c r="A1507" s="4" t="s">
        <v>995</v>
      </c>
      <c r="B1507">
        <v>118</v>
      </c>
      <c r="C1507" s="1">
        <v>9228</v>
      </c>
      <c r="D1507" s="1">
        <v>9346</v>
      </c>
      <c r="E1507" s="3">
        <v>1.2625722234110849E-2</v>
      </c>
    </row>
    <row r="1508" spans="1:5" x14ac:dyDescent="0.2">
      <c r="A1508" s="4" t="s">
        <v>949</v>
      </c>
      <c r="B1508">
        <v>1689</v>
      </c>
      <c r="C1508" s="1">
        <v>229162</v>
      </c>
      <c r="D1508" s="1">
        <v>230851</v>
      </c>
      <c r="E1508" s="3">
        <v>7.3164075529237472E-3</v>
      </c>
    </row>
    <row r="1509" spans="1:5" x14ac:dyDescent="0.2">
      <c r="A1509" s="4" t="s">
        <v>996</v>
      </c>
      <c r="B1509">
        <v>347</v>
      </c>
      <c r="C1509" s="1">
        <v>38205</v>
      </c>
      <c r="D1509" s="1">
        <v>38552</v>
      </c>
      <c r="E1509" s="3">
        <v>9.000830047727745E-3</v>
      </c>
    </row>
    <row r="1510" spans="1:5" x14ac:dyDescent="0.2">
      <c r="A1510" s="4" t="s">
        <v>997</v>
      </c>
      <c r="B1510">
        <v>23</v>
      </c>
      <c r="C1510" s="1">
        <v>3043</v>
      </c>
      <c r="D1510" s="1">
        <v>3066</v>
      </c>
      <c r="E1510" s="3">
        <v>7.5016307893020218E-3</v>
      </c>
    </row>
    <row r="1511" spans="1:5" x14ac:dyDescent="0.2">
      <c r="A1511" s="4" t="s">
        <v>998</v>
      </c>
      <c r="B1511">
        <v>17</v>
      </c>
      <c r="C1511" s="1">
        <v>2477</v>
      </c>
      <c r="D1511" s="1">
        <v>2494</v>
      </c>
      <c r="E1511" s="3">
        <v>6.8163592622293503E-3</v>
      </c>
    </row>
    <row r="1512" spans="1:5" x14ac:dyDescent="0.2">
      <c r="A1512" s="4" t="s">
        <v>132</v>
      </c>
      <c r="B1512">
        <v>90</v>
      </c>
      <c r="C1512" s="1">
        <v>8560</v>
      </c>
      <c r="D1512" s="1">
        <v>8650</v>
      </c>
      <c r="E1512" s="3">
        <v>1.0404624277456647E-2</v>
      </c>
    </row>
    <row r="1513" spans="1:5" x14ac:dyDescent="0.2">
      <c r="A1513" s="4" t="s">
        <v>615</v>
      </c>
      <c r="B1513">
        <v>9</v>
      </c>
      <c r="C1513" s="1">
        <v>414</v>
      </c>
      <c r="D1513" s="1">
        <v>423</v>
      </c>
      <c r="E1513" s="3">
        <v>2.1276595744680851E-2</v>
      </c>
    </row>
    <row r="1514" spans="1:5" x14ac:dyDescent="0.2">
      <c r="A1514" s="4" t="s">
        <v>999</v>
      </c>
      <c r="B1514">
        <v>100</v>
      </c>
      <c r="C1514" s="1">
        <v>8371</v>
      </c>
      <c r="D1514" s="1">
        <v>8471</v>
      </c>
      <c r="E1514" s="3">
        <v>1.1804981702278361E-2</v>
      </c>
    </row>
    <row r="1515" spans="1:5" x14ac:dyDescent="0.2">
      <c r="A1515" s="4" t="s">
        <v>1000</v>
      </c>
      <c r="B1515">
        <v>22</v>
      </c>
      <c r="C1515" s="1">
        <v>1692</v>
      </c>
      <c r="D1515" s="1">
        <v>1714</v>
      </c>
      <c r="E1515" s="3">
        <v>1.2835472578763127E-2</v>
      </c>
    </row>
    <row r="1516" spans="1:5" x14ac:dyDescent="0.2">
      <c r="A1516" s="4" t="s">
        <v>791</v>
      </c>
      <c r="B1516">
        <v>15</v>
      </c>
      <c r="C1516" s="1">
        <v>1858</v>
      </c>
      <c r="D1516" s="1">
        <v>1873</v>
      </c>
      <c r="E1516" s="3">
        <v>8.0085424452749597E-3</v>
      </c>
    </row>
    <row r="1517" spans="1:5" x14ac:dyDescent="0.2">
      <c r="A1517" s="4" t="s">
        <v>433</v>
      </c>
      <c r="B1517">
        <v>46</v>
      </c>
      <c r="C1517" s="1">
        <v>7837</v>
      </c>
      <c r="D1517" s="1">
        <v>7883</v>
      </c>
      <c r="E1517" s="3">
        <v>5.8353418749207157E-3</v>
      </c>
    </row>
    <row r="1518" spans="1:5" x14ac:dyDescent="0.2">
      <c r="A1518" s="4" t="s">
        <v>77</v>
      </c>
      <c r="B1518">
        <v>33</v>
      </c>
      <c r="C1518" s="1">
        <v>2488</v>
      </c>
      <c r="D1518" s="1">
        <v>2521</v>
      </c>
      <c r="E1518" s="3">
        <v>1.3090043633478779E-2</v>
      </c>
    </row>
    <row r="1519" spans="1:5" x14ac:dyDescent="0.2">
      <c r="A1519" s="4" t="s">
        <v>434</v>
      </c>
      <c r="B1519">
        <v>19</v>
      </c>
      <c r="C1519" s="1">
        <v>1274</v>
      </c>
      <c r="D1519" s="1">
        <v>1293</v>
      </c>
      <c r="E1519" s="3">
        <v>1.4694508894044857E-2</v>
      </c>
    </row>
    <row r="1520" spans="1:5" x14ac:dyDescent="0.2">
      <c r="A1520" s="4" t="s">
        <v>435</v>
      </c>
      <c r="B1520">
        <v>45</v>
      </c>
      <c r="C1520" s="1">
        <v>3631</v>
      </c>
      <c r="D1520" s="1">
        <v>3676</v>
      </c>
      <c r="E1520" s="3">
        <v>1.2241566920565832E-2</v>
      </c>
    </row>
    <row r="1521" spans="1:5" x14ac:dyDescent="0.2">
      <c r="A1521" s="4" t="s">
        <v>440</v>
      </c>
      <c r="B1521">
        <v>2</v>
      </c>
      <c r="C1521" s="1">
        <v>83</v>
      </c>
      <c r="D1521" s="1">
        <v>85</v>
      </c>
      <c r="E1521" s="3">
        <v>2.3529411764705882E-2</v>
      </c>
    </row>
    <row r="1522" spans="1:5" x14ac:dyDescent="0.2">
      <c r="A1522" s="4" t="s">
        <v>498</v>
      </c>
      <c r="B1522">
        <v>19</v>
      </c>
      <c r="C1522" s="1">
        <v>1473</v>
      </c>
      <c r="D1522" s="1">
        <v>1492</v>
      </c>
      <c r="E1522" s="3">
        <v>1.2734584450402145E-2</v>
      </c>
    </row>
    <row r="1523" spans="1:5" x14ac:dyDescent="0.2">
      <c r="A1523" s="2" t="s">
        <v>1001</v>
      </c>
      <c r="B1523">
        <v>2928</v>
      </c>
      <c r="C1523" s="1">
        <v>386550.90770323115</v>
      </c>
      <c r="D1523" s="1">
        <v>389478.90770323121</v>
      </c>
      <c r="E1523" s="3">
        <v>7.5177370124264332E-3</v>
      </c>
    </row>
    <row r="1524" spans="1:5" x14ac:dyDescent="0.2">
      <c r="A1524" s="4" t="s">
        <v>212</v>
      </c>
      <c r="B1524">
        <v>43</v>
      </c>
      <c r="C1524" s="1">
        <v>4522</v>
      </c>
      <c r="D1524" s="1">
        <v>4565</v>
      </c>
      <c r="E1524" s="3">
        <v>9.4194961664841176E-3</v>
      </c>
    </row>
    <row r="1525" spans="1:5" x14ac:dyDescent="0.2">
      <c r="A1525" s="4" t="s">
        <v>1002</v>
      </c>
      <c r="B1525">
        <v>32</v>
      </c>
      <c r="C1525" s="1">
        <v>3611</v>
      </c>
      <c r="D1525" s="1">
        <v>3643</v>
      </c>
      <c r="E1525" s="3">
        <v>8.783969256107603E-3</v>
      </c>
    </row>
    <row r="1526" spans="1:5" x14ac:dyDescent="0.2">
      <c r="A1526" s="4" t="s">
        <v>1003</v>
      </c>
      <c r="B1526">
        <v>6</v>
      </c>
      <c r="C1526" s="1">
        <v>1158</v>
      </c>
      <c r="D1526" s="1">
        <v>1164</v>
      </c>
      <c r="E1526" s="3">
        <v>5.1546391752577319E-3</v>
      </c>
    </row>
    <row r="1527" spans="1:5" x14ac:dyDescent="0.2">
      <c r="A1527" s="4" t="s">
        <v>1004</v>
      </c>
      <c r="B1527">
        <v>21</v>
      </c>
      <c r="C1527" s="1">
        <v>2601</v>
      </c>
      <c r="D1527" s="1">
        <v>2622</v>
      </c>
      <c r="E1527" s="3">
        <v>8.0091533180778034E-3</v>
      </c>
    </row>
    <row r="1528" spans="1:5" x14ac:dyDescent="0.2">
      <c r="A1528" s="4" t="s">
        <v>84</v>
      </c>
      <c r="B1528">
        <v>8</v>
      </c>
      <c r="C1528" s="1">
        <v>962</v>
      </c>
      <c r="D1528" s="1">
        <v>970</v>
      </c>
      <c r="E1528" s="3">
        <v>8.2474226804123713E-3</v>
      </c>
    </row>
    <row r="1529" spans="1:5" x14ac:dyDescent="0.2">
      <c r="A1529" s="4" t="s">
        <v>1005</v>
      </c>
      <c r="B1529">
        <v>38</v>
      </c>
      <c r="C1529" s="1">
        <v>4072</v>
      </c>
      <c r="D1529" s="1">
        <v>4110</v>
      </c>
      <c r="E1529" s="3">
        <v>9.2457420924574214E-3</v>
      </c>
    </row>
    <row r="1530" spans="1:5" x14ac:dyDescent="0.2">
      <c r="A1530" s="4" t="s">
        <v>20</v>
      </c>
      <c r="B1530">
        <v>11</v>
      </c>
      <c r="C1530" s="1">
        <v>1029</v>
      </c>
      <c r="D1530" s="1">
        <v>1040</v>
      </c>
      <c r="E1530" s="3">
        <v>1.0576923076923078E-2</v>
      </c>
    </row>
    <row r="1531" spans="1:5" x14ac:dyDescent="0.2">
      <c r="A1531" s="4" t="s">
        <v>87</v>
      </c>
      <c r="B1531">
        <v>4</v>
      </c>
      <c r="C1531" s="1">
        <v>885</v>
      </c>
      <c r="D1531" s="1">
        <v>889</v>
      </c>
      <c r="E1531" s="3">
        <v>4.4994375703037125E-3</v>
      </c>
    </row>
    <row r="1532" spans="1:5" x14ac:dyDescent="0.2">
      <c r="A1532" s="4" t="s">
        <v>458</v>
      </c>
      <c r="B1532">
        <v>13</v>
      </c>
      <c r="C1532" s="1">
        <v>1612</v>
      </c>
      <c r="D1532" s="1">
        <v>1625</v>
      </c>
      <c r="E1532" s="3">
        <v>8.0000000000000002E-3</v>
      </c>
    </row>
    <row r="1533" spans="1:5" x14ac:dyDescent="0.2">
      <c r="A1533" s="4" t="s">
        <v>24</v>
      </c>
      <c r="B1533">
        <v>9</v>
      </c>
      <c r="C1533" s="1">
        <v>816</v>
      </c>
      <c r="D1533" s="1">
        <v>825</v>
      </c>
      <c r="E1533" s="3">
        <v>1.090909090909091E-2</v>
      </c>
    </row>
    <row r="1534" spans="1:5" x14ac:dyDescent="0.2">
      <c r="A1534" s="4" t="s">
        <v>761</v>
      </c>
      <c r="B1534">
        <v>12</v>
      </c>
      <c r="C1534" s="1">
        <v>713</v>
      </c>
      <c r="D1534" s="1">
        <v>725</v>
      </c>
      <c r="E1534" s="3">
        <v>1.6551724137931035E-2</v>
      </c>
    </row>
    <row r="1535" spans="1:5" x14ac:dyDescent="0.2">
      <c r="A1535" s="4" t="s">
        <v>25</v>
      </c>
      <c r="B1535">
        <v>16</v>
      </c>
      <c r="C1535" s="1">
        <v>2250</v>
      </c>
      <c r="D1535" s="1">
        <v>2266</v>
      </c>
      <c r="E1535" s="3">
        <v>7.0609002647837602E-3</v>
      </c>
    </row>
    <row r="1536" spans="1:5" x14ac:dyDescent="0.2">
      <c r="A1536" s="4" t="s">
        <v>26</v>
      </c>
      <c r="B1536">
        <v>25</v>
      </c>
      <c r="C1536" s="1">
        <v>2691</v>
      </c>
      <c r="D1536" s="1">
        <v>2716</v>
      </c>
      <c r="E1536" s="3">
        <v>9.2047128129602359E-3</v>
      </c>
    </row>
    <row r="1537" spans="1:5" x14ac:dyDescent="0.2">
      <c r="A1537" s="4" t="s">
        <v>1006</v>
      </c>
      <c r="B1537">
        <v>39</v>
      </c>
      <c r="C1537" s="1">
        <v>2404</v>
      </c>
      <c r="D1537" s="1">
        <v>2443</v>
      </c>
      <c r="E1537" s="3">
        <v>1.5963978714695046E-2</v>
      </c>
    </row>
    <row r="1538" spans="1:5" x14ac:dyDescent="0.2">
      <c r="A1538" s="4" t="s">
        <v>1007</v>
      </c>
      <c r="B1538">
        <v>34</v>
      </c>
      <c r="C1538" s="1">
        <v>3040</v>
      </c>
      <c r="D1538" s="1">
        <v>3074</v>
      </c>
      <c r="E1538" s="3">
        <v>1.1060507482108002E-2</v>
      </c>
    </row>
    <row r="1539" spans="1:5" x14ac:dyDescent="0.2">
      <c r="A1539" s="4" t="s">
        <v>32</v>
      </c>
      <c r="B1539">
        <v>20</v>
      </c>
      <c r="C1539" s="1">
        <v>2176</v>
      </c>
      <c r="D1539" s="1">
        <v>2196</v>
      </c>
      <c r="E1539" s="3">
        <v>9.1074681238615673E-3</v>
      </c>
    </row>
    <row r="1540" spans="1:5" x14ac:dyDescent="0.2">
      <c r="A1540" s="4" t="s">
        <v>292</v>
      </c>
      <c r="B1540">
        <v>221</v>
      </c>
      <c r="C1540" s="1">
        <v>39382</v>
      </c>
      <c r="D1540" s="1">
        <v>39603</v>
      </c>
      <c r="E1540" s="3">
        <v>5.5803853243441151E-3</v>
      </c>
    </row>
    <row r="1541" spans="1:5" x14ac:dyDescent="0.2">
      <c r="A1541" s="4" t="s">
        <v>1008</v>
      </c>
      <c r="B1541">
        <v>55</v>
      </c>
      <c r="C1541" s="1">
        <v>8176</v>
      </c>
      <c r="D1541" s="1">
        <v>8231</v>
      </c>
      <c r="E1541" s="3">
        <v>6.6820556432997209E-3</v>
      </c>
    </row>
    <row r="1542" spans="1:5" x14ac:dyDescent="0.2">
      <c r="A1542" s="4" t="s">
        <v>42</v>
      </c>
      <c r="B1542">
        <v>4</v>
      </c>
      <c r="C1542" s="1">
        <v>767</v>
      </c>
      <c r="D1542" s="1">
        <v>771</v>
      </c>
      <c r="E1542" s="3">
        <v>5.1880674448767832E-3</v>
      </c>
    </row>
    <row r="1543" spans="1:5" x14ac:dyDescent="0.2">
      <c r="A1543" s="4" t="s">
        <v>1009</v>
      </c>
      <c r="B1543">
        <v>19</v>
      </c>
      <c r="C1543" s="1">
        <v>2991</v>
      </c>
      <c r="D1543" s="1">
        <v>3010</v>
      </c>
      <c r="E1543" s="3">
        <v>6.3122923588039871E-3</v>
      </c>
    </row>
    <row r="1544" spans="1:5" x14ac:dyDescent="0.2">
      <c r="A1544" s="4" t="s">
        <v>44</v>
      </c>
      <c r="B1544">
        <v>15</v>
      </c>
      <c r="C1544" s="1">
        <v>839</v>
      </c>
      <c r="D1544" s="1">
        <v>854</v>
      </c>
      <c r="E1544" s="3">
        <v>1.7564402810304448E-2</v>
      </c>
    </row>
    <row r="1545" spans="1:5" x14ac:dyDescent="0.2">
      <c r="A1545" s="4" t="s">
        <v>1010</v>
      </c>
      <c r="B1545">
        <v>28</v>
      </c>
      <c r="C1545" s="1">
        <v>3077</v>
      </c>
      <c r="D1545" s="1">
        <v>3105</v>
      </c>
      <c r="E1545" s="3">
        <v>9.017713365539453E-3</v>
      </c>
    </row>
    <row r="1546" spans="1:5" x14ac:dyDescent="0.2">
      <c r="A1546" s="4" t="s">
        <v>384</v>
      </c>
      <c r="B1546">
        <v>22</v>
      </c>
      <c r="C1546" s="1">
        <v>3716</v>
      </c>
      <c r="D1546" s="1">
        <v>3738</v>
      </c>
      <c r="E1546" s="3">
        <v>5.8855002675227393E-3</v>
      </c>
    </row>
    <row r="1547" spans="1:5" x14ac:dyDescent="0.2">
      <c r="A1547" s="4" t="s">
        <v>469</v>
      </c>
      <c r="B1547">
        <v>88</v>
      </c>
      <c r="C1547" s="1">
        <v>16534</v>
      </c>
      <c r="D1547" s="1">
        <v>16622</v>
      </c>
      <c r="E1547" s="3">
        <v>5.2941884249789435E-3</v>
      </c>
    </row>
    <row r="1548" spans="1:5" x14ac:dyDescent="0.2">
      <c r="A1548" s="4" t="s">
        <v>1011</v>
      </c>
      <c r="B1548">
        <v>315</v>
      </c>
      <c r="C1548" s="1">
        <v>33518</v>
      </c>
      <c r="D1548" s="1">
        <v>33833</v>
      </c>
      <c r="E1548" s="3">
        <v>9.3104365560251826E-3</v>
      </c>
    </row>
    <row r="1549" spans="1:5" x14ac:dyDescent="0.2">
      <c r="A1549" s="4" t="s">
        <v>306</v>
      </c>
      <c r="B1549">
        <v>16</v>
      </c>
      <c r="C1549" s="1">
        <v>1160</v>
      </c>
      <c r="D1549" s="1">
        <v>1176</v>
      </c>
      <c r="E1549" s="3">
        <v>1.3605442176870748E-2</v>
      </c>
    </row>
    <row r="1550" spans="1:5" x14ac:dyDescent="0.2">
      <c r="A1550" s="4" t="s">
        <v>1012</v>
      </c>
      <c r="B1550">
        <v>14</v>
      </c>
      <c r="C1550" s="1">
        <v>912</v>
      </c>
      <c r="D1550" s="1">
        <v>926</v>
      </c>
      <c r="E1550" s="3">
        <v>1.511879049676026E-2</v>
      </c>
    </row>
    <row r="1551" spans="1:5" x14ac:dyDescent="0.2">
      <c r="A1551" s="4" t="s">
        <v>1013</v>
      </c>
      <c r="B1551">
        <v>1</v>
      </c>
      <c r="C1551" s="1">
        <v>54</v>
      </c>
      <c r="D1551" s="1">
        <v>55</v>
      </c>
      <c r="E1551" s="3">
        <v>1.8181818181818181E-2</v>
      </c>
    </row>
    <row r="1552" spans="1:5" x14ac:dyDescent="0.2">
      <c r="A1552" s="4" t="s">
        <v>1014</v>
      </c>
      <c r="B1552">
        <v>21</v>
      </c>
      <c r="C1552" s="1">
        <v>2829</v>
      </c>
      <c r="D1552" s="1">
        <v>2850</v>
      </c>
      <c r="E1552" s="3">
        <v>7.3684210526315788E-3</v>
      </c>
    </row>
    <row r="1553" spans="1:5" x14ac:dyDescent="0.2">
      <c r="A1553" s="4" t="s">
        <v>48</v>
      </c>
      <c r="B1553">
        <v>54</v>
      </c>
      <c r="C1553" s="1">
        <v>12460</v>
      </c>
      <c r="D1553" s="1">
        <v>12514</v>
      </c>
      <c r="E1553" s="3">
        <v>4.3151670129455014E-3</v>
      </c>
    </row>
    <row r="1554" spans="1:5" x14ac:dyDescent="0.2">
      <c r="A1554" s="4" t="s">
        <v>390</v>
      </c>
      <c r="B1554">
        <v>23</v>
      </c>
      <c r="C1554" s="1">
        <v>1894</v>
      </c>
      <c r="D1554" s="1">
        <v>1917</v>
      </c>
      <c r="E1554" s="3">
        <v>1.1997913406364111E-2</v>
      </c>
    </row>
    <row r="1555" spans="1:5" x14ac:dyDescent="0.2">
      <c r="A1555" s="4" t="s">
        <v>49</v>
      </c>
      <c r="B1555">
        <v>5</v>
      </c>
      <c r="C1555" s="1">
        <v>635</v>
      </c>
      <c r="D1555" s="1">
        <v>640</v>
      </c>
      <c r="E1555" s="3">
        <v>7.8125E-3</v>
      </c>
    </row>
    <row r="1556" spans="1:5" x14ac:dyDescent="0.2">
      <c r="A1556" s="4" t="s">
        <v>769</v>
      </c>
      <c r="B1556">
        <v>9</v>
      </c>
      <c r="C1556" s="1">
        <v>954</v>
      </c>
      <c r="D1556" s="1">
        <v>963</v>
      </c>
      <c r="E1556" s="3">
        <v>9.3457943925233638E-3</v>
      </c>
    </row>
    <row r="1557" spans="1:5" x14ac:dyDescent="0.2">
      <c r="A1557" s="4" t="s">
        <v>393</v>
      </c>
      <c r="B1557">
        <v>62</v>
      </c>
      <c r="C1557" s="1">
        <v>8101</v>
      </c>
      <c r="D1557" s="1">
        <v>8163</v>
      </c>
      <c r="E1557" s="3">
        <v>7.5952468455224792E-3</v>
      </c>
    </row>
    <row r="1558" spans="1:5" x14ac:dyDescent="0.2">
      <c r="A1558" s="4" t="s">
        <v>1015</v>
      </c>
      <c r="B1558">
        <v>11</v>
      </c>
      <c r="C1558" s="1">
        <v>872</v>
      </c>
      <c r="D1558" s="1">
        <v>883</v>
      </c>
      <c r="E1558" s="3">
        <v>1.245753114382786E-2</v>
      </c>
    </row>
    <row r="1559" spans="1:5" x14ac:dyDescent="0.2">
      <c r="A1559" s="4" t="s">
        <v>109</v>
      </c>
      <c r="B1559">
        <v>41</v>
      </c>
      <c r="C1559" s="1">
        <v>7882</v>
      </c>
      <c r="D1559" s="1">
        <v>7923</v>
      </c>
      <c r="E1559" s="3">
        <v>5.1748075224031303E-3</v>
      </c>
    </row>
    <row r="1560" spans="1:5" x14ac:dyDescent="0.2">
      <c r="A1560" s="4" t="s">
        <v>50</v>
      </c>
      <c r="B1560">
        <v>72</v>
      </c>
      <c r="C1560" s="1">
        <v>12882.894736842105</v>
      </c>
      <c r="D1560" s="1">
        <v>12954.894736842105</v>
      </c>
      <c r="E1560" s="3">
        <v>5.5577448881341338E-3</v>
      </c>
    </row>
    <row r="1561" spans="1:5" x14ac:dyDescent="0.2">
      <c r="A1561" s="4" t="s">
        <v>51</v>
      </c>
      <c r="B1561">
        <v>108</v>
      </c>
      <c r="C1561" s="1">
        <v>10541</v>
      </c>
      <c r="D1561" s="1">
        <v>10649</v>
      </c>
      <c r="E1561" s="3">
        <v>1.0141797351864025E-2</v>
      </c>
    </row>
    <row r="1562" spans="1:5" x14ac:dyDescent="0.2">
      <c r="A1562" s="4" t="s">
        <v>52</v>
      </c>
      <c r="B1562">
        <v>12</v>
      </c>
      <c r="C1562" s="1">
        <v>1950</v>
      </c>
      <c r="D1562" s="1">
        <v>1962</v>
      </c>
      <c r="E1562" s="3">
        <v>6.1162079510703364E-3</v>
      </c>
    </row>
    <row r="1563" spans="1:5" x14ac:dyDescent="0.2">
      <c r="A1563" s="4" t="s">
        <v>1016</v>
      </c>
      <c r="B1563">
        <v>20</v>
      </c>
      <c r="C1563" s="1">
        <v>1626</v>
      </c>
      <c r="D1563" s="1">
        <v>1646</v>
      </c>
      <c r="E1563" s="3">
        <v>1.2150668286755772E-2</v>
      </c>
    </row>
    <row r="1564" spans="1:5" x14ac:dyDescent="0.2">
      <c r="A1564" s="4" t="s">
        <v>53</v>
      </c>
      <c r="B1564">
        <v>97</v>
      </c>
      <c r="C1564" s="1">
        <v>12892</v>
      </c>
      <c r="D1564" s="1">
        <v>12989</v>
      </c>
      <c r="E1564" s="3">
        <v>7.4678574178150747E-3</v>
      </c>
    </row>
    <row r="1565" spans="1:5" x14ac:dyDescent="0.2">
      <c r="A1565" s="4" t="s">
        <v>1017</v>
      </c>
      <c r="B1565">
        <v>19</v>
      </c>
      <c r="C1565" s="1">
        <v>3169</v>
      </c>
      <c r="D1565" s="1">
        <v>3188</v>
      </c>
      <c r="E1565" s="3">
        <v>5.9598494353826853E-3</v>
      </c>
    </row>
    <row r="1566" spans="1:5" x14ac:dyDescent="0.2">
      <c r="A1566" s="4" t="s">
        <v>110</v>
      </c>
      <c r="B1566">
        <v>25</v>
      </c>
      <c r="C1566" s="1">
        <v>3325</v>
      </c>
      <c r="D1566" s="1">
        <v>3350</v>
      </c>
      <c r="E1566" s="3">
        <v>7.462686567164179E-3</v>
      </c>
    </row>
    <row r="1567" spans="1:5" x14ac:dyDescent="0.2">
      <c r="A1567" s="4" t="s">
        <v>55</v>
      </c>
      <c r="B1567">
        <v>83</v>
      </c>
      <c r="C1567" s="1">
        <v>8619</v>
      </c>
      <c r="D1567" s="1">
        <v>8702</v>
      </c>
      <c r="E1567" s="3">
        <v>9.538037232820042E-3</v>
      </c>
    </row>
    <row r="1568" spans="1:5" x14ac:dyDescent="0.2">
      <c r="A1568" s="4" t="s">
        <v>57</v>
      </c>
      <c r="B1568">
        <v>146</v>
      </c>
      <c r="C1568" s="1">
        <v>22431</v>
      </c>
      <c r="D1568" s="1">
        <v>22577</v>
      </c>
      <c r="E1568" s="3">
        <v>6.4667582052531335E-3</v>
      </c>
    </row>
    <row r="1569" spans="1:5" x14ac:dyDescent="0.2">
      <c r="A1569" s="4" t="s">
        <v>59</v>
      </c>
      <c r="B1569">
        <v>21</v>
      </c>
      <c r="C1569" s="1">
        <v>2915</v>
      </c>
      <c r="D1569" s="1">
        <v>2936</v>
      </c>
      <c r="E1569" s="3">
        <v>7.1525885558583104E-3</v>
      </c>
    </row>
    <row r="1570" spans="1:5" x14ac:dyDescent="0.2">
      <c r="A1570" s="4" t="s">
        <v>60</v>
      </c>
      <c r="B1570">
        <v>50</v>
      </c>
      <c r="C1570" s="1">
        <v>4942</v>
      </c>
      <c r="D1570" s="1">
        <v>4992</v>
      </c>
      <c r="E1570" s="3">
        <v>1.0016025641025642E-2</v>
      </c>
    </row>
    <row r="1571" spans="1:5" x14ac:dyDescent="0.2">
      <c r="A1571" s="4" t="s">
        <v>62</v>
      </c>
      <c r="B1571">
        <v>22</v>
      </c>
      <c r="C1571" s="1">
        <v>3730</v>
      </c>
      <c r="D1571" s="1">
        <v>3752</v>
      </c>
      <c r="E1571" s="3">
        <v>5.8635394456289982E-3</v>
      </c>
    </row>
    <row r="1572" spans="1:5" x14ac:dyDescent="0.2">
      <c r="A1572" s="4" t="s">
        <v>63</v>
      </c>
      <c r="B1572">
        <v>15</v>
      </c>
      <c r="C1572" s="1">
        <v>1148</v>
      </c>
      <c r="D1572" s="1">
        <v>1163</v>
      </c>
      <c r="E1572" s="3">
        <v>1.2897678417884782E-2</v>
      </c>
    </row>
    <row r="1573" spans="1:5" x14ac:dyDescent="0.2">
      <c r="A1573" s="4" t="s">
        <v>1018</v>
      </c>
      <c r="B1573">
        <v>24</v>
      </c>
      <c r="C1573" s="1">
        <v>2482</v>
      </c>
      <c r="D1573" s="1">
        <v>2506</v>
      </c>
      <c r="E1573" s="3">
        <v>9.5770151636073424E-3</v>
      </c>
    </row>
    <row r="1574" spans="1:5" x14ac:dyDescent="0.2">
      <c r="A1574" s="4" t="s">
        <v>117</v>
      </c>
      <c r="B1574">
        <v>16</v>
      </c>
      <c r="C1574" s="1">
        <v>1688.9880239520958</v>
      </c>
      <c r="D1574" s="1">
        <v>1704.9880239520958</v>
      </c>
      <c r="E1574" s="3">
        <v>9.3842301384103703E-3</v>
      </c>
    </row>
    <row r="1575" spans="1:5" x14ac:dyDescent="0.2">
      <c r="A1575" s="4" t="s">
        <v>1019</v>
      </c>
      <c r="B1575">
        <v>15</v>
      </c>
      <c r="C1575" s="1">
        <v>1004</v>
      </c>
      <c r="D1575" s="1">
        <v>1019</v>
      </c>
      <c r="E1575" s="3">
        <v>1.4720314033366046E-2</v>
      </c>
    </row>
    <row r="1576" spans="1:5" x14ac:dyDescent="0.2">
      <c r="A1576" s="4" t="s">
        <v>1020</v>
      </c>
      <c r="B1576">
        <v>26</v>
      </c>
      <c r="C1576" s="1">
        <v>5612</v>
      </c>
      <c r="D1576" s="1">
        <v>5638</v>
      </c>
      <c r="E1576" s="3">
        <v>4.6115643845335225E-3</v>
      </c>
    </row>
    <row r="1577" spans="1:5" x14ac:dyDescent="0.2">
      <c r="A1577" s="4" t="s">
        <v>1021</v>
      </c>
      <c r="B1577">
        <v>42</v>
      </c>
      <c r="C1577" s="1">
        <v>4826</v>
      </c>
      <c r="D1577" s="1">
        <v>4868</v>
      </c>
      <c r="E1577" s="3">
        <v>8.6277732128184053E-3</v>
      </c>
    </row>
    <row r="1578" spans="1:5" x14ac:dyDescent="0.2">
      <c r="A1578" s="4" t="s">
        <v>1022</v>
      </c>
      <c r="B1578">
        <v>40</v>
      </c>
      <c r="C1578" s="1">
        <v>6459</v>
      </c>
      <c r="D1578" s="1">
        <v>6499</v>
      </c>
      <c r="E1578" s="3">
        <v>6.1547930450838589E-3</v>
      </c>
    </row>
    <row r="1579" spans="1:5" x14ac:dyDescent="0.2">
      <c r="A1579" s="4" t="s">
        <v>65</v>
      </c>
      <c r="B1579">
        <v>18</v>
      </c>
      <c r="C1579" s="1">
        <v>1436</v>
      </c>
      <c r="D1579" s="1">
        <v>1454</v>
      </c>
      <c r="E1579" s="3">
        <v>1.2379642365887207E-2</v>
      </c>
    </row>
    <row r="1580" spans="1:5" x14ac:dyDescent="0.2">
      <c r="A1580" s="4" t="s">
        <v>67</v>
      </c>
      <c r="B1580">
        <v>44</v>
      </c>
      <c r="C1580" s="1">
        <v>4681</v>
      </c>
      <c r="D1580" s="1">
        <v>4725</v>
      </c>
      <c r="E1580" s="3">
        <v>9.3121693121693116E-3</v>
      </c>
    </row>
    <row r="1581" spans="1:5" x14ac:dyDescent="0.2">
      <c r="A1581" s="4" t="s">
        <v>1023</v>
      </c>
      <c r="B1581">
        <v>30</v>
      </c>
      <c r="C1581" s="1">
        <v>3668.9790209790208</v>
      </c>
      <c r="D1581" s="1">
        <v>3698.9790209790208</v>
      </c>
      <c r="E1581" s="3">
        <v>8.1103460792431858E-3</v>
      </c>
    </row>
    <row r="1582" spans="1:5" x14ac:dyDescent="0.2">
      <c r="A1582" s="4" t="s">
        <v>1024</v>
      </c>
      <c r="B1582">
        <v>17</v>
      </c>
      <c r="C1582" s="1">
        <v>3043</v>
      </c>
      <c r="D1582" s="1">
        <v>3060</v>
      </c>
      <c r="E1582" s="3">
        <v>5.5555555555555558E-3</v>
      </c>
    </row>
    <row r="1583" spans="1:5" x14ac:dyDescent="0.2">
      <c r="A1583" s="4" t="s">
        <v>409</v>
      </c>
      <c r="B1583">
        <v>9</v>
      </c>
      <c r="C1583" s="1">
        <v>532</v>
      </c>
      <c r="D1583" s="1">
        <v>541</v>
      </c>
      <c r="E1583" s="3">
        <v>1.6635859519408502E-2</v>
      </c>
    </row>
    <row r="1584" spans="1:5" x14ac:dyDescent="0.2">
      <c r="A1584" s="4" t="s">
        <v>1025</v>
      </c>
      <c r="B1584">
        <v>173</v>
      </c>
      <c r="C1584" s="1">
        <v>30352</v>
      </c>
      <c r="D1584" s="1">
        <v>30525</v>
      </c>
      <c r="E1584" s="3">
        <v>5.6674856674856673E-3</v>
      </c>
    </row>
    <row r="1585" spans="1:5" x14ac:dyDescent="0.2">
      <c r="A1585" s="4" t="s">
        <v>126</v>
      </c>
      <c r="B1585">
        <v>27</v>
      </c>
      <c r="C1585" s="1">
        <v>2568</v>
      </c>
      <c r="D1585" s="1">
        <v>2595</v>
      </c>
      <c r="E1585" s="3">
        <v>1.0404624277456647E-2</v>
      </c>
    </row>
    <row r="1586" spans="1:5" x14ac:dyDescent="0.2">
      <c r="A1586" s="4" t="s">
        <v>1026</v>
      </c>
      <c r="B1586">
        <v>3</v>
      </c>
      <c r="C1586" s="1">
        <v>272</v>
      </c>
      <c r="D1586" s="1">
        <v>275</v>
      </c>
      <c r="E1586" s="3">
        <v>1.090909090909091E-2</v>
      </c>
    </row>
    <row r="1587" spans="1:5" x14ac:dyDescent="0.2">
      <c r="A1587" s="4" t="s">
        <v>744</v>
      </c>
      <c r="B1587">
        <v>22</v>
      </c>
      <c r="C1587" s="1">
        <v>3025</v>
      </c>
      <c r="D1587" s="1">
        <v>3047</v>
      </c>
      <c r="E1587" s="3">
        <v>7.2202166064981952E-3</v>
      </c>
    </row>
    <row r="1588" spans="1:5" x14ac:dyDescent="0.2">
      <c r="A1588" s="4" t="s">
        <v>681</v>
      </c>
      <c r="B1588">
        <v>7</v>
      </c>
      <c r="C1588" s="1">
        <v>1561</v>
      </c>
      <c r="D1588" s="1">
        <v>1568</v>
      </c>
      <c r="E1588" s="3">
        <v>4.464285714285714E-3</v>
      </c>
    </row>
    <row r="1589" spans="1:5" x14ac:dyDescent="0.2">
      <c r="A1589" s="4" t="s">
        <v>132</v>
      </c>
      <c r="B1589">
        <v>9</v>
      </c>
      <c r="C1589" s="1">
        <v>1695</v>
      </c>
      <c r="D1589" s="1">
        <v>1704</v>
      </c>
      <c r="E1589" s="3">
        <v>5.2816901408450703E-3</v>
      </c>
    </row>
    <row r="1590" spans="1:5" x14ac:dyDescent="0.2">
      <c r="A1590" s="4" t="s">
        <v>1027</v>
      </c>
      <c r="B1590">
        <v>34</v>
      </c>
      <c r="C1590" s="1">
        <v>2453</v>
      </c>
      <c r="D1590" s="1">
        <v>2487</v>
      </c>
      <c r="E1590" s="3">
        <v>1.3671089666264576E-2</v>
      </c>
    </row>
    <row r="1591" spans="1:5" x14ac:dyDescent="0.2">
      <c r="A1591" s="4" t="s">
        <v>1028</v>
      </c>
      <c r="B1591">
        <v>8</v>
      </c>
      <c r="C1591" s="1">
        <v>840</v>
      </c>
      <c r="D1591" s="1">
        <v>848</v>
      </c>
      <c r="E1591" s="3">
        <v>9.433962264150943E-3</v>
      </c>
    </row>
    <row r="1592" spans="1:5" x14ac:dyDescent="0.2">
      <c r="A1592" s="4" t="s">
        <v>1029</v>
      </c>
      <c r="B1592">
        <v>22</v>
      </c>
      <c r="C1592" s="1">
        <v>4125</v>
      </c>
      <c r="D1592" s="1">
        <v>4147</v>
      </c>
      <c r="E1592" s="3">
        <v>5.3050397877984082E-3</v>
      </c>
    </row>
    <row r="1593" spans="1:5" x14ac:dyDescent="0.2">
      <c r="A1593" s="4" t="s">
        <v>1030</v>
      </c>
      <c r="B1593">
        <v>12</v>
      </c>
      <c r="C1593" s="1">
        <v>1872.003003003003</v>
      </c>
      <c r="D1593" s="1">
        <v>1884.003003003003</v>
      </c>
      <c r="E1593" s="3">
        <v>6.369416599056702E-3</v>
      </c>
    </row>
    <row r="1594" spans="1:5" x14ac:dyDescent="0.2">
      <c r="A1594" s="4" t="s">
        <v>1031</v>
      </c>
      <c r="B1594">
        <v>34</v>
      </c>
      <c r="C1594" s="1">
        <v>2918.0429184549357</v>
      </c>
      <c r="D1594" s="1">
        <v>2952.0429184549357</v>
      </c>
      <c r="E1594" s="3">
        <v>1.1517447726605274E-2</v>
      </c>
    </row>
    <row r="1595" spans="1:5" x14ac:dyDescent="0.2">
      <c r="A1595" s="4" t="s">
        <v>1032</v>
      </c>
      <c r="B1595">
        <v>10</v>
      </c>
      <c r="C1595" s="1">
        <v>865</v>
      </c>
      <c r="D1595" s="1">
        <v>875</v>
      </c>
      <c r="E1595" s="3">
        <v>1.1428571428571429E-2</v>
      </c>
    </row>
    <row r="1596" spans="1:5" x14ac:dyDescent="0.2">
      <c r="A1596" s="4" t="s">
        <v>133</v>
      </c>
      <c r="B1596">
        <v>19</v>
      </c>
      <c r="C1596" s="1">
        <v>3164</v>
      </c>
      <c r="D1596" s="1">
        <v>3183</v>
      </c>
      <c r="E1596" s="3">
        <v>5.9692114357524344E-3</v>
      </c>
    </row>
    <row r="1597" spans="1:5" x14ac:dyDescent="0.2">
      <c r="A1597" s="4" t="s">
        <v>1033</v>
      </c>
      <c r="B1597">
        <v>14</v>
      </c>
      <c r="C1597" s="1">
        <v>1795</v>
      </c>
      <c r="D1597" s="1">
        <v>1809</v>
      </c>
      <c r="E1597" s="3">
        <v>7.7390823659480379E-3</v>
      </c>
    </row>
    <row r="1598" spans="1:5" x14ac:dyDescent="0.2">
      <c r="A1598" s="4" t="s">
        <v>433</v>
      </c>
      <c r="B1598">
        <v>65</v>
      </c>
      <c r="C1598" s="1">
        <v>6925</v>
      </c>
      <c r="D1598" s="1">
        <v>6990</v>
      </c>
      <c r="E1598" s="3">
        <v>9.2989985693848354E-3</v>
      </c>
    </row>
    <row r="1599" spans="1:5" x14ac:dyDescent="0.2">
      <c r="A1599" s="4" t="s">
        <v>77</v>
      </c>
      <c r="B1599">
        <v>59</v>
      </c>
      <c r="C1599" s="1">
        <v>5297</v>
      </c>
      <c r="D1599" s="1">
        <v>5356</v>
      </c>
      <c r="E1599" s="3">
        <v>1.1015683345780434E-2</v>
      </c>
    </row>
    <row r="1600" spans="1:5" x14ac:dyDescent="0.2">
      <c r="A1600" s="4" t="s">
        <v>434</v>
      </c>
      <c r="B1600">
        <v>14</v>
      </c>
      <c r="C1600" s="1">
        <v>1896</v>
      </c>
      <c r="D1600" s="1">
        <v>1910</v>
      </c>
      <c r="E1600" s="3">
        <v>7.3298429319371729E-3</v>
      </c>
    </row>
    <row r="1601" spans="1:5" x14ac:dyDescent="0.2">
      <c r="A1601" s="4" t="s">
        <v>435</v>
      </c>
      <c r="B1601">
        <v>8</v>
      </c>
      <c r="C1601" s="1">
        <v>1173</v>
      </c>
      <c r="D1601" s="1">
        <v>1181</v>
      </c>
      <c r="E1601" s="3">
        <v>6.7739204064352241E-3</v>
      </c>
    </row>
    <row r="1602" spans="1:5" x14ac:dyDescent="0.2">
      <c r="A1602" s="4" t="s">
        <v>439</v>
      </c>
      <c r="B1602">
        <v>3</v>
      </c>
      <c r="C1602" s="1">
        <v>1051</v>
      </c>
      <c r="D1602" s="1">
        <v>1054</v>
      </c>
      <c r="E1602" s="3">
        <v>2.8462998102466793E-3</v>
      </c>
    </row>
    <row r="1603" spans="1:5" x14ac:dyDescent="0.2">
      <c r="A1603" s="4" t="s">
        <v>79</v>
      </c>
      <c r="B1603">
        <v>12</v>
      </c>
      <c r="C1603" s="1">
        <v>1257</v>
      </c>
      <c r="D1603" s="1">
        <v>1269</v>
      </c>
      <c r="E1603" s="3">
        <v>9.4562647754137114E-3</v>
      </c>
    </row>
    <row r="1604" spans="1:5" x14ac:dyDescent="0.2">
      <c r="A1604" s="4" t="s">
        <v>1034</v>
      </c>
      <c r="B1604">
        <v>23</v>
      </c>
      <c r="C1604" s="1">
        <v>2009</v>
      </c>
      <c r="D1604" s="1">
        <v>2032</v>
      </c>
      <c r="E1604" s="3">
        <v>1.1318897637795276E-2</v>
      </c>
    </row>
    <row r="1605" spans="1:5" x14ac:dyDescent="0.2">
      <c r="A1605" s="4" t="s">
        <v>1035</v>
      </c>
      <c r="B1605">
        <v>24</v>
      </c>
      <c r="C1605" s="1">
        <v>2539</v>
      </c>
      <c r="D1605" s="1">
        <v>2563</v>
      </c>
      <c r="E1605" s="3">
        <v>9.364026531408505E-3</v>
      </c>
    </row>
    <row r="1606" spans="1:5" x14ac:dyDescent="0.2">
      <c r="A1606" s="2" t="s">
        <v>1036</v>
      </c>
      <c r="B1606">
        <v>879</v>
      </c>
      <c r="C1606" s="1">
        <v>205813</v>
      </c>
      <c r="D1606" s="1">
        <v>206692</v>
      </c>
      <c r="E1606" s="3">
        <v>4.252704507189441E-3</v>
      </c>
    </row>
    <row r="1607" spans="1:5" x14ac:dyDescent="0.2">
      <c r="A1607" s="4" t="s">
        <v>1037</v>
      </c>
      <c r="B1607">
        <v>11</v>
      </c>
      <c r="C1607" s="1">
        <v>1971</v>
      </c>
      <c r="D1607" s="1">
        <v>1982</v>
      </c>
      <c r="E1607" s="3">
        <v>5.5499495459132193E-3</v>
      </c>
    </row>
    <row r="1608" spans="1:5" x14ac:dyDescent="0.2">
      <c r="A1608" s="4" t="s">
        <v>1038</v>
      </c>
      <c r="B1608">
        <v>4</v>
      </c>
      <c r="C1608" s="1">
        <v>758</v>
      </c>
      <c r="D1608" s="1">
        <v>762</v>
      </c>
      <c r="E1608" s="3">
        <v>5.2493438320209973E-3</v>
      </c>
    </row>
    <row r="1609" spans="1:5" x14ac:dyDescent="0.2">
      <c r="A1609" s="4" t="s">
        <v>505</v>
      </c>
      <c r="B1609">
        <v>3</v>
      </c>
      <c r="C1609" s="1">
        <v>434</v>
      </c>
      <c r="D1609" s="1">
        <v>437</v>
      </c>
      <c r="E1609" s="3">
        <v>6.8649885583524023E-3</v>
      </c>
    </row>
    <row r="1610" spans="1:5" x14ac:dyDescent="0.2">
      <c r="A1610" s="4" t="s">
        <v>1039</v>
      </c>
      <c r="B1610">
        <v>6</v>
      </c>
      <c r="C1610" s="1">
        <v>1057</v>
      </c>
      <c r="D1610" s="1">
        <v>1063</v>
      </c>
      <c r="E1610" s="3">
        <v>5.6444026340545629E-3</v>
      </c>
    </row>
    <row r="1611" spans="1:5" x14ac:dyDescent="0.2">
      <c r="A1611" s="4" t="s">
        <v>1040</v>
      </c>
      <c r="B1611">
        <v>15</v>
      </c>
      <c r="C1611" s="1">
        <v>2988</v>
      </c>
      <c r="D1611" s="1">
        <v>3003</v>
      </c>
      <c r="E1611" s="3">
        <v>4.995004995004995E-3</v>
      </c>
    </row>
    <row r="1612" spans="1:5" x14ac:dyDescent="0.2">
      <c r="A1612" s="4" t="s">
        <v>708</v>
      </c>
      <c r="B1612">
        <v>1</v>
      </c>
      <c r="C1612" s="1">
        <v>42</v>
      </c>
      <c r="D1612" s="1">
        <v>43</v>
      </c>
      <c r="E1612" s="3">
        <v>2.3255813953488372E-2</v>
      </c>
    </row>
    <row r="1613" spans="1:5" x14ac:dyDescent="0.2">
      <c r="A1613" s="4" t="s">
        <v>1041</v>
      </c>
      <c r="B1613">
        <v>60</v>
      </c>
      <c r="C1613" s="1">
        <v>12888</v>
      </c>
      <c r="D1613" s="1">
        <v>12948</v>
      </c>
      <c r="E1613" s="3">
        <v>4.6339202965708986E-3</v>
      </c>
    </row>
    <row r="1614" spans="1:5" x14ac:dyDescent="0.2">
      <c r="A1614" s="4" t="s">
        <v>1042</v>
      </c>
      <c r="B1614">
        <v>2</v>
      </c>
      <c r="C1614" s="1">
        <v>438</v>
      </c>
      <c r="D1614" s="1">
        <v>440</v>
      </c>
      <c r="E1614" s="3">
        <v>4.5454545454545452E-3</v>
      </c>
    </row>
    <row r="1615" spans="1:5" x14ac:dyDescent="0.2">
      <c r="A1615" s="4" t="s">
        <v>226</v>
      </c>
      <c r="B1615">
        <v>7</v>
      </c>
      <c r="C1615" s="1">
        <v>1306</v>
      </c>
      <c r="D1615" s="1">
        <v>1313</v>
      </c>
      <c r="E1615" s="3">
        <v>5.3313023610053311E-3</v>
      </c>
    </row>
    <row r="1616" spans="1:5" x14ac:dyDescent="0.2">
      <c r="A1616" s="4" t="s">
        <v>1043</v>
      </c>
      <c r="B1616">
        <v>0</v>
      </c>
      <c r="C1616" s="1">
        <v>150</v>
      </c>
      <c r="D1616" s="1">
        <v>150</v>
      </c>
      <c r="E1616" s="3">
        <v>0</v>
      </c>
    </row>
    <row r="1617" spans="1:5" x14ac:dyDescent="0.2">
      <c r="A1617" s="4" t="s">
        <v>363</v>
      </c>
      <c r="B1617">
        <v>11</v>
      </c>
      <c r="C1617" s="1">
        <v>1230</v>
      </c>
      <c r="D1617" s="1">
        <v>1241</v>
      </c>
      <c r="E1617" s="3">
        <v>8.8638195004029016E-3</v>
      </c>
    </row>
    <row r="1618" spans="1:5" x14ac:dyDescent="0.2">
      <c r="A1618" s="4" t="s">
        <v>1044</v>
      </c>
      <c r="B1618">
        <v>14</v>
      </c>
      <c r="C1618" s="1">
        <v>2827</v>
      </c>
      <c r="D1618" s="1">
        <v>2841</v>
      </c>
      <c r="E1618" s="3">
        <v>4.9278423090461107E-3</v>
      </c>
    </row>
    <row r="1619" spans="1:5" x14ac:dyDescent="0.2">
      <c r="A1619" s="4" t="s">
        <v>1045</v>
      </c>
      <c r="B1619">
        <v>0</v>
      </c>
      <c r="C1619" s="1">
        <v>297</v>
      </c>
      <c r="D1619" s="1">
        <v>297</v>
      </c>
      <c r="E1619" s="3">
        <v>0</v>
      </c>
    </row>
    <row r="1620" spans="1:5" x14ac:dyDescent="0.2">
      <c r="A1620" s="4" t="s">
        <v>1046</v>
      </c>
      <c r="B1620">
        <v>4</v>
      </c>
      <c r="C1620" s="1">
        <v>1616</v>
      </c>
      <c r="D1620" s="1">
        <v>1620</v>
      </c>
      <c r="E1620" s="3">
        <v>2.4691358024691358E-3</v>
      </c>
    </row>
    <row r="1621" spans="1:5" x14ac:dyDescent="0.2">
      <c r="A1621" s="4" t="s">
        <v>1047</v>
      </c>
      <c r="B1621">
        <v>105</v>
      </c>
      <c r="C1621" s="1">
        <v>23820</v>
      </c>
      <c r="D1621" s="1">
        <v>23925</v>
      </c>
      <c r="E1621" s="3">
        <v>4.3887147335423199E-3</v>
      </c>
    </row>
    <row r="1622" spans="1:5" x14ac:dyDescent="0.2">
      <c r="A1622" s="4" t="s">
        <v>548</v>
      </c>
      <c r="B1622">
        <v>71</v>
      </c>
      <c r="C1622" s="1">
        <v>21894</v>
      </c>
      <c r="D1622" s="1">
        <v>21965</v>
      </c>
      <c r="E1622" s="3">
        <v>3.2324152060095607E-3</v>
      </c>
    </row>
    <row r="1623" spans="1:5" x14ac:dyDescent="0.2">
      <c r="A1623" s="4" t="s">
        <v>235</v>
      </c>
      <c r="B1623">
        <v>0</v>
      </c>
      <c r="C1623" s="1">
        <v>67</v>
      </c>
      <c r="D1623" s="1">
        <v>67</v>
      </c>
      <c r="E1623" s="3">
        <v>0</v>
      </c>
    </row>
    <row r="1624" spans="1:5" x14ac:dyDescent="0.2">
      <c r="A1624" s="4" t="s">
        <v>1048</v>
      </c>
      <c r="B1624">
        <v>8</v>
      </c>
      <c r="C1624" s="1">
        <v>1092</v>
      </c>
      <c r="D1624" s="1">
        <v>1100</v>
      </c>
      <c r="E1624" s="3">
        <v>7.2727272727272727E-3</v>
      </c>
    </row>
    <row r="1625" spans="1:5" x14ac:dyDescent="0.2">
      <c r="A1625" s="4" t="s">
        <v>1049</v>
      </c>
      <c r="B1625">
        <v>2</v>
      </c>
      <c r="C1625" s="1">
        <v>111</v>
      </c>
      <c r="D1625" s="1">
        <v>113</v>
      </c>
      <c r="E1625" s="3">
        <v>1.7699115044247787E-2</v>
      </c>
    </row>
    <row r="1626" spans="1:5" x14ac:dyDescent="0.2">
      <c r="A1626" s="4" t="s">
        <v>1050</v>
      </c>
      <c r="B1626">
        <v>8</v>
      </c>
      <c r="C1626" s="1">
        <v>1177</v>
      </c>
      <c r="D1626" s="1">
        <v>1185</v>
      </c>
      <c r="E1626" s="3">
        <v>6.7510548523206752E-3</v>
      </c>
    </row>
    <row r="1627" spans="1:5" x14ac:dyDescent="0.2">
      <c r="A1627" s="4" t="s">
        <v>1051</v>
      </c>
      <c r="B1627">
        <v>10</v>
      </c>
      <c r="C1627" s="1">
        <v>2435</v>
      </c>
      <c r="D1627" s="1">
        <v>2445</v>
      </c>
      <c r="E1627" s="3">
        <v>4.0899795501022499E-3</v>
      </c>
    </row>
    <row r="1628" spans="1:5" x14ac:dyDescent="0.2">
      <c r="A1628" s="4" t="s">
        <v>49</v>
      </c>
      <c r="B1628">
        <v>14</v>
      </c>
      <c r="C1628" s="1">
        <v>4155</v>
      </c>
      <c r="D1628" s="1">
        <v>4169</v>
      </c>
      <c r="E1628" s="3">
        <v>3.3581194531062605E-3</v>
      </c>
    </row>
    <row r="1629" spans="1:5" x14ac:dyDescent="0.2">
      <c r="A1629" s="4" t="s">
        <v>1052</v>
      </c>
      <c r="B1629">
        <v>3</v>
      </c>
      <c r="C1629" s="1">
        <v>257</v>
      </c>
      <c r="D1629" s="1">
        <v>260</v>
      </c>
      <c r="E1629" s="3">
        <v>1.1538461538461539E-2</v>
      </c>
    </row>
    <row r="1630" spans="1:5" x14ac:dyDescent="0.2">
      <c r="A1630" s="4" t="s">
        <v>171</v>
      </c>
      <c r="B1630">
        <v>43</v>
      </c>
      <c r="C1630" s="1">
        <v>8989</v>
      </c>
      <c r="D1630" s="1">
        <v>9032</v>
      </c>
      <c r="E1630" s="3">
        <v>4.7608503100088576E-3</v>
      </c>
    </row>
    <row r="1631" spans="1:5" x14ac:dyDescent="0.2">
      <c r="A1631" s="4" t="s">
        <v>1053</v>
      </c>
      <c r="B1631">
        <v>44</v>
      </c>
      <c r="C1631" s="1">
        <v>12817</v>
      </c>
      <c r="D1631" s="1">
        <v>12861</v>
      </c>
      <c r="E1631" s="3">
        <v>3.4211958634631835E-3</v>
      </c>
    </row>
    <row r="1632" spans="1:5" x14ac:dyDescent="0.2">
      <c r="A1632" s="4" t="s">
        <v>310</v>
      </c>
      <c r="B1632">
        <v>2</v>
      </c>
      <c r="C1632" s="1">
        <v>199</v>
      </c>
      <c r="D1632" s="1">
        <v>201</v>
      </c>
      <c r="E1632" s="3">
        <v>9.9502487562189053E-3</v>
      </c>
    </row>
    <row r="1633" spans="1:5" x14ac:dyDescent="0.2">
      <c r="A1633" s="4" t="s">
        <v>110</v>
      </c>
      <c r="B1633">
        <v>27</v>
      </c>
      <c r="C1633" s="1">
        <v>4695</v>
      </c>
      <c r="D1633" s="1">
        <v>4722</v>
      </c>
      <c r="E1633" s="3">
        <v>5.7179161372299869E-3</v>
      </c>
    </row>
    <row r="1634" spans="1:5" x14ac:dyDescent="0.2">
      <c r="A1634" s="4" t="s">
        <v>57</v>
      </c>
      <c r="B1634">
        <v>11</v>
      </c>
      <c r="C1634" s="1">
        <v>3464</v>
      </c>
      <c r="D1634" s="1">
        <v>3475</v>
      </c>
      <c r="E1634" s="3">
        <v>3.1654676258992807E-3</v>
      </c>
    </row>
    <row r="1635" spans="1:5" x14ac:dyDescent="0.2">
      <c r="A1635" s="4" t="s">
        <v>1054</v>
      </c>
      <c r="B1635">
        <v>0</v>
      </c>
      <c r="C1635" s="1">
        <v>212</v>
      </c>
      <c r="D1635" s="1">
        <v>212</v>
      </c>
      <c r="E1635" s="3">
        <v>0</v>
      </c>
    </row>
    <row r="1636" spans="1:5" x14ac:dyDescent="0.2">
      <c r="A1636" s="4" t="s">
        <v>1055</v>
      </c>
      <c r="B1636">
        <v>7</v>
      </c>
      <c r="C1636" s="1">
        <v>416</v>
      </c>
      <c r="D1636" s="1">
        <v>423</v>
      </c>
      <c r="E1636" s="3">
        <v>1.6548463356973995E-2</v>
      </c>
    </row>
    <row r="1637" spans="1:5" x14ac:dyDescent="0.2">
      <c r="A1637" s="4" t="s">
        <v>247</v>
      </c>
      <c r="B1637">
        <v>9</v>
      </c>
      <c r="C1637" s="1">
        <v>1226</v>
      </c>
      <c r="D1637" s="1">
        <v>1235</v>
      </c>
      <c r="E1637" s="3">
        <v>7.2874493927125505E-3</v>
      </c>
    </row>
    <row r="1638" spans="1:5" x14ac:dyDescent="0.2">
      <c r="A1638" s="4" t="s">
        <v>1056</v>
      </c>
      <c r="B1638">
        <v>70</v>
      </c>
      <c r="C1638" s="1">
        <v>22338</v>
      </c>
      <c r="D1638" s="1">
        <v>22408</v>
      </c>
      <c r="E1638" s="3">
        <v>3.123884327026062E-3</v>
      </c>
    </row>
    <row r="1639" spans="1:5" x14ac:dyDescent="0.2">
      <c r="A1639" s="4" t="s">
        <v>1057</v>
      </c>
      <c r="B1639">
        <v>5</v>
      </c>
      <c r="C1639" s="1">
        <v>664</v>
      </c>
      <c r="D1639" s="1">
        <v>669</v>
      </c>
      <c r="E1639" s="3">
        <v>7.4738415545590429E-3</v>
      </c>
    </row>
    <row r="1640" spans="1:5" x14ac:dyDescent="0.2">
      <c r="A1640" s="4" t="s">
        <v>253</v>
      </c>
      <c r="B1640">
        <v>16</v>
      </c>
      <c r="C1640" s="1">
        <v>4430</v>
      </c>
      <c r="D1640" s="1">
        <v>4446</v>
      </c>
      <c r="E1640" s="3">
        <v>3.5987404408457041E-3</v>
      </c>
    </row>
    <row r="1641" spans="1:5" x14ac:dyDescent="0.2">
      <c r="A1641" s="4" t="s">
        <v>1058</v>
      </c>
      <c r="B1641">
        <v>0</v>
      </c>
      <c r="C1641" s="1">
        <v>38</v>
      </c>
      <c r="D1641" s="1">
        <v>38</v>
      </c>
      <c r="E1641" s="3">
        <v>0</v>
      </c>
    </row>
    <row r="1642" spans="1:5" x14ac:dyDescent="0.2">
      <c r="A1642" s="4" t="s">
        <v>119</v>
      </c>
      <c r="B1642">
        <v>4</v>
      </c>
      <c r="C1642" s="1">
        <v>538</v>
      </c>
      <c r="D1642" s="1">
        <v>542</v>
      </c>
      <c r="E1642" s="3">
        <v>7.3800738007380072E-3</v>
      </c>
    </row>
    <row r="1643" spans="1:5" x14ac:dyDescent="0.2">
      <c r="A1643" s="4" t="s">
        <v>1059</v>
      </c>
      <c r="B1643">
        <v>5</v>
      </c>
      <c r="C1643" s="1">
        <v>691</v>
      </c>
      <c r="D1643" s="1">
        <v>696</v>
      </c>
      <c r="E1643" s="3">
        <v>7.1839080459770114E-3</v>
      </c>
    </row>
    <row r="1644" spans="1:5" x14ac:dyDescent="0.2">
      <c r="A1644" s="4" t="s">
        <v>1060</v>
      </c>
      <c r="B1644">
        <v>0</v>
      </c>
      <c r="C1644" s="1">
        <v>96</v>
      </c>
      <c r="D1644" s="1">
        <v>96</v>
      </c>
      <c r="E1644" s="3">
        <v>0</v>
      </c>
    </row>
    <row r="1645" spans="1:5" x14ac:dyDescent="0.2">
      <c r="A1645" s="4" t="s">
        <v>740</v>
      </c>
      <c r="B1645">
        <v>9</v>
      </c>
      <c r="C1645" s="1">
        <v>1116</v>
      </c>
      <c r="D1645" s="1">
        <v>1125</v>
      </c>
      <c r="E1645" s="3">
        <v>8.0000000000000002E-3</v>
      </c>
    </row>
    <row r="1646" spans="1:5" x14ac:dyDescent="0.2">
      <c r="A1646" s="4" t="s">
        <v>123</v>
      </c>
      <c r="B1646">
        <v>0</v>
      </c>
      <c r="C1646" s="1">
        <v>58</v>
      </c>
      <c r="D1646" s="1">
        <v>58</v>
      </c>
      <c r="E1646" s="3">
        <v>0</v>
      </c>
    </row>
    <row r="1647" spans="1:5" x14ac:dyDescent="0.2">
      <c r="A1647" s="4" t="s">
        <v>1061</v>
      </c>
      <c r="B1647">
        <v>62</v>
      </c>
      <c r="C1647" s="1">
        <v>10780</v>
      </c>
      <c r="D1647" s="1">
        <v>10842</v>
      </c>
      <c r="E1647" s="3">
        <v>5.7185021213798188E-3</v>
      </c>
    </row>
    <row r="1648" spans="1:5" x14ac:dyDescent="0.2">
      <c r="A1648" s="4" t="s">
        <v>571</v>
      </c>
      <c r="B1648">
        <v>5</v>
      </c>
      <c r="C1648" s="1">
        <v>1245</v>
      </c>
      <c r="D1648" s="1">
        <v>1250</v>
      </c>
      <c r="E1648" s="3">
        <v>4.0000000000000001E-3</v>
      </c>
    </row>
    <row r="1649" spans="1:5" x14ac:dyDescent="0.2">
      <c r="A1649" s="4" t="s">
        <v>1062</v>
      </c>
      <c r="B1649">
        <v>7</v>
      </c>
      <c r="C1649" s="1">
        <v>448</v>
      </c>
      <c r="D1649" s="1">
        <v>455</v>
      </c>
      <c r="E1649" s="3">
        <v>1.5384615384615385E-2</v>
      </c>
    </row>
    <row r="1650" spans="1:5" x14ac:dyDescent="0.2">
      <c r="A1650" s="4" t="s">
        <v>1063</v>
      </c>
      <c r="B1650">
        <v>1</v>
      </c>
      <c r="C1650" s="1">
        <v>799</v>
      </c>
      <c r="D1650" s="1">
        <v>800</v>
      </c>
      <c r="E1650" s="3">
        <v>1.25E-3</v>
      </c>
    </row>
    <row r="1651" spans="1:5" x14ac:dyDescent="0.2">
      <c r="A1651" s="4" t="s">
        <v>1064</v>
      </c>
      <c r="B1651">
        <v>9</v>
      </c>
      <c r="C1651" s="1">
        <v>2273</v>
      </c>
      <c r="D1651" s="1">
        <v>2282</v>
      </c>
      <c r="E1651" s="3">
        <v>3.9439088518843117E-3</v>
      </c>
    </row>
    <row r="1652" spans="1:5" x14ac:dyDescent="0.2">
      <c r="A1652" s="4" t="s">
        <v>679</v>
      </c>
      <c r="B1652">
        <v>4</v>
      </c>
      <c r="C1652" s="1">
        <v>424</v>
      </c>
      <c r="D1652" s="1">
        <v>428</v>
      </c>
      <c r="E1652" s="3">
        <v>9.3457943925233638E-3</v>
      </c>
    </row>
    <row r="1653" spans="1:5" x14ac:dyDescent="0.2">
      <c r="A1653" s="4" t="s">
        <v>1065</v>
      </c>
      <c r="B1653">
        <v>32</v>
      </c>
      <c r="C1653" s="1">
        <v>7758</v>
      </c>
      <c r="D1653" s="1">
        <v>7790</v>
      </c>
      <c r="E1653" s="3">
        <v>4.1078305519897306E-3</v>
      </c>
    </row>
    <row r="1654" spans="1:5" x14ac:dyDescent="0.2">
      <c r="A1654" s="4" t="s">
        <v>1066</v>
      </c>
      <c r="B1654">
        <v>6</v>
      </c>
      <c r="C1654" s="1">
        <v>2262</v>
      </c>
      <c r="D1654" s="1">
        <v>2268</v>
      </c>
      <c r="E1654" s="3">
        <v>2.6455026455026454E-3</v>
      </c>
    </row>
    <row r="1655" spans="1:5" x14ac:dyDescent="0.2">
      <c r="A1655" s="4" t="s">
        <v>1067</v>
      </c>
      <c r="B1655">
        <v>3</v>
      </c>
      <c r="C1655" s="1">
        <v>812</v>
      </c>
      <c r="D1655" s="1">
        <v>815</v>
      </c>
      <c r="E1655" s="3">
        <v>3.6809815950920245E-3</v>
      </c>
    </row>
    <row r="1656" spans="1:5" x14ac:dyDescent="0.2">
      <c r="A1656" s="4" t="s">
        <v>530</v>
      </c>
      <c r="B1656">
        <v>4</v>
      </c>
      <c r="C1656" s="1">
        <v>664</v>
      </c>
      <c r="D1656" s="1">
        <v>668</v>
      </c>
      <c r="E1656" s="3">
        <v>5.9880239520958087E-3</v>
      </c>
    </row>
    <row r="1657" spans="1:5" x14ac:dyDescent="0.2">
      <c r="A1657" s="4" t="s">
        <v>1068</v>
      </c>
      <c r="B1657">
        <v>6</v>
      </c>
      <c r="C1657" s="1">
        <v>627</v>
      </c>
      <c r="D1657" s="1">
        <v>633</v>
      </c>
      <c r="E1657" s="3">
        <v>9.4786729857819912E-3</v>
      </c>
    </row>
    <row r="1658" spans="1:5" x14ac:dyDescent="0.2">
      <c r="A1658" s="4" t="s">
        <v>1069</v>
      </c>
      <c r="B1658">
        <v>0</v>
      </c>
      <c r="C1658" s="1">
        <v>74</v>
      </c>
      <c r="D1658" s="1">
        <v>74</v>
      </c>
      <c r="E1658" s="3">
        <v>0</v>
      </c>
    </row>
    <row r="1659" spans="1:5" x14ac:dyDescent="0.2">
      <c r="A1659" s="4" t="s">
        <v>532</v>
      </c>
      <c r="B1659">
        <v>5</v>
      </c>
      <c r="C1659" s="1">
        <v>867</v>
      </c>
      <c r="D1659" s="1">
        <v>872</v>
      </c>
      <c r="E1659" s="3">
        <v>5.7339449541284407E-3</v>
      </c>
    </row>
    <row r="1660" spans="1:5" x14ac:dyDescent="0.2">
      <c r="A1660" s="4" t="s">
        <v>1070</v>
      </c>
      <c r="B1660">
        <v>0</v>
      </c>
      <c r="C1660" s="1">
        <v>233</v>
      </c>
      <c r="D1660" s="1">
        <v>233</v>
      </c>
      <c r="E1660" s="3">
        <v>0</v>
      </c>
    </row>
    <row r="1661" spans="1:5" x14ac:dyDescent="0.2">
      <c r="A1661" s="4" t="s">
        <v>1071</v>
      </c>
      <c r="B1661">
        <v>1</v>
      </c>
      <c r="C1661" s="1">
        <v>56</v>
      </c>
      <c r="D1661" s="1">
        <v>57</v>
      </c>
      <c r="E1661" s="3">
        <v>1.7543859649122806E-2</v>
      </c>
    </row>
    <row r="1662" spans="1:5" x14ac:dyDescent="0.2">
      <c r="A1662" s="4" t="s">
        <v>1072</v>
      </c>
      <c r="B1662">
        <v>123</v>
      </c>
      <c r="C1662" s="1">
        <v>31494</v>
      </c>
      <c r="D1662" s="1">
        <v>31617</v>
      </c>
      <c r="E1662" s="3">
        <v>3.8903121738305341E-3</v>
      </c>
    </row>
    <row r="1663" spans="1:5" x14ac:dyDescent="0.2">
      <c r="A1663" s="2" t="s">
        <v>1073</v>
      </c>
      <c r="B1663">
        <v>8952</v>
      </c>
      <c r="C1663" s="1">
        <v>1142896.2307692308</v>
      </c>
      <c r="D1663" s="1">
        <v>1151848.2307692308</v>
      </c>
      <c r="E1663" s="3">
        <v>7.7718572298554021E-3</v>
      </c>
    </row>
    <row r="1664" spans="1:5" x14ac:dyDescent="0.2">
      <c r="A1664" s="4" t="s">
        <v>1074</v>
      </c>
      <c r="B1664">
        <v>188</v>
      </c>
      <c r="C1664" s="1">
        <v>22050</v>
      </c>
      <c r="D1664" s="1">
        <v>22238</v>
      </c>
      <c r="E1664" s="3">
        <v>8.453997661660221E-3</v>
      </c>
    </row>
    <row r="1665" spans="1:5" x14ac:dyDescent="0.2">
      <c r="A1665" s="4" t="s">
        <v>534</v>
      </c>
      <c r="B1665">
        <v>19</v>
      </c>
      <c r="C1665" s="1">
        <v>3330</v>
      </c>
      <c r="D1665" s="1">
        <v>3349</v>
      </c>
      <c r="E1665" s="3">
        <v>5.6733353239773066E-3</v>
      </c>
    </row>
    <row r="1666" spans="1:5" x14ac:dyDescent="0.2">
      <c r="A1666" s="4" t="s">
        <v>1075</v>
      </c>
      <c r="B1666">
        <v>7</v>
      </c>
      <c r="C1666" s="1">
        <v>1499</v>
      </c>
      <c r="D1666" s="1">
        <v>1506</v>
      </c>
      <c r="E1666" s="3">
        <v>4.6480743691899072E-3</v>
      </c>
    </row>
    <row r="1667" spans="1:5" x14ac:dyDescent="0.2">
      <c r="A1667" s="4" t="s">
        <v>1076</v>
      </c>
      <c r="B1667">
        <v>21</v>
      </c>
      <c r="C1667" s="1">
        <v>1521</v>
      </c>
      <c r="D1667" s="1">
        <v>1542</v>
      </c>
      <c r="E1667" s="3">
        <v>1.3618677042801557E-2</v>
      </c>
    </row>
    <row r="1668" spans="1:5" x14ac:dyDescent="0.2">
      <c r="A1668" s="4" t="s">
        <v>1077</v>
      </c>
      <c r="B1668">
        <v>14</v>
      </c>
      <c r="C1668" s="1">
        <v>3536</v>
      </c>
      <c r="D1668" s="1">
        <v>3550</v>
      </c>
      <c r="E1668" s="3">
        <v>3.9436619718309857E-3</v>
      </c>
    </row>
    <row r="1669" spans="1:5" x14ac:dyDescent="0.2">
      <c r="A1669" s="4" t="s">
        <v>1078</v>
      </c>
      <c r="B1669">
        <v>29</v>
      </c>
      <c r="C1669" s="1">
        <v>3555</v>
      </c>
      <c r="D1669" s="1">
        <v>3584</v>
      </c>
      <c r="E1669" s="3">
        <v>8.0915178571428579E-3</v>
      </c>
    </row>
    <row r="1670" spans="1:5" x14ac:dyDescent="0.2">
      <c r="A1670" s="4" t="s">
        <v>1079</v>
      </c>
      <c r="B1670">
        <v>14</v>
      </c>
      <c r="C1670" s="1">
        <v>2854</v>
      </c>
      <c r="D1670" s="1">
        <v>2868</v>
      </c>
      <c r="E1670" s="3">
        <v>4.8814504881450485E-3</v>
      </c>
    </row>
    <row r="1671" spans="1:5" x14ac:dyDescent="0.2">
      <c r="A1671" s="4" t="s">
        <v>1080</v>
      </c>
      <c r="B1671">
        <v>17</v>
      </c>
      <c r="C1671" s="1">
        <v>1218</v>
      </c>
      <c r="D1671" s="1">
        <v>1235</v>
      </c>
      <c r="E1671" s="3">
        <v>1.3765182186234818E-2</v>
      </c>
    </row>
    <row r="1672" spans="1:5" x14ac:dyDescent="0.2">
      <c r="A1672" s="4" t="s">
        <v>1081</v>
      </c>
      <c r="B1672">
        <v>12</v>
      </c>
      <c r="C1672" s="1">
        <v>1902</v>
      </c>
      <c r="D1672" s="1">
        <v>1914</v>
      </c>
      <c r="E1672" s="3">
        <v>6.269592476489028E-3</v>
      </c>
    </row>
    <row r="1673" spans="1:5" x14ac:dyDescent="0.2">
      <c r="A1673" s="4" t="s">
        <v>1082</v>
      </c>
      <c r="B1673">
        <v>44</v>
      </c>
      <c r="C1673" s="1">
        <v>13557</v>
      </c>
      <c r="D1673" s="1">
        <v>13601</v>
      </c>
      <c r="E1673" s="3">
        <v>3.2350562458642747E-3</v>
      </c>
    </row>
    <row r="1674" spans="1:5" x14ac:dyDescent="0.2">
      <c r="A1674" s="4" t="s">
        <v>1083</v>
      </c>
      <c r="B1674">
        <v>156</v>
      </c>
      <c r="C1674" s="1">
        <v>33416</v>
      </c>
      <c r="D1674" s="1">
        <v>33572</v>
      </c>
      <c r="E1674" s="3">
        <v>4.6467294173716195E-3</v>
      </c>
    </row>
    <row r="1675" spans="1:5" x14ac:dyDescent="0.2">
      <c r="A1675" s="4" t="s">
        <v>346</v>
      </c>
      <c r="B1675">
        <v>54</v>
      </c>
      <c r="C1675" s="1">
        <v>9544</v>
      </c>
      <c r="D1675" s="1">
        <v>9598</v>
      </c>
      <c r="E1675" s="3">
        <v>5.6261721191914983E-3</v>
      </c>
    </row>
    <row r="1676" spans="1:5" x14ac:dyDescent="0.2">
      <c r="A1676" s="4" t="s">
        <v>1084</v>
      </c>
      <c r="B1676">
        <v>198</v>
      </c>
      <c r="C1676" s="1">
        <v>29672</v>
      </c>
      <c r="D1676" s="1">
        <v>29870</v>
      </c>
      <c r="E1676" s="3">
        <v>6.6287244727150987E-3</v>
      </c>
    </row>
    <row r="1677" spans="1:5" x14ac:dyDescent="0.2">
      <c r="A1677" s="4" t="s">
        <v>704</v>
      </c>
      <c r="B1677">
        <v>70</v>
      </c>
      <c r="C1677" s="1">
        <v>8312</v>
      </c>
      <c r="D1677" s="1">
        <v>8382</v>
      </c>
      <c r="E1677" s="3">
        <v>8.3512288236697683E-3</v>
      </c>
    </row>
    <row r="1678" spans="1:5" x14ac:dyDescent="0.2">
      <c r="A1678" s="4" t="s">
        <v>348</v>
      </c>
      <c r="B1678">
        <v>7</v>
      </c>
      <c r="C1678" s="1">
        <v>856</v>
      </c>
      <c r="D1678" s="1">
        <v>863</v>
      </c>
      <c r="E1678" s="3">
        <v>8.1112398609501733E-3</v>
      </c>
    </row>
    <row r="1679" spans="1:5" x14ac:dyDescent="0.2">
      <c r="A1679" s="4" t="s">
        <v>1085</v>
      </c>
      <c r="B1679">
        <v>23</v>
      </c>
      <c r="C1679" s="1">
        <v>4684</v>
      </c>
      <c r="D1679" s="1">
        <v>4707</v>
      </c>
      <c r="E1679" s="3">
        <v>4.8863394943700874E-3</v>
      </c>
    </row>
    <row r="1680" spans="1:5" x14ac:dyDescent="0.2">
      <c r="A1680" s="4" t="s">
        <v>1086</v>
      </c>
      <c r="B1680">
        <v>15</v>
      </c>
      <c r="C1680" s="1">
        <v>1616</v>
      </c>
      <c r="D1680" s="1">
        <v>1631</v>
      </c>
      <c r="E1680" s="3">
        <v>9.1968117719190678E-3</v>
      </c>
    </row>
    <row r="1681" spans="1:5" x14ac:dyDescent="0.2">
      <c r="A1681" s="4" t="s">
        <v>1087</v>
      </c>
      <c r="B1681">
        <v>162</v>
      </c>
      <c r="C1681" s="1">
        <v>20391</v>
      </c>
      <c r="D1681" s="1">
        <v>20553</v>
      </c>
      <c r="E1681" s="3">
        <v>7.8820610129908038E-3</v>
      </c>
    </row>
    <row r="1682" spans="1:5" x14ac:dyDescent="0.2">
      <c r="A1682" s="4" t="s">
        <v>352</v>
      </c>
      <c r="B1682">
        <v>73</v>
      </c>
      <c r="C1682" s="1">
        <v>11775</v>
      </c>
      <c r="D1682" s="1">
        <v>11848</v>
      </c>
      <c r="E1682" s="3">
        <v>6.1613774476704927E-3</v>
      </c>
    </row>
    <row r="1683" spans="1:5" x14ac:dyDescent="0.2">
      <c r="A1683" s="4" t="s">
        <v>22</v>
      </c>
      <c r="B1683">
        <v>28</v>
      </c>
      <c r="C1683" s="1">
        <v>4646</v>
      </c>
      <c r="D1683" s="1">
        <v>4674</v>
      </c>
      <c r="E1683" s="3">
        <v>5.9905862216516901E-3</v>
      </c>
    </row>
    <row r="1684" spans="1:5" x14ac:dyDescent="0.2">
      <c r="A1684" s="4" t="s">
        <v>1088</v>
      </c>
      <c r="B1684">
        <v>10</v>
      </c>
      <c r="C1684" s="1">
        <v>1039</v>
      </c>
      <c r="D1684" s="1">
        <v>1049</v>
      </c>
      <c r="E1684" s="3">
        <v>9.5328884652049577E-3</v>
      </c>
    </row>
    <row r="1685" spans="1:5" x14ac:dyDescent="0.2">
      <c r="A1685" s="4" t="s">
        <v>26</v>
      </c>
      <c r="B1685">
        <v>13</v>
      </c>
      <c r="C1685" s="1">
        <v>1787</v>
      </c>
      <c r="D1685" s="1">
        <v>1800</v>
      </c>
      <c r="E1685" s="3">
        <v>7.2222222222222219E-3</v>
      </c>
    </row>
    <row r="1686" spans="1:5" x14ac:dyDescent="0.2">
      <c r="A1686" s="4" t="s">
        <v>90</v>
      </c>
      <c r="B1686">
        <v>82</v>
      </c>
      <c r="C1686" s="1">
        <v>9821</v>
      </c>
      <c r="D1686" s="1">
        <v>9903</v>
      </c>
      <c r="E1686" s="3">
        <v>8.2803190952236688E-3</v>
      </c>
    </row>
    <row r="1687" spans="1:5" x14ac:dyDescent="0.2">
      <c r="A1687" s="4" t="s">
        <v>1089</v>
      </c>
      <c r="B1687">
        <v>24</v>
      </c>
      <c r="C1687" s="1">
        <v>2459</v>
      </c>
      <c r="D1687" s="1">
        <v>2483</v>
      </c>
      <c r="E1687" s="3">
        <v>9.6657269432138537E-3</v>
      </c>
    </row>
    <row r="1688" spans="1:5" x14ac:dyDescent="0.2">
      <c r="A1688" s="4" t="s">
        <v>1090</v>
      </c>
      <c r="B1688">
        <v>61</v>
      </c>
      <c r="C1688" s="1">
        <v>9360</v>
      </c>
      <c r="D1688" s="1">
        <v>9421</v>
      </c>
      <c r="E1688" s="3">
        <v>6.4748965078017199E-3</v>
      </c>
    </row>
    <row r="1689" spans="1:5" x14ac:dyDescent="0.2">
      <c r="A1689" s="4" t="s">
        <v>541</v>
      </c>
      <c r="B1689">
        <v>213</v>
      </c>
      <c r="C1689" s="1">
        <v>24091</v>
      </c>
      <c r="D1689" s="1">
        <v>24304</v>
      </c>
      <c r="E1689" s="3">
        <v>8.7639894667544439E-3</v>
      </c>
    </row>
    <row r="1690" spans="1:5" x14ac:dyDescent="0.2">
      <c r="A1690" s="4" t="s">
        <v>1091</v>
      </c>
      <c r="B1690">
        <v>11</v>
      </c>
      <c r="C1690" s="1">
        <v>2136</v>
      </c>
      <c r="D1690" s="1">
        <v>2147</v>
      </c>
      <c r="E1690" s="3">
        <v>5.1234280391243593E-3</v>
      </c>
    </row>
    <row r="1691" spans="1:5" x14ac:dyDescent="0.2">
      <c r="A1691" s="4" t="s">
        <v>1092</v>
      </c>
      <c r="B1691">
        <v>9</v>
      </c>
      <c r="C1691" s="1">
        <v>2340</v>
      </c>
      <c r="D1691" s="1">
        <v>2349</v>
      </c>
      <c r="E1691" s="3">
        <v>3.8314176245210726E-3</v>
      </c>
    </row>
    <row r="1692" spans="1:5" x14ac:dyDescent="0.2">
      <c r="A1692" s="4" t="s">
        <v>1093</v>
      </c>
      <c r="B1692">
        <v>174</v>
      </c>
      <c r="C1692" s="1">
        <v>22060</v>
      </c>
      <c r="D1692" s="1">
        <v>22234</v>
      </c>
      <c r="E1692" s="3">
        <v>7.8258522982819108E-3</v>
      </c>
    </row>
    <row r="1693" spans="1:5" x14ac:dyDescent="0.2">
      <c r="A1693" s="4" t="s">
        <v>1094</v>
      </c>
      <c r="B1693">
        <v>34</v>
      </c>
      <c r="C1693" s="1">
        <v>5479</v>
      </c>
      <c r="D1693" s="1">
        <v>5513</v>
      </c>
      <c r="E1693" s="3">
        <v>6.1672410665699253E-3</v>
      </c>
    </row>
    <row r="1694" spans="1:5" x14ac:dyDescent="0.2">
      <c r="A1694" s="4" t="s">
        <v>1095</v>
      </c>
      <c r="B1694">
        <v>29</v>
      </c>
      <c r="C1694" s="1">
        <v>2551</v>
      </c>
      <c r="D1694" s="1">
        <v>2580</v>
      </c>
      <c r="E1694" s="3">
        <v>1.124031007751938E-2</v>
      </c>
    </row>
    <row r="1695" spans="1:5" x14ac:dyDescent="0.2">
      <c r="A1695" s="4" t="s">
        <v>1096</v>
      </c>
      <c r="B1695">
        <v>270</v>
      </c>
      <c r="C1695" s="1">
        <v>37340</v>
      </c>
      <c r="D1695" s="1">
        <v>37610</v>
      </c>
      <c r="E1695" s="3">
        <v>7.1789417708056366E-3</v>
      </c>
    </row>
    <row r="1696" spans="1:5" x14ac:dyDescent="0.2">
      <c r="A1696" s="4" t="s">
        <v>1097</v>
      </c>
      <c r="B1696">
        <v>72</v>
      </c>
      <c r="C1696" s="1">
        <v>4308</v>
      </c>
      <c r="D1696" s="1">
        <v>4380</v>
      </c>
      <c r="E1696" s="3">
        <v>1.643835616438356E-2</v>
      </c>
    </row>
    <row r="1697" spans="1:5" x14ac:dyDescent="0.2">
      <c r="A1697" s="4" t="s">
        <v>375</v>
      </c>
      <c r="B1697">
        <v>415</v>
      </c>
      <c r="C1697" s="1">
        <v>48056</v>
      </c>
      <c r="D1697" s="1">
        <v>48471</v>
      </c>
      <c r="E1697" s="3">
        <v>8.5618204699717364E-3</v>
      </c>
    </row>
    <row r="1698" spans="1:5" x14ac:dyDescent="0.2">
      <c r="A1698" s="4" t="s">
        <v>42</v>
      </c>
      <c r="B1698">
        <v>50</v>
      </c>
      <c r="C1698" s="1">
        <v>8266</v>
      </c>
      <c r="D1698" s="1">
        <v>8316</v>
      </c>
      <c r="E1698" s="3">
        <v>6.0125060125060126E-3</v>
      </c>
    </row>
    <row r="1699" spans="1:5" x14ac:dyDescent="0.2">
      <c r="A1699" s="4" t="s">
        <v>1098</v>
      </c>
      <c r="B1699">
        <v>247</v>
      </c>
      <c r="C1699" s="1">
        <v>27850</v>
      </c>
      <c r="D1699" s="1">
        <v>28097</v>
      </c>
      <c r="E1699" s="3">
        <v>8.7909741253514619E-3</v>
      </c>
    </row>
    <row r="1700" spans="1:5" x14ac:dyDescent="0.2">
      <c r="A1700" s="4" t="s">
        <v>1099</v>
      </c>
      <c r="B1700">
        <v>12</v>
      </c>
      <c r="C1700" s="1">
        <v>743</v>
      </c>
      <c r="D1700" s="1">
        <v>755</v>
      </c>
      <c r="E1700" s="3">
        <v>1.5894039735099338E-2</v>
      </c>
    </row>
    <row r="1701" spans="1:5" x14ac:dyDescent="0.2">
      <c r="A1701" s="4" t="s">
        <v>143</v>
      </c>
      <c r="B1701">
        <v>4</v>
      </c>
      <c r="C1701" s="1">
        <v>984</v>
      </c>
      <c r="D1701" s="1">
        <v>988</v>
      </c>
      <c r="E1701" s="3">
        <v>4.048582995951417E-3</v>
      </c>
    </row>
    <row r="1702" spans="1:5" x14ac:dyDescent="0.2">
      <c r="A1702" s="4" t="s">
        <v>1100</v>
      </c>
      <c r="B1702">
        <v>53</v>
      </c>
      <c r="C1702" s="1">
        <v>5427</v>
      </c>
      <c r="D1702" s="1">
        <v>5480</v>
      </c>
      <c r="E1702" s="3">
        <v>9.6715328467153281E-3</v>
      </c>
    </row>
    <row r="1703" spans="1:5" x14ac:dyDescent="0.2">
      <c r="A1703" s="4" t="s">
        <v>44</v>
      </c>
      <c r="B1703">
        <v>10</v>
      </c>
      <c r="C1703" s="1">
        <v>849</v>
      </c>
      <c r="D1703" s="1">
        <v>859</v>
      </c>
      <c r="E1703" s="3">
        <v>1.1641443538998836E-2</v>
      </c>
    </row>
    <row r="1704" spans="1:5" x14ac:dyDescent="0.2">
      <c r="A1704" s="4" t="s">
        <v>1101</v>
      </c>
      <c r="B1704">
        <v>644</v>
      </c>
      <c r="C1704" s="1">
        <v>66652</v>
      </c>
      <c r="D1704" s="1">
        <v>67296</v>
      </c>
      <c r="E1704" s="3">
        <v>9.5696623870660958E-3</v>
      </c>
    </row>
    <row r="1705" spans="1:5" x14ac:dyDescent="0.2">
      <c r="A1705" s="4" t="s">
        <v>1102</v>
      </c>
      <c r="B1705">
        <v>45</v>
      </c>
      <c r="C1705" s="1">
        <v>5204</v>
      </c>
      <c r="D1705" s="1">
        <v>5249</v>
      </c>
      <c r="E1705" s="3">
        <v>8.5730615355305781E-3</v>
      </c>
    </row>
    <row r="1706" spans="1:5" x14ac:dyDescent="0.2">
      <c r="A1706" s="4" t="s">
        <v>1103</v>
      </c>
      <c r="B1706">
        <v>127</v>
      </c>
      <c r="C1706" s="1">
        <v>16626</v>
      </c>
      <c r="D1706" s="1">
        <v>16753</v>
      </c>
      <c r="E1706" s="3">
        <v>7.5807318092281977E-3</v>
      </c>
    </row>
    <row r="1707" spans="1:5" x14ac:dyDescent="0.2">
      <c r="A1707" s="4" t="s">
        <v>1104</v>
      </c>
      <c r="B1707">
        <v>56</v>
      </c>
      <c r="C1707" s="1">
        <v>9929</v>
      </c>
      <c r="D1707" s="1">
        <v>9985</v>
      </c>
      <c r="E1707" s="3">
        <v>5.6084126189283922E-3</v>
      </c>
    </row>
    <row r="1708" spans="1:5" x14ac:dyDescent="0.2">
      <c r="A1708" s="4" t="s">
        <v>549</v>
      </c>
      <c r="B1708">
        <v>81</v>
      </c>
      <c r="C1708" s="1">
        <v>17174</v>
      </c>
      <c r="D1708" s="1">
        <v>17255</v>
      </c>
      <c r="E1708" s="3">
        <v>4.6942915097073316E-3</v>
      </c>
    </row>
    <row r="1709" spans="1:5" x14ac:dyDescent="0.2">
      <c r="A1709" s="4" t="s">
        <v>1105</v>
      </c>
      <c r="B1709">
        <v>34</v>
      </c>
      <c r="C1709" s="1">
        <v>1577</v>
      </c>
      <c r="D1709" s="1">
        <v>1611</v>
      </c>
      <c r="E1709" s="3">
        <v>2.1104903786468031E-2</v>
      </c>
    </row>
    <row r="1710" spans="1:5" x14ac:dyDescent="0.2">
      <c r="A1710" s="4" t="s">
        <v>1106</v>
      </c>
      <c r="B1710">
        <v>32</v>
      </c>
      <c r="C1710" s="1">
        <v>3137</v>
      </c>
      <c r="D1710" s="1">
        <v>3169</v>
      </c>
      <c r="E1710" s="3">
        <v>1.0097822656989587E-2</v>
      </c>
    </row>
    <row r="1711" spans="1:5" x14ac:dyDescent="0.2">
      <c r="A1711" s="4" t="s">
        <v>1107</v>
      </c>
      <c r="B1711">
        <v>2</v>
      </c>
      <c r="C1711" s="1">
        <v>269</v>
      </c>
      <c r="D1711" s="1">
        <v>271</v>
      </c>
      <c r="E1711" s="3">
        <v>7.3800738007380072E-3</v>
      </c>
    </row>
    <row r="1712" spans="1:5" x14ac:dyDescent="0.2">
      <c r="A1712" s="4" t="s">
        <v>1108</v>
      </c>
      <c r="B1712">
        <v>175</v>
      </c>
      <c r="C1712" s="1">
        <v>23302</v>
      </c>
      <c r="D1712" s="1">
        <v>23477</v>
      </c>
      <c r="E1712" s="3">
        <v>7.4541040166971927E-3</v>
      </c>
    </row>
    <row r="1713" spans="1:5" x14ac:dyDescent="0.2">
      <c r="A1713" s="4" t="s">
        <v>48</v>
      </c>
      <c r="B1713">
        <v>34</v>
      </c>
      <c r="C1713" s="1">
        <v>5401</v>
      </c>
      <c r="D1713" s="1">
        <v>5435</v>
      </c>
      <c r="E1713" s="3">
        <v>6.2557497700091993E-3</v>
      </c>
    </row>
    <row r="1714" spans="1:5" x14ac:dyDescent="0.2">
      <c r="A1714" s="4" t="s">
        <v>1109</v>
      </c>
      <c r="B1714">
        <v>146</v>
      </c>
      <c r="C1714" s="1">
        <v>19896</v>
      </c>
      <c r="D1714" s="1">
        <v>20042</v>
      </c>
      <c r="E1714" s="3">
        <v>7.2847021255363735E-3</v>
      </c>
    </row>
    <row r="1715" spans="1:5" x14ac:dyDescent="0.2">
      <c r="A1715" s="4" t="s">
        <v>393</v>
      </c>
      <c r="B1715">
        <v>4</v>
      </c>
      <c r="C1715" s="1">
        <v>534</v>
      </c>
      <c r="D1715" s="1">
        <v>538</v>
      </c>
      <c r="E1715" s="3">
        <v>7.4349442379182153E-3</v>
      </c>
    </row>
    <row r="1716" spans="1:5" x14ac:dyDescent="0.2">
      <c r="A1716" s="4" t="s">
        <v>53</v>
      </c>
      <c r="B1716">
        <v>42</v>
      </c>
      <c r="C1716" s="1">
        <v>5726</v>
      </c>
      <c r="D1716" s="1">
        <v>5768</v>
      </c>
      <c r="E1716" s="3">
        <v>7.2815533980582527E-3</v>
      </c>
    </row>
    <row r="1717" spans="1:5" x14ac:dyDescent="0.2">
      <c r="A1717" s="4" t="s">
        <v>1110</v>
      </c>
      <c r="B1717">
        <v>43</v>
      </c>
      <c r="C1717" s="1">
        <v>3943</v>
      </c>
      <c r="D1717" s="1">
        <v>3986</v>
      </c>
      <c r="E1717" s="3">
        <v>1.0787757150025088E-2</v>
      </c>
    </row>
    <row r="1718" spans="1:5" x14ac:dyDescent="0.2">
      <c r="A1718" s="4" t="s">
        <v>110</v>
      </c>
      <c r="B1718">
        <v>78</v>
      </c>
      <c r="C1718" s="1">
        <v>11931</v>
      </c>
      <c r="D1718" s="1">
        <v>12009</v>
      </c>
      <c r="E1718" s="3">
        <v>6.4951286535098679E-3</v>
      </c>
    </row>
    <row r="1719" spans="1:5" x14ac:dyDescent="0.2">
      <c r="A1719" s="4" t="s">
        <v>56</v>
      </c>
      <c r="B1719">
        <v>56</v>
      </c>
      <c r="C1719" s="1">
        <v>7225</v>
      </c>
      <c r="D1719" s="1">
        <v>7281</v>
      </c>
      <c r="E1719" s="3">
        <v>7.6912512017580006E-3</v>
      </c>
    </row>
    <row r="1720" spans="1:5" x14ac:dyDescent="0.2">
      <c r="A1720" s="4" t="s">
        <v>57</v>
      </c>
      <c r="B1720">
        <v>8</v>
      </c>
      <c r="C1720" s="1">
        <v>2166</v>
      </c>
      <c r="D1720" s="1">
        <v>2174</v>
      </c>
      <c r="E1720" s="3">
        <v>3.6798528058877645E-3</v>
      </c>
    </row>
    <row r="1721" spans="1:5" x14ac:dyDescent="0.2">
      <c r="A1721" s="4" t="s">
        <v>312</v>
      </c>
      <c r="B1721">
        <v>18</v>
      </c>
      <c r="C1721" s="1">
        <v>1853</v>
      </c>
      <c r="D1721" s="1">
        <v>1871</v>
      </c>
      <c r="E1721" s="3">
        <v>9.6205237840726876E-3</v>
      </c>
    </row>
    <row r="1722" spans="1:5" x14ac:dyDescent="0.2">
      <c r="A1722" s="4" t="s">
        <v>1111</v>
      </c>
      <c r="B1722">
        <v>35</v>
      </c>
      <c r="C1722" s="1">
        <v>6016</v>
      </c>
      <c r="D1722" s="1">
        <v>6051</v>
      </c>
      <c r="E1722" s="3">
        <v>5.7841679061312176E-3</v>
      </c>
    </row>
    <row r="1723" spans="1:5" x14ac:dyDescent="0.2">
      <c r="A1723" s="4" t="s">
        <v>1112</v>
      </c>
      <c r="B1723">
        <v>1305</v>
      </c>
      <c r="C1723" s="1">
        <v>137710.23076923078</v>
      </c>
      <c r="D1723" s="1">
        <v>139015.23076923078</v>
      </c>
      <c r="E1723" s="3">
        <v>9.3874605881591276E-3</v>
      </c>
    </row>
    <row r="1724" spans="1:5" x14ac:dyDescent="0.2">
      <c r="A1724" s="4" t="s">
        <v>401</v>
      </c>
      <c r="B1724">
        <v>16</v>
      </c>
      <c r="C1724" s="1">
        <v>1309</v>
      </c>
      <c r="D1724" s="1">
        <v>1325</v>
      </c>
      <c r="E1724" s="3">
        <v>1.2075471698113207E-2</v>
      </c>
    </row>
    <row r="1725" spans="1:5" x14ac:dyDescent="0.2">
      <c r="A1725" s="4" t="s">
        <v>63</v>
      </c>
      <c r="B1725">
        <v>9</v>
      </c>
      <c r="C1725" s="1">
        <v>2107</v>
      </c>
      <c r="D1725" s="1">
        <v>2116</v>
      </c>
      <c r="E1725" s="3">
        <v>4.2533081285444233E-3</v>
      </c>
    </row>
    <row r="1726" spans="1:5" x14ac:dyDescent="0.2">
      <c r="A1726" s="4" t="s">
        <v>1113</v>
      </c>
      <c r="B1726">
        <v>57</v>
      </c>
      <c r="C1726" s="1">
        <v>10768</v>
      </c>
      <c r="D1726" s="1">
        <v>10825</v>
      </c>
      <c r="E1726" s="3">
        <v>5.2655889145496538E-3</v>
      </c>
    </row>
    <row r="1727" spans="1:5" x14ac:dyDescent="0.2">
      <c r="A1727" s="4" t="s">
        <v>1114</v>
      </c>
      <c r="B1727">
        <v>88</v>
      </c>
      <c r="C1727" s="1">
        <v>10514</v>
      </c>
      <c r="D1727" s="1">
        <v>10602</v>
      </c>
      <c r="E1727" s="3">
        <v>8.3003206942086401E-3</v>
      </c>
    </row>
    <row r="1728" spans="1:5" x14ac:dyDescent="0.2">
      <c r="A1728" s="4" t="s">
        <v>1115</v>
      </c>
      <c r="B1728">
        <v>90</v>
      </c>
      <c r="C1728" s="1">
        <v>17484</v>
      </c>
      <c r="D1728" s="1">
        <v>17574</v>
      </c>
      <c r="E1728" s="3">
        <v>5.1212017753499489E-3</v>
      </c>
    </row>
    <row r="1729" spans="1:5" x14ac:dyDescent="0.2">
      <c r="A1729" s="4" t="s">
        <v>1116</v>
      </c>
      <c r="B1729">
        <v>24</v>
      </c>
      <c r="C1729" s="1">
        <v>1998</v>
      </c>
      <c r="D1729" s="1">
        <v>2022</v>
      </c>
      <c r="E1729" s="3">
        <v>1.1869436201780416E-2</v>
      </c>
    </row>
    <row r="1730" spans="1:5" x14ac:dyDescent="0.2">
      <c r="A1730" s="4" t="s">
        <v>1117</v>
      </c>
      <c r="B1730">
        <v>68</v>
      </c>
      <c r="C1730" s="1">
        <v>9407</v>
      </c>
      <c r="D1730" s="1">
        <v>9475</v>
      </c>
      <c r="E1730" s="3">
        <v>7.1767810026385223E-3</v>
      </c>
    </row>
    <row r="1731" spans="1:5" x14ac:dyDescent="0.2">
      <c r="A1731" s="4" t="s">
        <v>183</v>
      </c>
      <c r="B1731">
        <v>76</v>
      </c>
      <c r="C1731" s="1">
        <v>14726</v>
      </c>
      <c r="D1731" s="1">
        <v>14802</v>
      </c>
      <c r="E1731" s="3">
        <v>5.1344412917173352E-3</v>
      </c>
    </row>
    <row r="1732" spans="1:5" x14ac:dyDescent="0.2">
      <c r="A1732" s="4" t="s">
        <v>1118</v>
      </c>
      <c r="B1732">
        <v>12</v>
      </c>
      <c r="C1732" s="1">
        <v>955</v>
      </c>
      <c r="D1732" s="1">
        <v>967</v>
      </c>
      <c r="E1732" s="3">
        <v>1.2409513960703205E-2</v>
      </c>
    </row>
    <row r="1733" spans="1:5" x14ac:dyDescent="0.2">
      <c r="A1733" s="4" t="s">
        <v>1119</v>
      </c>
      <c r="B1733">
        <v>19</v>
      </c>
      <c r="C1733" s="1">
        <v>2906</v>
      </c>
      <c r="D1733" s="1">
        <v>2925</v>
      </c>
      <c r="E1733" s="3">
        <v>6.4957264957264957E-3</v>
      </c>
    </row>
    <row r="1734" spans="1:5" x14ac:dyDescent="0.2">
      <c r="A1734" s="4" t="s">
        <v>1120</v>
      </c>
      <c r="B1734">
        <v>22</v>
      </c>
      <c r="C1734" s="1">
        <v>3609</v>
      </c>
      <c r="D1734" s="1">
        <v>3631</v>
      </c>
      <c r="E1734" s="3">
        <v>6.0589369319746624E-3</v>
      </c>
    </row>
    <row r="1735" spans="1:5" x14ac:dyDescent="0.2">
      <c r="A1735" s="4" t="s">
        <v>1121</v>
      </c>
      <c r="B1735">
        <v>6</v>
      </c>
      <c r="C1735" s="1">
        <v>983</v>
      </c>
      <c r="D1735" s="1">
        <v>989</v>
      </c>
      <c r="E1735" s="3">
        <v>6.0667340748230538E-3</v>
      </c>
    </row>
    <row r="1736" spans="1:5" x14ac:dyDescent="0.2">
      <c r="A1736" s="4" t="s">
        <v>1122</v>
      </c>
      <c r="B1736">
        <v>56</v>
      </c>
      <c r="C1736" s="1">
        <v>4766</v>
      </c>
      <c r="D1736" s="1">
        <v>4822</v>
      </c>
      <c r="E1736" s="3">
        <v>1.1613438407299876E-2</v>
      </c>
    </row>
    <row r="1737" spans="1:5" x14ac:dyDescent="0.2">
      <c r="A1737" s="4" t="s">
        <v>1123</v>
      </c>
      <c r="B1737">
        <v>101</v>
      </c>
      <c r="C1737" s="1">
        <v>14168</v>
      </c>
      <c r="D1737" s="1">
        <v>14269</v>
      </c>
      <c r="E1737" s="3">
        <v>7.0782815894596682E-3</v>
      </c>
    </row>
    <row r="1738" spans="1:5" x14ac:dyDescent="0.2">
      <c r="A1738" s="4" t="s">
        <v>121</v>
      </c>
      <c r="B1738">
        <v>15</v>
      </c>
      <c r="C1738" s="1">
        <v>2767</v>
      </c>
      <c r="D1738" s="1">
        <v>2782</v>
      </c>
      <c r="E1738" s="3">
        <v>5.3918044572250183E-3</v>
      </c>
    </row>
    <row r="1739" spans="1:5" x14ac:dyDescent="0.2">
      <c r="A1739" s="4" t="s">
        <v>68</v>
      </c>
      <c r="B1739">
        <v>139</v>
      </c>
      <c r="C1739" s="1">
        <v>15777</v>
      </c>
      <c r="D1739" s="1">
        <v>15916</v>
      </c>
      <c r="E1739" s="3">
        <v>8.7333500879618001E-3</v>
      </c>
    </row>
    <row r="1740" spans="1:5" x14ac:dyDescent="0.2">
      <c r="A1740" s="4" t="s">
        <v>411</v>
      </c>
      <c r="B1740">
        <v>42</v>
      </c>
      <c r="C1740" s="1">
        <v>3981</v>
      </c>
      <c r="D1740" s="1">
        <v>4023</v>
      </c>
      <c r="E1740" s="3">
        <v>1.0439970171513796E-2</v>
      </c>
    </row>
    <row r="1741" spans="1:5" x14ac:dyDescent="0.2">
      <c r="A1741" s="4" t="s">
        <v>1124</v>
      </c>
      <c r="B1741">
        <v>66</v>
      </c>
      <c r="C1741" s="1">
        <v>5999</v>
      </c>
      <c r="D1741" s="1">
        <v>6065</v>
      </c>
      <c r="E1741" s="3">
        <v>1.0882110469909315E-2</v>
      </c>
    </row>
    <row r="1742" spans="1:5" x14ac:dyDescent="0.2">
      <c r="A1742" s="4" t="s">
        <v>1125</v>
      </c>
      <c r="B1742">
        <v>97</v>
      </c>
      <c r="C1742" s="1">
        <v>9367</v>
      </c>
      <c r="D1742" s="1">
        <v>9464</v>
      </c>
      <c r="E1742" s="3">
        <v>1.0249366018596788E-2</v>
      </c>
    </row>
    <row r="1743" spans="1:5" x14ac:dyDescent="0.2">
      <c r="A1743" s="4" t="s">
        <v>743</v>
      </c>
      <c r="B1743">
        <v>118</v>
      </c>
      <c r="C1743" s="1">
        <v>15987</v>
      </c>
      <c r="D1743" s="1">
        <v>16105</v>
      </c>
      <c r="E1743" s="3">
        <v>7.3269171064886682E-3</v>
      </c>
    </row>
    <row r="1744" spans="1:5" x14ac:dyDescent="0.2">
      <c r="A1744" s="4" t="s">
        <v>1126</v>
      </c>
      <c r="B1744">
        <v>64</v>
      </c>
      <c r="C1744" s="1">
        <v>6559</v>
      </c>
      <c r="D1744" s="1">
        <v>6623</v>
      </c>
      <c r="E1744" s="3">
        <v>9.6632945794956973E-3</v>
      </c>
    </row>
    <row r="1745" spans="1:5" x14ac:dyDescent="0.2">
      <c r="A1745" s="4" t="s">
        <v>1127</v>
      </c>
      <c r="B1745">
        <v>38</v>
      </c>
      <c r="C1745" s="1">
        <v>4711</v>
      </c>
      <c r="D1745" s="1">
        <v>4749</v>
      </c>
      <c r="E1745" s="3">
        <v>8.0016845651716146E-3</v>
      </c>
    </row>
    <row r="1746" spans="1:5" x14ac:dyDescent="0.2">
      <c r="A1746" s="4" t="s">
        <v>993</v>
      </c>
      <c r="B1746">
        <v>24</v>
      </c>
      <c r="C1746" s="1">
        <v>2635</v>
      </c>
      <c r="D1746" s="1">
        <v>2659</v>
      </c>
      <c r="E1746" s="3">
        <v>9.025949605114705E-3</v>
      </c>
    </row>
    <row r="1747" spans="1:5" x14ac:dyDescent="0.2">
      <c r="A1747" s="4" t="s">
        <v>1128</v>
      </c>
      <c r="B1747">
        <v>52</v>
      </c>
      <c r="C1747" s="1">
        <v>7621</v>
      </c>
      <c r="D1747" s="1">
        <v>7673</v>
      </c>
      <c r="E1747" s="3">
        <v>6.7770102958425648E-3</v>
      </c>
    </row>
    <row r="1748" spans="1:5" x14ac:dyDescent="0.2">
      <c r="A1748" s="4" t="s">
        <v>1129</v>
      </c>
      <c r="B1748">
        <v>33</v>
      </c>
      <c r="C1748" s="1">
        <v>4968</v>
      </c>
      <c r="D1748" s="1">
        <v>5001</v>
      </c>
      <c r="E1748" s="3">
        <v>6.5986802639472104E-3</v>
      </c>
    </row>
    <row r="1749" spans="1:5" x14ac:dyDescent="0.2">
      <c r="A1749" s="4" t="s">
        <v>1130</v>
      </c>
      <c r="B1749">
        <v>47</v>
      </c>
      <c r="C1749" s="1">
        <v>6899</v>
      </c>
      <c r="D1749" s="1">
        <v>6946</v>
      </c>
      <c r="E1749" s="3">
        <v>6.7664843075151164E-3</v>
      </c>
    </row>
    <row r="1750" spans="1:5" x14ac:dyDescent="0.2">
      <c r="A1750" s="4" t="s">
        <v>1131</v>
      </c>
      <c r="B1750">
        <v>6</v>
      </c>
      <c r="C1750" s="1">
        <v>1505</v>
      </c>
      <c r="D1750" s="1">
        <v>1511</v>
      </c>
      <c r="E1750" s="3">
        <v>3.9708802117802778E-3</v>
      </c>
    </row>
    <row r="1751" spans="1:5" x14ac:dyDescent="0.2">
      <c r="A1751" s="4" t="s">
        <v>1132</v>
      </c>
      <c r="B1751">
        <v>44</v>
      </c>
      <c r="C1751" s="1">
        <v>6078</v>
      </c>
      <c r="D1751" s="1">
        <v>6122</v>
      </c>
      <c r="E1751" s="3">
        <v>7.1871937275400193E-3</v>
      </c>
    </row>
    <row r="1752" spans="1:5" x14ac:dyDescent="0.2">
      <c r="A1752" s="4" t="s">
        <v>1133</v>
      </c>
      <c r="B1752">
        <v>1</v>
      </c>
      <c r="C1752" s="1">
        <v>113</v>
      </c>
      <c r="D1752" s="1">
        <v>114</v>
      </c>
      <c r="E1752" s="3">
        <v>8.771929824561403E-3</v>
      </c>
    </row>
    <row r="1753" spans="1:5" x14ac:dyDescent="0.2">
      <c r="A1753" s="4" t="s">
        <v>133</v>
      </c>
      <c r="B1753">
        <v>247</v>
      </c>
      <c r="C1753" s="1">
        <v>33102</v>
      </c>
      <c r="D1753" s="1">
        <v>33349</v>
      </c>
      <c r="E1753" s="3">
        <v>7.4065189361000334E-3</v>
      </c>
    </row>
    <row r="1754" spans="1:5" x14ac:dyDescent="0.2">
      <c r="A1754" s="4" t="s">
        <v>1134</v>
      </c>
      <c r="B1754">
        <v>21</v>
      </c>
      <c r="C1754" s="1">
        <v>3676</v>
      </c>
      <c r="D1754" s="1">
        <v>3697</v>
      </c>
      <c r="E1754" s="3">
        <v>5.6802813091695967E-3</v>
      </c>
    </row>
    <row r="1755" spans="1:5" x14ac:dyDescent="0.2">
      <c r="A1755" s="4" t="s">
        <v>1135</v>
      </c>
      <c r="B1755">
        <v>1041</v>
      </c>
      <c r="C1755" s="1">
        <v>139671</v>
      </c>
      <c r="D1755" s="1">
        <v>140712</v>
      </c>
      <c r="E1755" s="3">
        <v>7.3980897151628856E-3</v>
      </c>
    </row>
    <row r="1756" spans="1:5" x14ac:dyDescent="0.2">
      <c r="A1756" s="4" t="s">
        <v>433</v>
      </c>
      <c r="B1756">
        <v>15</v>
      </c>
      <c r="C1756" s="1">
        <v>1819</v>
      </c>
      <c r="D1756" s="1">
        <v>1834</v>
      </c>
      <c r="E1756" s="3">
        <v>8.1788440567066526E-3</v>
      </c>
    </row>
    <row r="1757" spans="1:5" x14ac:dyDescent="0.2">
      <c r="A1757" s="4" t="s">
        <v>77</v>
      </c>
      <c r="B1757">
        <v>2</v>
      </c>
      <c r="C1757" s="1">
        <v>641</v>
      </c>
      <c r="D1757" s="1">
        <v>643</v>
      </c>
      <c r="E1757" s="3">
        <v>3.1104199066874028E-3</v>
      </c>
    </row>
    <row r="1758" spans="1:5" x14ac:dyDescent="0.2">
      <c r="A1758" s="4" t="s">
        <v>1136</v>
      </c>
      <c r="B1758">
        <v>39</v>
      </c>
      <c r="C1758" s="1">
        <v>5706</v>
      </c>
      <c r="D1758" s="1">
        <v>5745</v>
      </c>
      <c r="E1758" s="3">
        <v>6.7885117493472584E-3</v>
      </c>
    </row>
    <row r="1759" spans="1:5" x14ac:dyDescent="0.2">
      <c r="A1759" s="4" t="s">
        <v>434</v>
      </c>
      <c r="B1759">
        <v>73</v>
      </c>
      <c r="C1759" s="1">
        <v>6372</v>
      </c>
      <c r="D1759" s="1">
        <v>6445</v>
      </c>
      <c r="E1759" s="3">
        <v>1.1326609775019396E-2</v>
      </c>
    </row>
    <row r="1760" spans="1:5" x14ac:dyDescent="0.2">
      <c r="A1760" s="4" t="s">
        <v>438</v>
      </c>
      <c r="B1760">
        <v>32</v>
      </c>
      <c r="C1760" s="1">
        <v>4966</v>
      </c>
      <c r="D1760" s="1">
        <v>4998</v>
      </c>
      <c r="E1760" s="3">
        <v>6.4025610244097643E-3</v>
      </c>
    </row>
    <row r="1761" spans="1:5" x14ac:dyDescent="0.2">
      <c r="A1761" s="4" t="s">
        <v>690</v>
      </c>
      <c r="B1761">
        <v>104</v>
      </c>
      <c r="C1761" s="1">
        <v>7882</v>
      </c>
      <c r="D1761" s="1">
        <v>7986</v>
      </c>
      <c r="E1761" s="3">
        <v>1.3022789882294014E-2</v>
      </c>
    </row>
    <row r="1762" spans="1:5" x14ac:dyDescent="0.2">
      <c r="A1762" s="4" t="s">
        <v>1137</v>
      </c>
      <c r="B1762">
        <v>30</v>
      </c>
      <c r="C1762" s="1">
        <v>3433</v>
      </c>
      <c r="D1762" s="1">
        <v>3463</v>
      </c>
      <c r="E1762" s="3">
        <v>8.6630089517759166E-3</v>
      </c>
    </row>
    <row r="1763" spans="1:5" x14ac:dyDescent="0.2">
      <c r="A1763" s="4" t="s">
        <v>1138</v>
      </c>
      <c r="B1763">
        <v>9</v>
      </c>
      <c r="C1763" s="1">
        <v>1810</v>
      </c>
      <c r="D1763" s="1">
        <v>1819</v>
      </c>
      <c r="E1763" s="3">
        <v>4.9477735019241341E-3</v>
      </c>
    </row>
    <row r="1764" spans="1:5" x14ac:dyDescent="0.2">
      <c r="A1764" s="2" t="s">
        <v>1139</v>
      </c>
      <c r="B1764">
        <v>510</v>
      </c>
      <c r="C1764" s="1">
        <v>68464</v>
      </c>
      <c r="D1764" s="1">
        <v>68974</v>
      </c>
      <c r="E1764" s="3">
        <v>7.3940905268651954E-3</v>
      </c>
    </row>
    <row r="1765" spans="1:5" x14ac:dyDescent="0.2">
      <c r="A1765" s="4" t="s">
        <v>212</v>
      </c>
      <c r="B1765">
        <v>2</v>
      </c>
      <c r="C1765" s="1">
        <v>71</v>
      </c>
      <c r="D1765" s="1">
        <v>73</v>
      </c>
      <c r="E1765" s="3">
        <v>2.7397260273972601E-2</v>
      </c>
    </row>
    <row r="1766" spans="1:5" x14ac:dyDescent="0.2">
      <c r="A1766" s="4" t="s">
        <v>1140</v>
      </c>
      <c r="B1766">
        <v>11</v>
      </c>
      <c r="C1766" s="1">
        <v>763</v>
      </c>
      <c r="D1766" s="1">
        <v>774</v>
      </c>
      <c r="E1766" s="3">
        <v>1.4211886304909561E-2</v>
      </c>
    </row>
    <row r="1767" spans="1:5" x14ac:dyDescent="0.2">
      <c r="A1767" s="4" t="s">
        <v>1141</v>
      </c>
      <c r="B1767">
        <v>1</v>
      </c>
      <c r="C1767" s="1">
        <v>124</v>
      </c>
      <c r="D1767" s="1">
        <v>125</v>
      </c>
      <c r="E1767" s="3">
        <v>8.0000000000000002E-3</v>
      </c>
    </row>
    <row r="1768" spans="1:5" x14ac:dyDescent="0.2">
      <c r="A1768" s="4" t="s">
        <v>1142</v>
      </c>
      <c r="B1768">
        <v>1</v>
      </c>
      <c r="C1768" s="1">
        <v>114</v>
      </c>
      <c r="D1768" s="1">
        <v>115</v>
      </c>
      <c r="E1768" s="3">
        <v>8.6956521739130436E-3</v>
      </c>
    </row>
    <row r="1769" spans="1:5" x14ac:dyDescent="0.2">
      <c r="A1769" s="4" t="s">
        <v>1143</v>
      </c>
      <c r="B1769">
        <v>9</v>
      </c>
      <c r="C1769" s="1">
        <v>752</v>
      </c>
      <c r="D1769" s="1">
        <v>761</v>
      </c>
      <c r="E1769" s="3">
        <v>1.1826544021024968E-2</v>
      </c>
    </row>
    <row r="1770" spans="1:5" x14ac:dyDescent="0.2">
      <c r="A1770" s="4" t="s">
        <v>1144</v>
      </c>
      <c r="B1770">
        <v>2</v>
      </c>
      <c r="C1770" s="1">
        <v>253</v>
      </c>
      <c r="D1770" s="1">
        <v>255</v>
      </c>
      <c r="E1770" s="3">
        <v>7.8431372549019607E-3</v>
      </c>
    </row>
    <row r="1771" spans="1:5" x14ac:dyDescent="0.2">
      <c r="A1771" s="4" t="s">
        <v>346</v>
      </c>
      <c r="B1771">
        <v>2</v>
      </c>
      <c r="C1771" s="1">
        <v>126</v>
      </c>
      <c r="D1771" s="1">
        <v>128</v>
      </c>
      <c r="E1771" s="3">
        <v>1.5625E-2</v>
      </c>
    </row>
    <row r="1772" spans="1:5" x14ac:dyDescent="0.2">
      <c r="A1772" s="4" t="s">
        <v>1145</v>
      </c>
      <c r="B1772">
        <v>74</v>
      </c>
      <c r="C1772" s="1">
        <v>12850</v>
      </c>
      <c r="D1772" s="1">
        <v>12924</v>
      </c>
      <c r="E1772" s="3">
        <v>5.7257814917982047E-3</v>
      </c>
    </row>
    <row r="1773" spans="1:5" x14ac:dyDescent="0.2">
      <c r="A1773" s="4" t="s">
        <v>455</v>
      </c>
      <c r="B1773">
        <v>123</v>
      </c>
      <c r="C1773" s="1">
        <v>19043</v>
      </c>
      <c r="D1773" s="1">
        <v>19166</v>
      </c>
      <c r="E1773" s="3">
        <v>6.4176145257226341E-3</v>
      </c>
    </row>
    <row r="1774" spans="1:5" x14ac:dyDescent="0.2">
      <c r="A1774" s="4" t="s">
        <v>1146</v>
      </c>
      <c r="B1774">
        <v>0</v>
      </c>
      <c r="C1774" s="1">
        <v>96</v>
      </c>
      <c r="D1774" s="1">
        <v>96</v>
      </c>
      <c r="E1774" s="3">
        <v>0</v>
      </c>
    </row>
    <row r="1775" spans="1:5" x14ac:dyDescent="0.2">
      <c r="A1775" s="4" t="s">
        <v>1147</v>
      </c>
      <c r="B1775">
        <v>3</v>
      </c>
      <c r="C1775" s="1">
        <v>126</v>
      </c>
      <c r="D1775" s="1">
        <v>129</v>
      </c>
      <c r="E1775" s="3">
        <v>2.3255813953488372E-2</v>
      </c>
    </row>
    <row r="1776" spans="1:5" x14ac:dyDescent="0.2">
      <c r="A1776" s="4" t="s">
        <v>1148</v>
      </c>
      <c r="B1776">
        <v>1</v>
      </c>
      <c r="C1776" s="1">
        <v>166</v>
      </c>
      <c r="D1776" s="1">
        <v>167</v>
      </c>
      <c r="E1776" s="3">
        <v>5.9880239520958087E-3</v>
      </c>
    </row>
    <row r="1777" spans="1:5" x14ac:dyDescent="0.2">
      <c r="A1777" s="4" t="s">
        <v>1149</v>
      </c>
      <c r="B1777">
        <v>0</v>
      </c>
      <c r="C1777" s="1">
        <v>387</v>
      </c>
      <c r="D1777" s="1">
        <v>387</v>
      </c>
      <c r="E1777" s="3">
        <v>0</v>
      </c>
    </row>
    <row r="1778" spans="1:5" x14ac:dyDescent="0.2">
      <c r="A1778" s="4" t="s">
        <v>1150</v>
      </c>
      <c r="B1778">
        <v>1</v>
      </c>
      <c r="C1778" s="1">
        <v>121</v>
      </c>
      <c r="D1778" s="1">
        <v>122</v>
      </c>
      <c r="E1778" s="3">
        <v>8.1967213114754103E-3</v>
      </c>
    </row>
    <row r="1779" spans="1:5" x14ac:dyDescent="0.2">
      <c r="A1779" s="4" t="s">
        <v>1151</v>
      </c>
      <c r="B1779">
        <v>0</v>
      </c>
      <c r="C1779" s="1">
        <v>158</v>
      </c>
      <c r="D1779" s="1">
        <v>158</v>
      </c>
      <c r="E1779" s="3">
        <v>0</v>
      </c>
    </row>
    <row r="1780" spans="1:5" x14ac:dyDescent="0.2">
      <c r="A1780" s="4" t="s">
        <v>1152</v>
      </c>
      <c r="B1780">
        <v>4</v>
      </c>
      <c r="C1780" s="1">
        <v>127</v>
      </c>
      <c r="D1780" s="1">
        <v>131</v>
      </c>
      <c r="E1780" s="3">
        <v>3.0534351145038167E-2</v>
      </c>
    </row>
    <row r="1781" spans="1:5" x14ac:dyDescent="0.2">
      <c r="A1781" s="4" t="s">
        <v>1049</v>
      </c>
      <c r="B1781">
        <v>1</v>
      </c>
      <c r="C1781" s="1">
        <v>134</v>
      </c>
      <c r="D1781" s="1">
        <v>135</v>
      </c>
      <c r="E1781" s="3">
        <v>7.4074074074074077E-3</v>
      </c>
    </row>
    <row r="1782" spans="1:5" x14ac:dyDescent="0.2">
      <c r="A1782" s="4" t="s">
        <v>1153</v>
      </c>
      <c r="B1782">
        <v>40</v>
      </c>
      <c r="C1782" s="1">
        <v>5781</v>
      </c>
      <c r="D1782" s="1">
        <v>5821</v>
      </c>
      <c r="E1782" s="3">
        <v>6.8716715341006701E-3</v>
      </c>
    </row>
    <row r="1783" spans="1:5" x14ac:dyDescent="0.2">
      <c r="A1783" s="4" t="s">
        <v>102</v>
      </c>
      <c r="B1783">
        <v>1</v>
      </c>
      <c r="C1783" s="1">
        <v>146</v>
      </c>
      <c r="D1783" s="1">
        <v>147</v>
      </c>
      <c r="E1783" s="3">
        <v>6.8027210884353739E-3</v>
      </c>
    </row>
    <row r="1784" spans="1:5" x14ac:dyDescent="0.2">
      <c r="A1784" s="4" t="s">
        <v>1154</v>
      </c>
      <c r="B1784">
        <v>1</v>
      </c>
      <c r="C1784" s="1">
        <v>60</v>
      </c>
      <c r="D1784" s="1">
        <v>61</v>
      </c>
      <c r="E1784" s="3">
        <v>1.6393442622950821E-2</v>
      </c>
    </row>
    <row r="1785" spans="1:5" x14ac:dyDescent="0.2">
      <c r="A1785" s="4" t="s">
        <v>1155</v>
      </c>
      <c r="B1785">
        <v>0</v>
      </c>
      <c r="C1785" s="1">
        <v>72</v>
      </c>
      <c r="D1785" s="1">
        <v>72</v>
      </c>
      <c r="E1785" s="3">
        <v>0</v>
      </c>
    </row>
    <row r="1786" spans="1:5" x14ac:dyDescent="0.2">
      <c r="A1786" s="4" t="s">
        <v>1156</v>
      </c>
      <c r="B1786">
        <v>0</v>
      </c>
      <c r="C1786" s="1">
        <v>183</v>
      </c>
      <c r="D1786" s="1">
        <v>183</v>
      </c>
      <c r="E1786" s="3">
        <v>0</v>
      </c>
    </row>
    <row r="1787" spans="1:5" x14ac:dyDescent="0.2">
      <c r="A1787" s="4" t="s">
        <v>1157</v>
      </c>
      <c r="B1787">
        <v>0</v>
      </c>
      <c r="C1787" s="1">
        <v>66</v>
      </c>
      <c r="D1787" s="1">
        <v>66</v>
      </c>
      <c r="E1787" s="3">
        <v>0</v>
      </c>
    </row>
    <row r="1788" spans="1:5" x14ac:dyDescent="0.2">
      <c r="A1788" s="4" t="s">
        <v>112</v>
      </c>
      <c r="B1788">
        <v>0</v>
      </c>
      <c r="C1788" s="1">
        <v>46</v>
      </c>
      <c r="D1788" s="1">
        <v>46</v>
      </c>
      <c r="E1788" s="3">
        <v>0</v>
      </c>
    </row>
    <row r="1789" spans="1:5" x14ac:dyDescent="0.2">
      <c r="A1789" s="4" t="s">
        <v>563</v>
      </c>
      <c r="B1789">
        <v>3</v>
      </c>
      <c r="C1789" s="1">
        <v>302</v>
      </c>
      <c r="D1789" s="1">
        <v>305</v>
      </c>
      <c r="E1789" s="3">
        <v>9.8360655737704927E-3</v>
      </c>
    </row>
    <row r="1790" spans="1:5" x14ac:dyDescent="0.2">
      <c r="A1790" s="4" t="s">
        <v>399</v>
      </c>
      <c r="B1790">
        <v>1</v>
      </c>
      <c r="C1790" s="1">
        <v>87</v>
      </c>
      <c r="D1790" s="1">
        <v>88</v>
      </c>
      <c r="E1790" s="3">
        <v>1.1363636363636364E-2</v>
      </c>
    </row>
    <row r="1791" spans="1:5" x14ac:dyDescent="0.2">
      <c r="A1791" s="4" t="s">
        <v>1158</v>
      </c>
      <c r="B1791">
        <v>6</v>
      </c>
      <c r="C1791" s="1">
        <v>954</v>
      </c>
      <c r="D1791" s="1">
        <v>960</v>
      </c>
      <c r="E1791" s="3">
        <v>6.2500000000000003E-3</v>
      </c>
    </row>
    <row r="1792" spans="1:5" x14ac:dyDescent="0.2">
      <c r="A1792" s="4" t="s">
        <v>564</v>
      </c>
      <c r="B1792">
        <v>6</v>
      </c>
      <c r="C1792" s="1">
        <v>890</v>
      </c>
      <c r="D1792" s="1">
        <v>896</v>
      </c>
      <c r="E1792" s="3">
        <v>6.6964285714285711E-3</v>
      </c>
    </row>
    <row r="1793" spans="1:5" x14ac:dyDescent="0.2">
      <c r="A1793" s="4" t="s">
        <v>566</v>
      </c>
      <c r="B1793">
        <v>9</v>
      </c>
      <c r="C1793" s="1">
        <v>1045</v>
      </c>
      <c r="D1793" s="1">
        <v>1054</v>
      </c>
      <c r="E1793" s="3">
        <v>8.5388994307400382E-3</v>
      </c>
    </row>
    <row r="1794" spans="1:5" x14ac:dyDescent="0.2">
      <c r="A1794" s="4" t="s">
        <v>660</v>
      </c>
      <c r="B1794">
        <v>30</v>
      </c>
      <c r="C1794" s="1">
        <v>3778</v>
      </c>
      <c r="D1794" s="1">
        <v>3808</v>
      </c>
      <c r="E1794" s="3">
        <v>7.8781512605042014E-3</v>
      </c>
    </row>
    <row r="1795" spans="1:5" x14ac:dyDescent="0.2">
      <c r="A1795" s="4" t="s">
        <v>1159</v>
      </c>
      <c r="B1795">
        <v>2</v>
      </c>
      <c r="C1795" s="1">
        <v>440</v>
      </c>
      <c r="D1795" s="1">
        <v>442</v>
      </c>
      <c r="E1795" s="3">
        <v>4.5248868778280547E-3</v>
      </c>
    </row>
    <row r="1796" spans="1:5" x14ac:dyDescent="0.2">
      <c r="A1796" s="4" t="s">
        <v>735</v>
      </c>
      <c r="B1796">
        <v>2</v>
      </c>
      <c r="C1796" s="1">
        <v>157</v>
      </c>
      <c r="D1796" s="1">
        <v>159</v>
      </c>
      <c r="E1796" s="3">
        <v>1.2578616352201259E-2</v>
      </c>
    </row>
    <row r="1797" spans="1:5" x14ac:dyDescent="0.2">
      <c r="A1797" s="4" t="s">
        <v>1160</v>
      </c>
      <c r="B1797">
        <v>2</v>
      </c>
      <c r="C1797" s="1">
        <v>105</v>
      </c>
      <c r="D1797" s="1">
        <v>107</v>
      </c>
      <c r="E1797" s="3">
        <v>1.8691588785046728E-2</v>
      </c>
    </row>
    <row r="1798" spans="1:5" x14ac:dyDescent="0.2">
      <c r="A1798" s="4" t="s">
        <v>1161</v>
      </c>
      <c r="B1798">
        <v>10</v>
      </c>
      <c r="C1798" s="1">
        <v>490</v>
      </c>
      <c r="D1798" s="1">
        <v>500</v>
      </c>
      <c r="E1798" s="3">
        <v>0.02</v>
      </c>
    </row>
    <row r="1799" spans="1:5" x14ac:dyDescent="0.2">
      <c r="A1799" s="4" t="s">
        <v>408</v>
      </c>
      <c r="B1799">
        <v>1</v>
      </c>
      <c r="C1799" s="1">
        <v>122</v>
      </c>
      <c r="D1799" s="1">
        <v>123</v>
      </c>
      <c r="E1799" s="3">
        <v>8.130081300813009E-3</v>
      </c>
    </row>
    <row r="1800" spans="1:5" x14ac:dyDescent="0.2">
      <c r="A1800" s="4" t="s">
        <v>941</v>
      </c>
      <c r="B1800">
        <v>3</v>
      </c>
      <c r="C1800" s="1">
        <v>655</v>
      </c>
      <c r="D1800" s="1">
        <v>658</v>
      </c>
      <c r="E1800" s="3">
        <v>4.559270516717325E-3</v>
      </c>
    </row>
    <row r="1801" spans="1:5" x14ac:dyDescent="0.2">
      <c r="A1801" s="4" t="s">
        <v>1162</v>
      </c>
      <c r="B1801">
        <v>1</v>
      </c>
      <c r="C1801" s="1">
        <v>183</v>
      </c>
      <c r="D1801" s="1">
        <v>184</v>
      </c>
      <c r="E1801" s="3">
        <v>5.434782608695652E-3</v>
      </c>
    </row>
    <row r="1802" spans="1:5" x14ac:dyDescent="0.2">
      <c r="A1802" s="4" t="s">
        <v>944</v>
      </c>
      <c r="B1802">
        <v>1</v>
      </c>
      <c r="C1802" s="1">
        <v>144</v>
      </c>
      <c r="D1802" s="1">
        <v>145</v>
      </c>
      <c r="E1802" s="3">
        <v>6.8965517241379309E-3</v>
      </c>
    </row>
    <row r="1803" spans="1:5" x14ac:dyDescent="0.2">
      <c r="A1803" s="4" t="s">
        <v>571</v>
      </c>
      <c r="B1803">
        <v>14</v>
      </c>
      <c r="C1803" s="1">
        <v>986</v>
      </c>
      <c r="D1803" s="1">
        <v>1000</v>
      </c>
      <c r="E1803" s="3">
        <v>1.4E-2</v>
      </c>
    </row>
    <row r="1804" spans="1:5" x14ac:dyDescent="0.2">
      <c r="A1804" s="4" t="s">
        <v>1163</v>
      </c>
      <c r="B1804">
        <v>9</v>
      </c>
      <c r="C1804" s="1">
        <v>433</v>
      </c>
      <c r="D1804" s="1">
        <v>442</v>
      </c>
      <c r="E1804" s="3">
        <v>2.0361990950226245E-2</v>
      </c>
    </row>
    <row r="1805" spans="1:5" x14ac:dyDescent="0.2">
      <c r="A1805" s="4" t="s">
        <v>1164</v>
      </c>
      <c r="B1805">
        <v>0</v>
      </c>
      <c r="C1805" s="1">
        <v>110</v>
      </c>
      <c r="D1805" s="1">
        <v>110</v>
      </c>
      <c r="E1805" s="3">
        <v>0</v>
      </c>
    </row>
    <row r="1806" spans="1:5" x14ac:dyDescent="0.2">
      <c r="A1806" s="4" t="s">
        <v>679</v>
      </c>
      <c r="B1806">
        <v>1</v>
      </c>
      <c r="C1806" s="1">
        <v>39</v>
      </c>
      <c r="D1806" s="1">
        <v>40</v>
      </c>
      <c r="E1806" s="3">
        <v>2.5000000000000001E-2</v>
      </c>
    </row>
    <row r="1807" spans="1:5" x14ac:dyDescent="0.2">
      <c r="A1807" s="4" t="s">
        <v>491</v>
      </c>
      <c r="B1807">
        <v>0</v>
      </c>
      <c r="C1807" s="1">
        <v>58</v>
      </c>
      <c r="D1807" s="1">
        <v>58</v>
      </c>
      <c r="E1807" s="3">
        <v>0</v>
      </c>
    </row>
    <row r="1808" spans="1:5" x14ac:dyDescent="0.2">
      <c r="A1808" s="4" t="s">
        <v>1165</v>
      </c>
      <c r="B1808">
        <v>0</v>
      </c>
      <c r="C1808" s="1">
        <v>49</v>
      </c>
      <c r="D1808" s="1">
        <v>49</v>
      </c>
      <c r="E1808" s="3">
        <v>0</v>
      </c>
    </row>
    <row r="1809" spans="1:5" x14ac:dyDescent="0.2">
      <c r="A1809" s="4" t="s">
        <v>575</v>
      </c>
      <c r="B1809">
        <v>36</v>
      </c>
      <c r="C1809" s="1">
        <v>3952</v>
      </c>
      <c r="D1809" s="1">
        <v>3988</v>
      </c>
      <c r="E1809" s="3">
        <v>9.0270812437311942E-3</v>
      </c>
    </row>
    <row r="1810" spans="1:5" x14ac:dyDescent="0.2">
      <c r="A1810" s="4" t="s">
        <v>951</v>
      </c>
      <c r="B1810">
        <v>2</v>
      </c>
      <c r="C1810" s="1">
        <v>212</v>
      </c>
      <c r="D1810" s="1">
        <v>214</v>
      </c>
      <c r="E1810" s="3">
        <v>9.3457943925233638E-3</v>
      </c>
    </row>
    <row r="1811" spans="1:5" x14ac:dyDescent="0.2">
      <c r="A1811" s="4" t="s">
        <v>1166</v>
      </c>
      <c r="B1811">
        <v>13</v>
      </c>
      <c r="C1811" s="1">
        <v>1298</v>
      </c>
      <c r="D1811" s="1">
        <v>1311</v>
      </c>
      <c r="E1811" s="3">
        <v>9.9160945842868033E-3</v>
      </c>
    </row>
    <row r="1812" spans="1:5" x14ac:dyDescent="0.2">
      <c r="A1812" s="4" t="s">
        <v>1167</v>
      </c>
      <c r="B1812">
        <v>2</v>
      </c>
      <c r="C1812" s="1">
        <v>85</v>
      </c>
      <c r="D1812" s="1">
        <v>87</v>
      </c>
      <c r="E1812" s="3">
        <v>2.2988505747126436E-2</v>
      </c>
    </row>
    <row r="1813" spans="1:5" x14ac:dyDescent="0.2">
      <c r="A1813" s="4" t="s">
        <v>1168</v>
      </c>
      <c r="B1813">
        <v>6</v>
      </c>
      <c r="C1813" s="1">
        <v>406</v>
      </c>
      <c r="D1813" s="1">
        <v>412</v>
      </c>
      <c r="E1813" s="3">
        <v>1.4563106796116505E-2</v>
      </c>
    </row>
    <row r="1814" spans="1:5" x14ac:dyDescent="0.2">
      <c r="A1814" s="4" t="s">
        <v>1169</v>
      </c>
      <c r="B1814">
        <v>1</v>
      </c>
      <c r="C1814" s="1">
        <v>353</v>
      </c>
      <c r="D1814" s="1">
        <v>354</v>
      </c>
      <c r="E1814" s="3">
        <v>2.8248587570621469E-3</v>
      </c>
    </row>
    <row r="1815" spans="1:5" x14ac:dyDescent="0.2">
      <c r="A1815" s="4" t="s">
        <v>1170</v>
      </c>
      <c r="B1815">
        <v>45</v>
      </c>
      <c r="C1815" s="1">
        <v>5739</v>
      </c>
      <c r="D1815" s="1">
        <v>5784</v>
      </c>
      <c r="E1815" s="3">
        <v>7.7800829875518673E-3</v>
      </c>
    </row>
    <row r="1816" spans="1:5" x14ac:dyDescent="0.2">
      <c r="A1816" s="4" t="s">
        <v>623</v>
      </c>
      <c r="B1816">
        <v>1</v>
      </c>
      <c r="C1816" s="1">
        <v>216</v>
      </c>
      <c r="D1816" s="1">
        <v>217</v>
      </c>
      <c r="E1816" s="3">
        <v>4.608294930875576E-3</v>
      </c>
    </row>
    <row r="1817" spans="1:5" x14ac:dyDescent="0.2">
      <c r="A1817" s="4" t="s">
        <v>1171</v>
      </c>
      <c r="B1817">
        <v>26</v>
      </c>
      <c r="C1817" s="1">
        <v>3411</v>
      </c>
      <c r="D1817" s="1">
        <v>3437</v>
      </c>
      <c r="E1817" s="3">
        <v>7.5647366889729419E-3</v>
      </c>
    </row>
    <row r="1818" spans="1:5" x14ac:dyDescent="0.2">
      <c r="A1818" s="2" t="s">
        <v>1172</v>
      </c>
      <c r="B1818">
        <v>2160</v>
      </c>
      <c r="C1818" s="1">
        <v>282620</v>
      </c>
      <c r="D1818" s="1">
        <v>284780</v>
      </c>
      <c r="E1818" s="3">
        <v>7.5848023035325514E-3</v>
      </c>
    </row>
    <row r="1819" spans="1:5" x14ac:dyDescent="0.2">
      <c r="A1819" s="4" t="s">
        <v>212</v>
      </c>
      <c r="B1819">
        <v>28</v>
      </c>
      <c r="C1819" s="1">
        <v>3538</v>
      </c>
      <c r="D1819" s="1">
        <v>3566</v>
      </c>
      <c r="E1819" s="3">
        <v>7.8519349411104878E-3</v>
      </c>
    </row>
    <row r="1820" spans="1:5" x14ac:dyDescent="0.2">
      <c r="A1820" s="4" t="s">
        <v>1173</v>
      </c>
      <c r="B1820">
        <v>0</v>
      </c>
      <c r="C1820" s="1">
        <v>411</v>
      </c>
      <c r="D1820" s="1">
        <v>411</v>
      </c>
      <c r="E1820" s="3">
        <v>0</v>
      </c>
    </row>
    <row r="1821" spans="1:5" x14ac:dyDescent="0.2">
      <c r="A1821" s="4" t="s">
        <v>1174</v>
      </c>
      <c r="B1821">
        <v>1</v>
      </c>
      <c r="C1821" s="1">
        <v>44</v>
      </c>
      <c r="D1821" s="1">
        <v>45</v>
      </c>
      <c r="E1821" s="3">
        <v>2.2222222222222223E-2</v>
      </c>
    </row>
    <row r="1822" spans="1:5" x14ac:dyDescent="0.2">
      <c r="A1822" s="4" t="s">
        <v>1175</v>
      </c>
      <c r="B1822">
        <v>1</v>
      </c>
      <c r="C1822" s="1">
        <v>28</v>
      </c>
      <c r="D1822" s="1">
        <v>29</v>
      </c>
      <c r="E1822" s="3">
        <v>3.4482758620689655E-2</v>
      </c>
    </row>
    <row r="1823" spans="1:5" x14ac:dyDescent="0.2">
      <c r="A1823" s="4" t="s">
        <v>1176</v>
      </c>
      <c r="B1823">
        <v>0</v>
      </c>
      <c r="C1823" s="1">
        <v>39</v>
      </c>
      <c r="D1823" s="1">
        <v>39</v>
      </c>
      <c r="E1823" s="3">
        <v>0</v>
      </c>
    </row>
    <row r="1824" spans="1:5" x14ac:dyDescent="0.2">
      <c r="A1824" s="4" t="s">
        <v>85</v>
      </c>
      <c r="B1824">
        <v>2</v>
      </c>
      <c r="C1824" s="1">
        <v>460</v>
      </c>
      <c r="D1824" s="1">
        <v>462</v>
      </c>
      <c r="E1824" s="3">
        <v>4.329004329004329E-3</v>
      </c>
    </row>
    <row r="1825" spans="1:5" x14ac:dyDescent="0.2">
      <c r="A1825" s="4" t="s">
        <v>1177</v>
      </c>
      <c r="B1825">
        <v>24</v>
      </c>
      <c r="C1825" s="1">
        <v>1676</v>
      </c>
      <c r="D1825" s="1">
        <v>1700</v>
      </c>
      <c r="E1825" s="3">
        <v>1.411764705882353E-2</v>
      </c>
    </row>
    <row r="1826" spans="1:5" x14ac:dyDescent="0.2">
      <c r="A1826" s="4" t="s">
        <v>698</v>
      </c>
      <c r="B1826">
        <v>0</v>
      </c>
      <c r="C1826" s="1">
        <v>94</v>
      </c>
      <c r="D1826" s="1">
        <v>94</v>
      </c>
      <c r="E1826" s="3">
        <v>0</v>
      </c>
    </row>
    <row r="1827" spans="1:5" x14ac:dyDescent="0.2">
      <c r="A1827" s="4" t="s">
        <v>536</v>
      </c>
      <c r="B1827">
        <v>1</v>
      </c>
      <c r="C1827" s="1">
        <v>294</v>
      </c>
      <c r="D1827" s="1">
        <v>295</v>
      </c>
      <c r="E1827" s="3">
        <v>3.3898305084745762E-3</v>
      </c>
    </row>
    <row r="1828" spans="1:5" x14ac:dyDescent="0.2">
      <c r="A1828" s="4" t="s">
        <v>1178</v>
      </c>
      <c r="B1828">
        <v>39</v>
      </c>
      <c r="C1828" s="1">
        <v>5235</v>
      </c>
      <c r="D1828" s="1">
        <v>5274</v>
      </c>
      <c r="E1828" s="3">
        <v>7.3947667804323096E-3</v>
      </c>
    </row>
    <row r="1829" spans="1:5" x14ac:dyDescent="0.2">
      <c r="A1829" s="4" t="s">
        <v>1179</v>
      </c>
      <c r="B1829">
        <v>12</v>
      </c>
      <c r="C1829" s="1">
        <v>632</v>
      </c>
      <c r="D1829" s="1">
        <v>644</v>
      </c>
      <c r="E1829" s="3">
        <v>1.8633540372670808E-2</v>
      </c>
    </row>
    <row r="1830" spans="1:5" x14ac:dyDescent="0.2">
      <c r="A1830" s="4" t="s">
        <v>19</v>
      </c>
      <c r="B1830">
        <v>6</v>
      </c>
      <c r="C1830" s="1">
        <v>837</v>
      </c>
      <c r="D1830" s="1">
        <v>843</v>
      </c>
      <c r="E1830" s="3">
        <v>7.1174377224199285E-3</v>
      </c>
    </row>
    <row r="1831" spans="1:5" x14ac:dyDescent="0.2">
      <c r="A1831" s="4" t="s">
        <v>455</v>
      </c>
      <c r="B1831">
        <v>41</v>
      </c>
      <c r="C1831" s="1">
        <v>4669</v>
      </c>
      <c r="D1831" s="1">
        <v>4710</v>
      </c>
      <c r="E1831" s="3">
        <v>8.7048832271762206E-3</v>
      </c>
    </row>
    <row r="1832" spans="1:5" x14ac:dyDescent="0.2">
      <c r="A1832" s="4" t="s">
        <v>456</v>
      </c>
      <c r="B1832">
        <v>5</v>
      </c>
      <c r="C1832" s="1">
        <v>375</v>
      </c>
      <c r="D1832" s="1">
        <v>380</v>
      </c>
      <c r="E1832" s="3">
        <v>1.3157894736842105E-2</v>
      </c>
    </row>
    <row r="1833" spans="1:5" x14ac:dyDescent="0.2">
      <c r="A1833" s="4" t="s">
        <v>631</v>
      </c>
      <c r="B1833">
        <v>1</v>
      </c>
      <c r="C1833" s="1">
        <v>229</v>
      </c>
      <c r="D1833" s="1">
        <v>230</v>
      </c>
      <c r="E1833" s="3">
        <v>4.3478260869565218E-3</v>
      </c>
    </row>
    <row r="1834" spans="1:5" x14ac:dyDescent="0.2">
      <c r="A1834" s="4" t="s">
        <v>1180</v>
      </c>
      <c r="B1834">
        <v>15</v>
      </c>
      <c r="C1834" s="1">
        <v>785</v>
      </c>
      <c r="D1834" s="1">
        <v>800</v>
      </c>
      <c r="E1834" s="3">
        <v>1.8749999999999999E-2</v>
      </c>
    </row>
    <row r="1835" spans="1:5" x14ac:dyDescent="0.2">
      <c r="A1835" s="4" t="s">
        <v>221</v>
      </c>
      <c r="B1835">
        <v>14</v>
      </c>
      <c r="C1835" s="1">
        <v>1594</v>
      </c>
      <c r="D1835" s="1">
        <v>1608</v>
      </c>
      <c r="E1835" s="3">
        <v>8.7064676616915426E-3</v>
      </c>
    </row>
    <row r="1836" spans="1:5" x14ac:dyDescent="0.2">
      <c r="A1836" s="4" t="s">
        <v>26</v>
      </c>
      <c r="B1836">
        <v>3</v>
      </c>
      <c r="C1836" s="1">
        <v>525</v>
      </c>
      <c r="D1836" s="1">
        <v>528</v>
      </c>
      <c r="E1836" s="3">
        <v>5.681818181818182E-3</v>
      </c>
    </row>
    <row r="1837" spans="1:5" x14ac:dyDescent="0.2">
      <c r="A1837" s="4" t="s">
        <v>1181</v>
      </c>
      <c r="B1837">
        <v>3</v>
      </c>
      <c r="C1837" s="1">
        <v>724</v>
      </c>
      <c r="D1837" s="1">
        <v>727</v>
      </c>
      <c r="E1837" s="3">
        <v>4.1265474552957355E-3</v>
      </c>
    </row>
    <row r="1838" spans="1:5" x14ac:dyDescent="0.2">
      <c r="A1838" s="4" t="s">
        <v>1182</v>
      </c>
      <c r="B1838">
        <v>5</v>
      </c>
      <c r="C1838" s="1">
        <v>650</v>
      </c>
      <c r="D1838" s="1">
        <v>655</v>
      </c>
      <c r="E1838" s="3">
        <v>7.6335877862595417E-3</v>
      </c>
    </row>
    <row r="1839" spans="1:5" x14ac:dyDescent="0.2">
      <c r="A1839" s="4" t="s">
        <v>226</v>
      </c>
      <c r="B1839">
        <v>6</v>
      </c>
      <c r="C1839" s="1">
        <v>518</v>
      </c>
      <c r="D1839" s="1">
        <v>524</v>
      </c>
      <c r="E1839" s="3">
        <v>1.1450381679389313E-2</v>
      </c>
    </row>
    <row r="1840" spans="1:5" x14ac:dyDescent="0.2">
      <c r="A1840" s="4" t="s">
        <v>911</v>
      </c>
      <c r="B1840">
        <v>20</v>
      </c>
      <c r="C1840" s="1">
        <v>2458</v>
      </c>
      <c r="D1840" s="1">
        <v>2478</v>
      </c>
      <c r="E1840" s="3">
        <v>8.0710250201775618E-3</v>
      </c>
    </row>
    <row r="1841" spans="1:5" x14ac:dyDescent="0.2">
      <c r="A1841" s="4" t="s">
        <v>1183</v>
      </c>
      <c r="B1841">
        <v>13</v>
      </c>
      <c r="C1841" s="1">
        <v>879</v>
      </c>
      <c r="D1841" s="1">
        <v>892</v>
      </c>
      <c r="E1841" s="3">
        <v>1.4573991031390135E-2</v>
      </c>
    </row>
    <row r="1842" spans="1:5" x14ac:dyDescent="0.2">
      <c r="A1842" s="4" t="s">
        <v>363</v>
      </c>
      <c r="B1842">
        <v>16</v>
      </c>
      <c r="C1842" s="1">
        <v>2051</v>
      </c>
      <c r="D1842" s="1">
        <v>2067</v>
      </c>
      <c r="E1842" s="3">
        <v>7.7406869859700045E-3</v>
      </c>
    </row>
    <row r="1843" spans="1:5" x14ac:dyDescent="0.2">
      <c r="A1843" s="4" t="s">
        <v>1184</v>
      </c>
      <c r="B1843">
        <v>5</v>
      </c>
      <c r="C1843" s="1">
        <v>219</v>
      </c>
      <c r="D1843" s="1">
        <v>224</v>
      </c>
      <c r="E1843" s="3">
        <v>2.2321428571428572E-2</v>
      </c>
    </row>
    <row r="1844" spans="1:5" x14ac:dyDescent="0.2">
      <c r="A1844" s="4" t="s">
        <v>1185</v>
      </c>
      <c r="B1844">
        <v>8</v>
      </c>
      <c r="C1844" s="1">
        <v>316</v>
      </c>
      <c r="D1844" s="1">
        <v>324</v>
      </c>
      <c r="E1844" s="3">
        <v>2.4691358024691357E-2</v>
      </c>
    </row>
    <row r="1845" spans="1:5" x14ac:dyDescent="0.2">
      <c r="A1845" s="4" t="s">
        <v>365</v>
      </c>
      <c r="B1845">
        <v>52</v>
      </c>
      <c r="C1845" s="1">
        <v>5485</v>
      </c>
      <c r="D1845" s="1">
        <v>5537</v>
      </c>
      <c r="E1845" s="3">
        <v>9.3913671663355611E-3</v>
      </c>
    </row>
    <row r="1846" spans="1:5" x14ac:dyDescent="0.2">
      <c r="A1846" s="4" t="s">
        <v>230</v>
      </c>
      <c r="B1846">
        <v>837</v>
      </c>
      <c r="C1846" s="1">
        <v>107520</v>
      </c>
      <c r="D1846" s="1">
        <v>108357</v>
      </c>
      <c r="E1846" s="3">
        <v>7.7244663473518089E-3</v>
      </c>
    </row>
    <row r="1847" spans="1:5" x14ac:dyDescent="0.2">
      <c r="A1847" s="4" t="s">
        <v>1186</v>
      </c>
      <c r="B1847">
        <v>0</v>
      </c>
      <c r="C1847" s="1">
        <v>112</v>
      </c>
      <c r="D1847" s="1">
        <v>112</v>
      </c>
      <c r="E1847" s="3">
        <v>0</v>
      </c>
    </row>
    <row r="1848" spans="1:5" x14ac:dyDescent="0.2">
      <c r="A1848" s="4" t="s">
        <v>913</v>
      </c>
      <c r="B1848">
        <v>2</v>
      </c>
      <c r="C1848" s="1">
        <v>412</v>
      </c>
      <c r="D1848" s="1">
        <v>414</v>
      </c>
      <c r="E1848" s="3">
        <v>4.830917874396135E-3</v>
      </c>
    </row>
    <row r="1849" spans="1:5" x14ac:dyDescent="0.2">
      <c r="A1849" s="4" t="s">
        <v>42</v>
      </c>
      <c r="B1849">
        <v>1</v>
      </c>
      <c r="C1849" s="1">
        <v>148</v>
      </c>
      <c r="D1849" s="1">
        <v>149</v>
      </c>
      <c r="E1849" s="3">
        <v>6.7114093959731542E-3</v>
      </c>
    </row>
    <row r="1850" spans="1:5" x14ac:dyDescent="0.2">
      <c r="A1850" s="4" t="s">
        <v>1187</v>
      </c>
      <c r="B1850">
        <v>2</v>
      </c>
      <c r="C1850" s="1">
        <v>182</v>
      </c>
      <c r="D1850" s="1">
        <v>184</v>
      </c>
      <c r="E1850" s="3">
        <v>1.0869565217391304E-2</v>
      </c>
    </row>
    <row r="1851" spans="1:5" x14ac:dyDescent="0.2">
      <c r="A1851" s="4" t="s">
        <v>1188</v>
      </c>
      <c r="B1851">
        <v>7</v>
      </c>
      <c r="C1851" s="1">
        <v>429</v>
      </c>
      <c r="D1851" s="1">
        <v>436</v>
      </c>
      <c r="E1851" s="3">
        <v>1.6055045871559634E-2</v>
      </c>
    </row>
    <row r="1852" spans="1:5" x14ac:dyDescent="0.2">
      <c r="A1852" s="4" t="s">
        <v>1189</v>
      </c>
      <c r="B1852">
        <v>26</v>
      </c>
      <c r="C1852" s="1">
        <v>2626</v>
      </c>
      <c r="D1852" s="1">
        <v>2652</v>
      </c>
      <c r="E1852" s="3">
        <v>9.8039215686274508E-3</v>
      </c>
    </row>
    <row r="1853" spans="1:5" x14ac:dyDescent="0.2">
      <c r="A1853" s="4" t="s">
        <v>1190</v>
      </c>
      <c r="B1853">
        <v>2</v>
      </c>
      <c r="C1853" s="1">
        <v>430</v>
      </c>
      <c r="D1853" s="1">
        <v>432</v>
      </c>
      <c r="E1853" s="3">
        <v>4.6296296296296294E-3</v>
      </c>
    </row>
    <row r="1854" spans="1:5" x14ac:dyDescent="0.2">
      <c r="A1854" s="4" t="s">
        <v>235</v>
      </c>
      <c r="B1854">
        <v>1</v>
      </c>
      <c r="C1854" s="1">
        <v>210</v>
      </c>
      <c r="D1854" s="1">
        <v>211</v>
      </c>
      <c r="E1854" s="3">
        <v>4.7393364928909956E-3</v>
      </c>
    </row>
    <row r="1855" spans="1:5" x14ac:dyDescent="0.2">
      <c r="A1855" s="4" t="s">
        <v>1191</v>
      </c>
      <c r="B1855">
        <v>2</v>
      </c>
      <c r="C1855" s="1">
        <v>354</v>
      </c>
      <c r="D1855" s="1">
        <v>356</v>
      </c>
      <c r="E1855" s="3">
        <v>5.6179775280898875E-3</v>
      </c>
    </row>
    <row r="1856" spans="1:5" x14ac:dyDescent="0.2">
      <c r="A1856" s="4" t="s">
        <v>645</v>
      </c>
      <c r="B1856">
        <v>0</v>
      </c>
      <c r="C1856" s="1">
        <v>176</v>
      </c>
      <c r="D1856" s="1">
        <v>176</v>
      </c>
      <c r="E1856" s="3">
        <v>0</v>
      </c>
    </row>
    <row r="1857" spans="1:5" x14ac:dyDescent="0.2">
      <c r="A1857" s="4" t="s">
        <v>383</v>
      </c>
      <c r="B1857">
        <v>44</v>
      </c>
      <c r="C1857" s="1">
        <v>6083</v>
      </c>
      <c r="D1857" s="1">
        <v>6127</v>
      </c>
      <c r="E1857" s="3">
        <v>7.1813285457809697E-3</v>
      </c>
    </row>
    <row r="1858" spans="1:5" x14ac:dyDescent="0.2">
      <c r="A1858" s="4" t="s">
        <v>300</v>
      </c>
      <c r="B1858">
        <v>4</v>
      </c>
      <c r="C1858" s="1">
        <v>804</v>
      </c>
      <c r="D1858" s="1">
        <v>808</v>
      </c>
      <c r="E1858" s="3">
        <v>4.9504950495049506E-3</v>
      </c>
    </row>
    <row r="1859" spans="1:5" x14ac:dyDescent="0.2">
      <c r="A1859" s="4" t="s">
        <v>719</v>
      </c>
      <c r="B1859">
        <v>3</v>
      </c>
      <c r="C1859" s="1">
        <v>304</v>
      </c>
      <c r="D1859" s="1">
        <v>307</v>
      </c>
      <c r="E1859" s="3">
        <v>9.7719869706840382E-3</v>
      </c>
    </row>
    <row r="1860" spans="1:5" x14ac:dyDescent="0.2">
      <c r="A1860" s="4" t="s">
        <v>1192</v>
      </c>
      <c r="B1860">
        <v>2</v>
      </c>
      <c r="C1860" s="1">
        <v>45</v>
      </c>
      <c r="D1860" s="1">
        <v>47</v>
      </c>
      <c r="E1860" s="3">
        <v>4.2553191489361701E-2</v>
      </c>
    </row>
    <row r="1861" spans="1:5" x14ac:dyDescent="0.2">
      <c r="A1861" s="4" t="s">
        <v>1193</v>
      </c>
      <c r="B1861">
        <v>0</v>
      </c>
      <c r="C1861" s="1">
        <v>250</v>
      </c>
      <c r="D1861" s="1">
        <v>250</v>
      </c>
      <c r="E1861" s="3">
        <v>0</v>
      </c>
    </row>
    <row r="1862" spans="1:5" x14ac:dyDescent="0.2">
      <c r="A1862" s="4" t="s">
        <v>976</v>
      </c>
      <c r="B1862">
        <v>5</v>
      </c>
      <c r="C1862" s="1">
        <v>742</v>
      </c>
      <c r="D1862" s="1">
        <v>747</v>
      </c>
      <c r="E1862" s="3">
        <v>6.6934404283801874E-3</v>
      </c>
    </row>
    <row r="1863" spans="1:5" x14ac:dyDescent="0.2">
      <c r="A1863" s="4" t="s">
        <v>105</v>
      </c>
      <c r="B1863">
        <v>6</v>
      </c>
      <c r="C1863" s="1">
        <v>528</v>
      </c>
      <c r="D1863" s="1">
        <v>534</v>
      </c>
      <c r="E1863" s="3">
        <v>1.1235955056179775E-2</v>
      </c>
    </row>
    <row r="1864" spans="1:5" x14ac:dyDescent="0.2">
      <c r="A1864" s="4" t="s">
        <v>49</v>
      </c>
      <c r="B1864">
        <v>5</v>
      </c>
      <c r="C1864" s="1">
        <v>593</v>
      </c>
      <c r="D1864" s="1">
        <v>598</v>
      </c>
      <c r="E1864" s="3">
        <v>8.3612040133779261E-3</v>
      </c>
    </row>
    <row r="1865" spans="1:5" x14ac:dyDescent="0.2">
      <c r="A1865" s="4" t="s">
        <v>108</v>
      </c>
      <c r="B1865">
        <v>2</v>
      </c>
      <c r="C1865" s="1">
        <v>263</v>
      </c>
      <c r="D1865" s="1">
        <v>265</v>
      </c>
      <c r="E1865" s="3">
        <v>7.5471698113207548E-3</v>
      </c>
    </row>
    <row r="1866" spans="1:5" x14ac:dyDescent="0.2">
      <c r="A1866" s="4" t="s">
        <v>1194</v>
      </c>
      <c r="B1866">
        <v>8</v>
      </c>
      <c r="C1866" s="1">
        <v>519</v>
      </c>
      <c r="D1866" s="1">
        <v>527</v>
      </c>
      <c r="E1866" s="3">
        <v>1.5180265654648957E-2</v>
      </c>
    </row>
    <row r="1867" spans="1:5" x14ac:dyDescent="0.2">
      <c r="A1867" s="4" t="s">
        <v>1195</v>
      </c>
      <c r="B1867">
        <v>10</v>
      </c>
      <c r="C1867" s="1">
        <v>1395</v>
      </c>
      <c r="D1867" s="1">
        <v>1405</v>
      </c>
      <c r="E1867" s="3">
        <v>7.1174377224199285E-3</v>
      </c>
    </row>
    <row r="1868" spans="1:5" x14ac:dyDescent="0.2">
      <c r="A1868" s="4" t="s">
        <v>1196</v>
      </c>
      <c r="B1868">
        <v>1</v>
      </c>
      <c r="C1868" s="1">
        <v>47</v>
      </c>
      <c r="D1868" s="1">
        <v>48</v>
      </c>
      <c r="E1868" s="3">
        <v>2.0833333333333332E-2</v>
      </c>
    </row>
    <row r="1869" spans="1:5" x14ac:dyDescent="0.2">
      <c r="A1869" s="4" t="s">
        <v>1197</v>
      </c>
      <c r="B1869">
        <v>5</v>
      </c>
      <c r="C1869" s="1">
        <v>538</v>
      </c>
      <c r="D1869" s="1">
        <v>543</v>
      </c>
      <c r="E1869" s="3">
        <v>9.2081031307550652E-3</v>
      </c>
    </row>
    <row r="1870" spans="1:5" x14ac:dyDescent="0.2">
      <c r="A1870" s="4" t="s">
        <v>556</v>
      </c>
      <c r="B1870">
        <v>6</v>
      </c>
      <c r="C1870" s="1">
        <v>533</v>
      </c>
      <c r="D1870" s="1">
        <v>539</v>
      </c>
      <c r="E1870" s="3">
        <v>1.1131725417439703E-2</v>
      </c>
    </row>
    <row r="1871" spans="1:5" x14ac:dyDescent="0.2">
      <c r="A1871" s="4" t="s">
        <v>1198</v>
      </c>
      <c r="B1871">
        <v>291</v>
      </c>
      <c r="C1871" s="1">
        <v>46916</v>
      </c>
      <c r="D1871" s="1">
        <v>47207</v>
      </c>
      <c r="E1871" s="3">
        <v>6.1643400343169442E-3</v>
      </c>
    </row>
    <row r="1872" spans="1:5" x14ac:dyDescent="0.2">
      <c r="A1872" s="4" t="s">
        <v>110</v>
      </c>
      <c r="B1872">
        <v>57</v>
      </c>
      <c r="C1872" s="1">
        <v>5397</v>
      </c>
      <c r="D1872" s="1">
        <v>5454</v>
      </c>
      <c r="E1872" s="3">
        <v>1.0451045104510451E-2</v>
      </c>
    </row>
    <row r="1873" spans="1:5" x14ac:dyDescent="0.2">
      <c r="A1873" s="4" t="s">
        <v>112</v>
      </c>
      <c r="B1873">
        <v>1</v>
      </c>
      <c r="C1873" s="1">
        <v>65</v>
      </c>
      <c r="D1873" s="1">
        <v>66</v>
      </c>
      <c r="E1873" s="3">
        <v>1.5151515151515152E-2</v>
      </c>
    </row>
    <row r="1874" spans="1:5" x14ac:dyDescent="0.2">
      <c r="A1874" s="4" t="s">
        <v>57</v>
      </c>
      <c r="B1874">
        <v>32</v>
      </c>
      <c r="C1874" s="1">
        <v>3937</v>
      </c>
      <c r="D1874" s="1">
        <v>3969</v>
      </c>
      <c r="E1874" s="3">
        <v>8.0624842529604442E-3</v>
      </c>
    </row>
    <row r="1875" spans="1:5" x14ac:dyDescent="0.2">
      <c r="A1875" s="4" t="s">
        <v>1199</v>
      </c>
      <c r="B1875">
        <v>2</v>
      </c>
      <c r="C1875" s="1">
        <v>149</v>
      </c>
      <c r="D1875" s="1">
        <v>151</v>
      </c>
      <c r="E1875" s="3">
        <v>1.3245033112582781E-2</v>
      </c>
    </row>
    <row r="1876" spans="1:5" x14ac:dyDescent="0.2">
      <c r="A1876" s="4" t="s">
        <v>1200</v>
      </c>
      <c r="B1876">
        <v>7</v>
      </c>
      <c r="C1876" s="1">
        <v>892</v>
      </c>
      <c r="D1876" s="1">
        <v>899</v>
      </c>
      <c r="E1876" s="3">
        <v>7.7864293659621799E-3</v>
      </c>
    </row>
    <row r="1877" spans="1:5" x14ac:dyDescent="0.2">
      <c r="A1877" s="4" t="s">
        <v>1201</v>
      </c>
      <c r="B1877">
        <v>6</v>
      </c>
      <c r="C1877" s="1">
        <v>554</v>
      </c>
      <c r="D1877" s="1">
        <v>560</v>
      </c>
      <c r="E1877" s="3">
        <v>1.0714285714285714E-2</v>
      </c>
    </row>
    <row r="1878" spans="1:5" x14ac:dyDescent="0.2">
      <c r="A1878" s="4" t="s">
        <v>1202</v>
      </c>
      <c r="B1878">
        <v>4</v>
      </c>
      <c r="C1878" s="1">
        <v>278</v>
      </c>
      <c r="D1878" s="1">
        <v>282</v>
      </c>
      <c r="E1878" s="3">
        <v>1.4184397163120567E-2</v>
      </c>
    </row>
    <row r="1879" spans="1:5" x14ac:dyDescent="0.2">
      <c r="A1879" s="4" t="s">
        <v>661</v>
      </c>
      <c r="B1879">
        <v>4</v>
      </c>
      <c r="C1879" s="1">
        <v>768</v>
      </c>
      <c r="D1879" s="1">
        <v>772</v>
      </c>
      <c r="E1879" s="3">
        <v>5.1813471502590676E-3</v>
      </c>
    </row>
    <row r="1880" spans="1:5" x14ac:dyDescent="0.2">
      <c r="A1880" s="4" t="s">
        <v>1203</v>
      </c>
      <c r="B1880">
        <v>1</v>
      </c>
      <c r="C1880" s="1">
        <v>355</v>
      </c>
      <c r="D1880" s="1">
        <v>356</v>
      </c>
      <c r="E1880" s="3">
        <v>2.8089887640449437E-3</v>
      </c>
    </row>
    <row r="1881" spans="1:5" x14ac:dyDescent="0.2">
      <c r="A1881" s="4" t="s">
        <v>1204</v>
      </c>
      <c r="B1881">
        <v>11</v>
      </c>
      <c r="C1881" s="1">
        <v>1870</v>
      </c>
      <c r="D1881" s="1">
        <v>1881</v>
      </c>
      <c r="E1881" s="3">
        <v>5.8479532163742687E-3</v>
      </c>
    </row>
    <row r="1882" spans="1:5" x14ac:dyDescent="0.2">
      <c r="A1882" s="4" t="s">
        <v>668</v>
      </c>
      <c r="B1882">
        <v>0</v>
      </c>
      <c r="C1882" s="1">
        <v>96</v>
      </c>
      <c r="D1882" s="1">
        <v>96</v>
      </c>
      <c r="E1882" s="3">
        <v>0</v>
      </c>
    </row>
    <row r="1883" spans="1:5" x14ac:dyDescent="0.2">
      <c r="A1883" s="4" t="s">
        <v>1205</v>
      </c>
      <c r="B1883">
        <v>2</v>
      </c>
      <c r="C1883" s="1">
        <v>171</v>
      </c>
      <c r="D1883" s="1">
        <v>173</v>
      </c>
      <c r="E1883" s="3">
        <v>1.1560693641618497E-2</v>
      </c>
    </row>
    <row r="1884" spans="1:5" x14ac:dyDescent="0.2">
      <c r="A1884" s="4" t="s">
        <v>988</v>
      </c>
      <c r="B1884">
        <v>12</v>
      </c>
      <c r="C1884" s="1">
        <v>720</v>
      </c>
      <c r="D1884" s="1">
        <v>732</v>
      </c>
      <c r="E1884" s="3">
        <v>1.6393442622950821E-2</v>
      </c>
    </row>
    <row r="1885" spans="1:5" x14ac:dyDescent="0.2">
      <c r="A1885" s="4" t="s">
        <v>408</v>
      </c>
      <c r="B1885">
        <v>3</v>
      </c>
      <c r="C1885" s="1">
        <v>372</v>
      </c>
      <c r="D1885" s="1">
        <v>375</v>
      </c>
      <c r="E1885" s="3">
        <v>8.0000000000000002E-3</v>
      </c>
    </row>
    <row r="1886" spans="1:5" x14ac:dyDescent="0.2">
      <c r="A1886" s="4" t="s">
        <v>989</v>
      </c>
      <c r="B1886">
        <v>36</v>
      </c>
      <c r="C1886" s="1">
        <v>3909</v>
      </c>
      <c r="D1886" s="1">
        <v>3945</v>
      </c>
      <c r="E1886" s="3">
        <v>9.125475285171103E-3</v>
      </c>
    </row>
    <row r="1887" spans="1:5" x14ac:dyDescent="0.2">
      <c r="A1887" s="4" t="s">
        <v>121</v>
      </c>
      <c r="B1887">
        <v>8</v>
      </c>
      <c r="C1887" s="1">
        <v>421</v>
      </c>
      <c r="D1887" s="1">
        <v>429</v>
      </c>
      <c r="E1887" s="3">
        <v>1.8648018648018648E-2</v>
      </c>
    </row>
    <row r="1888" spans="1:5" x14ac:dyDescent="0.2">
      <c r="A1888" s="4" t="s">
        <v>1206</v>
      </c>
      <c r="B1888">
        <v>5</v>
      </c>
      <c r="C1888" s="1">
        <v>1416</v>
      </c>
      <c r="D1888" s="1">
        <v>1421</v>
      </c>
      <c r="E1888" s="3">
        <v>3.518648838845883E-3</v>
      </c>
    </row>
    <row r="1889" spans="1:5" x14ac:dyDescent="0.2">
      <c r="A1889" s="4" t="s">
        <v>1207</v>
      </c>
      <c r="B1889">
        <v>9</v>
      </c>
      <c r="C1889" s="1">
        <v>894</v>
      </c>
      <c r="D1889" s="1">
        <v>903</v>
      </c>
      <c r="E1889" s="3">
        <v>9.9667774086378731E-3</v>
      </c>
    </row>
    <row r="1890" spans="1:5" x14ac:dyDescent="0.2">
      <c r="A1890" s="4" t="s">
        <v>945</v>
      </c>
      <c r="B1890">
        <v>1</v>
      </c>
      <c r="C1890" s="1">
        <v>81</v>
      </c>
      <c r="D1890" s="1">
        <v>82</v>
      </c>
      <c r="E1890" s="3">
        <v>1.2195121951219513E-2</v>
      </c>
    </row>
    <row r="1891" spans="1:5" x14ac:dyDescent="0.2">
      <c r="A1891" s="4" t="s">
        <v>125</v>
      </c>
      <c r="B1891">
        <v>10</v>
      </c>
      <c r="C1891" s="1">
        <v>1068</v>
      </c>
      <c r="D1891" s="1">
        <v>1078</v>
      </c>
      <c r="E1891" s="3">
        <v>9.2764378478664197E-3</v>
      </c>
    </row>
    <row r="1892" spans="1:5" x14ac:dyDescent="0.2">
      <c r="A1892" s="4" t="s">
        <v>1208</v>
      </c>
      <c r="B1892">
        <v>188</v>
      </c>
      <c r="C1892" s="1">
        <v>34124</v>
      </c>
      <c r="D1892" s="1">
        <v>34312</v>
      </c>
      <c r="E1892" s="3">
        <v>5.4791326649568668E-3</v>
      </c>
    </row>
    <row r="1893" spans="1:5" x14ac:dyDescent="0.2">
      <c r="A1893" s="4" t="s">
        <v>1209</v>
      </c>
      <c r="B1893">
        <v>24</v>
      </c>
      <c r="C1893" s="1">
        <v>2743</v>
      </c>
      <c r="D1893" s="1">
        <v>2767</v>
      </c>
      <c r="E1893" s="3">
        <v>8.6736537766534151E-3</v>
      </c>
    </row>
    <row r="1894" spans="1:5" x14ac:dyDescent="0.2">
      <c r="A1894" s="4" t="s">
        <v>1210</v>
      </c>
      <c r="B1894">
        <v>45</v>
      </c>
      <c r="C1894" s="1">
        <v>3024</v>
      </c>
      <c r="D1894" s="1">
        <v>3069</v>
      </c>
      <c r="E1894" s="3">
        <v>1.466275659824047E-2</v>
      </c>
    </row>
    <row r="1895" spans="1:5" x14ac:dyDescent="0.2">
      <c r="A1895" s="4" t="s">
        <v>677</v>
      </c>
      <c r="B1895">
        <v>10</v>
      </c>
      <c r="C1895" s="1">
        <v>1672</v>
      </c>
      <c r="D1895" s="1">
        <v>1682</v>
      </c>
      <c r="E1895" s="3">
        <v>5.945303210463734E-3</v>
      </c>
    </row>
    <row r="1896" spans="1:5" x14ac:dyDescent="0.2">
      <c r="A1896" s="4" t="s">
        <v>679</v>
      </c>
      <c r="B1896">
        <v>4</v>
      </c>
      <c r="C1896" s="1">
        <v>324</v>
      </c>
      <c r="D1896" s="1">
        <v>328</v>
      </c>
      <c r="E1896" s="3">
        <v>1.2195121951219513E-2</v>
      </c>
    </row>
    <row r="1897" spans="1:5" x14ac:dyDescent="0.2">
      <c r="A1897" s="4" t="s">
        <v>680</v>
      </c>
      <c r="B1897">
        <v>1</v>
      </c>
      <c r="C1897" s="1">
        <v>215</v>
      </c>
      <c r="D1897" s="1">
        <v>216</v>
      </c>
      <c r="E1897" s="3">
        <v>4.6296296296296294E-3</v>
      </c>
    </row>
    <row r="1898" spans="1:5" x14ac:dyDescent="0.2">
      <c r="A1898" s="4" t="s">
        <v>491</v>
      </c>
      <c r="B1898">
        <v>36</v>
      </c>
      <c r="C1898" s="1">
        <v>3206</v>
      </c>
      <c r="D1898" s="1">
        <v>3242</v>
      </c>
      <c r="E1898" s="3">
        <v>1.1104256631708822E-2</v>
      </c>
    </row>
    <row r="1899" spans="1:5" x14ac:dyDescent="0.2">
      <c r="A1899" s="4" t="s">
        <v>683</v>
      </c>
      <c r="B1899">
        <v>0</v>
      </c>
      <c r="C1899" s="1">
        <v>257</v>
      </c>
      <c r="D1899" s="1">
        <v>257</v>
      </c>
      <c r="E1899" s="3">
        <v>0</v>
      </c>
    </row>
    <row r="1900" spans="1:5" x14ac:dyDescent="0.2">
      <c r="A1900" s="4" t="s">
        <v>1211</v>
      </c>
      <c r="B1900">
        <v>1</v>
      </c>
      <c r="C1900" s="1">
        <v>356</v>
      </c>
      <c r="D1900" s="1">
        <v>357</v>
      </c>
      <c r="E1900" s="3">
        <v>2.8011204481792717E-3</v>
      </c>
    </row>
    <row r="1901" spans="1:5" x14ac:dyDescent="0.2">
      <c r="A1901" s="4" t="s">
        <v>423</v>
      </c>
      <c r="B1901">
        <v>0</v>
      </c>
      <c r="C1901" s="1">
        <v>51</v>
      </c>
      <c r="D1901" s="1">
        <v>51</v>
      </c>
      <c r="E1901" s="3">
        <v>0</v>
      </c>
    </row>
    <row r="1902" spans="1:5" x14ac:dyDescent="0.2">
      <c r="A1902" s="4" t="s">
        <v>1212</v>
      </c>
      <c r="B1902">
        <v>6</v>
      </c>
      <c r="C1902" s="1">
        <v>196</v>
      </c>
      <c r="D1902" s="1">
        <v>202</v>
      </c>
      <c r="E1902" s="3">
        <v>2.9702970297029702E-2</v>
      </c>
    </row>
    <row r="1903" spans="1:5" x14ac:dyDescent="0.2">
      <c r="A1903" s="4" t="s">
        <v>532</v>
      </c>
      <c r="B1903">
        <v>2</v>
      </c>
      <c r="C1903" s="1">
        <v>455</v>
      </c>
      <c r="D1903" s="1">
        <v>457</v>
      </c>
      <c r="E1903" s="3">
        <v>4.3763676148796497E-3</v>
      </c>
    </row>
    <row r="1904" spans="1:5" x14ac:dyDescent="0.2">
      <c r="A1904" s="4" t="s">
        <v>77</v>
      </c>
      <c r="B1904">
        <v>26</v>
      </c>
      <c r="C1904" s="1">
        <v>3412</v>
      </c>
      <c r="D1904" s="1">
        <v>3438</v>
      </c>
      <c r="E1904" s="3">
        <v>7.5625363583478765E-3</v>
      </c>
    </row>
    <row r="1905" spans="1:5" x14ac:dyDescent="0.2">
      <c r="A1905" s="4" t="s">
        <v>434</v>
      </c>
      <c r="B1905">
        <v>0</v>
      </c>
      <c r="C1905" s="1">
        <v>638</v>
      </c>
      <c r="D1905" s="1">
        <v>638</v>
      </c>
      <c r="E1905" s="3">
        <v>0</v>
      </c>
    </row>
    <row r="1906" spans="1:5" x14ac:dyDescent="0.2">
      <c r="A1906" s="4" t="s">
        <v>435</v>
      </c>
      <c r="B1906">
        <v>2</v>
      </c>
      <c r="C1906" s="1">
        <v>209</v>
      </c>
      <c r="D1906" s="1">
        <v>211</v>
      </c>
      <c r="E1906" s="3">
        <v>9.4786729857819912E-3</v>
      </c>
    </row>
    <row r="1907" spans="1:5" x14ac:dyDescent="0.2">
      <c r="A1907" s="4" t="s">
        <v>436</v>
      </c>
      <c r="B1907">
        <v>1</v>
      </c>
      <c r="C1907" s="1">
        <v>45</v>
      </c>
      <c r="D1907" s="1">
        <v>46</v>
      </c>
      <c r="E1907" s="3">
        <v>2.1739130434782608E-2</v>
      </c>
    </row>
    <row r="1908" spans="1:5" x14ac:dyDescent="0.2">
      <c r="A1908" s="4" t="s">
        <v>835</v>
      </c>
      <c r="B1908">
        <v>10</v>
      </c>
      <c r="C1908" s="1">
        <v>1356</v>
      </c>
      <c r="D1908" s="1">
        <v>1366</v>
      </c>
      <c r="E1908" s="3">
        <v>7.320644216691069E-3</v>
      </c>
    </row>
    <row r="1909" spans="1:5" x14ac:dyDescent="0.2">
      <c r="A1909" s="2" t="s">
        <v>1213</v>
      </c>
      <c r="B1909">
        <v>1035</v>
      </c>
      <c r="C1909" s="1">
        <v>211857</v>
      </c>
      <c r="D1909" s="1">
        <v>212892</v>
      </c>
      <c r="E1909" s="3">
        <v>4.8616199763260246E-3</v>
      </c>
    </row>
    <row r="1910" spans="1:5" x14ac:dyDescent="0.2">
      <c r="A1910" s="4" t="s">
        <v>1214</v>
      </c>
      <c r="B1910">
        <v>58</v>
      </c>
      <c r="C1910" s="1">
        <v>12337</v>
      </c>
      <c r="D1910" s="1">
        <v>12395</v>
      </c>
      <c r="E1910" s="3">
        <v>4.679306171843485E-3</v>
      </c>
    </row>
    <row r="1911" spans="1:5" x14ac:dyDescent="0.2">
      <c r="A1911" s="4" t="s">
        <v>87</v>
      </c>
      <c r="B1911">
        <v>65</v>
      </c>
      <c r="C1911" s="1">
        <v>12053</v>
      </c>
      <c r="D1911" s="1">
        <v>12118</v>
      </c>
      <c r="E1911" s="3">
        <v>5.3639214391813829E-3</v>
      </c>
    </row>
    <row r="1912" spans="1:5" x14ac:dyDescent="0.2">
      <c r="A1912" s="4" t="s">
        <v>1215</v>
      </c>
      <c r="B1912">
        <v>68</v>
      </c>
      <c r="C1912" s="1">
        <v>12384</v>
      </c>
      <c r="D1912" s="1">
        <v>12452</v>
      </c>
      <c r="E1912" s="3">
        <v>5.4609701252810797E-3</v>
      </c>
    </row>
    <row r="1913" spans="1:5" x14ac:dyDescent="0.2">
      <c r="A1913" s="4" t="s">
        <v>1216</v>
      </c>
      <c r="B1913">
        <v>35</v>
      </c>
      <c r="C1913" s="1">
        <v>4921</v>
      </c>
      <c r="D1913" s="1">
        <v>4956</v>
      </c>
      <c r="E1913" s="3">
        <v>7.0621468926553672E-3</v>
      </c>
    </row>
    <row r="1914" spans="1:5" x14ac:dyDescent="0.2">
      <c r="A1914" s="4" t="s">
        <v>1217</v>
      </c>
      <c r="B1914">
        <v>67</v>
      </c>
      <c r="C1914" s="1">
        <v>13013</v>
      </c>
      <c r="D1914" s="1">
        <v>13080</v>
      </c>
      <c r="E1914" s="3">
        <v>5.1223241590214064E-3</v>
      </c>
    </row>
    <row r="1915" spans="1:5" x14ac:dyDescent="0.2">
      <c r="A1915" s="4" t="s">
        <v>305</v>
      </c>
      <c r="B1915">
        <v>215</v>
      </c>
      <c r="C1915" s="1">
        <v>57843</v>
      </c>
      <c r="D1915" s="1">
        <v>58058</v>
      </c>
      <c r="E1915" s="3">
        <v>3.703193358365772E-3</v>
      </c>
    </row>
    <row r="1916" spans="1:5" x14ac:dyDescent="0.2">
      <c r="A1916" s="4" t="s">
        <v>1218</v>
      </c>
      <c r="B1916">
        <v>112</v>
      </c>
      <c r="C1916" s="1">
        <v>23522</v>
      </c>
      <c r="D1916" s="1">
        <v>23634</v>
      </c>
      <c r="E1916" s="3">
        <v>4.7389354320047389E-3</v>
      </c>
    </row>
    <row r="1917" spans="1:5" x14ac:dyDescent="0.2">
      <c r="A1917" s="4" t="s">
        <v>1125</v>
      </c>
      <c r="B1917">
        <v>261</v>
      </c>
      <c r="C1917" s="1">
        <v>50066</v>
      </c>
      <c r="D1917" s="1">
        <v>50327</v>
      </c>
      <c r="E1917" s="3">
        <v>5.1860830170683729E-3</v>
      </c>
    </row>
    <row r="1918" spans="1:5" x14ac:dyDescent="0.2">
      <c r="A1918" s="4" t="s">
        <v>1219</v>
      </c>
      <c r="B1918">
        <v>119</v>
      </c>
      <c r="C1918" s="1">
        <v>18989</v>
      </c>
      <c r="D1918" s="1">
        <v>19108</v>
      </c>
      <c r="E1918" s="3">
        <v>6.2277580071174376E-3</v>
      </c>
    </row>
    <row r="1919" spans="1:5" x14ac:dyDescent="0.2">
      <c r="A1919" s="4" t="s">
        <v>615</v>
      </c>
      <c r="B1919">
        <v>35</v>
      </c>
      <c r="C1919" s="1">
        <v>6729</v>
      </c>
      <c r="D1919" s="1">
        <v>6764</v>
      </c>
      <c r="E1919" s="3">
        <v>5.1744529863985804E-3</v>
      </c>
    </row>
    <row r="1920" spans="1:5" x14ac:dyDescent="0.2">
      <c r="A1920" s="2" t="s">
        <v>1220</v>
      </c>
      <c r="B1920">
        <v>4802</v>
      </c>
      <c r="C1920" s="1">
        <v>929108.87254544126</v>
      </c>
      <c r="D1920" s="1">
        <v>934724.87254544126</v>
      </c>
      <c r="E1920" s="3">
        <v>5.1373405598197051E-3</v>
      </c>
    </row>
    <row r="1921" spans="1:5" x14ac:dyDescent="0.2">
      <c r="A1921" s="4" t="s">
        <v>1221</v>
      </c>
      <c r="B1921">
        <v>155</v>
      </c>
      <c r="C1921" s="1">
        <v>23626</v>
      </c>
      <c r="D1921" s="1">
        <v>23781</v>
      </c>
      <c r="E1921" s="3">
        <v>6.5178083343845929E-3</v>
      </c>
    </row>
    <row r="1922" spans="1:5" x14ac:dyDescent="0.2">
      <c r="A1922" s="4" t="s">
        <v>1222</v>
      </c>
      <c r="B1922">
        <v>612</v>
      </c>
      <c r="C1922" s="1">
        <v>107375</v>
      </c>
      <c r="D1922" s="1">
        <v>107987</v>
      </c>
      <c r="E1922" s="3">
        <v>5.6673488475464636E-3</v>
      </c>
    </row>
    <row r="1923" spans="1:5" x14ac:dyDescent="0.2">
      <c r="A1923" s="4" t="s">
        <v>1223</v>
      </c>
      <c r="B1923">
        <v>236</v>
      </c>
      <c r="C1923" s="1">
        <v>59904</v>
      </c>
      <c r="D1923" s="1">
        <v>60140</v>
      </c>
      <c r="E1923" s="3">
        <v>3.9241769205187894E-3</v>
      </c>
    </row>
    <row r="1924" spans="1:5" x14ac:dyDescent="0.2">
      <c r="A1924" s="4" t="s">
        <v>348</v>
      </c>
      <c r="B1924">
        <v>284</v>
      </c>
      <c r="C1924" s="1">
        <v>68615</v>
      </c>
      <c r="D1924" s="1">
        <v>68899</v>
      </c>
      <c r="E1924" s="3">
        <v>4.1219756455100941E-3</v>
      </c>
    </row>
    <row r="1925" spans="1:5" x14ac:dyDescent="0.2">
      <c r="A1925" s="4" t="s">
        <v>1224</v>
      </c>
      <c r="B1925">
        <v>64</v>
      </c>
      <c r="C1925" s="1">
        <v>11394.037593984962</v>
      </c>
      <c r="D1925" s="1">
        <v>11458.037593984962</v>
      </c>
      <c r="E1925" s="3">
        <v>5.5855987096427046E-3</v>
      </c>
    </row>
    <row r="1926" spans="1:5" x14ac:dyDescent="0.2">
      <c r="A1926" s="4" t="s">
        <v>541</v>
      </c>
      <c r="B1926">
        <v>92</v>
      </c>
      <c r="C1926" s="1">
        <v>15937</v>
      </c>
      <c r="D1926" s="1">
        <v>16029</v>
      </c>
      <c r="E1926" s="3">
        <v>5.7395969804728926E-3</v>
      </c>
    </row>
    <row r="1927" spans="1:5" x14ac:dyDescent="0.2">
      <c r="A1927" s="4" t="s">
        <v>801</v>
      </c>
      <c r="B1927">
        <v>405</v>
      </c>
      <c r="C1927" s="1">
        <v>62912</v>
      </c>
      <c r="D1927" s="1">
        <v>63317</v>
      </c>
      <c r="E1927" s="3">
        <v>6.396386436502045E-3</v>
      </c>
    </row>
    <row r="1928" spans="1:5" x14ac:dyDescent="0.2">
      <c r="A1928" s="4" t="s">
        <v>1225</v>
      </c>
      <c r="B1928">
        <v>152</v>
      </c>
      <c r="C1928" s="1">
        <v>43592</v>
      </c>
      <c r="D1928" s="1">
        <v>43744</v>
      </c>
      <c r="E1928" s="3">
        <v>3.4747622531089979E-3</v>
      </c>
    </row>
    <row r="1929" spans="1:5" x14ac:dyDescent="0.2">
      <c r="A1929" s="4" t="s">
        <v>1226</v>
      </c>
      <c r="B1929">
        <v>187</v>
      </c>
      <c r="C1929" s="1">
        <v>21527</v>
      </c>
      <c r="D1929" s="1">
        <v>21714</v>
      </c>
      <c r="E1929" s="3">
        <v>8.6119554204660588E-3</v>
      </c>
    </row>
    <row r="1930" spans="1:5" x14ac:dyDescent="0.2">
      <c r="A1930" s="4" t="s">
        <v>1227</v>
      </c>
      <c r="B1930">
        <v>72</v>
      </c>
      <c r="C1930" s="1">
        <v>17664</v>
      </c>
      <c r="D1930" s="1">
        <v>17736</v>
      </c>
      <c r="E1930" s="3">
        <v>4.0595399188092015E-3</v>
      </c>
    </row>
    <row r="1931" spans="1:5" x14ac:dyDescent="0.2">
      <c r="A1931" s="4" t="s">
        <v>566</v>
      </c>
      <c r="B1931">
        <v>179</v>
      </c>
      <c r="C1931" s="1">
        <v>39407</v>
      </c>
      <c r="D1931" s="1">
        <v>39586</v>
      </c>
      <c r="E1931" s="3">
        <v>4.5218006365886926E-3</v>
      </c>
    </row>
    <row r="1932" spans="1:5" x14ac:dyDescent="0.2">
      <c r="A1932" s="4" t="s">
        <v>271</v>
      </c>
      <c r="B1932">
        <v>301</v>
      </c>
      <c r="C1932" s="1">
        <v>79969</v>
      </c>
      <c r="D1932" s="1">
        <v>80270</v>
      </c>
      <c r="E1932" s="3">
        <v>3.7498442755699514E-3</v>
      </c>
    </row>
    <row r="1933" spans="1:5" x14ac:dyDescent="0.2">
      <c r="A1933" s="4" t="s">
        <v>1228</v>
      </c>
      <c r="B1933">
        <v>515</v>
      </c>
      <c r="C1933" s="1">
        <v>66144</v>
      </c>
      <c r="D1933" s="1">
        <v>66659</v>
      </c>
      <c r="E1933" s="3">
        <v>7.7258884771748753E-3</v>
      </c>
    </row>
    <row r="1934" spans="1:5" x14ac:dyDescent="0.2">
      <c r="A1934" s="4" t="s">
        <v>659</v>
      </c>
      <c r="B1934">
        <v>320</v>
      </c>
      <c r="C1934" s="1">
        <v>64533</v>
      </c>
      <c r="D1934" s="1">
        <v>64853</v>
      </c>
      <c r="E1934" s="3">
        <v>4.9342358873143881E-3</v>
      </c>
    </row>
    <row r="1935" spans="1:5" x14ac:dyDescent="0.2">
      <c r="A1935" s="4" t="s">
        <v>1229</v>
      </c>
      <c r="B1935">
        <v>375</v>
      </c>
      <c r="C1935" s="1">
        <v>63920</v>
      </c>
      <c r="D1935" s="1">
        <v>65109</v>
      </c>
      <c r="E1935" s="3">
        <v>5.7595724093443303E-3</v>
      </c>
    </row>
    <row r="1936" spans="1:5" x14ac:dyDescent="0.2">
      <c r="A1936" s="4" t="s">
        <v>1230</v>
      </c>
      <c r="B1936">
        <v>201</v>
      </c>
      <c r="C1936" s="1">
        <v>41975</v>
      </c>
      <c r="D1936" s="1">
        <v>42176</v>
      </c>
      <c r="E1936" s="3">
        <v>4.7657435508345978E-3</v>
      </c>
    </row>
    <row r="1937" spans="1:5" x14ac:dyDescent="0.2">
      <c r="A1937" s="4" t="s">
        <v>1231</v>
      </c>
      <c r="B1937">
        <v>50</v>
      </c>
      <c r="C1937" s="1">
        <v>8665.8349514563106</v>
      </c>
      <c r="D1937" s="1">
        <v>8715.8349514563106</v>
      </c>
      <c r="E1937" s="3">
        <v>5.7366850426241265E-3</v>
      </c>
    </row>
    <row r="1938" spans="1:5" x14ac:dyDescent="0.2">
      <c r="A1938" s="4" t="s">
        <v>823</v>
      </c>
      <c r="B1938">
        <v>173</v>
      </c>
      <c r="C1938" s="1">
        <v>38905</v>
      </c>
      <c r="D1938" s="1">
        <v>39078</v>
      </c>
      <c r="E1938" s="3">
        <v>4.427043349199038E-3</v>
      </c>
    </row>
    <row r="1939" spans="1:5" x14ac:dyDescent="0.2">
      <c r="A1939" s="4" t="s">
        <v>281</v>
      </c>
      <c r="B1939">
        <v>99</v>
      </c>
      <c r="C1939" s="1">
        <v>23858</v>
      </c>
      <c r="D1939" s="1">
        <v>23957</v>
      </c>
      <c r="E1939" s="3">
        <v>4.1324038903034601E-3</v>
      </c>
    </row>
    <row r="1940" spans="1:5" x14ac:dyDescent="0.2">
      <c r="A1940" s="4" t="s">
        <v>133</v>
      </c>
      <c r="B1940">
        <v>275</v>
      </c>
      <c r="C1940" s="1">
        <v>54376</v>
      </c>
      <c r="D1940" s="1">
        <v>54651</v>
      </c>
      <c r="E1940" s="3">
        <v>5.0319298823443305E-3</v>
      </c>
    </row>
    <row r="1941" spans="1:5" x14ac:dyDescent="0.2">
      <c r="A1941" s="4" t="s">
        <v>433</v>
      </c>
      <c r="B1941">
        <v>55</v>
      </c>
      <c r="C1941" s="1">
        <v>14810</v>
      </c>
      <c r="D1941" s="1">
        <v>14865</v>
      </c>
      <c r="E1941" s="3">
        <v>3.6999663639421458E-3</v>
      </c>
    </row>
    <row r="1942" spans="1:5" x14ac:dyDescent="0.2">
      <c r="A1942" s="2" t="s">
        <v>1232</v>
      </c>
      <c r="B1942">
        <v>2710</v>
      </c>
      <c r="C1942" s="1">
        <v>373493</v>
      </c>
      <c r="D1942" s="1">
        <v>376203</v>
      </c>
      <c r="E1942" s="3">
        <v>7.203557653713554E-3</v>
      </c>
    </row>
    <row r="1943" spans="1:5" x14ac:dyDescent="0.2">
      <c r="A1943" s="4" t="s">
        <v>1233</v>
      </c>
      <c r="B1943">
        <v>893</v>
      </c>
      <c r="C1943" s="1">
        <v>135965</v>
      </c>
      <c r="D1943" s="1">
        <v>136858</v>
      </c>
      <c r="E1943" s="3">
        <v>6.5250113256075642E-3</v>
      </c>
    </row>
    <row r="1944" spans="1:5" x14ac:dyDescent="0.2">
      <c r="A1944" s="4" t="s">
        <v>1234</v>
      </c>
      <c r="B1944">
        <v>4</v>
      </c>
      <c r="C1944" s="1">
        <v>626</v>
      </c>
      <c r="D1944" s="1">
        <v>630</v>
      </c>
      <c r="E1944" s="3">
        <v>6.3492063492063492E-3</v>
      </c>
    </row>
    <row r="1945" spans="1:5" x14ac:dyDescent="0.2">
      <c r="A1945" s="4" t="s">
        <v>1235</v>
      </c>
      <c r="B1945">
        <v>67</v>
      </c>
      <c r="C1945" s="1">
        <v>8515</v>
      </c>
      <c r="D1945" s="1">
        <v>8582</v>
      </c>
      <c r="E1945" s="3">
        <v>7.807037986483337E-3</v>
      </c>
    </row>
    <row r="1946" spans="1:5" x14ac:dyDescent="0.2">
      <c r="A1946" s="4" t="s">
        <v>1236</v>
      </c>
      <c r="B1946">
        <v>16</v>
      </c>
      <c r="C1946" s="1">
        <v>2746</v>
      </c>
      <c r="D1946" s="1">
        <v>2762</v>
      </c>
      <c r="E1946" s="3">
        <v>5.7929036929761039E-3</v>
      </c>
    </row>
    <row r="1947" spans="1:5" x14ac:dyDescent="0.2">
      <c r="A1947" s="4" t="s">
        <v>1181</v>
      </c>
      <c r="B1947">
        <v>30</v>
      </c>
      <c r="C1947" s="1">
        <v>4069</v>
      </c>
      <c r="D1947" s="1">
        <v>4099</v>
      </c>
      <c r="E1947" s="3">
        <v>7.3188582581117344E-3</v>
      </c>
    </row>
    <row r="1948" spans="1:5" x14ac:dyDescent="0.2">
      <c r="A1948" s="4" t="s">
        <v>1237</v>
      </c>
      <c r="B1948">
        <v>28</v>
      </c>
      <c r="C1948" s="1">
        <v>5234</v>
      </c>
      <c r="D1948" s="1">
        <v>5262</v>
      </c>
      <c r="E1948" s="3">
        <v>5.3211706575446594E-3</v>
      </c>
    </row>
    <row r="1949" spans="1:5" x14ac:dyDescent="0.2">
      <c r="A1949" s="4" t="s">
        <v>1238</v>
      </c>
      <c r="B1949">
        <v>2</v>
      </c>
      <c r="C1949" s="1">
        <v>235</v>
      </c>
      <c r="D1949" s="1">
        <v>237</v>
      </c>
      <c r="E1949" s="3">
        <v>8.4388185654008432E-3</v>
      </c>
    </row>
    <row r="1950" spans="1:5" x14ac:dyDescent="0.2">
      <c r="A1950" s="4" t="s">
        <v>1239</v>
      </c>
      <c r="B1950">
        <v>200</v>
      </c>
      <c r="C1950" s="1">
        <v>34913</v>
      </c>
      <c r="D1950" s="1">
        <v>35113</v>
      </c>
      <c r="E1950" s="3">
        <v>5.6958961068550107E-3</v>
      </c>
    </row>
    <row r="1951" spans="1:5" x14ac:dyDescent="0.2">
      <c r="A1951" s="4" t="s">
        <v>1150</v>
      </c>
      <c r="B1951">
        <v>45</v>
      </c>
      <c r="C1951" s="1">
        <v>8761</v>
      </c>
      <c r="D1951" s="1">
        <v>8806</v>
      </c>
      <c r="E1951" s="3">
        <v>5.1101521689756986E-3</v>
      </c>
    </row>
    <row r="1952" spans="1:5" x14ac:dyDescent="0.2">
      <c r="A1952" s="4" t="s">
        <v>102</v>
      </c>
      <c r="B1952">
        <v>64</v>
      </c>
      <c r="C1952" s="1">
        <v>5157</v>
      </c>
      <c r="D1952" s="1">
        <v>5221</v>
      </c>
      <c r="E1952" s="3">
        <v>1.2258188086573453E-2</v>
      </c>
    </row>
    <row r="1953" spans="1:5" x14ac:dyDescent="0.2">
      <c r="A1953" s="4" t="s">
        <v>1240</v>
      </c>
      <c r="B1953">
        <v>5</v>
      </c>
      <c r="C1953" s="1">
        <v>400</v>
      </c>
      <c r="D1953" s="1">
        <v>405</v>
      </c>
      <c r="E1953" s="3">
        <v>1.2345679012345678E-2</v>
      </c>
    </row>
    <row r="1954" spans="1:5" x14ac:dyDescent="0.2">
      <c r="A1954" s="4" t="s">
        <v>1241</v>
      </c>
      <c r="B1954">
        <v>1</v>
      </c>
      <c r="C1954" s="1">
        <v>313</v>
      </c>
      <c r="D1954" s="1">
        <v>314</v>
      </c>
      <c r="E1954" s="3">
        <v>3.1847133757961785E-3</v>
      </c>
    </row>
    <row r="1955" spans="1:5" x14ac:dyDescent="0.2">
      <c r="A1955" s="4" t="s">
        <v>1242</v>
      </c>
      <c r="B1955">
        <v>3</v>
      </c>
      <c r="C1955" s="1">
        <v>521</v>
      </c>
      <c r="D1955" s="1">
        <v>524</v>
      </c>
      <c r="E1955" s="3">
        <v>5.7251908396946565E-3</v>
      </c>
    </row>
    <row r="1956" spans="1:5" x14ac:dyDescent="0.2">
      <c r="A1956" s="4" t="s">
        <v>1243</v>
      </c>
      <c r="B1956">
        <v>95</v>
      </c>
      <c r="C1956" s="1">
        <v>9111</v>
      </c>
      <c r="D1956" s="1">
        <v>9206</v>
      </c>
      <c r="E1956" s="3">
        <v>1.0319356941125353E-2</v>
      </c>
    </row>
    <row r="1957" spans="1:5" x14ac:dyDescent="0.2">
      <c r="A1957" s="4" t="s">
        <v>110</v>
      </c>
      <c r="B1957">
        <v>169</v>
      </c>
      <c r="C1957" s="1">
        <v>7156</v>
      </c>
      <c r="D1957" s="1">
        <v>7325</v>
      </c>
      <c r="E1957" s="3">
        <v>2.3071672354948804E-2</v>
      </c>
    </row>
    <row r="1958" spans="1:5" x14ac:dyDescent="0.2">
      <c r="A1958" s="4" t="s">
        <v>1244</v>
      </c>
      <c r="B1958">
        <v>7</v>
      </c>
      <c r="C1958" s="1">
        <v>1889</v>
      </c>
      <c r="D1958" s="1">
        <v>1896</v>
      </c>
      <c r="E1958" s="3">
        <v>3.6919831223628692E-3</v>
      </c>
    </row>
    <row r="1959" spans="1:5" x14ac:dyDescent="0.2">
      <c r="A1959" s="4" t="s">
        <v>1245</v>
      </c>
      <c r="B1959">
        <v>14</v>
      </c>
      <c r="C1959" s="1">
        <v>2921</v>
      </c>
      <c r="D1959" s="1">
        <v>2935</v>
      </c>
      <c r="E1959" s="3">
        <v>4.7700170357751282E-3</v>
      </c>
    </row>
    <row r="1960" spans="1:5" x14ac:dyDescent="0.2">
      <c r="A1960" s="4" t="s">
        <v>1246</v>
      </c>
      <c r="B1960">
        <v>25</v>
      </c>
      <c r="C1960" s="1">
        <v>3661</v>
      </c>
      <c r="D1960" s="1">
        <v>3686</v>
      </c>
      <c r="E1960" s="3">
        <v>6.7824199674443838E-3</v>
      </c>
    </row>
    <row r="1961" spans="1:5" x14ac:dyDescent="0.2">
      <c r="A1961" s="4" t="s">
        <v>1247</v>
      </c>
      <c r="B1961">
        <v>3</v>
      </c>
      <c r="C1961" s="1">
        <v>617</v>
      </c>
      <c r="D1961" s="1">
        <v>620</v>
      </c>
      <c r="E1961" s="3">
        <v>4.8387096774193551E-3</v>
      </c>
    </row>
    <row r="1962" spans="1:5" x14ac:dyDescent="0.2">
      <c r="A1962" s="4" t="s">
        <v>251</v>
      </c>
      <c r="B1962">
        <v>77</v>
      </c>
      <c r="C1962" s="1">
        <v>10605</v>
      </c>
      <c r="D1962" s="1">
        <v>10682</v>
      </c>
      <c r="E1962" s="3">
        <v>7.2083879423328967E-3</v>
      </c>
    </row>
    <row r="1963" spans="1:5" x14ac:dyDescent="0.2">
      <c r="A1963" s="4" t="s">
        <v>1248</v>
      </c>
      <c r="B1963">
        <v>3</v>
      </c>
      <c r="C1963" s="1">
        <v>819</v>
      </c>
      <c r="D1963" s="1">
        <v>822</v>
      </c>
      <c r="E1963" s="3">
        <v>3.6496350364963502E-3</v>
      </c>
    </row>
    <row r="1964" spans="1:5" x14ac:dyDescent="0.2">
      <c r="A1964" s="4" t="s">
        <v>1249</v>
      </c>
      <c r="B1964">
        <v>46</v>
      </c>
      <c r="C1964" s="1">
        <v>6243</v>
      </c>
      <c r="D1964" s="1">
        <v>6289</v>
      </c>
      <c r="E1964" s="3">
        <v>7.3143584035617742E-3</v>
      </c>
    </row>
    <row r="1965" spans="1:5" x14ac:dyDescent="0.2">
      <c r="A1965" s="4" t="s">
        <v>1062</v>
      </c>
      <c r="B1965">
        <v>12</v>
      </c>
      <c r="C1965" s="1">
        <v>1871</v>
      </c>
      <c r="D1965" s="1">
        <v>1883</v>
      </c>
      <c r="E1965" s="3">
        <v>6.3728093467870419E-3</v>
      </c>
    </row>
    <row r="1966" spans="1:5" x14ac:dyDescent="0.2">
      <c r="A1966" s="4" t="s">
        <v>261</v>
      </c>
      <c r="B1966">
        <v>84</v>
      </c>
      <c r="C1966" s="1">
        <v>15612</v>
      </c>
      <c r="D1966" s="1">
        <v>15696</v>
      </c>
      <c r="E1966" s="3">
        <v>5.3516819571865441E-3</v>
      </c>
    </row>
    <row r="1967" spans="1:5" x14ac:dyDescent="0.2">
      <c r="A1967" s="4" t="s">
        <v>262</v>
      </c>
      <c r="B1967">
        <v>52</v>
      </c>
      <c r="C1967" s="1">
        <v>3176</v>
      </c>
      <c r="D1967" s="1">
        <v>3228</v>
      </c>
      <c r="E1967" s="3">
        <v>1.6109045848822799E-2</v>
      </c>
    </row>
    <row r="1968" spans="1:5" x14ac:dyDescent="0.2">
      <c r="A1968" s="4" t="s">
        <v>1250</v>
      </c>
      <c r="B1968">
        <v>256</v>
      </c>
      <c r="C1968" s="1">
        <v>38567</v>
      </c>
      <c r="D1968" s="1">
        <v>38823</v>
      </c>
      <c r="E1968" s="3">
        <v>6.5940293125209279E-3</v>
      </c>
    </row>
    <row r="1969" spans="1:5" x14ac:dyDescent="0.2">
      <c r="A1969" s="4" t="s">
        <v>1251</v>
      </c>
      <c r="B1969">
        <v>303</v>
      </c>
      <c r="C1969" s="1">
        <v>35520</v>
      </c>
      <c r="D1969" s="1">
        <v>35823</v>
      </c>
      <c r="E1969" s="3">
        <v>8.4582530776316899E-3</v>
      </c>
    </row>
    <row r="1970" spans="1:5" x14ac:dyDescent="0.2">
      <c r="A1970" s="4" t="s">
        <v>198</v>
      </c>
      <c r="B1970">
        <v>19</v>
      </c>
      <c r="C1970" s="1">
        <v>2518</v>
      </c>
      <c r="D1970" s="1">
        <v>2537</v>
      </c>
      <c r="E1970" s="3">
        <v>7.4891604256996456E-3</v>
      </c>
    </row>
    <row r="1971" spans="1:5" x14ac:dyDescent="0.2">
      <c r="A1971" s="4" t="s">
        <v>1252</v>
      </c>
      <c r="B1971">
        <v>12</v>
      </c>
      <c r="C1971" s="1">
        <v>2087</v>
      </c>
      <c r="D1971" s="1">
        <v>2099</v>
      </c>
      <c r="E1971" s="3">
        <v>5.717008099094807E-3</v>
      </c>
    </row>
    <row r="1972" spans="1:5" x14ac:dyDescent="0.2">
      <c r="A1972" s="4" t="s">
        <v>1253</v>
      </c>
      <c r="B1972">
        <v>54</v>
      </c>
      <c r="C1972" s="1">
        <v>7150</v>
      </c>
      <c r="D1972" s="1">
        <v>7204</v>
      </c>
      <c r="E1972" s="3">
        <v>7.4958356468628543E-3</v>
      </c>
    </row>
    <row r="1973" spans="1:5" x14ac:dyDescent="0.2">
      <c r="A1973" s="4" t="s">
        <v>1254</v>
      </c>
      <c r="B1973">
        <v>19</v>
      </c>
      <c r="C1973" s="1">
        <v>1924</v>
      </c>
      <c r="D1973" s="1">
        <v>1943</v>
      </c>
      <c r="E1973" s="3">
        <v>9.7786927431806493E-3</v>
      </c>
    </row>
    <row r="1974" spans="1:5" x14ac:dyDescent="0.2">
      <c r="A1974" s="4" t="s">
        <v>133</v>
      </c>
      <c r="B1974">
        <v>4</v>
      </c>
      <c r="C1974" s="1">
        <v>494</v>
      </c>
      <c r="D1974" s="1">
        <v>498</v>
      </c>
      <c r="E1974" s="3">
        <v>8.0321285140562242E-3</v>
      </c>
    </row>
    <row r="1975" spans="1:5" x14ac:dyDescent="0.2">
      <c r="A1975" s="4" t="s">
        <v>1255</v>
      </c>
      <c r="B1975">
        <v>98</v>
      </c>
      <c r="C1975" s="1">
        <v>14097</v>
      </c>
      <c r="D1975" s="1">
        <v>14195</v>
      </c>
      <c r="E1975" s="3">
        <v>6.9038393800634028E-3</v>
      </c>
    </row>
    <row r="1976" spans="1:5" x14ac:dyDescent="0.2">
      <c r="A1976" s="2" t="s">
        <v>1256</v>
      </c>
      <c r="B1976">
        <v>2491</v>
      </c>
      <c r="C1976" s="1">
        <v>497933.1371931372</v>
      </c>
      <c r="D1976" s="1">
        <v>500424.13719313726</v>
      </c>
      <c r="E1976" s="3">
        <v>4.9777774788641056E-3</v>
      </c>
    </row>
    <row r="1977" spans="1:5" x14ac:dyDescent="0.2">
      <c r="A1977" s="4" t="s">
        <v>1257</v>
      </c>
      <c r="B1977">
        <v>42</v>
      </c>
      <c r="C1977" s="1">
        <v>9692</v>
      </c>
      <c r="D1977" s="1">
        <v>9734</v>
      </c>
      <c r="E1977" s="3">
        <v>4.3147729607561124E-3</v>
      </c>
    </row>
    <row r="1978" spans="1:5" x14ac:dyDescent="0.2">
      <c r="A1978" s="4" t="s">
        <v>1258</v>
      </c>
      <c r="B1978">
        <v>38</v>
      </c>
      <c r="C1978" s="1">
        <v>8409</v>
      </c>
      <c r="D1978" s="1">
        <v>8447</v>
      </c>
      <c r="E1978" s="3">
        <v>4.4986385699064754E-3</v>
      </c>
    </row>
    <row r="1979" spans="1:5" x14ac:dyDescent="0.2">
      <c r="A1979" s="4" t="s">
        <v>89</v>
      </c>
      <c r="B1979">
        <v>1823</v>
      </c>
      <c r="C1979" s="1">
        <v>350604.16216216219</v>
      </c>
      <c r="D1979" s="1">
        <v>352427.16216216219</v>
      </c>
      <c r="E1979" s="3">
        <v>5.1727000518796097E-3</v>
      </c>
    </row>
    <row r="1980" spans="1:5" x14ac:dyDescent="0.2">
      <c r="A1980" s="4" t="s">
        <v>230</v>
      </c>
      <c r="B1980">
        <v>60</v>
      </c>
      <c r="C1980" s="1">
        <v>13032</v>
      </c>
      <c r="D1980" s="1">
        <v>13092</v>
      </c>
      <c r="E1980" s="3">
        <v>4.5829514207149404E-3</v>
      </c>
    </row>
    <row r="1981" spans="1:5" x14ac:dyDescent="0.2">
      <c r="A1981" s="4" t="s">
        <v>1259</v>
      </c>
      <c r="B1981">
        <v>23</v>
      </c>
      <c r="C1981" s="1">
        <v>9085.9720279720277</v>
      </c>
      <c r="D1981" s="1">
        <v>9108.9720279720277</v>
      </c>
      <c r="E1981" s="3">
        <v>2.5249830529033468E-3</v>
      </c>
    </row>
    <row r="1982" spans="1:5" x14ac:dyDescent="0.2">
      <c r="A1982" s="4" t="s">
        <v>1260</v>
      </c>
      <c r="B1982">
        <v>0</v>
      </c>
      <c r="C1982" s="1">
        <v>102</v>
      </c>
      <c r="D1982" s="1">
        <v>102</v>
      </c>
      <c r="E1982" s="3">
        <v>0</v>
      </c>
    </row>
    <row r="1983" spans="1:5" x14ac:dyDescent="0.2">
      <c r="A1983" s="4" t="s">
        <v>1261</v>
      </c>
      <c r="B1983">
        <v>1</v>
      </c>
      <c r="C1983" s="1">
        <v>515</v>
      </c>
      <c r="D1983" s="1">
        <v>516</v>
      </c>
      <c r="E1983" s="3">
        <v>1.937984496124031E-3</v>
      </c>
    </row>
    <row r="1984" spans="1:5" x14ac:dyDescent="0.2">
      <c r="A1984" s="4" t="s">
        <v>166</v>
      </c>
      <c r="B1984">
        <v>20</v>
      </c>
      <c r="C1984" s="1">
        <v>3196</v>
      </c>
      <c r="D1984" s="1">
        <v>3216</v>
      </c>
      <c r="E1984" s="3">
        <v>6.2189054726368162E-3</v>
      </c>
    </row>
    <row r="1985" spans="1:5" x14ac:dyDescent="0.2">
      <c r="A1985" s="4" t="s">
        <v>1262</v>
      </c>
      <c r="B1985">
        <v>5</v>
      </c>
      <c r="C1985" s="1">
        <v>920</v>
      </c>
      <c r="D1985" s="1">
        <v>925</v>
      </c>
      <c r="E1985" s="3">
        <v>5.4054054054054057E-3</v>
      </c>
    </row>
    <row r="1986" spans="1:5" x14ac:dyDescent="0.2">
      <c r="A1986" s="4" t="s">
        <v>110</v>
      </c>
      <c r="B1986">
        <v>9</v>
      </c>
      <c r="C1986" s="1">
        <v>927.00300300300296</v>
      </c>
      <c r="D1986" s="1">
        <v>936.00300300300296</v>
      </c>
      <c r="E1986" s="3">
        <v>9.6153537660937666E-3</v>
      </c>
    </row>
    <row r="1987" spans="1:5" x14ac:dyDescent="0.2">
      <c r="A1987" s="4" t="s">
        <v>477</v>
      </c>
      <c r="B1987">
        <v>27</v>
      </c>
      <c r="C1987" s="1">
        <v>7704</v>
      </c>
      <c r="D1987" s="1">
        <v>7731</v>
      </c>
      <c r="E1987" s="3">
        <v>3.4924330616996507E-3</v>
      </c>
    </row>
    <row r="1988" spans="1:5" x14ac:dyDescent="0.2">
      <c r="A1988" s="4" t="s">
        <v>247</v>
      </c>
      <c r="B1988">
        <v>15</v>
      </c>
      <c r="C1988" s="1">
        <v>846</v>
      </c>
      <c r="D1988" s="1">
        <v>861</v>
      </c>
      <c r="E1988" s="3">
        <v>1.7421602787456445E-2</v>
      </c>
    </row>
    <row r="1989" spans="1:5" x14ac:dyDescent="0.2">
      <c r="A1989" s="4" t="s">
        <v>1263</v>
      </c>
      <c r="B1989">
        <v>58</v>
      </c>
      <c r="C1989" s="1">
        <v>9000</v>
      </c>
      <c r="D1989" s="1">
        <v>9058</v>
      </c>
      <c r="E1989" s="3">
        <v>6.4031795098255682E-3</v>
      </c>
    </row>
    <row r="1990" spans="1:5" x14ac:dyDescent="0.2">
      <c r="A1990" s="4" t="s">
        <v>1264</v>
      </c>
      <c r="B1990">
        <v>6</v>
      </c>
      <c r="C1990" s="1">
        <v>512</v>
      </c>
      <c r="D1990" s="1">
        <v>518</v>
      </c>
      <c r="E1990" s="3">
        <v>1.1583011583011582E-2</v>
      </c>
    </row>
    <row r="1991" spans="1:5" x14ac:dyDescent="0.2">
      <c r="A1991" s="4" t="s">
        <v>1265</v>
      </c>
      <c r="B1991">
        <v>37</v>
      </c>
      <c r="C1991" s="1">
        <v>12041</v>
      </c>
      <c r="D1991" s="1">
        <v>12078</v>
      </c>
      <c r="E1991" s="3">
        <v>3.0634210962079815E-3</v>
      </c>
    </row>
    <row r="1992" spans="1:5" x14ac:dyDescent="0.2">
      <c r="A1992" s="4" t="s">
        <v>1266</v>
      </c>
      <c r="B1992">
        <v>291</v>
      </c>
      <c r="C1992" s="1">
        <v>69445</v>
      </c>
      <c r="D1992" s="1">
        <v>69736</v>
      </c>
      <c r="E1992" s="3">
        <v>4.1728805781805671E-3</v>
      </c>
    </row>
    <row r="1993" spans="1:5" x14ac:dyDescent="0.2">
      <c r="A1993" s="4" t="s">
        <v>1267</v>
      </c>
      <c r="B1993">
        <v>36</v>
      </c>
      <c r="C1993" s="1">
        <v>1902</v>
      </c>
      <c r="D1993" s="1">
        <v>1938</v>
      </c>
      <c r="E1993" s="3">
        <v>1.8575851393188854E-2</v>
      </c>
    </row>
    <row r="1994" spans="1:5" x14ac:dyDescent="0.2">
      <c r="A1994" s="2" t="s">
        <v>1268</v>
      </c>
      <c r="B1994">
        <v>7451</v>
      </c>
      <c r="C1994" s="1">
        <v>1892582</v>
      </c>
      <c r="D1994" s="1">
        <v>1900033</v>
      </c>
      <c r="E1994" s="3">
        <v>3.9215108369170431E-3</v>
      </c>
    </row>
    <row r="1995" spans="1:5" x14ac:dyDescent="0.2">
      <c r="A1995" s="4" t="s">
        <v>1269</v>
      </c>
      <c r="B1995">
        <v>159</v>
      </c>
      <c r="C1995" s="1">
        <v>47385</v>
      </c>
      <c r="D1995" s="1">
        <v>47544</v>
      </c>
      <c r="E1995" s="3">
        <v>3.3442705704189802E-3</v>
      </c>
    </row>
    <row r="1996" spans="1:5" x14ac:dyDescent="0.2">
      <c r="A1996" s="4" t="s">
        <v>809</v>
      </c>
      <c r="B1996">
        <v>17</v>
      </c>
      <c r="C1996" s="1">
        <v>4729</v>
      </c>
      <c r="D1996" s="1">
        <v>4746</v>
      </c>
      <c r="E1996" s="3">
        <v>3.5819637589549094E-3</v>
      </c>
    </row>
    <row r="1997" spans="1:5" x14ac:dyDescent="0.2">
      <c r="A1997" s="4" t="s">
        <v>1270</v>
      </c>
      <c r="B1997">
        <v>138</v>
      </c>
      <c r="C1997" s="1">
        <v>29214</v>
      </c>
      <c r="D1997" s="1">
        <v>29352</v>
      </c>
      <c r="E1997" s="3">
        <v>4.7015535568274737E-3</v>
      </c>
    </row>
    <row r="1998" spans="1:5" x14ac:dyDescent="0.2">
      <c r="A1998" s="4" t="s">
        <v>1271</v>
      </c>
      <c r="B1998">
        <v>72</v>
      </c>
      <c r="C1998" s="1">
        <v>33074</v>
      </c>
      <c r="D1998" s="1">
        <v>33146</v>
      </c>
      <c r="E1998" s="3">
        <v>2.1722078078802872E-3</v>
      </c>
    </row>
    <row r="1999" spans="1:5" x14ac:dyDescent="0.2">
      <c r="A1999" s="4" t="s">
        <v>1272</v>
      </c>
      <c r="B1999">
        <v>34</v>
      </c>
      <c r="C1999" s="1">
        <v>8692</v>
      </c>
      <c r="D1999" s="1">
        <v>8726</v>
      </c>
      <c r="E1999" s="3">
        <v>3.8964015585606234E-3</v>
      </c>
    </row>
    <row r="2000" spans="1:5" x14ac:dyDescent="0.2">
      <c r="A2000" s="4" t="s">
        <v>1273</v>
      </c>
      <c r="B2000">
        <v>20</v>
      </c>
      <c r="C2000" s="1">
        <v>8564</v>
      </c>
      <c r="D2000" s="1">
        <v>8584</v>
      </c>
      <c r="E2000" s="3">
        <v>2.3299161230195711E-3</v>
      </c>
    </row>
    <row r="2001" spans="1:5" x14ac:dyDescent="0.2">
      <c r="A2001" s="4" t="s">
        <v>632</v>
      </c>
      <c r="B2001">
        <v>43</v>
      </c>
      <c r="C2001" s="1">
        <v>13613</v>
      </c>
      <c r="D2001" s="1">
        <v>13656</v>
      </c>
      <c r="E2001" s="3">
        <v>3.1487990626830695E-3</v>
      </c>
    </row>
    <row r="2002" spans="1:5" x14ac:dyDescent="0.2">
      <c r="A2002" s="4" t="s">
        <v>1274</v>
      </c>
      <c r="B2002">
        <v>31</v>
      </c>
      <c r="C2002" s="1">
        <v>11976</v>
      </c>
      <c r="D2002" s="1">
        <v>12007</v>
      </c>
      <c r="E2002" s="3">
        <v>2.5818272674273343E-3</v>
      </c>
    </row>
    <row r="2003" spans="1:5" x14ac:dyDescent="0.2">
      <c r="A2003" s="4" t="s">
        <v>1275</v>
      </c>
      <c r="B2003">
        <v>21</v>
      </c>
      <c r="C2003" s="1">
        <v>4979</v>
      </c>
      <c r="D2003" s="1">
        <v>5000</v>
      </c>
      <c r="E2003" s="3">
        <v>4.1999999999999997E-3</v>
      </c>
    </row>
    <row r="2004" spans="1:5" x14ac:dyDescent="0.2">
      <c r="A2004" s="4" t="s">
        <v>459</v>
      </c>
      <c r="B2004">
        <v>19</v>
      </c>
      <c r="C2004" s="1">
        <v>7569</v>
      </c>
      <c r="D2004" s="1">
        <v>7588</v>
      </c>
      <c r="E2004" s="3">
        <v>2.5039536109646809E-3</v>
      </c>
    </row>
    <row r="2005" spans="1:5" x14ac:dyDescent="0.2">
      <c r="A2005" s="4" t="s">
        <v>91</v>
      </c>
      <c r="B2005">
        <v>31</v>
      </c>
      <c r="C2005" s="1">
        <v>8393</v>
      </c>
      <c r="D2005" s="1">
        <v>8424</v>
      </c>
      <c r="E2005" s="3">
        <v>3.6799620132953468E-3</v>
      </c>
    </row>
    <row r="2006" spans="1:5" x14ac:dyDescent="0.2">
      <c r="A2006" s="4" t="s">
        <v>1276</v>
      </c>
      <c r="B2006">
        <v>15</v>
      </c>
      <c r="C2006" s="1">
        <v>4659</v>
      </c>
      <c r="D2006" s="1">
        <v>4674</v>
      </c>
      <c r="E2006" s="3">
        <v>3.2092426187419771E-3</v>
      </c>
    </row>
    <row r="2007" spans="1:5" x14ac:dyDescent="0.2">
      <c r="A2007" s="4" t="s">
        <v>461</v>
      </c>
      <c r="B2007">
        <v>16</v>
      </c>
      <c r="C2007" s="1">
        <v>5243</v>
      </c>
      <c r="D2007" s="1">
        <v>5259</v>
      </c>
      <c r="E2007" s="3">
        <v>3.0424034987640235E-3</v>
      </c>
    </row>
    <row r="2008" spans="1:5" x14ac:dyDescent="0.2">
      <c r="A2008" s="4" t="s">
        <v>1277</v>
      </c>
      <c r="B2008">
        <v>133</v>
      </c>
      <c r="C2008" s="1">
        <v>42229</v>
      </c>
      <c r="D2008" s="1">
        <v>42362</v>
      </c>
      <c r="E2008" s="3">
        <v>3.1396062508852272E-3</v>
      </c>
    </row>
    <row r="2009" spans="1:5" x14ac:dyDescent="0.2">
      <c r="A2009" s="4" t="s">
        <v>1278</v>
      </c>
      <c r="B2009">
        <v>374</v>
      </c>
      <c r="C2009" s="1">
        <v>129655</v>
      </c>
      <c r="D2009" s="1">
        <v>130029</v>
      </c>
      <c r="E2009" s="3">
        <v>2.8762814449084435E-3</v>
      </c>
    </row>
    <row r="2010" spans="1:5" x14ac:dyDescent="0.2">
      <c r="A2010" s="4" t="s">
        <v>801</v>
      </c>
      <c r="B2010">
        <v>25</v>
      </c>
      <c r="C2010" s="1">
        <v>5526</v>
      </c>
      <c r="D2010" s="1">
        <v>5551</v>
      </c>
      <c r="E2010" s="3">
        <v>4.5036930282831922E-3</v>
      </c>
    </row>
    <row r="2011" spans="1:5" x14ac:dyDescent="0.2">
      <c r="A2011" s="4" t="s">
        <v>42</v>
      </c>
      <c r="B2011">
        <v>17</v>
      </c>
      <c r="C2011" s="1">
        <v>4540</v>
      </c>
      <c r="D2011" s="1">
        <v>4557</v>
      </c>
      <c r="E2011" s="3">
        <v>3.730524467851657E-3</v>
      </c>
    </row>
    <row r="2012" spans="1:5" x14ac:dyDescent="0.2">
      <c r="A2012" s="4" t="s">
        <v>100</v>
      </c>
      <c r="B2012">
        <v>36</v>
      </c>
      <c r="C2012" s="1">
        <v>7078</v>
      </c>
      <c r="D2012" s="1">
        <v>7114</v>
      </c>
      <c r="E2012" s="3">
        <v>5.060444194545966E-3</v>
      </c>
    </row>
    <row r="2013" spans="1:5" x14ac:dyDescent="0.2">
      <c r="A2013" s="4" t="s">
        <v>852</v>
      </c>
      <c r="B2013">
        <v>15</v>
      </c>
      <c r="C2013" s="1">
        <v>7278</v>
      </c>
      <c r="D2013" s="1">
        <v>7293</v>
      </c>
      <c r="E2013" s="3">
        <v>2.0567667626491155E-3</v>
      </c>
    </row>
    <row r="2014" spans="1:5" x14ac:dyDescent="0.2">
      <c r="A2014" s="4" t="s">
        <v>44</v>
      </c>
      <c r="B2014">
        <v>34</v>
      </c>
      <c r="C2014" s="1">
        <v>7849</v>
      </c>
      <c r="D2014" s="1">
        <v>7883</v>
      </c>
      <c r="E2014" s="3">
        <v>4.313078777115311E-3</v>
      </c>
    </row>
    <row r="2015" spans="1:5" x14ac:dyDescent="0.2">
      <c r="A2015" s="4" t="s">
        <v>300</v>
      </c>
      <c r="B2015">
        <v>7</v>
      </c>
      <c r="C2015" s="1">
        <v>3640</v>
      </c>
      <c r="D2015" s="1">
        <v>3647</v>
      </c>
      <c r="E2015" s="3">
        <v>1.9193857965451055E-3</v>
      </c>
    </row>
    <row r="2016" spans="1:5" x14ac:dyDescent="0.2">
      <c r="A2016" s="4" t="s">
        <v>1279</v>
      </c>
      <c r="B2016">
        <v>40</v>
      </c>
      <c r="C2016" s="1">
        <v>7970</v>
      </c>
      <c r="D2016" s="1">
        <v>8010</v>
      </c>
      <c r="E2016" s="3">
        <v>4.9937578027465668E-3</v>
      </c>
    </row>
    <row r="2017" spans="1:5" x14ac:dyDescent="0.2">
      <c r="A2017" s="4" t="s">
        <v>49</v>
      </c>
      <c r="B2017">
        <v>29</v>
      </c>
      <c r="C2017" s="1">
        <v>11033</v>
      </c>
      <c r="D2017" s="1">
        <v>11062</v>
      </c>
      <c r="E2017" s="3">
        <v>2.6215874163804014E-3</v>
      </c>
    </row>
    <row r="2018" spans="1:5" x14ac:dyDescent="0.2">
      <c r="A2018" s="4" t="s">
        <v>170</v>
      </c>
      <c r="B2018">
        <v>502</v>
      </c>
      <c r="C2018" s="1">
        <v>70197</v>
      </c>
      <c r="D2018" s="1">
        <v>70699</v>
      </c>
      <c r="E2018" s="3">
        <v>7.1005247598975941E-3</v>
      </c>
    </row>
    <row r="2019" spans="1:5" x14ac:dyDescent="0.2">
      <c r="A2019" s="4" t="s">
        <v>522</v>
      </c>
      <c r="B2019">
        <v>9</v>
      </c>
      <c r="C2019" s="1">
        <v>2386</v>
      </c>
      <c r="D2019" s="1">
        <v>2395</v>
      </c>
      <c r="E2019" s="3">
        <v>3.7578288100208767E-3</v>
      </c>
    </row>
    <row r="2020" spans="1:5" x14ac:dyDescent="0.2">
      <c r="A2020" s="4" t="s">
        <v>558</v>
      </c>
      <c r="B2020">
        <v>24</v>
      </c>
      <c r="C2020" s="1">
        <v>6634</v>
      </c>
      <c r="D2020" s="1">
        <v>6658</v>
      </c>
      <c r="E2020" s="3">
        <v>3.6046860919194952E-3</v>
      </c>
    </row>
    <row r="2021" spans="1:5" x14ac:dyDescent="0.2">
      <c r="A2021" s="4" t="s">
        <v>57</v>
      </c>
      <c r="B2021">
        <v>22</v>
      </c>
      <c r="C2021" s="1">
        <v>9720</v>
      </c>
      <c r="D2021" s="1">
        <v>9742</v>
      </c>
      <c r="E2021" s="3">
        <v>2.2582631903099977E-3</v>
      </c>
    </row>
    <row r="2022" spans="1:5" x14ac:dyDescent="0.2">
      <c r="A2022" s="4" t="s">
        <v>62</v>
      </c>
      <c r="B2022">
        <v>334</v>
      </c>
      <c r="C2022" s="1">
        <v>117764</v>
      </c>
      <c r="D2022" s="1">
        <v>118098</v>
      </c>
      <c r="E2022" s="3">
        <v>2.828159664007858E-3</v>
      </c>
    </row>
    <row r="2023" spans="1:5" x14ac:dyDescent="0.2">
      <c r="A2023" s="4" t="s">
        <v>63</v>
      </c>
      <c r="B2023">
        <v>18</v>
      </c>
      <c r="C2023" s="1">
        <v>4977</v>
      </c>
      <c r="D2023" s="1">
        <v>4995</v>
      </c>
      <c r="E2023" s="3">
        <v>3.6036036036036037E-3</v>
      </c>
    </row>
    <row r="2024" spans="1:5" x14ac:dyDescent="0.2">
      <c r="A2024" s="4" t="s">
        <v>314</v>
      </c>
      <c r="B2024">
        <v>746</v>
      </c>
      <c r="C2024" s="1">
        <v>206797</v>
      </c>
      <c r="D2024" s="1">
        <v>207543</v>
      </c>
      <c r="E2024" s="3">
        <v>3.594435851847569E-3</v>
      </c>
    </row>
    <row r="2025" spans="1:5" x14ac:dyDescent="0.2">
      <c r="A2025" s="4" t="s">
        <v>1280</v>
      </c>
      <c r="B2025">
        <v>578</v>
      </c>
      <c r="C2025" s="1">
        <v>16234</v>
      </c>
      <c r="D2025" s="1">
        <v>16812</v>
      </c>
      <c r="E2025" s="3">
        <v>3.4380204615750656E-2</v>
      </c>
    </row>
    <row r="2026" spans="1:5" x14ac:dyDescent="0.2">
      <c r="A2026" s="4" t="s">
        <v>1281</v>
      </c>
      <c r="B2026">
        <v>70</v>
      </c>
      <c r="C2026" s="1">
        <v>33151</v>
      </c>
      <c r="D2026" s="1">
        <v>33221</v>
      </c>
      <c r="E2026" s="3">
        <v>2.1071009301345534E-3</v>
      </c>
    </row>
    <row r="2027" spans="1:5" x14ac:dyDescent="0.2">
      <c r="A2027" s="4" t="s">
        <v>525</v>
      </c>
      <c r="B2027">
        <v>122</v>
      </c>
      <c r="C2027" s="1">
        <v>29388</v>
      </c>
      <c r="D2027" s="1">
        <v>29510</v>
      </c>
      <c r="E2027" s="3">
        <v>4.1341917993900374E-3</v>
      </c>
    </row>
    <row r="2028" spans="1:5" x14ac:dyDescent="0.2">
      <c r="A2028" s="4" t="s">
        <v>1282</v>
      </c>
      <c r="B2028">
        <v>190</v>
      </c>
      <c r="C2028" s="1">
        <v>75363</v>
      </c>
      <c r="D2028" s="1">
        <v>75553</v>
      </c>
      <c r="E2028" s="3">
        <v>2.5147909414583139E-3</v>
      </c>
    </row>
    <row r="2029" spans="1:5" x14ac:dyDescent="0.2">
      <c r="A2029" s="4" t="s">
        <v>1283</v>
      </c>
      <c r="B2029">
        <v>29</v>
      </c>
      <c r="C2029" s="1">
        <v>15884</v>
      </c>
      <c r="D2029" s="1">
        <v>15913</v>
      </c>
      <c r="E2029" s="3">
        <v>1.8224093508452208E-3</v>
      </c>
    </row>
    <row r="2030" spans="1:5" x14ac:dyDescent="0.2">
      <c r="A2030" s="4" t="s">
        <v>183</v>
      </c>
      <c r="B2030">
        <v>199</v>
      </c>
      <c r="C2030" s="1">
        <v>54448</v>
      </c>
      <c r="D2030" s="1">
        <v>54647</v>
      </c>
      <c r="E2030" s="3">
        <v>3.6415539736856552E-3</v>
      </c>
    </row>
    <row r="2031" spans="1:5" x14ac:dyDescent="0.2">
      <c r="A2031" s="4" t="s">
        <v>773</v>
      </c>
      <c r="B2031">
        <v>20</v>
      </c>
      <c r="C2031" s="1">
        <v>5256</v>
      </c>
      <c r="D2031" s="1">
        <v>5276</v>
      </c>
      <c r="E2031" s="3">
        <v>3.7907505686125853E-3</v>
      </c>
    </row>
    <row r="2032" spans="1:5" x14ac:dyDescent="0.2">
      <c r="A2032" s="4" t="s">
        <v>1284</v>
      </c>
      <c r="B2032">
        <v>42</v>
      </c>
      <c r="C2032" s="1">
        <v>16029</v>
      </c>
      <c r="D2032" s="1">
        <v>16071</v>
      </c>
      <c r="E2032" s="3">
        <v>2.6134030240806422E-3</v>
      </c>
    </row>
    <row r="2033" spans="1:5" x14ac:dyDescent="0.2">
      <c r="A2033" s="4" t="s">
        <v>889</v>
      </c>
      <c r="B2033">
        <v>15</v>
      </c>
      <c r="C2033" s="1">
        <v>5700</v>
      </c>
      <c r="D2033" s="1">
        <v>5715</v>
      </c>
      <c r="E2033" s="3">
        <v>2.6246719160104987E-3</v>
      </c>
    </row>
    <row r="2034" spans="1:5" x14ac:dyDescent="0.2">
      <c r="A2034" s="4" t="s">
        <v>321</v>
      </c>
      <c r="B2034">
        <v>66</v>
      </c>
      <c r="C2034" s="1">
        <v>18164</v>
      </c>
      <c r="D2034" s="1">
        <v>18230</v>
      </c>
      <c r="E2034" s="3">
        <v>3.6204059243006032E-3</v>
      </c>
    </row>
    <row r="2035" spans="1:5" x14ac:dyDescent="0.2">
      <c r="A2035" s="4" t="s">
        <v>1285</v>
      </c>
      <c r="B2035">
        <v>439</v>
      </c>
      <c r="C2035" s="1">
        <v>112751</v>
      </c>
      <c r="D2035" s="1">
        <v>113190</v>
      </c>
      <c r="E2035" s="3">
        <v>3.8784344906793887E-3</v>
      </c>
    </row>
    <row r="2036" spans="1:5" x14ac:dyDescent="0.2">
      <c r="A2036" s="4" t="s">
        <v>1286</v>
      </c>
      <c r="B2036">
        <v>75</v>
      </c>
      <c r="C2036" s="1">
        <v>24184</v>
      </c>
      <c r="D2036" s="1">
        <v>24259</v>
      </c>
      <c r="E2036" s="3">
        <v>3.09163609382085E-3</v>
      </c>
    </row>
    <row r="2037" spans="1:5" x14ac:dyDescent="0.2">
      <c r="A2037" s="4" t="s">
        <v>411</v>
      </c>
      <c r="B2037">
        <v>187</v>
      </c>
      <c r="C2037" s="1">
        <v>47041</v>
      </c>
      <c r="D2037" s="1">
        <v>47228</v>
      </c>
      <c r="E2037" s="3">
        <v>3.9595155416278479E-3</v>
      </c>
    </row>
    <row r="2038" spans="1:5" x14ac:dyDescent="0.2">
      <c r="A2038" s="4" t="s">
        <v>1287</v>
      </c>
      <c r="B2038">
        <v>151</v>
      </c>
      <c r="C2038" s="1">
        <v>44025</v>
      </c>
      <c r="D2038" s="1">
        <v>44176</v>
      </c>
      <c r="E2038" s="3">
        <v>3.4181455994204998E-3</v>
      </c>
    </row>
    <row r="2039" spans="1:5" x14ac:dyDescent="0.2">
      <c r="A2039" s="4" t="s">
        <v>1288</v>
      </c>
      <c r="B2039">
        <v>89</v>
      </c>
      <c r="C2039" s="1">
        <v>41551</v>
      </c>
      <c r="D2039" s="1">
        <v>41640</v>
      </c>
      <c r="E2039" s="3">
        <v>2.1373679154658982E-3</v>
      </c>
    </row>
    <row r="2040" spans="1:5" x14ac:dyDescent="0.2">
      <c r="A2040" s="4" t="s">
        <v>1289</v>
      </c>
      <c r="B2040">
        <v>71</v>
      </c>
      <c r="C2040" s="1">
        <v>24020</v>
      </c>
      <c r="D2040" s="1">
        <v>24091</v>
      </c>
      <c r="E2040" s="3">
        <v>2.9471586899672076E-3</v>
      </c>
    </row>
    <row r="2041" spans="1:5" x14ac:dyDescent="0.2">
      <c r="A2041" s="4" t="s">
        <v>1290</v>
      </c>
      <c r="B2041">
        <v>15</v>
      </c>
      <c r="C2041" s="1">
        <v>4139</v>
      </c>
      <c r="D2041" s="1">
        <v>4154</v>
      </c>
      <c r="E2041" s="3">
        <v>3.6109773712084737E-3</v>
      </c>
    </row>
    <row r="2042" spans="1:5" x14ac:dyDescent="0.2">
      <c r="A2042" s="4" t="s">
        <v>574</v>
      </c>
      <c r="B2042">
        <v>5</v>
      </c>
      <c r="C2042" s="1">
        <v>1908</v>
      </c>
      <c r="D2042" s="1">
        <v>1913</v>
      </c>
      <c r="E2042" s="3">
        <v>2.6136957658128594E-3</v>
      </c>
    </row>
    <row r="2043" spans="1:5" x14ac:dyDescent="0.2">
      <c r="A2043" s="4" t="s">
        <v>1291</v>
      </c>
      <c r="B2043">
        <v>7</v>
      </c>
      <c r="C2043" s="1">
        <v>3594</v>
      </c>
      <c r="D2043" s="1">
        <v>3601</v>
      </c>
      <c r="E2043" s="3">
        <v>1.9439044709802832E-3</v>
      </c>
    </row>
    <row r="2044" spans="1:5" x14ac:dyDescent="0.2">
      <c r="A2044" s="4" t="s">
        <v>1292</v>
      </c>
      <c r="B2044">
        <v>49</v>
      </c>
      <c r="C2044" s="1">
        <v>11596</v>
      </c>
      <c r="D2044" s="1">
        <v>11645</v>
      </c>
      <c r="E2044" s="3">
        <v>4.2078145126663805E-3</v>
      </c>
    </row>
    <row r="2045" spans="1:5" x14ac:dyDescent="0.2">
      <c r="A2045" s="4" t="s">
        <v>614</v>
      </c>
      <c r="B2045">
        <v>49</v>
      </c>
      <c r="C2045" s="1">
        <v>10658</v>
      </c>
      <c r="D2045" s="1">
        <v>10707</v>
      </c>
      <c r="E2045" s="3">
        <v>4.5764453161483143E-3</v>
      </c>
    </row>
    <row r="2046" spans="1:5" x14ac:dyDescent="0.2">
      <c r="A2046" s="4" t="s">
        <v>806</v>
      </c>
      <c r="B2046">
        <v>1058</v>
      </c>
      <c r="C2046" s="1">
        <v>249657</v>
      </c>
      <c r="D2046" s="1">
        <v>250715</v>
      </c>
      <c r="E2046" s="3">
        <v>4.2199309973475858E-3</v>
      </c>
    </row>
    <row r="2047" spans="1:5" x14ac:dyDescent="0.2">
      <c r="A2047" s="4" t="s">
        <v>615</v>
      </c>
      <c r="B2047">
        <v>57</v>
      </c>
      <c r="C2047" s="1">
        <v>13240</v>
      </c>
      <c r="D2047" s="1">
        <v>13297</v>
      </c>
      <c r="E2047" s="3">
        <v>4.2866812062871329E-3</v>
      </c>
    </row>
    <row r="2048" spans="1:5" x14ac:dyDescent="0.2">
      <c r="A2048" s="4" t="s">
        <v>1293</v>
      </c>
      <c r="B2048">
        <v>15</v>
      </c>
      <c r="C2048" s="1">
        <v>7519</v>
      </c>
      <c r="D2048" s="1">
        <v>7534</v>
      </c>
      <c r="E2048" s="3">
        <v>1.990974250066366E-3</v>
      </c>
    </row>
    <row r="2049" spans="1:5" x14ac:dyDescent="0.2">
      <c r="A2049" s="4" t="s">
        <v>1294</v>
      </c>
      <c r="B2049">
        <v>22</v>
      </c>
      <c r="C2049" s="1">
        <v>8570</v>
      </c>
      <c r="D2049" s="1">
        <v>8592</v>
      </c>
      <c r="E2049" s="3">
        <v>2.5605214152700185E-3</v>
      </c>
    </row>
    <row r="2050" spans="1:5" x14ac:dyDescent="0.2">
      <c r="A2050" s="4" t="s">
        <v>1295</v>
      </c>
      <c r="B2050">
        <v>106</v>
      </c>
      <c r="C2050" s="1">
        <v>30663</v>
      </c>
      <c r="D2050" s="1">
        <v>30769</v>
      </c>
      <c r="E2050" s="3">
        <v>3.4450258376937828E-3</v>
      </c>
    </row>
    <row r="2051" spans="1:5" x14ac:dyDescent="0.2">
      <c r="A2051" s="4" t="s">
        <v>433</v>
      </c>
      <c r="B2051">
        <v>33</v>
      </c>
      <c r="C2051" s="1">
        <v>12250</v>
      </c>
      <c r="D2051" s="1">
        <v>12283</v>
      </c>
      <c r="E2051" s="3">
        <v>2.6866400716437353E-3</v>
      </c>
    </row>
    <row r="2052" spans="1:5" x14ac:dyDescent="0.2">
      <c r="A2052" s="4" t="s">
        <v>77</v>
      </c>
      <c r="B2052">
        <v>34</v>
      </c>
      <c r="C2052" s="1">
        <v>7472</v>
      </c>
      <c r="D2052" s="1">
        <v>7506</v>
      </c>
      <c r="E2052" s="3">
        <v>4.5297095656807885E-3</v>
      </c>
    </row>
    <row r="2053" spans="1:5" x14ac:dyDescent="0.2">
      <c r="A2053" s="4" t="s">
        <v>434</v>
      </c>
      <c r="B2053">
        <v>31</v>
      </c>
      <c r="C2053" s="1">
        <v>13890</v>
      </c>
      <c r="D2053" s="1">
        <v>13921</v>
      </c>
      <c r="E2053" s="3">
        <v>2.2268515192874075E-3</v>
      </c>
    </row>
    <row r="2054" spans="1:5" x14ac:dyDescent="0.2">
      <c r="A2054" s="4" t="s">
        <v>1296</v>
      </c>
      <c r="B2054">
        <v>619</v>
      </c>
      <c r="C2054" s="1">
        <v>114025</v>
      </c>
      <c r="D2054" s="1">
        <v>114644</v>
      </c>
      <c r="E2054" s="3">
        <v>5.3993231220124905E-3</v>
      </c>
    </row>
    <row r="2055" spans="1:5" x14ac:dyDescent="0.2">
      <c r="A2055" s="4" t="s">
        <v>1297</v>
      </c>
      <c r="B2055">
        <v>18</v>
      </c>
      <c r="C2055" s="1">
        <v>4306</v>
      </c>
      <c r="D2055" s="1">
        <v>4324</v>
      </c>
      <c r="E2055" s="3">
        <v>4.1628122109158188E-3</v>
      </c>
    </row>
    <row r="2056" spans="1:5" x14ac:dyDescent="0.2">
      <c r="A2056" s="4" t="s">
        <v>1298</v>
      </c>
      <c r="B2056">
        <v>9</v>
      </c>
      <c r="C2056" s="1">
        <v>2543</v>
      </c>
      <c r="D2056" s="1">
        <v>2552</v>
      </c>
      <c r="E2056" s="3">
        <v>3.5266457680250786E-3</v>
      </c>
    </row>
    <row r="2057" spans="1:5" x14ac:dyDescent="0.2">
      <c r="A2057" s="2" t="s">
        <v>1299</v>
      </c>
      <c r="B2057">
        <v>10118</v>
      </c>
      <c r="C2057" s="1">
        <v>1769683</v>
      </c>
      <c r="D2057" s="1">
        <v>1779801</v>
      </c>
      <c r="E2057" s="3">
        <v>5.6849052225501611E-3</v>
      </c>
    </row>
    <row r="2058" spans="1:5" x14ac:dyDescent="0.2">
      <c r="A2058" s="4" t="s">
        <v>212</v>
      </c>
      <c r="B2058">
        <v>28</v>
      </c>
      <c r="C2058" s="1">
        <v>2685</v>
      </c>
      <c r="D2058" s="1">
        <v>2713</v>
      </c>
      <c r="E2058" s="3">
        <v>1.0320678215997052E-2</v>
      </c>
    </row>
    <row r="2059" spans="1:5" x14ac:dyDescent="0.2">
      <c r="A2059" s="4" t="s">
        <v>586</v>
      </c>
      <c r="B2059">
        <v>83</v>
      </c>
      <c r="C2059" s="1">
        <v>11834</v>
      </c>
      <c r="D2059" s="1">
        <v>11917</v>
      </c>
      <c r="E2059" s="3">
        <v>6.9648401443316273E-3</v>
      </c>
    </row>
    <row r="2060" spans="1:5" x14ac:dyDescent="0.2">
      <c r="A2060" s="4" t="s">
        <v>1300</v>
      </c>
      <c r="B2060">
        <v>37</v>
      </c>
      <c r="C2060" s="1">
        <v>6644</v>
      </c>
      <c r="D2060" s="1">
        <v>6681</v>
      </c>
      <c r="E2060" s="3">
        <v>5.5380930998353544E-3</v>
      </c>
    </row>
    <row r="2061" spans="1:5" x14ac:dyDescent="0.2">
      <c r="A2061" s="4" t="s">
        <v>1301</v>
      </c>
      <c r="B2061">
        <v>107</v>
      </c>
      <c r="C2061" s="1">
        <v>14456</v>
      </c>
      <c r="D2061" s="1">
        <v>14563</v>
      </c>
      <c r="E2061" s="3">
        <v>7.3473872141729037E-3</v>
      </c>
    </row>
    <row r="2062" spans="1:5" x14ac:dyDescent="0.2">
      <c r="A2062" s="4" t="s">
        <v>1302</v>
      </c>
      <c r="B2062">
        <v>31</v>
      </c>
      <c r="C2062" s="1">
        <v>4469</v>
      </c>
      <c r="D2062" s="1">
        <v>4500</v>
      </c>
      <c r="E2062" s="3">
        <v>6.8888888888888888E-3</v>
      </c>
    </row>
    <row r="2063" spans="1:5" x14ac:dyDescent="0.2">
      <c r="A2063" s="4" t="s">
        <v>1303</v>
      </c>
      <c r="B2063">
        <v>22</v>
      </c>
      <c r="C2063" s="1">
        <v>4257</v>
      </c>
      <c r="D2063" s="1">
        <v>4279</v>
      </c>
      <c r="E2063" s="3">
        <v>5.1413881748071976E-3</v>
      </c>
    </row>
    <row r="2064" spans="1:5" x14ac:dyDescent="0.2">
      <c r="A2064" s="4" t="s">
        <v>1304</v>
      </c>
      <c r="B2064">
        <v>71</v>
      </c>
      <c r="C2064" s="1">
        <v>11037</v>
      </c>
      <c r="D2064" s="1">
        <v>11108</v>
      </c>
      <c r="E2064" s="3">
        <v>6.3917897011163127E-3</v>
      </c>
    </row>
    <row r="2065" spans="1:5" x14ac:dyDescent="0.2">
      <c r="A2065" s="4" t="s">
        <v>536</v>
      </c>
      <c r="B2065">
        <v>48</v>
      </c>
      <c r="C2065" s="1">
        <v>5648</v>
      </c>
      <c r="D2065" s="1">
        <v>5696</v>
      </c>
      <c r="E2065" s="3">
        <v>8.4269662921348312E-3</v>
      </c>
    </row>
    <row r="2066" spans="1:5" x14ac:dyDescent="0.2">
      <c r="A2066" s="4" t="s">
        <v>19</v>
      </c>
      <c r="B2066">
        <v>367</v>
      </c>
      <c r="C2066" s="1">
        <v>59561</v>
      </c>
      <c r="D2066" s="1">
        <v>59928</v>
      </c>
      <c r="E2066" s="3">
        <v>6.1240154852489652E-3</v>
      </c>
    </row>
    <row r="2067" spans="1:5" x14ac:dyDescent="0.2">
      <c r="A2067" s="4" t="s">
        <v>87</v>
      </c>
      <c r="B2067">
        <v>19</v>
      </c>
      <c r="C2067" s="1">
        <v>4472</v>
      </c>
      <c r="D2067" s="1">
        <v>4491</v>
      </c>
      <c r="E2067" s="3">
        <v>4.2306835894010244E-3</v>
      </c>
    </row>
    <row r="2068" spans="1:5" x14ac:dyDescent="0.2">
      <c r="A2068" s="4" t="s">
        <v>538</v>
      </c>
      <c r="B2068">
        <v>45</v>
      </c>
      <c r="C2068" s="1">
        <v>5630</v>
      </c>
      <c r="D2068" s="1">
        <v>5675</v>
      </c>
      <c r="E2068" s="3">
        <v>7.9295154185022032E-3</v>
      </c>
    </row>
    <row r="2069" spans="1:5" x14ac:dyDescent="0.2">
      <c r="A2069" s="4" t="s">
        <v>89</v>
      </c>
      <c r="B2069">
        <v>127</v>
      </c>
      <c r="C2069" s="1">
        <v>19825</v>
      </c>
      <c r="D2069" s="1">
        <v>19952</v>
      </c>
      <c r="E2069" s="3">
        <v>6.3652766639935845E-3</v>
      </c>
    </row>
    <row r="2070" spans="1:5" x14ac:dyDescent="0.2">
      <c r="A2070" s="4" t="s">
        <v>1305</v>
      </c>
      <c r="B2070">
        <v>174</v>
      </c>
      <c r="C2070" s="1">
        <v>38344</v>
      </c>
      <c r="D2070" s="1">
        <v>38518</v>
      </c>
      <c r="E2070" s="3">
        <v>4.5173685030375412E-3</v>
      </c>
    </row>
    <row r="2071" spans="1:5" x14ac:dyDescent="0.2">
      <c r="A2071" s="4" t="s">
        <v>459</v>
      </c>
      <c r="B2071">
        <v>34</v>
      </c>
      <c r="C2071" s="1">
        <v>6370</v>
      </c>
      <c r="D2071" s="1">
        <v>6404</v>
      </c>
      <c r="E2071" s="3">
        <v>5.3091817613991257E-3</v>
      </c>
    </row>
    <row r="2072" spans="1:5" x14ac:dyDescent="0.2">
      <c r="A2072" s="4" t="s">
        <v>1306</v>
      </c>
      <c r="B2072">
        <v>108</v>
      </c>
      <c r="C2072" s="1">
        <v>14440</v>
      </c>
      <c r="D2072" s="1">
        <v>14548</v>
      </c>
      <c r="E2072" s="3">
        <v>7.4237008523508384E-3</v>
      </c>
    </row>
    <row r="2073" spans="1:5" x14ac:dyDescent="0.2">
      <c r="A2073" s="4" t="s">
        <v>1307</v>
      </c>
      <c r="B2073">
        <v>27</v>
      </c>
      <c r="C2073" s="1">
        <v>4452</v>
      </c>
      <c r="D2073" s="1">
        <v>4479</v>
      </c>
      <c r="E2073" s="3">
        <v>6.0281312793034163E-3</v>
      </c>
    </row>
    <row r="2074" spans="1:5" x14ac:dyDescent="0.2">
      <c r="A2074" s="4" t="s">
        <v>94</v>
      </c>
      <c r="B2074">
        <v>31</v>
      </c>
      <c r="C2074" s="1">
        <v>3539</v>
      </c>
      <c r="D2074" s="1">
        <v>3570</v>
      </c>
      <c r="E2074" s="3">
        <v>8.6834733893557427E-3</v>
      </c>
    </row>
    <row r="2075" spans="1:5" x14ac:dyDescent="0.2">
      <c r="A2075" s="4" t="s">
        <v>1308</v>
      </c>
      <c r="B2075">
        <v>1459</v>
      </c>
      <c r="C2075" s="1">
        <v>220746</v>
      </c>
      <c r="D2075" s="1">
        <v>222205</v>
      </c>
      <c r="E2075" s="3">
        <v>6.5660088656870905E-3</v>
      </c>
    </row>
    <row r="2076" spans="1:5" x14ac:dyDescent="0.2">
      <c r="A2076" s="4" t="s">
        <v>1309</v>
      </c>
      <c r="B2076">
        <v>34</v>
      </c>
      <c r="C2076" s="1">
        <v>6239</v>
      </c>
      <c r="D2076" s="1">
        <v>6273</v>
      </c>
      <c r="E2076" s="3">
        <v>5.4200542005420054E-3</v>
      </c>
    </row>
    <row r="2077" spans="1:5" x14ac:dyDescent="0.2">
      <c r="A2077" s="4" t="s">
        <v>1310</v>
      </c>
      <c r="B2077">
        <v>34</v>
      </c>
      <c r="C2077" s="1">
        <v>4443</v>
      </c>
      <c r="D2077" s="1">
        <v>4477</v>
      </c>
      <c r="E2077" s="3">
        <v>7.5943712307348669E-3</v>
      </c>
    </row>
    <row r="2078" spans="1:5" x14ac:dyDescent="0.2">
      <c r="A2078" s="4" t="s">
        <v>461</v>
      </c>
      <c r="B2078">
        <v>145</v>
      </c>
      <c r="C2078" s="1">
        <v>36093</v>
      </c>
      <c r="D2078" s="1">
        <v>36238</v>
      </c>
      <c r="E2078" s="3">
        <v>4.0013245764115015E-3</v>
      </c>
    </row>
    <row r="2079" spans="1:5" x14ac:dyDescent="0.2">
      <c r="A2079" s="4" t="s">
        <v>1278</v>
      </c>
      <c r="B2079">
        <v>54</v>
      </c>
      <c r="C2079" s="1">
        <v>14974</v>
      </c>
      <c r="D2079" s="1">
        <v>15028</v>
      </c>
      <c r="E2079" s="3">
        <v>3.5932925206281609E-3</v>
      </c>
    </row>
    <row r="2080" spans="1:5" x14ac:dyDescent="0.2">
      <c r="A2080" s="4" t="s">
        <v>268</v>
      </c>
      <c r="B2080">
        <v>124</v>
      </c>
      <c r="C2080" s="1">
        <v>26368</v>
      </c>
      <c r="D2080" s="1">
        <v>26492</v>
      </c>
      <c r="E2080" s="3">
        <v>4.6806583119432281E-3</v>
      </c>
    </row>
    <row r="2081" spans="1:5" x14ac:dyDescent="0.2">
      <c r="A2081" s="4" t="s">
        <v>41</v>
      </c>
      <c r="B2081">
        <v>25</v>
      </c>
      <c r="C2081" s="1">
        <v>3080</v>
      </c>
      <c r="D2081" s="1">
        <v>3105</v>
      </c>
      <c r="E2081" s="3">
        <v>8.0515297906602248E-3</v>
      </c>
    </row>
    <row r="2082" spans="1:5" x14ac:dyDescent="0.2">
      <c r="A2082" s="4" t="s">
        <v>42</v>
      </c>
      <c r="B2082">
        <v>938</v>
      </c>
      <c r="C2082" s="1">
        <v>159517</v>
      </c>
      <c r="D2082" s="1">
        <v>160455</v>
      </c>
      <c r="E2082" s="3">
        <v>5.8458757907201399E-3</v>
      </c>
    </row>
    <row r="2083" spans="1:5" x14ac:dyDescent="0.2">
      <c r="A2083" s="4" t="s">
        <v>100</v>
      </c>
      <c r="B2083">
        <v>24</v>
      </c>
      <c r="C2083" s="1">
        <v>4244</v>
      </c>
      <c r="D2083" s="1">
        <v>4268</v>
      </c>
      <c r="E2083" s="3">
        <v>5.6232427366447986E-3</v>
      </c>
    </row>
    <row r="2084" spans="1:5" x14ac:dyDescent="0.2">
      <c r="A2084" s="4" t="s">
        <v>1311</v>
      </c>
      <c r="B2084">
        <v>21</v>
      </c>
      <c r="C2084" s="1">
        <v>3074</v>
      </c>
      <c r="D2084" s="1">
        <v>3095</v>
      </c>
      <c r="E2084" s="3">
        <v>6.7851373182552504E-3</v>
      </c>
    </row>
    <row r="2085" spans="1:5" x14ac:dyDescent="0.2">
      <c r="A2085" s="4" t="s">
        <v>1312</v>
      </c>
      <c r="B2085">
        <v>60</v>
      </c>
      <c r="C2085" s="1">
        <v>15990</v>
      </c>
      <c r="D2085" s="1">
        <v>16050</v>
      </c>
      <c r="E2085" s="3">
        <v>3.7383177570093459E-3</v>
      </c>
    </row>
    <row r="2086" spans="1:5" x14ac:dyDescent="0.2">
      <c r="A2086" s="4" t="s">
        <v>44</v>
      </c>
      <c r="B2086">
        <v>141</v>
      </c>
      <c r="C2086" s="1">
        <v>29090</v>
      </c>
      <c r="D2086" s="1">
        <v>29231</v>
      </c>
      <c r="E2086" s="3">
        <v>4.8236461291095069E-3</v>
      </c>
    </row>
    <row r="2087" spans="1:5" x14ac:dyDescent="0.2">
      <c r="A2087" s="4" t="s">
        <v>1313</v>
      </c>
      <c r="B2087">
        <v>37</v>
      </c>
      <c r="C2087" s="1">
        <v>4997</v>
      </c>
      <c r="D2087" s="1">
        <v>5034</v>
      </c>
      <c r="E2087" s="3">
        <v>7.3500198649185536E-3</v>
      </c>
    </row>
    <row r="2088" spans="1:5" x14ac:dyDescent="0.2">
      <c r="A2088" s="4" t="s">
        <v>300</v>
      </c>
      <c r="B2088">
        <v>817</v>
      </c>
      <c r="C2088" s="1">
        <v>127768</v>
      </c>
      <c r="D2088" s="1">
        <v>128585</v>
      </c>
      <c r="E2088" s="3">
        <v>6.3537737683244545E-3</v>
      </c>
    </row>
    <row r="2089" spans="1:5" x14ac:dyDescent="0.2">
      <c r="A2089" s="4" t="s">
        <v>384</v>
      </c>
      <c r="B2089">
        <v>55</v>
      </c>
      <c r="C2089" s="1">
        <v>9570</v>
      </c>
      <c r="D2089" s="1">
        <v>9625</v>
      </c>
      <c r="E2089" s="3">
        <v>5.7142857142857143E-3</v>
      </c>
    </row>
    <row r="2090" spans="1:5" x14ac:dyDescent="0.2">
      <c r="A2090" s="4" t="s">
        <v>468</v>
      </c>
      <c r="B2090">
        <v>22</v>
      </c>
      <c r="C2090" s="1">
        <v>2972</v>
      </c>
      <c r="D2090" s="1">
        <v>2994</v>
      </c>
      <c r="E2090" s="3">
        <v>7.3480293921175683E-3</v>
      </c>
    </row>
    <row r="2091" spans="1:5" x14ac:dyDescent="0.2">
      <c r="A2091" s="4" t="s">
        <v>469</v>
      </c>
      <c r="B2091">
        <v>12</v>
      </c>
      <c r="C2091" s="1">
        <v>2327</v>
      </c>
      <c r="D2091" s="1">
        <v>2339</v>
      </c>
      <c r="E2091" s="3">
        <v>5.1303976058144508E-3</v>
      </c>
    </row>
    <row r="2092" spans="1:5" x14ac:dyDescent="0.2">
      <c r="A2092" s="4" t="s">
        <v>46</v>
      </c>
      <c r="B2092">
        <v>25</v>
      </c>
      <c r="C2092" s="1">
        <v>2916</v>
      </c>
      <c r="D2092" s="1">
        <v>2941</v>
      </c>
      <c r="E2092" s="3">
        <v>8.5005100306018364E-3</v>
      </c>
    </row>
    <row r="2093" spans="1:5" x14ac:dyDescent="0.2">
      <c r="A2093" s="4" t="s">
        <v>1314</v>
      </c>
      <c r="B2093">
        <v>27</v>
      </c>
      <c r="C2093" s="1">
        <v>4735</v>
      </c>
      <c r="D2093" s="1">
        <v>4762</v>
      </c>
      <c r="E2093" s="3">
        <v>5.669886602267955E-3</v>
      </c>
    </row>
    <row r="2094" spans="1:5" x14ac:dyDescent="0.2">
      <c r="A2094" s="4" t="s">
        <v>1315</v>
      </c>
      <c r="B2094">
        <v>21</v>
      </c>
      <c r="C2094" s="1">
        <v>3620</v>
      </c>
      <c r="D2094" s="1">
        <v>3641</v>
      </c>
      <c r="E2094" s="3">
        <v>5.7676462510299368E-3</v>
      </c>
    </row>
    <row r="2095" spans="1:5" x14ac:dyDescent="0.2">
      <c r="A2095" s="4" t="s">
        <v>306</v>
      </c>
      <c r="B2095">
        <v>13</v>
      </c>
      <c r="C2095" s="1">
        <v>1847</v>
      </c>
      <c r="D2095" s="1">
        <v>1860</v>
      </c>
      <c r="E2095" s="3">
        <v>6.9892473118279572E-3</v>
      </c>
    </row>
    <row r="2096" spans="1:5" x14ac:dyDescent="0.2">
      <c r="A2096" s="4" t="s">
        <v>859</v>
      </c>
      <c r="B2096">
        <v>32</v>
      </c>
      <c r="C2096" s="1">
        <v>7203</v>
      </c>
      <c r="D2096" s="1">
        <v>7235</v>
      </c>
      <c r="E2096" s="3">
        <v>4.4229440221147205E-3</v>
      </c>
    </row>
    <row r="2097" spans="1:5" x14ac:dyDescent="0.2">
      <c r="A2097" s="4" t="s">
        <v>48</v>
      </c>
      <c r="B2097">
        <v>20</v>
      </c>
      <c r="C2097" s="1">
        <v>3098</v>
      </c>
      <c r="D2097" s="1">
        <v>3118</v>
      </c>
      <c r="E2097" s="3">
        <v>6.4143681847338039E-3</v>
      </c>
    </row>
    <row r="2098" spans="1:5" x14ac:dyDescent="0.2">
      <c r="A2098" s="4" t="s">
        <v>49</v>
      </c>
      <c r="B2098">
        <v>77</v>
      </c>
      <c r="C2098" s="1">
        <v>11688</v>
      </c>
      <c r="D2098" s="1">
        <v>11765</v>
      </c>
      <c r="E2098" s="3">
        <v>6.5448363790905229E-3</v>
      </c>
    </row>
    <row r="2099" spans="1:5" x14ac:dyDescent="0.2">
      <c r="A2099" s="4" t="s">
        <v>556</v>
      </c>
      <c r="B2099">
        <v>50</v>
      </c>
      <c r="C2099" s="1">
        <v>7963</v>
      </c>
      <c r="D2099" s="1">
        <v>8013</v>
      </c>
      <c r="E2099" s="3">
        <v>6.239860227130912E-3</v>
      </c>
    </row>
    <row r="2100" spans="1:5" x14ac:dyDescent="0.2">
      <c r="A2100" s="4" t="s">
        <v>171</v>
      </c>
      <c r="B2100">
        <v>162</v>
      </c>
      <c r="C2100" s="1">
        <v>44566</v>
      </c>
      <c r="D2100" s="1">
        <v>44728</v>
      </c>
      <c r="E2100" s="3">
        <v>3.6218923269540331E-3</v>
      </c>
    </row>
    <row r="2101" spans="1:5" x14ac:dyDescent="0.2">
      <c r="A2101" s="4" t="s">
        <v>52</v>
      </c>
      <c r="B2101">
        <v>64</v>
      </c>
      <c r="C2101" s="1">
        <v>7291</v>
      </c>
      <c r="D2101" s="1">
        <v>7355</v>
      </c>
      <c r="E2101" s="3">
        <v>8.7015635622025838E-3</v>
      </c>
    </row>
    <row r="2102" spans="1:5" x14ac:dyDescent="0.2">
      <c r="A2102" s="4" t="s">
        <v>1316</v>
      </c>
      <c r="B2102">
        <v>108</v>
      </c>
      <c r="C2102" s="1">
        <v>25888</v>
      </c>
      <c r="D2102" s="1">
        <v>25996</v>
      </c>
      <c r="E2102" s="3">
        <v>4.1544853054316048E-3</v>
      </c>
    </row>
    <row r="2103" spans="1:5" x14ac:dyDescent="0.2">
      <c r="A2103" s="4" t="s">
        <v>112</v>
      </c>
      <c r="B2103">
        <v>57</v>
      </c>
      <c r="C2103" s="1">
        <v>6462</v>
      </c>
      <c r="D2103" s="1">
        <v>6519</v>
      </c>
      <c r="E2103" s="3">
        <v>8.7436723423838011E-3</v>
      </c>
    </row>
    <row r="2104" spans="1:5" x14ac:dyDescent="0.2">
      <c r="A2104" s="4" t="s">
        <v>1317</v>
      </c>
      <c r="B2104">
        <v>277</v>
      </c>
      <c r="C2104" s="1">
        <v>59894</v>
      </c>
      <c r="D2104" s="1">
        <v>60171</v>
      </c>
      <c r="E2104" s="3">
        <v>4.6035465589735923E-3</v>
      </c>
    </row>
    <row r="2105" spans="1:5" x14ac:dyDescent="0.2">
      <c r="A2105" s="4" t="s">
        <v>476</v>
      </c>
      <c r="B2105">
        <v>364</v>
      </c>
      <c r="C2105" s="1">
        <v>62954</v>
      </c>
      <c r="D2105" s="1">
        <v>63318</v>
      </c>
      <c r="E2105" s="3">
        <v>5.7487602261600173E-3</v>
      </c>
    </row>
    <row r="2106" spans="1:5" x14ac:dyDescent="0.2">
      <c r="A2106" s="4" t="s">
        <v>57</v>
      </c>
      <c r="B2106">
        <v>39</v>
      </c>
      <c r="C2106" s="1">
        <v>7327</v>
      </c>
      <c r="D2106" s="1">
        <v>7366</v>
      </c>
      <c r="E2106" s="3">
        <v>5.2945967960901438E-3</v>
      </c>
    </row>
    <row r="2107" spans="1:5" x14ac:dyDescent="0.2">
      <c r="A2107" s="4" t="s">
        <v>1318</v>
      </c>
      <c r="B2107">
        <v>243</v>
      </c>
      <c r="C2107" s="1">
        <v>39493</v>
      </c>
      <c r="D2107" s="1">
        <v>39736</v>
      </c>
      <c r="E2107" s="3">
        <v>6.1153613851419372E-3</v>
      </c>
    </row>
    <row r="2108" spans="1:5" x14ac:dyDescent="0.2">
      <c r="A2108" s="4" t="s">
        <v>59</v>
      </c>
      <c r="B2108">
        <v>77</v>
      </c>
      <c r="C2108" s="1">
        <v>8076</v>
      </c>
      <c r="D2108" s="1">
        <v>8153</v>
      </c>
      <c r="E2108" s="3">
        <v>9.4443763032012757E-3</v>
      </c>
    </row>
    <row r="2109" spans="1:5" x14ac:dyDescent="0.2">
      <c r="A2109" s="4" t="s">
        <v>1319</v>
      </c>
      <c r="B2109">
        <v>140</v>
      </c>
      <c r="C2109" s="1">
        <v>35218</v>
      </c>
      <c r="D2109" s="1">
        <v>35358</v>
      </c>
      <c r="E2109" s="3">
        <v>3.9594999717178572E-3</v>
      </c>
    </row>
    <row r="2110" spans="1:5" x14ac:dyDescent="0.2">
      <c r="A2110" s="4" t="s">
        <v>1320</v>
      </c>
      <c r="B2110">
        <v>13</v>
      </c>
      <c r="C2110" s="1">
        <v>2615</v>
      </c>
      <c r="D2110" s="1">
        <v>2628</v>
      </c>
      <c r="E2110" s="3">
        <v>4.9467275494672752E-3</v>
      </c>
    </row>
    <row r="2111" spans="1:5" x14ac:dyDescent="0.2">
      <c r="A2111" s="4" t="s">
        <v>566</v>
      </c>
      <c r="B2111">
        <v>9</v>
      </c>
      <c r="C2111" s="1">
        <v>2750</v>
      </c>
      <c r="D2111" s="1">
        <v>2759</v>
      </c>
      <c r="E2111" s="3">
        <v>3.2620514679231605E-3</v>
      </c>
    </row>
    <row r="2112" spans="1:5" x14ac:dyDescent="0.2">
      <c r="A2112" s="4" t="s">
        <v>602</v>
      </c>
      <c r="B2112">
        <v>79</v>
      </c>
      <c r="C2112" s="1">
        <v>16303</v>
      </c>
      <c r="D2112" s="1">
        <v>16382</v>
      </c>
      <c r="E2112" s="3">
        <v>4.8223660114760101E-3</v>
      </c>
    </row>
    <row r="2113" spans="1:5" x14ac:dyDescent="0.2">
      <c r="A2113" s="4" t="s">
        <v>62</v>
      </c>
      <c r="B2113">
        <v>8</v>
      </c>
      <c r="C2113" s="1">
        <v>1339</v>
      </c>
      <c r="D2113" s="1">
        <v>1347</v>
      </c>
      <c r="E2113" s="3">
        <v>5.9391239792130658E-3</v>
      </c>
    </row>
    <row r="2114" spans="1:5" x14ac:dyDescent="0.2">
      <c r="A2114" s="4" t="s">
        <v>63</v>
      </c>
      <c r="B2114">
        <v>483</v>
      </c>
      <c r="C2114" s="1">
        <v>75769</v>
      </c>
      <c r="D2114" s="1">
        <v>76252</v>
      </c>
      <c r="E2114" s="3">
        <v>6.3342600849813774E-3</v>
      </c>
    </row>
    <row r="2115" spans="1:5" x14ac:dyDescent="0.2">
      <c r="A2115" s="4" t="s">
        <v>64</v>
      </c>
      <c r="B2115">
        <v>15</v>
      </c>
      <c r="C2115" s="1">
        <v>1946</v>
      </c>
      <c r="D2115" s="1">
        <v>1961</v>
      </c>
      <c r="E2115" s="3">
        <v>7.6491585925548191E-3</v>
      </c>
    </row>
    <row r="2116" spans="1:5" x14ac:dyDescent="0.2">
      <c r="A2116" s="4" t="s">
        <v>1321</v>
      </c>
      <c r="B2116">
        <v>36</v>
      </c>
      <c r="C2116" s="1">
        <v>6183</v>
      </c>
      <c r="D2116" s="1">
        <v>6219</v>
      </c>
      <c r="E2116" s="3">
        <v>5.7887120115774236E-3</v>
      </c>
    </row>
    <row r="2117" spans="1:5" x14ac:dyDescent="0.2">
      <c r="A2117" s="4" t="s">
        <v>1322</v>
      </c>
      <c r="B2117">
        <v>73</v>
      </c>
      <c r="C2117" s="1">
        <v>10669</v>
      </c>
      <c r="D2117" s="1">
        <v>10742</v>
      </c>
      <c r="E2117" s="3">
        <v>6.7957549804505682E-3</v>
      </c>
    </row>
    <row r="2118" spans="1:5" x14ac:dyDescent="0.2">
      <c r="A2118" s="4" t="s">
        <v>603</v>
      </c>
      <c r="B2118">
        <v>27</v>
      </c>
      <c r="C2118" s="1">
        <v>1842</v>
      </c>
      <c r="D2118" s="1">
        <v>1869</v>
      </c>
      <c r="E2118" s="3">
        <v>1.4446227929373997E-2</v>
      </c>
    </row>
    <row r="2119" spans="1:5" x14ac:dyDescent="0.2">
      <c r="A2119" s="4" t="s">
        <v>667</v>
      </c>
      <c r="B2119">
        <v>40</v>
      </c>
      <c r="C2119" s="1">
        <v>9505</v>
      </c>
      <c r="D2119" s="1">
        <v>9545</v>
      </c>
      <c r="E2119" s="3">
        <v>4.1906757464641176E-3</v>
      </c>
    </row>
    <row r="2120" spans="1:5" x14ac:dyDescent="0.2">
      <c r="A2120" s="4" t="s">
        <v>406</v>
      </c>
      <c r="B2120">
        <v>17</v>
      </c>
      <c r="C2120" s="1">
        <v>1368</v>
      </c>
      <c r="D2120" s="1">
        <v>1385</v>
      </c>
      <c r="E2120" s="3">
        <v>1.2274368231046931E-2</v>
      </c>
    </row>
    <row r="2121" spans="1:5" x14ac:dyDescent="0.2">
      <c r="A2121" s="4" t="s">
        <v>65</v>
      </c>
      <c r="B2121">
        <v>33</v>
      </c>
      <c r="C2121" s="1">
        <v>4096</v>
      </c>
      <c r="D2121" s="1">
        <v>4129</v>
      </c>
      <c r="E2121" s="3">
        <v>7.9922499394526527E-3</v>
      </c>
    </row>
    <row r="2122" spans="1:5" x14ac:dyDescent="0.2">
      <c r="A2122" s="4" t="s">
        <v>1323</v>
      </c>
      <c r="B2122">
        <v>32</v>
      </c>
      <c r="C2122" s="1">
        <v>7582</v>
      </c>
      <c r="D2122" s="1">
        <v>7614</v>
      </c>
      <c r="E2122" s="3">
        <v>4.2027843446283165E-3</v>
      </c>
    </row>
    <row r="2123" spans="1:5" x14ac:dyDescent="0.2">
      <c r="A2123" s="4" t="s">
        <v>67</v>
      </c>
      <c r="B2123">
        <v>19</v>
      </c>
      <c r="C2123" s="1">
        <v>2758</v>
      </c>
      <c r="D2123" s="1">
        <v>2777</v>
      </c>
      <c r="E2123" s="3">
        <v>6.8419157364061935E-3</v>
      </c>
    </row>
    <row r="2124" spans="1:5" x14ac:dyDescent="0.2">
      <c r="A2124" s="4" t="s">
        <v>1324</v>
      </c>
      <c r="B2124">
        <v>126</v>
      </c>
      <c r="C2124" s="1">
        <v>27169</v>
      </c>
      <c r="D2124" s="1">
        <v>27295</v>
      </c>
      <c r="E2124" s="3">
        <v>4.616230078769005E-3</v>
      </c>
    </row>
    <row r="2125" spans="1:5" x14ac:dyDescent="0.2">
      <c r="A2125" s="4" t="s">
        <v>1325</v>
      </c>
      <c r="B2125">
        <v>33</v>
      </c>
      <c r="C2125" s="1">
        <v>6355</v>
      </c>
      <c r="D2125" s="1">
        <v>6388</v>
      </c>
      <c r="E2125" s="3">
        <v>5.1659361302442081E-3</v>
      </c>
    </row>
    <row r="2126" spans="1:5" x14ac:dyDescent="0.2">
      <c r="A2126" s="4" t="s">
        <v>321</v>
      </c>
      <c r="B2126">
        <v>12</v>
      </c>
      <c r="C2126" s="1">
        <v>3313</v>
      </c>
      <c r="D2126" s="1">
        <v>3325</v>
      </c>
      <c r="E2126" s="3">
        <v>3.6090225563909775E-3</v>
      </c>
    </row>
    <row r="2127" spans="1:5" x14ac:dyDescent="0.2">
      <c r="A2127" s="4" t="s">
        <v>571</v>
      </c>
      <c r="B2127">
        <v>101</v>
      </c>
      <c r="C2127" s="1">
        <v>17782</v>
      </c>
      <c r="D2127" s="1">
        <v>17883</v>
      </c>
      <c r="E2127" s="3">
        <v>5.6478219538108818E-3</v>
      </c>
    </row>
    <row r="2128" spans="1:5" x14ac:dyDescent="0.2">
      <c r="A2128" s="4" t="s">
        <v>1326</v>
      </c>
      <c r="B2128">
        <v>52</v>
      </c>
      <c r="C2128" s="1">
        <v>9613</v>
      </c>
      <c r="D2128" s="1">
        <v>9665</v>
      </c>
      <c r="E2128" s="3">
        <v>5.3802379720641492E-3</v>
      </c>
    </row>
    <row r="2129" spans="1:5" x14ac:dyDescent="0.2">
      <c r="A2129" s="4" t="s">
        <v>1327</v>
      </c>
      <c r="B2129">
        <v>41</v>
      </c>
      <c r="C2129" s="1">
        <v>6765</v>
      </c>
      <c r="D2129" s="1">
        <v>6806</v>
      </c>
      <c r="E2129" s="3">
        <v>6.024096385542169E-3</v>
      </c>
    </row>
    <row r="2130" spans="1:5" x14ac:dyDescent="0.2">
      <c r="A2130" s="4" t="s">
        <v>1328</v>
      </c>
      <c r="B2130">
        <v>66</v>
      </c>
      <c r="C2130" s="1">
        <v>8864</v>
      </c>
      <c r="D2130" s="1">
        <v>8930</v>
      </c>
      <c r="E2130" s="3">
        <v>7.3908174692049276E-3</v>
      </c>
    </row>
    <row r="2131" spans="1:5" x14ac:dyDescent="0.2">
      <c r="A2131" s="4" t="s">
        <v>1291</v>
      </c>
      <c r="B2131">
        <v>45</v>
      </c>
      <c r="C2131" s="1">
        <v>7734</v>
      </c>
      <c r="D2131" s="1">
        <v>7779</v>
      </c>
      <c r="E2131" s="3">
        <v>5.7848052448900887E-3</v>
      </c>
    </row>
    <row r="2132" spans="1:5" x14ac:dyDescent="0.2">
      <c r="A2132" s="4" t="s">
        <v>70</v>
      </c>
      <c r="B2132">
        <v>23</v>
      </c>
      <c r="C2132" s="1">
        <v>4884</v>
      </c>
      <c r="D2132" s="1">
        <v>4907</v>
      </c>
      <c r="E2132" s="3">
        <v>4.6871815773384959E-3</v>
      </c>
    </row>
    <row r="2133" spans="1:5" x14ac:dyDescent="0.2">
      <c r="A2133" s="4" t="s">
        <v>575</v>
      </c>
      <c r="B2133">
        <v>289</v>
      </c>
      <c r="C2133" s="1">
        <v>61603</v>
      </c>
      <c r="D2133" s="1">
        <v>61892</v>
      </c>
      <c r="E2133" s="3">
        <v>4.6694241582110772E-3</v>
      </c>
    </row>
    <row r="2134" spans="1:5" x14ac:dyDescent="0.2">
      <c r="A2134" s="4" t="s">
        <v>264</v>
      </c>
      <c r="B2134">
        <v>532</v>
      </c>
      <c r="C2134" s="1">
        <v>97067</v>
      </c>
      <c r="D2134" s="1">
        <v>97599</v>
      </c>
      <c r="E2134" s="3">
        <v>5.4508755212655871E-3</v>
      </c>
    </row>
    <row r="2135" spans="1:5" x14ac:dyDescent="0.2">
      <c r="A2135" s="4" t="s">
        <v>1329</v>
      </c>
      <c r="B2135">
        <v>231</v>
      </c>
      <c r="C2135" s="1">
        <v>35746</v>
      </c>
      <c r="D2135" s="1">
        <v>35977</v>
      </c>
      <c r="E2135" s="3">
        <v>6.4207688245267814E-3</v>
      </c>
    </row>
    <row r="2136" spans="1:5" x14ac:dyDescent="0.2">
      <c r="A2136" s="4" t="s">
        <v>1330</v>
      </c>
      <c r="B2136">
        <v>53</v>
      </c>
      <c r="C2136" s="1">
        <v>12149</v>
      </c>
      <c r="D2136" s="1">
        <v>12202</v>
      </c>
      <c r="E2136" s="3">
        <v>4.3435502376659562E-3</v>
      </c>
    </row>
    <row r="2137" spans="1:5" x14ac:dyDescent="0.2">
      <c r="A2137" s="4" t="s">
        <v>133</v>
      </c>
      <c r="B2137">
        <v>38</v>
      </c>
      <c r="C2137" s="1">
        <v>7242</v>
      </c>
      <c r="D2137" s="1">
        <v>7280</v>
      </c>
      <c r="E2137" s="3">
        <v>5.2197802197802195E-3</v>
      </c>
    </row>
    <row r="2138" spans="1:5" x14ac:dyDescent="0.2">
      <c r="A2138" s="4" t="s">
        <v>1331</v>
      </c>
      <c r="B2138">
        <v>22</v>
      </c>
      <c r="C2138" s="1">
        <v>3384</v>
      </c>
      <c r="D2138" s="1">
        <v>3406</v>
      </c>
      <c r="E2138" s="3">
        <v>6.4591896652965355E-3</v>
      </c>
    </row>
    <row r="2139" spans="1:5" x14ac:dyDescent="0.2">
      <c r="A2139" s="4" t="s">
        <v>1332</v>
      </c>
      <c r="B2139">
        <v>16</v>
      </c>
      <c r="C2139" s="1">
        <v>1544</v>
      </c>
      <c r="D2139" s="1">
        <v>1560</v>
      </c>
      <c r="E2139" s="3">
        <v>1.0256410256410256E-2</v>
      </c>
    </row>
    <row r="2140" spans="1:5" x14ac:dyDescent="0.2">
      <c r="A2140" s="4" t="s">
        <v>433</v>
      </c>
      <c r="B2140">
        <v>168</v>
      </c>
      <c r="C2140" s="1">
        <v>39437</v>
      </c>
      <c r="D2140" s="1">
        <v>39605</v>
      </c>
      <c r="E2140" s="3">
        <v>4.2418886504229265E-3</v>
      </c>
    </row>
    <row r="2141" spans="1:5" x14ac:dyDescent="0.2">
      <c r="A2141" s="4" t="s">
        <v>77</v>
      </c>
      <c r="B2141">
        <v>35</v>
      </c>
      <c r="C2141" s="1">
        <v>7304</v>
      </c>
      <c r="D2141" s="1">
        <v>7339</v>
      </c>
      <c r="E2141" s="3">
        <v>4.7690421038288598E-3</v>
      </c>
    </row>
    <row r="2142" spans="1:5" x14ac:dyDescent="0.2">
      <c r="A2142" s="4" t="s">
        <v>434</v>
      </c>
      <c r="B2142">
        <v>64</v>
      </c>
      <c r="C2142" s="1">
        <v>12899</v>
      </c>
      <c r="D2142" s="1">
        <v>12963</v>
      </c>
      <c r="E2142" s="3">
        <v>4.9371287510607108E-3</v>
      </c>
    </row>
    <row r="2143" spans="1:5" x14ac:dyDescent="0.2">
      <c r="A2143" s="4" t="s">
        <v>1171</v>
      </c>
      <c r="B2143">
        <v>33</v>
      </c>
      <c r="C2143" s="1">
        <v>4372</v>
      </c>
      <c r="D2143" s="1">
        <v>4405</v>
      </c>
      <c r="E2143" s="3">
        <v>7.4914869466515327E-3</v>
      </c>
    </row>
    <row r="2144" spans="1:5" x14ac:dyDescent="0.2">
      <c r="A2144" s="4" t="s">
        <v>1333</v>
      </c>
      <c r="B2144">
        <v>76</v>
      </c>
      <c r="C2144" s="1">
        <v>18127</v>
      </c>
      <c r="D2144" s="1">
        <v>18203</v>
      </c>
      <c r="E2144" s="3">
        <v>4.175135966598912E-3</v>
      </c>
    </row>
    <row r="2145" spans="1:5" x14ac:dyDescent="0.2">
      <c r="A2145" s="4" t="s">
        <v>1334</v>
      </c>
      <c r="B2145">
        <v>21</v>
      </c>
      <c r="C2145" s="1">
        <v>2211</v>
      </c>
      <c r="D2145" s="1">
        <v>2232</v>
      </c>
      <c r="E2145" s="3">
        <v>9.4086021505376347E-3</v>
      </c>
    </row>
    <row r="2146" spans="1:5" x14ac:dyDescent="0.2">
      <c r="A2146" s="2" t="s">
        <v>1335</v>
      </c>
      <c r="B2146">
        <v>3039</v>
      </c>
      <c r="C2146" s="1">
        <v>539648.95905655832</v>
      </c>
      <c r="D2146" s="1">
        <v>542687.95905655832</v>
      </c>
      <c r="E2146" s="3">
        <v>5.599903129015764E-3</v>
      </c>
    </row>
    <row r="2147" spans="1:5" x14ac:dyDescent="0.2">
      <c r="A2147" s="4" t="s">
        <v>447</v>
      </c>
      <c r="B2147">
        <v>11</v>
      </c>
      <c r="C2147" s="1">
        <v>1192</v>
      </c>
      <c r="D2147" s="1">
        <v>1203</v>
      </c>
      <c r="E2147" s="3">
        <v>9.14380714879468E-3</v>
      </c>
    </row>
    <row r="2148" spans="1:5" x14ac:dyDescent="0.2">
      <c r="A2148" s="4" t="s">
        <v>1336</v>
      </c>
      <c r="B2148">
        <v>2</v>
      </c>
      <c r="C2148" s="1">
        <v>253</v>
      </c>
      <c r="D2148" s="1">
        <v>255</v>
      </c>
      <c r="E2148" s="3">
        <v>7.8431372549019607E-3</v>
      </c>
    </row>
    <row r="2149" spans="1:5" x14ac:dyDescent="0.2">
      <c r="A2149" s="4" t="s">
        <v>1337</v>
      </c>
      <c r="B2149">
        <v>6</v>
      </c>
      <c r="C2149" s="1">
        <v>774</v>
      </c>
      <c r="D2149" s="1">
        <v>780</v>
      </c>
      <c r="E2149" s="3">
        <v>7.6923076923076927E-3</v>
      </c>
    </row>
    <row r="2150" spans="1:5" x14ac:dyDescent="0.2">
      <c r="A2150" s="4" t="s">
        <v>1338</v>
      </c>
      <c r="B2150">
        <v>3</v>
      </c>
      <c r="C2150" s="1">
        <v>375</v>
      </c>
      <c r="D2150" s="1">
        <v>378</v>
      </c>
      <c r="E2150" s="3">
        <v>7.9365079365079361E-3</v>
      </c>
    </row>
    <row r="2151" spans="1:5" x14ac:dyDescent="0.2">
      <c r="A2151" s="4" t="s">
        <v>1339</v>
      </c>
      <c r="B2151">
        <v>12</v>
      </c>
      <c r="C2151" s="1">
        <v>1829</v>
      </c>
      <c r="D2151" s="1">
        <v>1841</v>
      </c>
      <c r="E2151" s="3">
        <v>6.5181966322650732E-3</v>
      </c>
    </row>
    <row r="2152" spans="1:5" x14ac:dyDescent="0.2">
      <c r="A2152" s="4" t="s">
        <v>505</v>
      </c>
      <c r="B2152">
        <v>8</v>
      </c>
      <c r="C2152" s="1">
        <v>756</v>
      </c>
      <c r="D2152" s="1">
        <v>764</v>
      </c>
      <c r="E2152" s="3">
        <v>1.0471204188481676E-2</v>
      </c>
    </row>
    <row r="2153" spans="1:5" x14ac:dyDescent="0.2">
      <c r="A2153" s="4" t="s">
        <v>344</v>
      </c>
      <c r="B2153">
        <v>38</v>
      </c>
      <c r="C2153" s="1">
        <v>4832</v>
      </c>
      <c r="D2153" s="1">
        <v>4870</v>
      </c>
      <c r="E2153" s="3">
        <v>7.8028747433264885E-3</v>
      </c>
    </row>
    <row r="2154" spans="1:5" x14ac:dyDescent="0.2">
      <c r="A2154" s="4" t="s">
        <v>757</v>
      </c>
      <c r="B2154">
        <v>17</v>
      </c>
      <c r="C2154" s="1">
        <v>1879</v>
      </c>
      <c r="D2154" s="1">
        <v>1896</v>
      </c>
      <c r="E2154" s="3">
        <v>8.9662447257383964E-3</v>
      </c>
    </row>
    <row r="2155" spans="1:5" x14ac:dyDescent="0.2">
      <c r="A2155" s="4" t="s">
        <v>1340</v>
      </c>
      <c r="B2155">
        <v>93</v>
      </c>
      <c r="C2155" s="1">
        <v>27673</v>
      </c>
      <c r="D2155" s="1">
        <v>27766</v>
      </c>
      <c r="E2155" s="3">
        <v>3.3494201541453576E-3</v>
      </c>
    </row>
    <row r="2156" spans="1:5" x14ac:dyDescent="0.2">
      <c r="A2156" s="4" t="s">
        <v>708</v>
      </c>
      <c r="B2156">
        <v>50</v>
      </c>
      <c r="C2156" s="1">
        <v>5922</v>
      </c>
      <c r="D2156" s="1">
        <v>5972</v>
      </c>
      <c r="E2156" s="3">
        <v>8.3724045545880785E-3</v>
      </c>
    </row>
    <row r="2157" spans="1:5" x14ac:dyDescent="0.2">
      <c r="A2157" s="4" t="s">
        <v>22</v>
      </c>
      <c r="B2157">
        <v>30</v>
      </c>
      <c r="C2157" s="1">
        <v>4508</v>
      </c>
      <c r="D2157" s="1">
        <v>4538</v>
      </c>
      <c r="E2157" s="3">
        <v>6.6108417805200532E-3</v>
      </c>
    </row>
    <row r="2158" spans="1:5" x14ac:dyDescent="0.2">
      <c r="A2158" s="4" t="s">
        <v>24</v>
      </c>
      <c r="B2158">
        <v>13</v>
      </c>
      <c r="C2158" s="1">
        <v>1158</v>
      </c>
      <c r="D2158" s="1">
        <v>1171</v>
      </c>
      <c r="E2158" s="3">
        <v>1.1101622544833475E-2</v>
      </c>
    </row>
    <row r="2159" spans="1:5" x14ac:dyDescent="0.2">
      <c r="A2159" s="4" t="s">
        <v>1341</v>
      </c>
      <c r="B2159">
        <v>0</v>
      </c>
      <c r="C2159" s="1">
        <v>172</v>
      </c>
      <c r="D2159" s="1">
        <v>172</v>
      </c>
      <c r="E2159" s="3">
        <v>0</v>
      </c>
    </row>
    <row r="2160" spans="1:5" x14ac:dyDescent="0.2">
      <c r="A2160" s="4" t="s">
        <v>90</v>
      </c>
      <c r="B2160">
        <v>179</v>
      </c>
      <c r="C2160" s="1">
        <v>45014</v>
      </c>
      <c r="D2160" s="1">
        <v>45193</v>
      </c>
      <c r="E2160" s="3">
        <v>3.96079038789193E-3</v>
      </c>
    </row>
    <row r="2161" spans="1:5" x14ac:dyDescent="0.2">
      <c r="A2161" s="4" t="s">
        <v>1342</v>
      </c>
      <c r="B2161">
        <v>1</v>
      </c>
      <c r="C2161" s="1">
        <v>315</v>
      </c>
      <c r="D2161" s="1">
        <v>316</v>
      </c>
      <c r="E2161" s="3">
        <v>3.1645569620253164E-3</v>
      </c>
    </row>
    <row r="2162" spans="1:5" x14ac:dyDescent="0.2">
      <c r="A2162" s="4" t="s">
        <v>635</v>
      </c>
      <c r="B2162">
        <v>73</v>
      </c>
      <c r="C2162" s="1">
        <v>10458</v>
      </c>
      <c r="D2162" s="1">
        <v>10531</v>
      </c>
      <c r="E2162" s="3">
        <v>6.9319152976925272E-3</v>
      </c>
    </row>
    <row r="2163" spans="1:5" x14ac:dyDescent="0.2">
      <c r="A2163" s="4" t="s">
        <v>1343</v>
      </c>
      <c r="B2163">
        <v>5</v>
      </c>
      <c r="C2163" s="1">
        <v>412</v>
      </c>
      <c r="D2163" s="1">
        <v>417</v>
      </c>
      <c r="E2163" s="3">
        <v>1.1990407673860911E-2</v>
      </c>
    </row>
    <row r="2164" spans="1:5" x14ac:dyDescent="0.2">
      <c r="A2164" s="4" t="s">
        <v>1344</v>
      </c>
      <c r="B2164">
        <v>11</v>
      </c>
      <c r="C2164" s="1">
        <v>1530</v>
      </c>
      <c r="D2164" s="1">
        <v>1541</v>
      </c>
      <c r="E2164" s="3">
        <v>7.138221933809215E-3</v>
      </c>
    </row>
    <row r="2165" spans="1:5" x14ac:dyDescent="0.2">
      <c r="A2165" s="4" t="s">
        <v>1345</v>
      </c>
      <c r="B2165">
        <v>70</v>
      </c>
      <c r="C2165" s="1">
        <v>9124</v>
      </c>
      <c r="D2165" s="1">
        <v>9194</v>
      </c>
      <c r="E2165" s="3">
        <v>7.6136610833152053E-3</v>
      </c>
    </row>
    <row r="2166" spans="1:5" x14ac:dyDescent="0.2">
      <c r="A2166" s="4" t="s">
        <v>226</v>
      </c>
      <c r="B2166">
        <v>17</v>
      </c>
      <c r="C2166" s="1">
        <v>2594</v>
      </c>
      <c r="D2166" s="1">
        <v>2611</v>
      </c>
      <c r="E2166" s="3">
        <v>6.5109153581003444E-3</v>
      </c>
    </row>
    <row r="2167" spans="1:5" x14ac:dyDescent="0.2">
      <c r="A2167" s="4" t="s">
        <v>461</v>
      </c>
      <c r="B2167">
        <v>44</v>
      </c>
      <c r="C2167" s="1">
        <v>7246</v>
      </c>
      <c r="D2167" s="1">
        <v>7290</v>
      </c>
      <c r="E2167" s="3">
        <v>6.0356652949245543E-3</v>
      </c>
    </row>
    <row r="2168" spans="1:5" x14ac:dyDescent="0.2">
      <c r="A2168" s="4" t="s">
        <v>1346</v>
      </c>
      <c r="B2168">
        <v>2</v>
      </c>
      <c r="C2168" s="1">
        <v>299.99300699300699</v>
      </c>
      <c r="D2168" s="1">
        <v>301.99300699300699</v>
      </c>
      <c r="E2168" s="3">
        <v>6.6226699085330555E-3</v>
      </c>
    </row>
    <row r="2169" spans="1:5" x14ac:dyDescent="0.2">
      <c r="A2169" s="4" t="s">
        <v>639</v>
      </c>
      <c r="B2169">
        <v>2</v>
      </c>
      <c r="C2169" s="1">
        <v>272</v>
      </c>
      <c r="D2169" s="1">
        <v>274</v>
      </c>
      <c r="E2169" s="3">
        <v>7.2992700729927005E-3</v>
      </c>
    </row>
    <row r="2170" spans="1:5" x14ac:dyDescent="0.2">
      <c r="A2170" s="4" t="s">
        <v>235</v>
      </c>
      <c r="B2170">
        <v>42</v>
      </c>
      <c r="C2170" s="1">
        <v>6786</v>
      </c>
      <c r="D2170" s="1">
        <v>6828</v>
      </c>
      <c r="E2170" s="3">
        <v>6.1511423550087872E-3</v>
      </c>
    </row>
    <row r="2171" spans="1:5" x14ac:dyDescent="0.2">
      <c r="A2171" s="4" t="s">
        <v>1347</v>
      </c>
      <c r="B2171">
        <v>19</v>
      </c>
      <c r="C2171" s="1">
        <v>2424</v>
      </c>
      <c r="D2171" s="1">
        <v>2443</v>
      </c>
      <c r="E2171" s="3">
        <v>7.777322963569382E-3</v>
      </c>
    </row>
    <row r="2172" spans="1:5" x14ac:dyDescent="0.2">
      <c r="A2172" s="4" t="s">
        <v>380</v>
      </c>
      <c r="B2172">
        <v>57</v>
      </c>
      <c r="C2172" s="1">
        <v>9338</v>
      </c>
      <c r="D2172" s="1">
        <v>9395</v>
      </c>
      <c r="E2172" s="3">
        <v>6.067056945183608E-3</v>
      </c>
    </row>
    <row r="2173" spans="1:5" x14ac:dyDescent="0.2">
      <c r="A2173" s="4" t="s">
        <v>102</v>
      </c>
      <c r="B2173">
        <v>3</v>
      </c>
      <c r="C2173" s="1">
        <v>328</v>
      </c>
      <c r="D2173" s="1">
        <v>331</v>
      </c>
      <c r="E2173" s="3">
        <v>9.0634441087613302E-3</v>
      </c>
    </row>
    <row r="2174" spans="1:5" x14ac:dyDescent="0.2">
      <c r="A2174" s="4" t="s">
        <v>1348</v>
      </c>
      <c r="B2174">
        <v>3</v>
      </c>
      <c r="C2174" s="1">
        <v>289</v>
      </c>
      <c r="D2174" s="1">
        <v>292</v>
      </c>
      <c r="E2174" s="3">
        <v>1.0273972602739725E-2</v>
      </c>
    </row>
    <row r="2175" spans="1:5" x14ac:dyDescent="0.2">
      <c r="A2175" s="4" t="s">
        <v>1349</v>
      </c>
      <c r="B2175">
        <v>0</v>
      </c>
      <c r="C2175" s="1">
        <v>61</v>
      </c>
      <c r="D2175" s="1">
        <v>61</v>
      </c>
      <c r="E2175" s="3">
        <v>0</v>
      </c>
    </row>
    <row r="2176" spans="1:5" x14ac:dyDescent="0.2">
      <c r="A2176" s="4" t="s">
        <v>647</v>
      </c>
      <c r="B2176">
        <v>1</v>
      </c>
      <c r="C2176" s="1">
        <v>137</v>
      </c>
      <c r="D2176" s="1">
        <v>138</v>
      </c>
      <c r="E2176" s="3">
        <v>7.246376811594203E-3</v>
      </c>
    </row>
    <row r="2177" spans="1:5" x14ac:dyDescent="0.2">
      <c r="A2177" s="4" t="s">
        <v>649</v>
      </c>
      <c r="B2177">
        <v>4</v>
      </c>
      <c r="C2177" s="1">
        <v>809</v>
      </c>
      <c r="D2177" s="1">
        <v>813</v>
      </c>
      <c r="E2177" s="3">
        <v>4.9200492004920051E-3</v>
      </c>
    </row>
    <row r="2178" spans="1:5" x14ac:dyDescent="0.2">
      <c r="A2178" s="4" t="s">
        <v>1350</v>
      </c>
      <c r="B2178">
        <v>10</v>
      </c>
      <c r="C2178" s="1">
        <v>1207</v>
      </c>
      <c r="D2178" s="1">
        <v>1217</v>
      </c>
      <c r="E2178" s="3">
        <v>8.2169268693508633E-3</v>
      </c>
    </row>
    <row r="2179" spans="1:5" x14ac:dyDescent="0.2">
      <c r="A2179" s="4" t="s">
        <v>48</v>
      </c>
      <c r="B2179">
        <v>9</v>
      </c>
      <c r="C2179" s="1">
        <v>1962</v>
      </c>
      <c r="D2179" s="1">
        <v>1971</v>
      </c>
      <c r="E2179" s="3">
        <v>4.5662100456621002E-3</v>
      </c>
    </row>
    <row r="2180" spans="1:5" x14ac:dyDescent="0.2">
      <c r="A2180" s="4" t="s">
        <v>49</v>
      </c>
      <c r="B2180">
        <v>2</v>
      </c>
      <c r="C2180" s="1">
        <v>330</v>
      </c>
      <c r="D2180" s="1">
        <v>332</v>
      </c>
      <c r="E2180" s="3">
        <v>6.024096385542169E-3</v>
      </c>
    </row>
    <row r="2181" spans="1:5" x14ac:dyDescent="0.2">
      <c r="A2181" s="4" t="s">
        <v>1109</v>
      </c>
      <c r="B2181">
        <v>5</v>
      </c>
      <c r="C2181" s="1">
        <v>674</v>
      </c>
      <c r="D2181" s="1">
        <v>679</v>
      </c>
      <c r="E2181" s="3">
        <v>7.3637702503681884E-3</v>
      </c>
    </row>
    <row r="2182" spans="1:5" x14ac:dyDescent="0.2">
      <c r="A2182" s="4" t="s">
        <v>1351</v>
      </c>
      <c r="B2182">
        <v>36</v>
      </c>
      <c r="C2182" s="1">
        <v>5043</v>
      </c>
      <c r="D2182" s="1">
        <v>5079</v>
      </c>
      <c r="E2182" s="3">
        <v>7.0880094506792675E-3</v>
      </c>
    </row>
    <row r="2183" spans="1:5" x14ac:dyDescent="0.2">
      <c r="A2183" s="4" t="s">
        <v>1352</v>
      </c>
      <c r="B2183">
        <v>5</v>
      </c>
      <c r="C2183" s="1">
        <v>1583</v>
      </c>
      <c r="D2183" s="1">
        <v>1588</v>
      </c>
      <c r="E2183" s="3">
        <v>3.1486146095717885E-3</v>
      </c>
    </row>
    <row r="2184" spans="1:5" x14ac:dyDescent="0.2">
      <c r="A2184" s="4" t="s">
        <v>241</v>
      </c>
      <c r="B2184">
        <v>9</v>
      </c>
      <c r="C2184" s="1">
        <v>589</v>
      </c>
      <c r="D2184" s="1">
        <v>598</v>
      </c>
      <c r="E2184" s="3">
        <v>1.5050167224080268E-2</v>
      </c>
    </row>
    <row r="2185" spans="1:5" x14ac:dyDescent="0.2">
      <c r="A2185" s="4" t="s">
        <v>1353</v>
      </c>
      <c r="B2185">
        <v>4</v>
      </c>
      <c r="C2185" s="1">
        <v>548</v>
      </c>
      <c r="D2185" s="1">
        <v>552</v>
      </c>
      <c r="E2185" s="3">
        <v>7.246376811594203E-3</v>
      </c>
    </row>
    <row r="2186" spans="1:5" x14ac:dyDescent="0.2">
      <c r="A2186" s="4" t="s">
        <v>1354</v>
      </c>
      <c r="B2186">
        <v>21</v>
      </c>
      <c r="C2186" s="1">
        <v>5075</v>
      </c>
      <c r="D2186" s="1">
        <v>5096</v>
      </c>
      <c r="E2186" s="3">
        <v>4.120879120879121E-3</v>
      </c>
    </row>
    <row r="2187" spans="1:5" x14ac:dyDescent="0.2">
      <c r="A2187" s="4" t="s">
        <v>110</v>
      </c>
      <c r="B2187">
        <v>19</v>
      </c>
      <c r="C2187" s="1">
        <v>3261</v>
      </c>
      <c r="D2187" s="1">
        <v>3280</v>
      </c>
      <c r="E2187" s="3">
        <v>5.7926829268292682E-3</v>
      </c>
    </row>
    <row r="2188" spans="1:5" x14ac:dyDescent="0.2">
      <c r="A2188" s="4" t="s">
        <v>112</v>
      </c>
      <c r="B2188">
        <v>44</v>
      </c>
      <c r="C2188" s="1">
        <v>7295</v>
      </c>
      <c r="D2188" s="1">
        <v>7339</v>
      </c>
      <c r="E2188" s="3">
        <v>5.9953672162419945E-3</v>
      </c>
    </row>
    <row r="2189" spans="1:5" x14ac:dyDescent="0.2">
      <c r="A2189" s="4" t="s">
        <v>1355</v>
      </c>
      <c r="B2189">
        <v>5</v>
      </c>
      <c r="C2189" s="1">
        <v>646</v>
      </c>
      <c r="D2189" s="1">
        <v>651</v>
      </c>
      <c r="E2189" s="3">
        <v>7.6804915514592934E-3</v>
      </c>
    </row>
    <row r="2190" spans="1:5" x14ac:dyDescent="0.2">
      <c r="A2190" s="4" t="s">
        <v>1356</v>
      </c>
      <c r="B2190">
        <v>1</v>
      </c>
      <c r="C2190" s="1">
        <v>478</v>
      </c>
      <c r="D2190" s="1">
        <v>479</v>
      </c>
      <c r="E2190" s="3">
        <v>2.0876826722338203E-3</v>
      </c>
    </row>
    <row r="2191" spans="1:5" x14ac:dyDescent="0.2">
      <c r="A2191" s="4" t="s">
        <v>60</v>
      </c>
      <c r="B2191">
        <v>8</v>
      </c>
      <c r="C2191" s="1">
        <v>2351</v>
      </c>
      <c r="D2191" s="1">
        <v>2359</v>
      </c>
      <c r="E2191" s="3">
        <v>3.3912674862229758E-3</v>
      </c>
    </row>
    <row r="2192" spans="1:5" x14ac:dyDescent="0.2">
      <c r="A2192" s="4" t="s">
        <v>1357</v>
      </c>
      <c r="B2192">
        <v>36</v>
      </c>
      <c r="C2192" s="1">
        <v>4474</v>
      </c>
      <c r="D2192" s="1">
        <v>4510</v>
      </c>
      <c r="E2192" s="3">
        <v>7.9822616407982262E-3</v>
      </c>
    </row>
    <row r="2193" spans="1:5" x14ac:dyDescent="0.2">
      <c r="A2193" s="4" t="s">
        <v>1358</v>
      </c>
      <c r="B2193">
        <v>18</v>
      </c>
      <c r="C2193" s="1">
        <v>4014</v>
      </c>
      <c r="D2193" s="1">
        <v>4032</v>
      </c>
      <c r="E2193" s="3">
        <v>4.464285714285714E-3</v>
      </c>
    </row>
    <row r="2194" spans="1:5" x14ac:dyDescent="0.2">
      <c r="A2194" s="4" t="s">
        <v>1359</v>
      </c>
      <c r="B2194">
        <v>16</v>
      </c>
      <c r="C2194" s="1">
        <v>2540</v>
      </c>
      <c r="D2194" s="1">
        <v>2556</v>
      </c>
      <c r="E2194" s="3">
        <v>6.2597809076682318E-3</v>
      </c>
    </row>
    <row r="2195" spans="1:5" x14ac:dyDescent="0.2">
      <c r="A2195" s="4" t="s">
        <v>399</v>
      </c>
      <c r="B2195">
        <v>16</v>
      </c>
      <c r="C2195" s="1">
        <v>3460</v>
      </c>
      <c r="D2195" s="1">
        <v>3476</v>
      </c>
      <c r="E2195" s="3">
        <v>4.6029919447640967E-3</v>
      </c>
    </row>
    <row r="2196" spans="1:5" x14ac:dyDescent="0.2">
      <c r="A2196" s="4" t="s">
        <v>402</v>
      </c>
      <c r="B2196">
        <v>5</v>
      </c>
      <c r="C2196" s="1">
        <v>1442</v>
      </c>
      <c r="D2196" s="1">
        <v>1447</v>
      </c>
      <c r="E2196" s="3">
        <v>3.4554250172771253E-3</v>
      </c>
    </row>
    <row r="2197" spans="1:5" x14ac:dyDescent="0.2">
      <c r="A2197" s="4" t="s">
        <v>1360</v>
      </c>
      <c r="B2197">
        <v>46</v>
      </c>
      <c r="C2197" s="1">
        <v>8254</v>
      </c>
      <c r="D2197" s="1">
        <v>8300</v>
      </c>
      <c r="E2197" s="3">
        <v>5.5421686746987952E-3</v>
      </c>
    </row>
    <row r="2198" spans="1:5" x14ac:dyDescent="0.2">
      <c r="A2198" s="4" t="s">
        <v>603</v>
      </c>
      <c r="B2198">
        <v>6</v>
      </c>
      <c r="C2198" s="1">
        <v>862</v>
      </c>
      <c r="D2198" s="1">
        <v>868</v>
      </c>
      <c r="E2198" s="3">
        <v>6.9124423963133645E-3</v>
      </c>
    </row>
    <row r="2199" spans="1:5" x14ac:dyDescent="0.2">
      <c r="A2199" s="4" t="s">
        <v>1361</v>
      </c>
      <c r="B2199">
        <v>8</v>
      </c>
      <c r="C2199" s="1">
        <v>887</v>
      </c>
      <c r="D2199" s="1">
        <v>895</v>
      </c>
      <c r="E2199" s="3">
        <v>8.9385474860335188E-3</v>
      </c>
    </row>
    <row r="2200" spans="1:5" x14ac:dyDescent="0.2">
      <c r="A2200" s="4" t="s">
        <v>1362</v>
      </c>
      <c r="B2200">
        <v>5</v>
      </c>
      <c r="C2200" s="1">
        <v>660</v>
      </c>
      <c r="D2200" s="1">
        <v>665</v>
      </c>
      <c r="E2200" s="3">
        <v>7.5187969924812026E-3</v>
      </c>
    </row>
    <row r="2201" spans="1:5" x14ac:dyDescent="0.2">
      <c r="A2201" s="4" t="s">
        <v>1363</v>
      </c>
      <c r="B2201">
        <v>685</v>
      </c>
      <c r="C2201" s="1">
        <v>123933.06896551725</v>
      </c>
      <c r="D2201" s="1">
        <v>124618.06896551725</v>
      </c>
      <c r="E2201" s="3">
        <v>5.4967951733351332E-3</v>
      </c>
    </row>
    <row r="2202" spans="1:5" x14ac:dyDescent="0.2">
      <c r="A2202" s="4" t="s">
        <v>1364</v>
      </c>
      <c r="B2202">
        <v>39</v>
      </c>
      <c r="C2202" s="1">
        <v>4722</v>
      </c>
      <c r="D2202" s="1">
        <v>4761</v>
      </c>
      <c r="E2202" s="3">
        <v>8.1915563957151855E-3</v>
      </c>
    </row>
    <row r="2203" spans="1:5" x14ac:dyDescent="0.2">
      <c r="A2203" s="4" t="s">
        <v>665</v>
      </c>
      <c r="B2203">
        <v>57</v>
      </c>
      <c r="C2203" s="1">
        <v>9015</v>
      </c>
      <c r="D2203" s="1">
        <v>9072</v>
      </c>
      <c r="E2203" s="3">
        <v>6.2830687830687827E-3</v>
      </c>
    </row>
    <row r="2204" spans="1:5" x14ac:dyDescent="0.2">
      <c r="A2204" s="4" t="s">
        <v>667</v>
      </c>
      <c r="B2204">
        <v>28</v>
      </c>
      <c r="C2204" s="1">
        <v>3036</v>
      </c>
      <c r="D2204" s="1">
        <v>3064</v>
      </c>
      <c r="E2204" s="3">
        <v>9.138381201044387E-3</v>
      </c>
    </row>
    <row r="2205" spans="1:5" x14ac:dyDescent="0.2">
      <c r="A2205" s="4" t="s">
        <v>668</v>
      </c>
      <c r="B2205">
        <v>5</v>
      </c>
      <c r="C2205" s="1">
        <v>1475</v>
      </c>
      <c r="D2205" s="1">
        <v>1480</v>
      </c>
      <c r="E2205" s="3">
        <v>3.3783783783783786E-3</v>
      </c>
    </row>
    <row r="2206" spans="1:5" x14ac:dyDescent="0.2">
      <c r="A2206" s="4" t="s">
        <v>1365</v>
      </c>
      <c r="B2206">
        <v>41</v>
      </c>
      <c r="C2206" s="1">
        <v>9118</v>
      </c>
      <c r="D2206" s="1">
        <v>9159</v>
      </c>
      <c r="E2206" s="3">
        <v>4.4764712304836774E-3</v>
      </c>
    </row>
    <row r="2207" spans="1:5" x14ac:dyDescent="0.2">
      <c r="A2207" s="4" t="s">
        <v>1366</v>
      </c>
      <c r="B2207">
        <v>47</v>
      </c>
      <c r="C2207" s="1">
        <v>5108.1698113207549</v>
      </c>
      <c r="D2207" s="1">
        <v>5155.1698113207549</v>
      </c>
      <c r="E2207" s="3">
        <v>9.1170614587298329E-3</v>
      </c>
    </row>
    <row r="2208" spans="1:5" x14ac:dyDescent="0.2">
      <c r="A2208" s="4" t="s">
        <v>1023</v>
      </c>
      <c r="B2208">
        <v>19</v>
      </c>
      <c r="C2208" s="1">
        <v>3351</v>
      </c>
      <c r="D2208" s="1">
        <v>3370</v>
      </c>
      <c r="E2208" s="3">
        <v>5.637982195845697E-3</v>
      </c>
    </row>
    <row r="2209" spans="1:5" x14ac:dyDescent="0.2">
      <c r="A2209" s="4" t="s">
        <v>669</v>
      </c>
      <c r="B2209">
        <v>43</v>
      </c>
      <c r="C2209" s="1">
        <v>7776</v>
      </c>
      <c r="D2209" s="1">
        <v>7819</v>
      </c>
      <c r="E2209" s="3">
        <v>5.4994244788336101E-3</v>
      </c>
    </row>
    <row r="2210" spans="1:5" x14ac:dyDescent="0.2">
      <c r="A2210" s="4" t="s">
        <v>1367</v>
      </c>
      <c r="B2210">
        <v>14</v>
      </c>
      <c r="C2210" s="1">
        <v>956</v>
      </c>
      <c r="D2210" s="1">
        <v>970</v>
      </c>
      <c r="E2210" s="3">
        <v>1.443298969072165E-2</v>
      </c>
    </row>
    <row r="2211" spans="1:5" x14ac:dyDescent="0.2">
      <c r="A2211" s="4" t="s">
        <v>1368</v>
      </c>
      <c r="B2211">
        <v>0</v>
      </c>
      <c r="C2211" s="1">
        <v>139</v>
      </c>
      <c r="D2211" s="1">
        <v>139</v>
      </c>
      <c r="E2211" s="3">
        <v>0</v>
      </c>
    </row>
    <row r="2212" spans="1:5" x14ac:dyDescent="0.2">
      <c r="A2212" s="4" t="s">
        <v>1369</v>
      </c>
      <c r="B2212">
        <v>67</v>
      </c>
      <c r="C2212" s="1">
        <v>12689</v>
      </c>
      <c r="D2212" s="1">
        <v>12756</v>
      </c>
      <c r="E2212" s="3">
        <v>5.2524302289118849E-3</v>
      </c>
    </row>
    <row r="2213" spans="1:5" x14ac:dyDescent="0.2">
      <c r="A2213" s="4" t="s">
        <v>324</v>
      </c>
      <c r="B2213">
        <v>21</v>
      </c>
      <c r="C2213" s="1">
        <v>2060</v>
      </c>
      <c r="D2213" s="1">
        <v>2081</v>
      </c>
      <c r="E2213" s="3">
        <v>1.0091302258529554E-2</v>
      </c>
    </row>
    <row r="2214" spans="1:5" x14ac:dyDescent="0.2">
      <c r="A2214" s="4" t="s">
        <v>1370</v>
      </c>
      <c r="B2214">
        <v>38</v>
      </c>
      <c r="C2214" s="1">
        <v>4487</v>
      </c>
      <c r="D2214" s="1">
        <v>4525</v>
      </c>
      <c r="E2214" s="3">
        <v>8.3977900552486186E-3</v>
      </c>
    </row>
    <row r="2215" spans="1:5" x14ac:dyDescent="0.2">
      <c r="A2215" s="4" t="s">
        <v>416</v>
      </c>
      <c r="B2215">
        <v>33</v>
      </c>
      <c r="C2215" s="1">
        <v>5054</v>
      </c>
      <c r="D2215" s="1">
        <v>5087</v>
      </c>
      <c r="E2215" s="3">
        <v>6.4871240416748575E-3</v>
      </c>
    </row>
    <row r="2216" spans="1:5" x14ac:dyDescent="0.2">
      <c r="A2216" s="4" t="s">
        <v>1000</v>
      </c>
      <c r="B2216">
        <v>15</v>
      </c>
      <c r="C2216" s="1">
        <v>1708</v>
      </c>
      <c r="D2216" s="1">
        <v>1723</v>
      </c>
      <c r="E2216" s="3">
        <v>8.7057457922228663E-3</v>
      </c>
    </row>
    <row r="2217" spans="1:5" x14ac:dyDescent="0.2">
      <c r="A2217" s="4" t="s">
        <v>1371</v>
      </c>
      <c r="B2217">
        <v>5</v>
      </c>
      <c r="C2217" s="1">
        <v>384</v>
      </c>
      <c r="D2217" s="1">
        <v>389</v>
      </c>
      <c r="E2217" s="3">
        <v>1.2853470437017995E-2</v>
      </c>
    </row>
    <row r="2218" spans="1:5" x14ac:dyDescent="0.2">
      <c r="A2218" s="4" t="s">
        <v>1372</v>
      </c>
      <c r="B2218">
        <v>610</v>
      </c>
      <c r="C2218" s="1">
        <v>111735.72727272728</v>
      </c>
      <c r="D2218" s="1">
        <v>112345.72727272728</v>
      </c>
      <c r="E2218" s="3">
        <v>5.4296679972455153E-3</v>
      </c>
    </row>
    <row r="2219" spans="1:5" x14ac:dyDescent="0.2">
      <c r="A2219" s="4" t="s">
        <v>1373</v>
      </c>
      <c r="B2219">
        <v>74</v>
      </c>
      <c r="C2219" s="1">
        <v>14816</v>
      </c>
      <c r="D2219" s="1">
        <v>14890</v>
      </c>
      <c r="E2219" s="3">
        <v>4.9697783747481529E-3</v>
      </c>
    </row>
    <row r="2220" spans="1:5" x14ac:dyDescent="0.2">
      <c r="A2220" s="4" t="s">
        <v>77</v>
      </c>
      <c r="B2220">
        <v>33</v>
      </c>
      <c r="C2220" s="1">
        <v>7924</v>
      </c>
      <c r="D2220" s="1">
        <v>7957</v>
      </c>
      <c r="E2220" s="3">
        <v>4.1472916928490637E-3</v>
      </c>
    </row>
    <row r="2221" spans="1:5" x14ac:dyDescent="0.2">
      <c r="A2221" s="4" t="s">
        <v>1374</v>
      </c>
      <c r="B2221">
        <v>5</v>
      </c>
      <c r="C2221" s="1">
        <v>899</v>
      </c>
      <c r="D2221" s="1">
        <v>904</v>
      </c>
      <c r="E2221" s="3">
        <v>5.5309734513274336E-3</v>
      </c>
    </row>
    <row r="2222" spans="1:5" x14ac:dyDescent="0.2">
      <c r="A2222" s="4" t="s">
        <v>1375</v>
      </c>
      <c r="B2222">
        <v>1</v>
      </c>
      <c r="C2222" s="1">
        <v>956</v>
      </c>
      <c r="D2222" s="1">
        <v>957</v>
      </c>
      <c r="E2222" s="3">
        <v>1.0449320794148381E-3</v>
      </c>
    </row>
    <row r="2223" spans="1:5" x14ac:dyDescent="0.2">
      <c r="A2223" s="4" t="s">
        <v>1376</v>
      </c>
      <c r="B2223">
        <v>9</v>
      </c>
      <c r="C2223" s="1">
        <v>1912</v>
      </c>
      <c r="D2223" s="1">
        <v>1921</v>
      </c>
      <c r="E2223" s="3">
        <v>4.6850598646538261E-3</v>
      </c>
    </row>
    <row r="2224" spans="1:5" x14ac:dyDescent="0.2">
      <c r="A2224" s="2" t="s">
        <v>1377</v>
      </c>
      <c r="B2224">
        <v>3116</v>
      </c>
      <c r="C2224" s="1">
        <v>713245</v>
      </c>
      <c r="D2224" s="1">
        <v>716361</v>
      </c>
      <c r="E2224" s="3">
        <v>4.3497622009015004E-3</v>
      </c>
    </row>
    <row r="2225" spans="1:5" x14ac:dyDescent="0.2">
      <c r="A2225" s="4" t="s">
        <v>284</v>
      </c>
      <c r="B2225">
        <v>28</v>
      </c>
      <c r="C2225" s="1">
        <v>3199</v>
      </c>
      <c r="D2225" s="1">
        <v>3227</v>
      </c>
      <c r="E2225" s="3">
        <v>8.6767895878524948E-3</v>
      </c>
    </row>
    <row r="2226" spans="1:5" x14ac:dyDescent="0.2">
      <c r="A2226" s="4" t="s">
        <v>84</v>
      </c>
      <c r="B2226">
        <v>44</v>
      </c>
      <c r="C2226" s="1">
        <v>18389</v>
      </c>
      <c r="D2226" s="1">
        <v>18433</v>
      </c>
      <c r="E2226" s="3">
        <v>2.3870232734769163E-3</v>
      </c>
    </row>
    <row r="2227" spans="1:5" x14ac:dyDescent="0.2">
      <c r="A2227" s="4" t="s">
        <v>1378</v>
      </c>
      <c r="B2227">
        <v>345</v>
      </c>
      <c r="C2227" s="1">
        <v>77173</v>
      </c>
      <c r="D2227" s="1">
        <v>77518</v>
      </c>
      <c r="E2227" s="3">
        <v>4.4505792203101214E-3</v>
      </c>
    </row>
    <row r="2228" spans="1:5" x14ac:dyDescent="0.2">
      <c r="A2228" s="4" t="s">
        <v>1379</v>
      </c>
      <c r="B2228">
        <v>61</v>
      </c>
      <c r="C2228" s="1">
        <v>8723</v>
      </c>
      <c r="D2228" s="1">
        <v>8784</v>
      </c>
      <c r="E2228" s="3">
        <v>6.9444444444444441E-3</v>
      </c>
    </row>
    <row r="2229" spans="1:5" x14ac:dyDescent="0.2">
      <c r="A2229" s="4" t="s">
        <v>91</v>
      </c>
      <c r="B2229">
        <v>47</v>
      </c>
      <c r="C2229" s="1">
        <v>11057</v>
      </c>
      <c r="D2229" s="1">
        <v>11104</v>
      </c>
      <c r="E2229" s="3">
        <v>4.2327089337175789E-3</v>
      </c>
    </row>
    <row r="2230" spans="1:5" x14ac:dyDescent="0.2">
      <c r="A2230" s="4" t="s">
        <v>1216</v>
      </c>
      <c r="B2230">
        <v>82</v>
      </c>
      <c r="C2230" s="1">
        <v>12720</v>
      </c>
      <c r="D2230" s="1">
        <v>12802</v>
      </c>
      <c r="E2230" s="3">
        <v>6.4052491798156537E-3</v>
      </c>
    </row>
    <row r="2231" spans="1:5" x14ac:dyDescent="0.2">
      <c r="A2231" s="4" t="s">
        <v>1380</v>
      </c>
      <c r="B2231">
        <v>21</v>
      </c>
      <c r="C2231" s="1">
        <v>5329</v>
      </c>
      <c r="D2231" s="1">
        <v>5350</v>
      </c>
      <c r="E2231" s="3">
        <v>3.9252336448598133E-3</v>
      </c>
    </row>
    <row r="2232" spans="1:5" x14ac:dyDescent="0.2">
      <c r="A2232" s="4" t="s">
        <v>1237</v>
      </c>
      <c r="B2232">
        <v>28</v>
      </c>
      <c r="C2232" s="1">
        <v>5865</v>
      </c>
      <c r="D2232" s="1">
        <v>5893</v>
      </c>
      <c r="E2232" s="3">
        <v>4.7513999660614287E-3</v>
      </c>
    </row>
    <row r="2233" spans="1:5" x14ac:dyDescent="0.2">
      <c r="A2233" s="4" t="s">
        <v>1381</v>
      </c>
      <c r="B2233">
        <v>133</v>
      </c>
      <c r="C2233" s="1">
        <v>41668</v>
      </c>
      <c r="D2233" s="1">
        <v>41801</v>
      </c>
      <c r="E2233" s="3">
        <v>3.1817420635869955E-3</v>
      </c>
    </row>
    <row r="2234" spans="1:5" x14ac:dyDescent="0.2">
      <c r="A2234" s="4" t="s">
        <v>230</v>
      </c>
      <c r="B2234">
        <v>100</v>
      </c>
      <c r="C2234" s="1">
        <v>20365</v>
      </c>
      <c r="D2234" s="1">
        <v>20465</v>
      </c>
      <c r="E2234" s="3">
        <v>4.8863913999511359E-3</v>
      </c>
    </row>
    <row r="2235" spans="1:5" x14ac:dyDescent="0.2">
      <c r="A2235" s="4" t="s">
        <v>1382</v>
      </c>
      <c r="B2235">
        <v>1</v>
      </c>
      <c r="C2235" s="1">
        <v>297</v>
      </c>
      <c r="D2235" s="1">
        <v>298</v>
      </c>
      <c r="E2235" s="3">
        <v>3.3557046979865771E-3</v>
      </c>
    </row>
    <row r="2236" spans="1:5" x14ac:dyDescent="0.2">
      <c r="A2236" s="4" t="s">
        <v>102</v>
      </c>
      <c r="B2236">
        <v>12</v>
      </c>
      <c r="C2236" s="1">
        <v>1371</v>
      </c>
      <c r="D2236" s="1">
        <v>1383</v>
      </c>
      <c r="E2236" s="3">
        <v>8.6767895878524948E-3</v>
      </c>
    </row>
    <row r="2237" spans="1:5" x14ac:dyDescent="0.2">
      <c r="A2237" s="4" t="s">
        <v>1383</v>
      </c>
      <c r="B2237">
        <v>4</v>
      </c>
      <c r="C2237" s="1">
        <v>892</v>
      </c>
      <c r="D2237" s="1">
        <v>896</v>
      </c>
      <c r="E2237" s="3">
        <v>4.464285714285714E-3</v>
      </c>
    </row>
    <row r="2238" spans="1:5" x14ac:dyDescent="0.2">
      <c r="A2238" s="4" t="s">
        <v>1384</v>
      </c>
      <c r="B2238">
        <v>17</v>
      </c>
      <c r="C2238" s="1">
        <v>3858</v>
      </c>
      <c r="D2238" s="1">
        <v>3875</v>
      </c>
      <c r="E2238" s="3">
        <v>4.3870967741935487E-3</v>
      </c>
    </row>
    <row r="2239" spans="1:5" x14ac:dyDescent="0.2">
      <c r="A2239" s="4" t="s">
        <v>48</v>
      </c>
      <c r="B2239">
        <v>184</v>
      </c>
      <c r="C2239" s="1">
        <v>39478</v>
      </c>
      <c r="D2239" s="1">
        <v>39662</v>
      </c>
      <c r="E2239" s="3">
        <v>4.6392012505672934E-3</v>
      </c>
    </row>
    <row r="2240" spans="1:5" x14ac:dyDescent="0.2">
      <c r="A2240" s="4" t="s">
        <v>49</v>
      </c>
      <c r="B2240">
        <v>28</v>
      </c>
      <c r="C2240" s="1">
        <v>5460</v>
      </c>
      <c r="D2240" s="1">
        <v>5488</v>
      </c>
      <c r="E2240" s="3">
        <v>5.1020408163265302E-3</v>
      </c>
    </row>
    <row r="2241" spans="1:5" x14ac:dyDescent="0.2">
      <c r="A2241" s="4" t="s">
        <v>1385</v>
      </c>
      <c r="B2241">
        <v>94</v>
      </c>
      <c r="C2241" s="1">
        <v>15662</v>
      </c>
      <c r="D2241" s="1">
        <v>15756</v>
      </c>
      <c r="E2241" s="3">
        <v>5.9659812135059659E-3</v>
      </c>
    </row>
    <row r="2242" spans="1:5" x14ac:dyDescent="0.2">
      <c r="A2242" s="4" t="s">
        <v>1386</v>
      </c>
      <c r="B2242">
        <v>63</v>
      </c>
      <c r="C2242" s="1">
        <v>12166</v>
      </c>
      <c r="D2242" s="1">
        <v>12229</v>
      </c>
      <c r="E2242" s="3">
        <v>5.1516886090440753E-3</v>
      </c>
    </row>
    <row r="2243" spans="1:5" x14ac:dyDescent="0.2">
      <c r="A2243" s="4" t="s">
        <v>171</v>
      </c>
      <c r="B2243">
        <v>15</v>
      </c>
      <c r="C2243" s="1">
        <v>1045</v>
      </c>
      <c r="D2243" s="1">
        <v>1060</v>
      </c>
      <c r="E2243" s="3">
        <v>1.4150943396226415E-2</v>
      </c>
    </row>
    <row r="2244" spans="1:5" x14ac:dyDescent="0.2">
      <c r="A2244" s="4" t="s">
        <v>655</v>
      </c>
      <c r="B2244">
        <v>248</v>
      </c>
      <c r="C2244" s="1">
        <v>69331</v>
      </c>
      <c r="D2244" s="1">
        <v>69579</v>
      </c>
      <c r="E2244" s="3">
        <v>3.5642938242860635E-3</v>
      </c>
    </row>
    <row r="2245" spans="1:5" x14ac:dyDescent="0.2">
      <c r="A2245" s="4" t="s">
        <v>110</v>
      </c>
      <c r="B2245">
        <v>71</v>
      </c>
      <c r="C2245" s="1">
        <v>12990</v>
      </c>
      <c r="D2245" s="1">
        <v>13061</v>
      </c>
      <c r="E2245" s="3">
        <v>5.4360309317816402E-3</v>
      </c>
    </row>
    <row r="2246" spans="1:5" x14ac:dyDescent="0.2">
      <c r="A2246" s="4" t="s">
        <v>474</v>
      </c>
      <c r="B2246">
        <v>79</v>
      </c>
      <c r="C2246" s="1">
        <v>17679</v>
      </c>
      <c r="D2246" s="1">
        <v>17758</v>
      </c>
      <c r="E2246" s="3">
        <v>4.4486991778353415E-3</v>
      </c>
    </row>
    <row r="2247" spans="1:5" x14ac:dyDescent="0.2">
      <c r="A2247" s="4" t="s">
        <v>1387</v>
      </c>
      <c r="B2247">
        <v>27</v>
      </c>
      <c r="C2247" s="1">
        <v>3026</v>
      </c>
      <c r="D2247" s="1">
        <v>3053</v>
      </c>
      <c r="E2247" s="3">
        <v>8.843760235833607E-3</v>
      </c>
    </row>
    <row r="2248" spans="1:5" x14ac:dyDescent="0.2">
      <c r="A2248" s="4" t="s">
        <v>59</v>
      </c>
      <c r="B2248">
        <v>234</v>
      </c>
      <c r="C2248" s="1">
        <v>54908</v>
      </c>
      <c r="D2248" s="1">
        <v>55142</v>
      </c>
      <c r="E2248" s="3">
        <v>4.243589278589823E-3</v>
      </c>
    </row>
    <row r="2249" spans="1:5" x14ac:dyDescent="0.2">
      <c r="A2249" s="4" t="s">
        <v>1321</v>
      </c>
      <c r="B2249">
        <v>12</v>
      </c>
      <c r="C2249" s="1">
        <v>1487</v>
      </c>
      <c r="D2249" s="1">
        <v>1499</v>
      </c>
      <c r="E2249" s="3">
        <v>8.0053368912608412E-3</v>
      </c>
    </row>
    <row r="2250" spans="1:5" x14ac:dyDescent="0.2">
      <c r="A2250" s="4" t="s">
        <v>1388</v>
      </c>
      <c r="B2250">
        <v>505</v>
      </c>
      <c r="C2250" s="1">
        <v>116614</v>
      </c>
      <c r="D2250" s="1">
        <v>117119</v>
      </c>
      <c r="E2250" s="3">
        <v>4.3118537555819295E-3</v>
      </c>
    </row>
    <row r="2251" spans="1:5" x14ac:dyDescent="0.2">
      <c r="A2251" s="4" t="s">
        <v>121</v>
      </c>
      <c r="B2251">
        <v>44</v>
      </c>
      <c r="C2251" s="1">
        <v>12697</v>
      </c>
      <c r="D2251" s="1">
        <v>12741</v>
      </c>
      <c r="E2251" s="3">
        <v>3.4534180990503098E-3</v>
      </c>
    </row>
    <row r="2252" spans="1:5" x14ac:dyDescent="0.2">
      <c r="A2252" s="4" t="s">
        <v>680</v>
      </c>
      <c r="B2252">
        <v>3</v>
      </c>
      <c r="C2252" s="1">
        <v>268</v>
      </c>
      <c r="D2252" s="1">
        <v>271</v>
      </c>
      <c r="E2252" s="3">
        <v>1.107011070110701E-2</v>
      </c>
    </row>
    <row r="2253" spans="1:5" x14ac:dyDescent="0.2">
      <c r="A2253" s="4" t="s">
        <v>1389</v>
      </c>
      <c r="B2253">
        <v>40</v>
      </c>
      <c r="C2253" s="1">
        <v>8629</v>
      </c>
      <c r="D2253" s="1">
        <v>8669</v>
      </c>
      <c r="E2253" s="3">
        <v>4.6141423462913835E-3</v>
      </c>
    </row>
    <row r="2254" spans="1:5" x14ac:dyDescent="0.2">
      <c r="A2254" s="4" t="s">
        <v>1390</v>
      </c>
      <c r="B2254">
        <v>82</v>
      </c>
      <c r="C2254" s="1">
        <v>10538</v>
      </c>
      <c r="D2254" s="1">
        <v>10620</v>
      </c>
      <c r="E2254" s="3">
        <v>7.7212806026365349E-3</v>
      </c>
    </row>
    <row r="2255" spans="1:5" x14ac:dyDescent="0.2">
      <c r="A2255" s="4" t="s">
        <v>133</v>
      </c>
      <c r="B2255">
        <v>35</v>
      </c>
      <c r="C2255" s="1">
        <v>3970</v>
      </c>
      <c r="D2255" s="1">
        <v>4005</v>
      </c>
      <c r="E2255" s="3">
        <v>8.7390761548064924E-3</v>
      </c>
    </row>
    <row r="2256" spans="1:5" x14ac:dyDescent="0.2">
      <c r="A2256" s="4" t="s">
        <v>1391</v>
      </c>
      <c r="B2256">
        <v>7</v>
      </c>
      <c r="C2256" s="1">
        <v>1488</v>
      </c>
      <c r="D2256" s="1">
        <v>1495</v>
      </c>
      <c r="E2256" s="3">
        <v>4.6822742474916385E-3</v>
      </c>
    </row>
    <row r="2257" spans="1:5" x14ac:dyDescent="0.2">
      <c r="A2257" s="4" t="s">
        <v>1392</v>
      </c>
      <c r="B2257">
        <v>26</v>
      </c>
      <c r="C2257" s="1">
        <v>5238</v>
      </c>
      <c r="D2257" s="1">
        <v>5264</v>
      </c>
      <c r="E2257" s="3">
        <v>4.9392097264437688E-3</v>
      </c>
    </row>
    <row r="2258" spans="1:5" x14ac:dyDescent="0.2">
      <c r="A2258" s="4" t="s">
        <v>77</v>
      </c>
      <c r="B2258">
        <v>320</v>
      </c>
      <c r="C2258" s="1">
        <v>93794</v>
      </c>
      <c r="D2258" s="1">
        <v>94114</v>
      </c>
      <c r="E2258" s="3">
        <v>3.4001317551055105E-3</v>
      </c>
    </row>
    <row r="2259" spans="1:5" x14ac:dyDescent="0.2">
      <c r="A2259" s="4" t="s">
        <v>436</v>
      </c>
      <c r="B2259">
        <v>2</v>
      </c>
      <c r="C2259" s="1">
        <v>209</v>
      </c>
      <c r="D2259" s="1">
        <v>211</v>
      </c>
      <c r="E2259" s="3">
        <v>9.4786729857819912E-3</v>
      </c>
    </row>
    <row r="2260" spans="1:5" x14ac:dyDescent="0.2">
      <c r="A2260" s="4" t="s">
        <v>1393</v>
      </c>
      <c r="B2260">
        <v>74</v>
      </c>
      <c r="C2260" s="1">
        <v>15662</v>
      </c>
      <c r="D2260" s="1">
        <v>15736</v>
      </c>
      <c r="E2260" s="3">
        <v>4.7025927808845959E-3</v>
      </c>
    </row>
    <row r="2261" spans="1:5" x14ac:dyDescent="0.2">
      <c r="A2261" s="2" t="s">
        <v>1394</v>
      </c>
      <c r="B2261">
        <v>5275</v>
      </c>
      <c r="C2261" s="1">
        <v>1992265</v>
      </c>
      <c r="D2261" s="1">
        <v>1997540</v>
      </c>
      <c r="E2261" s="3">
        <v>2.6407481201878311E-3</v>
      </c>
    </row>
    <row r="2262" spans="1:5" x14ac:dyDescent="0.2">
      <c r="A2262" s="4" t="s">
        <v>212</v>
      </c>
      <c r="B2262">
        <v>28</v>
      </c>
      <c r="C2262" s="1">
        <v>12816</v>
      </c>
      <c r="D2262" s="1">
        <v>12844</v>
      </c>
      <c r="E2262" s="3">
        <v>2.1800062285892243E-3</v>
      </c>
    </row>
    <row r="2263" spans="1:5" x14ac:dyDescent="0.2">
      <c r="A2263" s="4" t="s">
        <v>1395</v>
      </c>
      <c r="B2263">
        <v>536</v>
      </c>
      <c r="C2263" s="1">
        <v>195253</v>
      </c>
      <c r="D2263" s="1">
        <v>195789</v>
      </c>
      <c r="E2263" s="3">
        <v>2.7376410319272276E-3</v>
      </c>
    </row>
    <row r="2264" spans="1:5" x14ac:dyDescent="0.2">
      <c r="A2264" s="4" t="s">
        <v>1396</v>
      </c>
      <c r="B2264">
        <v>47</v>
      </c>
      <c r="C2264" s="1">
        <v>10397</v>
      </c>
      <c r="D2264" s="1">
        <v>10444</v>
      </c>
      <c r="E2264" s="3">
        <v>4.5001914975105325E-3</v>
      </c>
    </row>
    <row r="2265" spans="1:5" x14ac:dyDescent="0.2">
      <c r="A2265" s="4" t="s">
        <v>1338</v>
      </c>
      <c r="B2265">
        <v>92</v>
      </c>
      <c r="C2265" s="1">
        <v>27684</v>
      </c>
      <c r="D2265" s="1">
        <v>27776</v>
      </c>
      <c r="E2265" s="3">
        <v>3.3122119815668202E-3</v>
      </c>
    </row>
    <row r="2266" spans="1:5" x14ac:dyDescent="0.2">
      <c r="A2266" s="4" t="s">
        <v>1397</v>
      </c>
      <c r="B2266">
        <v>16</v>
      </c>
      <c r="C2266" s="1">
        <v>6523</v>
      </c>
      <c r="D2266" s="1">
        <v>6539</v>
      </c>
      <c r="E2266" s="3">
        <v>2.4468573176326656E-3</v>
      </c>
    </row>
    <row r="2267" spans="1:5" x14ac:dyDescent="0.2">
      <c r="A2267" s="4" t="s">
        <v>1398</v>
      </c>
      <c r="B2267">
        <v>161</v>
      </c>
      <c r="C2267" s="1">
        <v>61991</v>
      </c>
      <c r="D2267" s="1">
        <v>62152</v>
      </c>
      <c r="E2267" s="3">
        <v>2.5904234779250868E-3</v>
      </c>
    </row>
    <row r="2268" spans="1:5" x14ac:dyDescent="0.2">
      <c r="A2268" s="4" t="s">
        <v>1399</v>
      </c>
      <c r="B2268">
        <v>47</v>
      </c>
      <c r="C2268" s="1">
        <v>18611</v>
      </c>
      <c r="D2268" s="1">
        <v>18658</v>
      </c>
      <c r="E2268" s="3">
        <v>2.5190266909636619E-3</v>
      </c>
    </row>
    <row r="2269" spans="1:5" x14ac:dyDescent="0.2">
      <c r="A2269" s="4" t="s">
        <v>286</v>
      </c>
      <c r="B2269">
        <v>25</v>
      </c>
      <c r="C2269" s="1">
        <v>7078</v>
      </c>
      <c r="D2269" s="1">
        <v>7103</v>
      </c>
      <c r="E2269" s="3">
        <v>3.519639588906096E-3</v>
      </c>
    </row>
    <row r="2270" spans="1:5" x14ac:dyDescent="0.2">
      <c r="A2270" s="4" t="s">
        <v>1400</v>
      </c>
      <c r="B2270">
        <v>207</v>
      </c>
      <c r="C2270" s="1">
        <v>117846</v>
      </c>
      <c r="D2270" s="1">
        <v>118053</v>
      </c>
      <c r="E2270" s="3">
        <v>1.7534497217351528E-3</v>
      </c>
    </row>
    <row r="2271" spans="1:5" x14ac:dyDescent="0.2">
      <c r="A2271" s="4" t="s">
        <v>19</v>
      </c>
      <c r="B2271">
        <v>68</v>
      </c>
      <c r="C2271" s="1">
        <v>32813</v>
      </c>
      <c r="D2271" s="1">
        <v>32881</v>
      </c>
      <c r="E2271" s="3">
        <v>2.0680636233691191E-3</v>
      </c>
    </row>
    <row r="2272" spans="1:5" x14ac:dyDescent="0.2">
      <c r="A2272" s="4" t="s">
        <v>1401</v>
      </c>
      <c r="B2272">
        <v>70</v>
      </c>
      <c r="C2272" s="1">
        <v>22059</v>
      </c>
      <c r="D2272" s="1">
        <v>22129</v>
      </c>
      <c r="E2272" s="3">
        <v>3.1632699173030866E-3</v>
      </c>
    </row>
    <row r="2273" spans="1:5" x14ac:dyDescent="0.2">
      <c r="A2273" s="4" t="s">
        <v>759</v>
      </c>
      <c r="B2273">
        <v>10</v>
      </c>
      <c r="C2273" s="1">
        <v>848</v>
      </c>
      <c r="D2273" s="1">
        <v>858</v>
      </c>
      <c r="E2273" s="3">
        <v>1.1655011655011656E-2</v>
      </c>
    </row>
    <row r="2274" spans="1:5" x14ac:dyDescent="0.2">
      <c r="A2274" s="4" t="s">
        <v>1040</v>
      </c>
      <c r="B2274">
        <v>58</v>
      </c>
      <c r="C2274" s="1">
        <v>15772</v>
      </c>
      <c r="D2274" s="1">
        <v>15830</v>
      </c>
      <c r="E2274" s="3">
        <v>3.6639292482627921E-3</v>
      </c>
    </row>
    <row r="2275" spans="1:5" x14ac:dyDescent="0.2">
      <c r="A2275" s="4" t="s">
        <v>1402</v>
      </c>
      <c r="B2275">
        <v>25</v>
      </c>
      <c r="C2275" s="1">
        <v>17666</v>
      </c>
      <c r="D2275" s="1">
        <v>17691</v>
      </c>
      <c r="E2275" s="3">
        <v>1.413147928325137E-3</v>
      </c>
    </row>
    <row r="2276" spans="1:5" x14ac:dyDescent="0.2">
      <c r="A2276" s="4" t="s">
        <v>1403</v>
      </c>
      <c r="B2276">
        <v>170</v>
      </c>
      <c r="C2276" s="1">
        <v>97000</v>
      </c>
      <c r="D2276" s="1">
        <v>97170</v>
      </c>
      <c r="E2276" s="3">
        <v>1.749511165997736E-3</v>
      </c>
    </row>
    <row r="2277" spans="1:5" x14ac:dyDescent="0.2">
      <c r="A2277" s="4" t="s">
        <v>1404</v>
      </c>
      <c r="B2277">
        <v>15</v>
      </c>
      <c r="C2277" s="1">
        <v>4266</v>
      </c>
      <c r="D2277" s="1">
        <v>4281</v>
      </c>
      <c r="E2277" s="3">
        <v>3.5038542396636299E-3</v>
      </c>
    </row>
    <row r="2278" spans="1:5" x14ac:dyDescent="0.2">
      <c r="A2278" s="4" t="s">
        <v>1405</v>
      </c>
      <c r="B2278">
        <v>43</v>
      </c>
      <c r="C2278" s="1">
        <v>10721</v>
      </c>
      <c r="D2278" s="1">
        <v>10764</v>
      </c>
      <c r="E2278" s="3">
        <v>3.994797473058343E-3</v>
      </c>
    </row>
    <row r="2279" spans="1:5" x14ac:dyDescent="0.2">
      <c r="A2279" s="4" t="s">
        <v>459</v>
      </c>
      <c r="B2279">
        <v>15</v>
      </c>
      <c r="C2279" s="1">
        <v>3905</v>
      </c>
      <c r="D2279" s="1">
        <v>3920</v>
      </c>
      <c r="E2279" s="3">
        <v>3.8265306122448979E-3</v>
      </c>
    </row>
    <row r="2280" spans="1:5" x14ac:dyDescent="0.2">
      <c r="A2280" s="4" t="s">
        <v>91</v>
      </c>
      <c r="B2280">
        <v>29</v>
      </c>
      <c r="C2280" s="1">
        <v>10056</v>
      </c>
      <c r="D2280" s="1">
        <v>10085</v>
      </c>
      <c r="E2280" s="3">
        <v>2.8755577590480912E-3</v>
      </c>
    </row>
    <row r="2281" spans="1:5" x14ac:dyDescent="0.2">
      <c r="A2281" s="4" t="s">
        <v>94</v>
      </c>
      <c r="B2281">
        <v>43</v>
      </c>
      <c r="C2281" s="1">
        <v>10439</v>
      </c>
      <c r="D2281" s="1">
        <v>10482</v>
      </c>
      <c r="E2281" s="3">
        <v>4.1022705590536158E-3</v>
      </c>
    </row>
    <row r="2282" spans="1:5" x14ac:dyDescent="0.2">
      <c r="A2282" s="4" t="s">
        <v>541</v>
      </c>
      <c r="B2282">
        <v>53</v>
      </c>
      <c r="C2282" s="1">
        <v>31915</v>
      </c>
      <c r="D2282" s="1">
        <v>31968</v>
      </c>
      <c r="E2282" s="3">
        <v>1.6579079079079078E-3</v>
      </c>
    </row>
    <row r="2283" spans="1:5" x14ac:dyDescent="0.2">
      <c r="A2283" s="4" t="s">
        <v>1406</v>
      </c>
      <c r="B2283">
        <v>120</v>
      </c>
      <c r="C2283" s="1">
        <v>37121</v>
      </c>
      <c r="D2283" s="1">
        <v>37241</v>
      </c>
      <c r="E2283" s="3">
        <v>3.2222550414865337E-3</v>
      </c>
    </row>
    <row r="2284" spans="1:5" x14ac:dyDescent="0.2">
      <c r="A2284" s="4" t="s">
        <v>461</v>
      </c>
      <c r="B2284">
        <v>191</v>
      </c>
      <c r="C2284" s="1">
        <v>101095</v>
      </c>
      <c r="D2284" s="1">
        <v>101286</v>
      </c>
      <c r="E2284" s="3">
        <v>1.8857492644590566E-3</v>
      </c>
    </row>
    <row r="2285" spans="1:5" x14ac:dyDescent="0.2">
      <c r="A2285" s="4" t="s">
        <v>638</v>
      </c>
      <c r="B2285">
        <v>23</v>
      </c>
      <c r="C2285" s="1">
        <v>4459</v>
      </c>
      <c r="D2285" s="1">
        <v>4482</v>
      </c>
      <c r="E2285" s="3">
        <v>5.1316376617581436E-3</v>
      </c>
    </row>
    <row r="2286" spans="1:5" x14ac:dyDescent="0.2">
      <c r="A2286" s="4" t="s">
        <v>1278</v>
      </c>
      <c r="B2286">
        <v>115</v>
      </c>
      <c r="C2286" s="1">
        <v>31357</v>
      </c>
      <c r="D2286" s="1">
        <v>31472</v>
      </c>
      <c r="E2286" s="3">
        <v>3.6540416878495172E-3</v>
      </c>
    </row>
    <row r="2287" spans="1:5" x14ac:dyDescent="0.2">
      <c r="A2287" s="4" t="s">
        <v>41</v>
      </c>
      <c r="B2287">
        <v>66</v>
      </c>
      <c r="C2287" s="1">
        <v>18396</v>
      </c>
      <c r="D2287" s="1">
        <v>18462</v>
      </c>
      <c r="E2287" s="3">
        <v>3.5749106272343193E-3</v>
      </c>
    </row>
    <row r="2288" spans="1:5" x14ac:dyDescent="0.2">
      <c r="A2288" s="4" t="s">
        <v>1407</v>
      </c>
      <c r="B2288">
        <v>6</v>
      </c>
      <c r="C2288" s="1">
        <v>1880</v>
      </c>
      <c r="D2288" s="1">
        <v>1886</v>
      </c>
      <c r="E2288" s="3">
        <v>3.1813361611876989E-3</v>
      </c>
    </row>
    <row r="2289" spans="1:5" x14ac:dyDescent="0.2">
      <c r="A2289" s="4" t="s">
        <v>42</v>
      </c>
      <c r="B2289">
        <v>45</v>
      </c>
      <c r="C2289" s="1">
        <v>19733</v>
      </c>
      <c r="D2289" s="1">
        <v>19778</v>
      </c>
      <c r="E2289" s="3">
        <v>2.2752553342097279E-3</v>
      </c>
    </row>
    <row r="2290" spans="1:5" x14ac:dyDescent="0.2">
      <c r="A2290" s="4" t="s">
        <v>100</v>
      </c>
      <c r="B2290">
        <v>5</v>
      </c>
      <c r="C2290" s="1">
        <v>1665</v>
      </c>
      <c r="D2290" s="1">
        <v>1670</v>
      </c>
      <c r="E2290" s="3">
        <v>2.9940119760479044E-3</v>
      </c>
    </row>
    <row r="2291" spans="1:5" x14ac:dyDescent="0.2">
      <c r="A2291" s="4" t="s">
        <v>44</v>
      </c>
      <c r="B2291">
        <v>25</v>
      </c>
      <c r="C2291" s="1">
        <v>4817</v>
      </c>
      <c r="D2291" s="1">
        <v>4842</v>
      </c>
      <c r="E2291" s="3">
        <v>5.1631557207765383E-3</v>
      </c>
    </row>
    <row r="2292" spans="1:5" x14ac:dyDescent="0.2">
      <c r="A2292" s="4" t="s">
        <v>1408</v>
      </c>
      <c r="B2292">
        <v>33</v>
      </c>
      <c r="C2292" s="1">
        <v>5736</v>
      </c>
      <c r="D2292" s="1">
        <v>5769</v>
      </c>
      <c r="E2292" s="3">
        <v>5.7202288091523657E-3</v>
      </c>
    </row>
    <row r="2293" spans="1:5" x14ac:dyDescent="0.2">
      <c r="A2293" s="4" t="s">
        <v>1409</v>
      </c>
      <c r="B2293">
        <v>35</v>
      </c>
      <c r="C2293" s="1">
        <v>10165</v>
      </c>
      <c r="D2293" s="1">
        <v>10200</v>
      </c>
      <c r="E2293" s="3">
        <v>3.4313725490196078E-3</v>
      </c>
    </row>
    <row r="2294" spans="1:5" x14ac:dyDescent="0.2">
      <c r="A2294" s="4" t="s">
        <v>49</v>
      </c>
      <c r="B2294">
        <v>11</v>
      </c>
      <c r="C2294" s="1">
        <v>5444</v>
      </c>
      <c r="D2294" s="1">
        <v>5455</v>
      </c>
      <c r="E2294" s="3">
        <v>2.0164986251145736E-3</v>
      </c>
    </row>
    <row r="2295" spans="1:5" x14ac:dyDescent="0.2">
      <c r="A2295" s="4" t="s">
        <v>1410</v>
      </c>
      <c r="B2295">
        <v>4</v>
      </c>
      <c r="C2295" s="1">
        <v>1464</v>
      </c>
      <c r="D2295" s="1">
        <v>1468</v>
      </c>
      <c r="E2295" s="3">
        <v>2.7247956403269754E-3</v>
      </c>
    </row>
    <row r="2296" spans="1:5" x14ac:dyDescent="0.2">
      <c r="A2296" s="4" t="s">
        <v>1411</v>
      </c>
      <c r="B2296">
        <v>118</v>
      </c>
      <c r="C2296" s="1">
        <v>37699</v>
      </c>
      <c r="D2296" s="1">
        <v>37817</v>
      </c>
      <c r="E2296" s="3">
        <v>3.1202898167490812E-3</v>
      </c>
    </row>
    <row r="2297" spans="1:5" x14ac:dyDescent="0.2">
      <c r="A2297" s="4" t="s">
        <v>1198</v>
      </c>
      <c r="B2297">
        <v>115</v>
      </c>
      <c r="C2297" s="1">
        <v>58327</v>
      </c>
      <c r="D2297" s="1">
        <v>58442</v>
      </c>
      <c r="E2297" s="3">
        <v>1.9677629102357892E-3</v>
      </c>
    </row>
    <row r="2298" spans="1:5" x14ac:dyDescent="0.2">
      <c r="A2298" s="4" t="s">
        <v>52</v>
      </c>
      <c r="B2298">
        <v>74</v>
      </c>
      <c r="C2298" s="1">
        <v>15003</v>
      </c>
      <c r="D2298" s="1">
        <v>15077</v>
      </c>
      <c r="E2298" s="3">
        <v>4.9081382237845727E-3</v>
      </c>
    </row>
    <row r="2299" spans="1:5" x14ac:dyDescent="0.2">
      <c r="A2299" s="4" t="s">
        <v>1412</v>
      </c>
      <c r="B2299">
        <v>35</v>
      </c>
      <c r="C2299" s="1">
        <v>17811</v>
      </c>
      <c r="D2299" s="1">
        <v>17846</v>
      </c>
      <c r="E2299" s="3">
        <v>1.9612238036534799E-3</v>
      </c>
    </row>
    <row r="2300" spans="1:5" x14ac:dyDescent="0.2">
      <c r="A2300" s="4" t="s">
        <v>1413</v>
      </c>
      <c r="B2300">
        <v>118</v>
      </c>
      <c r="C2300" s="1">
        <v>51950</v>
      </c>
      <c r="D2300" s="1">
        <v>52068</v>
      </c>
      <c r="E2300" s="3">
        <v>2.2662671890604593E-3</v>
      </c>
    </row>
    <row r="2301" spans="1:5" x14ac:dyDescent="0.2">
      <c r="A2301" s="4" t="s">
        <v>1414</v>
      </c>
      <c r="B2301">
        <v>205</v>
      </c>
      <c r="C2301" s="1">
        <v>50558</v>
      </c>
      <c r="D2301" s="1">
        <v>50763</v>
      </c>
      <c r="E2301" s="3">
        <v>4.0383744065559564E-3</v>
      </c>
    </row>
    <row r="2302" spans="1:5" x14ac:dyDescent="0.2">
      <c r="A2302" s="4" t="s">
        <v>1415</v>
      </c>
      <c r="B2302">
        <v>46</v>
      </c>
      <c r="C2302" s="1">
        <v>15684</v>
      </c>
      <c r="D2302" s="1">
        <v>15730</v>
      </c>
      <c r="E2302" s="3">
        <v>2.9243483788938336E-3</v>
      </c>
    </row>
    <row r="2303" spans="1:5" x14ac:dyDescent="0.2">
      <c r="A2303" s="4" t="s">
        <v>1416</v>
      </c>
      <c r="B2303">
        <v>22</v>
      </c>
      <c r="C2303" s="1">
        <v>5159</v>
      </c>
      <c r="D2303" s="1">
        <v>5181</v>
      </c>
      <c r="E2303" s="3">
        <v>4.246284501061571E-3</v>
      </c>
    </row>
    <row r="2304" spans="1:5" x14ac:dyDescent="0.2">
      <c r="A2304" s="4" t="s">
        <v>566</v>
      </c>
      <c r="B2304">
        <v>51</v>
      </c>
      <c r="C2304" s="1">
        <v>15706</v>
      </c>
      <c r="D2304" s="1">
        <v>15757</v>
      </c>
      <c r="E2304" s="3">
        <v>3.2366567239956847E-3</v>
      </c>
    </row>
    <row r="2305" spans="1:5" x14ac:dyDescent="0.2">
      <c r="A2305" s="4" t="s">
        <v>1417</v>
      </c>
      <c r="B2305">
        <v>21</v>
      </c>
      <c r="C2305" s="1">
        <v>5052</v>
      </c>
      <c r="D2305" s="1">
        <v>5073</v>
      </c>
      <c r="E2305" s="3">
        <v>4.139562389118865E-3</v>
      </c>
    </row>
    <row r="2306" spans="1:5" x14ac:dyDescent="0.2">
      <c r="A2306" s="4" t="s">
        <v>62</v>
      </c>
      <c r="B2306">
        <v>123</v>
      </c>
      <c r="C2306" s="1">
        <v>37355</v>
      </c>
      <c r="D2306" s="1">
        <v>37478</v>
      </c>
      <c r="E2306" s="3">
        <v>3.2819253962324563E-3</v>
      </c>
    </row>
    <row r="2307" spans="1:5" x14ac:dyDescent="0.2">
      <c r="A2307" s="4" t="s">
        <v>63</v>
      </c>
      <c r="B2307">
        <v>262</v>
      </c>
      <c r="C2307" s="1">
        <v>146487</v>
      </c>
      <c r="D2307" s="1">
        <v>146749</v>
      </c>
      <c r="E2307" s="3">
        <v>1.7853613993962479E-3</v>
      </c>
    </row>
    <row r="2308" spans="1:5" x14ac:dyDescent="0.2">
      <c r="A2308" s="4" t="s">
        <v>1418</v>
      </c>
      <c r="B2308">
        <v>4</v>
      </c>
      <c r="C2308" s="1">
        <v>2678</v>
      </c>
      <c r="D2308" s="1">
        <v>2682</v>
      </c>
      <c r="E2308" s="3">
        <v>1.4914243102162564E-3</v>
      </c>
    </row>
    <row r="2309" spans="1:5" x14ac:dyDescent="0.2">
      <c r="A2309" s="4" t="s">
        <v>1116</v>
      </c>
      <c r="B2309">
        <v>96</v>
      </c>
      <c r="C2309" s="1">
        <v>48485</v>
      </c>
      <c r="D2309" s="1">
        <v>48581</v>
      </c>
      <c r="E2309" s="3">
        <v>1.9760811840019762E-3</v>
      </c>
    </row>
    <row r="2310" spans="1:5" x14ac:dyDescent="0.2">
      <c r="A2310" s="4" t="s">
        <v>1419</v>
      </c>
      <c r="B2310">
        <v>49</v>
      </c>
      <c r="C2310" s="1">
        <v>9574</v>
      </c>
      <c r="D2310" s="1">
        <v>9623</v>
      </c>
      <c r="E2310" s="3">
        <v>5.0919671620076896E-3</v>
      </c>
    </row>
    <row r="2311" spans="1:5" x14ac:dyDescent="0.2">
      <c r="A2311" s="4" t="s">
        <v>65</v>
      </c>
      <c r="B2311">
        <v>15</v>
      </c>
      <c r="C2311" s="1">
        <v>4877</v>
      </c>
      <c r="D2311" s="1">
        <v>4892</v>
      </c>
      <c r="E2311" s="3">
        <v>3.0662305805396568E-3</v>
      </c>
    </row>
    <row r="2312" spans="1:5" x14ac:dyDescent="0.2">
      <c r="A2312" s="4" t="s">
        <v>1420</v>
      </c>
      <c r="B2312">
        <v>556</v>
      </c>
      <c r="C2312" s="1">
        <v>225510</v>
      </c>
      <c r="D2312" s="1">
        <v>226066</v>
      </c>
      <c r="E2312" s="3">
        <v>2.4594587421372521E-3</v>
      </c>
    </row>
    <row r="2313" spans="1:5" x14ac:dyDescent="0.2">
      <c r="A2313" s="4" t="s">
        <v>67</v>
      </c>
      <c r="B2313">
        <v>79</v>
      </c>
      <c r="C2313" s="1">
        <v>23463</v>
      </c>
      <c r="D2313" s="1">
        <v>23542</v>
      </c>
      <c r="E2313" s="3">
        <v>3.3557046979865771E-3</v>
      </c>
    </row>
    <row r="2314" spans="1:5" x14ac:dyDescent="0.2">
      <c r="A2314" s="4" t="s">
        <v>1421</v>
      </c>
      <c r="B2314">
        <v>12</v>
      </c>
      <c r="C2314" s="1">
        <v>2328</v>
      </c>
      <c r="D2314" s="1">
        <v>2340</v>
      </c>
      <c r="E2314" s="3">
        <v>5.1282051282051282E-3</v>
      </c>
    </row>
    <row r="2315" spans="1:5" x14ac:dyDescent="0.2">
      <c r="A2315" s="4" t="s">
        <v>1422</v>
      </c>
      <c r="B2315">
        <v>96</v>
      </c>
      <c r="C2315" s="1">
        <v>20740</v>
      </c>
      <c r="D2315" s="1">
        <v>20836</v>
      </c>
      <c r="E2315" s="3">
        <v>4.6074102514878099E-3</v>
      </c>
    </row>
    <row r="2316" spans="1:5" x14ac:dyDescent="0.2">
      <c r="A2316" s="4" t="s">
        <v>1423</v>
      </c>
      <c r="B2316">
        <v>15</v>
      </c>
      <c r="C2316" s="1">
        <v>3884</v>
      </c>
      <c r="D2316" s="1">
        <v>3899</v>
      </c>
      <c r="E2316" s="3">
        <v>3.8471402923826621E-3</v>
      </c>
    </row>
    <row r="2317" spans="1:5" x14ac:dyDescent="0.2">
      <c r="A2317" s="4" t="s">
        <v>823</v>
      </c>
      <c r="B2317">
        <v>52</v>
      </c>
      <c r="C2317" s="1">
        <v>11289</v>
      </c>
      <c r="D2317" s="1">
        <v>11341</v>
      </c>
      <c r="E2317" s="3">
        <v>4.5851335861035181E-3</v>
      </c>
    </row>
    <row r="2318" spans="1:5" x14ac:dyDescent="0.2">
      <c r="A2318" s="4" t="s">
        <v>615</v>
      </c>
      <c r="B2318">
        <v>3</v>
      </c>
      <c r="C2318" s="1">
        <v>1538</v>
      </c>
      <c r="D2318" s="1">
        <v>1541</v>
      </c>
      <c r="E2318" s="3">
        <v>1.9467878001297859E-3</v>
      </c>
    </row>
    <row r="2319" spans="1:5" x14ac:dyDescent="0.2">
      <c r="A2319" s="4" t="s">
        <v>1424</v>
      </c>
      <c r="B2319">
        <v>29</v>
      </c>
      <c r="C2319" s="1">
        <v>8205</v>
      </c>
      <c r="D2319" s="1">
        <v>8234</v>
      </c>
      <c r="E2319" s="3">
        <v>3.5219820257469032E-3</v>
      </c>
    </row>
    <row r="2320" spans="1:5" x14ac:dyDescent="0.2">
      <c r="A2320" s="4" t="s">
        <v>1293</v>
      </c>
      <c r="B2320">
        <v>19</v>
      </c>
      <c r="C2320" s="1">
        <v>4055</v>
      </c>
      <c r="D2320" s="1">
        <v>4074</v>
      </c>
      <c r="E2320" s="3">
        <v>4.6637211585665193E-3</v>
      </c>
    </row>
    <row r="2321" spans="1:5" x14ac:dyDescent="0.2">
      <c r="A2321" s="4" t="s">
        <v>133</v>
      </c>
      <c r="B2321">
        <v>8</v>
      </c>
      <c r="C2321" s="1">
        <v>4175</v>
      </c>
      <c r="D2321" s="1">
        <v>4183</v>
      </c>
      <c r="E2321" s="3">
        <v>1.9125029882859192E-3</v>
      </c>
    </row>
    <row r="2322" spans="1:5" x14ac:dyDescent="0.2">
      <c r="A2322" s="4" t="s">
        <v>1425</v>
      </c>
      <c r="B2322">
        <v>19</v>
      </c>
      <c r="C2322" s="1">
        <v>8507</v>
      </c>
      <c r="D2322" s="1">
        <v>8526</v>
      </c>
      <c r="E2322" s="3">
        <v>2.2284775979357261E-3</v>
      </c>
    </row>
    <row r="2323" spans="1:5" x14ac:dyDescent="0.2">
      <c r="A2323" s="4" t="s">
        <v>433</v>
      </c>
      <c r="B2323">
        <v>32</v>
      </c>
      <c r="C2323" s="1">
        <v>5338</v>
      </c>
      <c r="D2323" s="1">
        <v>5370</v>
      </c>
      <c r="E2323" s="3">
        <v>5.9590316573556795E-3</v>
      </c>
    </row>
    <row r="2324" spans="1:5" x14ac:dyDescent="0.2">
      <c r="A2324" s="4" t="s">
        <v>77</v>
      </c>
      <c r="B2324">
        <v>107</v>
      </c>
      <c r="C2324" s="1">
        <v>37699</v>
      </c>
      <c r="D2324" s="1">
        <v>37806</v>
      </c>
      <c r="E2324" s="3">
        <v>2.8302385864677564E-3</v>
      </c>
    </row>
    <row r="2325" spans="1:5" x14ac:dyDescent="0.2">
      <c r="A2325" s="4" t="s">
        <v>434</v>
      </c>
      <c r="B2325">
        <v>45</v>
      </c>
      <c r="C2325" s="1">
        <v>14524</v>
      </c>
      <c r="D2325" s="1">
        <v>14569</v>
      </c>
      <c r="E2325" s="3">
        <v>3.0887500857986134E-3</v>
      </c>
    </row>
    <row r="2326" spans="1:5" x14ac:dyDescent="0.2">
      <c r="A2326" s="4" t="s">
        <v>1426</v>
      </c>
      <c r="B2326">
        <v>210</v>
      </c>
      <c r="C2326" s="1">
        <v>64652</v>
      </c>
      <c r="D2326" s="1">
        <v>64862</v>
      </c>
      <c r="E2326" s="3">
        <v>3.2376429958989855E-3</v>
      </c>
    </row>
    <row r="2327" spans="1:5" x14ac:dyDescent="0.2">
      <c r="A2327" s="4" t="s">
        <v>1297</v>
      </c>
      <c r="B2327">
        <v>28</v>
      </c>
      <c r="C2327" s="1">
        <v>3621</v>
      </c>
      <c r="D2327" s="1">
        <v>3649</v>
      </c>
      <c r="E2327" s="3">
        <v>7.6733351603178951E-3</v>
      </c>
    </row>
    <row r="2328" spans="1:5" x14ac:dyDescent="0.2">
      <c r="A2328" s="4" t="s">
        <v>835</v>
      </c>
      <c r="B2328">
        <v>174</v>
      </c>
      <c r="C2328" s="1">
        <v>71341</v>
      </c>
      <c r="D2328" s="1">
        <v>71515</v>
      </c>
      <c r="E2328" s="3">
        <v>2.4330560022372927E-3</v>
      </c>
    </row>
    <row r="2329" spans="1:5" x14ac:dyDescent="0.2">
      <c r="A2329" s="2" t="s">
        <v>1427</v>
      </c>
      <c r="B2329">
        <v>1181</v>
      </c>
      <c r="C2329" s="1">
        <v>122664</v>
      </c>
      <c r="D2329" s="1">
        <v>123845</v>
      </c>
      <c r="E2329" s="3">
        <v>9.5361136905002218E-3</v>
      </c>
    </row>
    <row r="2330" spans="1:5" x14ac:dyDescent="0.2">
      <c r="A2330" s="4" t="s">
        <v>799</v>
      </c>
      <c r="B2330">
        <v>36</v>
      </c>
      <c r="C2330" s="1">
        <v>5058</v>
      </c>
      <c r="D2330" s="1">
        <v>5094</v>
      </c>
      <c r="E2330" s="3">
        <v>7.0671378091872791E-3</v>
      </c>
    </row>
    <row r="2331" spans="1:5" x14ac:dyDescent="0.2">
      <c r="A2331" s="4" t="s">
        <v>279</v>
      </c>
      <c r="B2331">
        <v>186</v>
      </c>
      <c r="C2331" s="1">
        <v>21717</v>
      </c>
      <c r="D2331" s="1">
        <v>21903</v>
      </c>
      <c r="E2331" s="3">
        <v>8.4919873989864406E-3</v>
      </c>
    </row>
    <row r="2332" spans="1:5" x14ac:dyDescent="0.2">
      <c r="A2332" s="4" t="s">
        <v>1428</v>
      </c>
      <c r="B2332">
        <v>200</v>
      </c>
      <c r="C2332" s="1">
        <v>11202</v>
      </c>
      <c r="D2332" s="1">
        <v>11402</v>
      </c>
      <c r="E2332" s="3">
        <v>1.7540782318891422E-2</v>
      </c>
    </row>
    <row r="2333" spans="1:5" x14ac:dyDescent="0.2">
      <c r="A2333" s="4" t="s">
        <v>1429</v>
      </c>
      <c r="B2333">
        <v>562</v>
      </c>
      <c r="C2333" s="1">
        <v>67602</v>
      </c>
      <c r="D2333" s="1">
        <v>68164</v>
      </c>
      <c r="E2333" s="3">
        <v>8.2448213133032092E-3</v>
      </c>
    </row>
    <row r="2334" spans="1:5" x14ac:dyDescent="0.2">
      <c r="A2334" s="4" t="s">
        <v>77</v>
      </c>
      <c r="B2334">
        <v>197</v>
      </c>
      <c r="C2334" s="1">
        <v>17085</v>
      </c>
      <c r="D2334" s="1">
        <v>17282</v>
      </c>
      <c r="E2334" s="3">
        <v>1.1399143617636848E-2</v>
      </c>
    </row>
    <row r="2335" spans="1:5" x14ac:dyDescent="0.2">
      <c r="A2335" s="2" t="s">
        <v>1430</v>
      </c>
      <c r="B2335">
        <v>3515</v>
      </c>
      <c r="C2335" s="1">
        <v>751139</v>
      </c>
      <c r="D2335" s="1">
        <v>754654</v>
      </c>
      <c r="E2335" s="3">
        <v>4.6577636903799621E-3</v>
      </c>
    </row>
    <row r="2336" spans="1:5" x14ac:dyDescent="0.2">
      <c r="A2336" s="4" t="s">
        <v>1431</v>
      </c>
      <c r="B2336">
        <v>22</v>
      </c>
      <c r="C2336" s="1">
        <v>4648</v>
      </c>
      <c r="D2336" s="1">
        <v>4670</v>
      </c>
      <c r="E2336" s="3">
        <v>4.7109207708779443E-3</v>
      </c>
    </row>
    <row r="2337" spans="1:5" x14ac:dyDescent="0.2">
      <c r="A2337" s="4" t="s">
        <v>1432</v>
      </c>
      <c r="B2337">
        <v>113</v>
      </c>
      <c r="C2337" s="1">
        <v>29597</v>
      </c>
      <c r="D2337" s="1">
        <v>29710</v>
      </c>
      <c r="E2337" s="3">
        <v>3.8034331874789635E-3</v>
      </c>
    </row>
    <row r="2338" spans="1:5" x14ac:dyDescent="0.2">
      <c r="A2338" s="4" t="s">
        <v>1433</v>
      </c>
      <c r="B2338">
        <v>5</v>
      </c>
      <c r="C2338" s="1">
        <v>585</v>
      </c>
      <c r="D2338" s="1">
        <v>590</v>
      </c>
      <c r="E2338" s="3">
        <v>8.4745762711864406E-3</v>
      </c>
    </row>
    <row r="2339" spans="1:5" x14ac:dyDescent="0.2">
      <c r="A2339" s="4" t="s">
        <v>626</v>
      </c>
      <c r="B2339">
        <v>174</v>
      </c>
      <c r="C2339" s="1">
        <v>39324</v>
      </c>
      <c r="D2339" s="1">
        <v>39498</v>
      </c>
      <c r="E2339" s="3">
        <v>4.4052863436123352E-3</v>
      </c>
    </row>
    <row r="2340" spans="1:5" x14ac:dyDescent="0.2">
      <c r="A2340" s="4" t="s">
        <v>1434</v>
      </c>
      <c r="B2340">
        <v>12</v>
      </c>
      <c r="C2340" s="1">
        <v>1234</v>
      </c>
      <c r="D2340" s="1">
        <v>1246</v>
      </c>
      <c r="E2340" s="3">
        <v>9.630818619582664E-3</v>
      </c>
    </row>
    <row r="2341" spans="1:5" x14ac:dyDescent="0.2">
      <c r="A2341" s="4" t="s">
        <v>1435</v>
      </c>
      <c r="B2341">
        <v>19</v>
      </c>
      <c r="C2341" s="1">
        <v>2571</v>
      </c>
      <c r="D2341" s="1">
        <v>2590</v>
      </c>
      <c r="E2341" s="3">
        <v>7.3359073359073358E-3</v>
      </c>
    </row>
    <row r="2342" spans="1:5" x14ac:dyDescent="0.2">
      <c r="A2342" s="4" t="s">
        <v>1079</v>
      </c>
      <c r="B2342">
        <v>86</v>
      </c>
      <c r="C2342" s="1">
        <v>18791</v>
      </c>
      <c r="D2342" s="1">
        <v>18877</v>
      </c>
      <c r="E2342" s="3">
        <v>4.5558086560364463E-3</v>
      </c>
    </row>
    <row r="2343" spans="1:5" x14ac:dyDescent="0.2">
      <c r="A2343" s="4" t="s">
        <v>1436</v>
      </c>
      <c r="B2343">
        <v>107</v>
      </c>
      <c r="C2343" s="1">
        <v>20878</v>
      </c>
      <c r="D2343" s="1">
        <v>20985</v>
      </c>
      <c r="E2343" s="3">
        <v>5.0988801524898741E-3</v>
      </c>
    </row>
    <row r="2344" spans="1:5" x14ac:dyDescent="0.2">
      <c r="A2344" s="4" t="s">
        <v>20</v>
      </c>
      <c r="B2344">
        <v>7</v>
      </c>
      <c r="C2344" s="1">
        <v>1076</v>
      </c>
      <c r="D2344" s="1">
        <v>1083</v>
      </c>
      <c r="E2344" s="3">
        <v>6.4635272391505077E-3</v>
      </c>
    </row>
    <row r="2345" spans="1:5" x14ac:dyDescent="0.2">
      <c r="A2345" s="4" t="s">
        <v>1437</v>
      </c>
      <c r="B2345">
        <v>218</v>
      </c>
      <c r="C2345" s="1">
        <v>43054</v>
      </c>
      <c r="D2345" s="1">
        <v>43272</v>
      </c>
      <c r="E2345" s="3">
        <v>5.0378997966352371E-3</v>
      </c>
    </row>
    <row r="2346" spans="1:5" x14ac:dyDescent="0.2">
      <c r="A2346" s="4" t="s">
        <v>22</v>
      </c>
      <c r="B2346">
        <v>41</v>
      </c>
      <c r="C2346" s="1">
        <v>8220</v>
      </c>
      <c r="D2346" s="1">
        <v>8261</v>
      </c>
      <c r="E2346" s="3">
        <v>4.9630795303232051E-3</v>
      </c>
    </row>
    <row r="2347" spans="1:5" x14ac:dyDescent="0.2">
      <c r="A2347" s="4" t="s">
        <v>1403</v>
      </c>
      <c r="B2347">
        <v>49</v>
      </c>
      <c r="C2347" s="1">
        <v>4398</v>
      </c>
      <c r="D2347" s="1">
        <v>4447</v>
      </c>
      <c r="E2347" s="3">
        <v>1.1018664268045873E-2</v>
      </c>
    </row>
    <row r="2348" spans="1:5" x14ac:dyDescent="0.2">
      <c r="A2348" s="4" t="s">
        <v>1438</v>
      </c>
      <c r="B2348">
        <v>44</v>
      </c>
      <c r="C2348" s="1">
        <v>4662</v>
      </c>
      <c r="D2348" s="1">
        <v>4706</v>
      </c>
      <c r="E2348" s="3">
        <v>9.3497662558436039E-3</v>
      </c>
    </row>
    <row r="2349" spans="1:5" x14ac:dyDescent="0.2">
      <c r="A2349" s="4" t="s">
        <v>1439</v>
      </c>
      <c r="B2349">
        <v>28</v>
      </c>
      <c r="C2349" s="1">
        <v>4408</v>
      </c>
      <c r="D2349" s="1">
        <v>4436</v>
      </c>
      <c r="E2349" s="3">
        <v>6.3119927862939585E-3</v>
      </c>
    </row>
    <row r="2350" spans="1:5" x14ac:dyDescent="0.2">
      <c r="A2350" s="4" t="s">
        <v>1440</v>
      </c>
      <c r="B2350">
        <v>27</v>
      </c>
      <c r="C2350" s="1">
        <v>2985</v>
      </c>
      <c r="D2350" s="1">
        <v>3012</v>
      </c>
      <c r="E2350" s="3">
        <v>8.9641434262948214E-3</v>
      </c>
    </row>
    <row r="2351" spans="1:5" x14ac:dyDescent="0.2">
      <c r="A2351" s="4" t="s">
        <v>1441</v>
      </c>
      <c r="B2351">
        <v>47</v>
      </c>
      <c r="C2351" s="1">
        <v>7915</v>
      </c>
      <c r="D2351" s="1">
        <v>7962</v>
      </c>
      <c r="E2351" s="3">
        <v>5.9030394373273051E-3</v>
      </c>
    </row>
    <row r="2352" spans="1:5" x14ac:dyDescent="0.2">
      <c r="A2352" s="4" t="s">
        <v>1442</v>
      </c>
      <c r="B2352">
        <v>17</v>
      </c>
      <c r="C2352" s="1">
        <v>2629</v>
      </c>
      <c r="D2352" s="1">
        <v>2646</v>
      </c>
      <c r="E2352" s="3">
        <v>6.4247921390778538E-3</v>
      </c>
    </row>
    <row r="2353" spans="1:5" x14ac:dyDescent="0.2">
      <c r="A2353" s="4" t="s">
        <v>817</v>
      </c>
      <c r="B2353">
        <v>59</v>
      </c>
      <c r="C2353" s="1">
        <v>17924</v>
      </c>
      <c r="D2353" s="1">
        <v>17983</v>
      </c>
      <c r="E2353" s="3">
        <v>3.280876383250848E-3</v>
      </c>
    </row>
    <row r="2354" spans="1:5" x14ac:dyDescent="0.2">
      <c r="A2354" s="4" t="s">
        <v>1443</v>
      </c>
      <c r="B2354">
        <v>29</v>
      </c>
      <c r="C2354" s="1">
        <v>6178</v>
      </c>
      <c r="D2354" s="1">
        <v>6207</v>
      </c>
      <c r="E2354" s="3">
        <v>4.6721443531496697E-3</v>
      </c>
    </row>
    <row r="2355" spans="1:5" x14ac:dyDescent="0.2">
      <c r="A2355" s="4" t="s">
        <v>268</v>
      </c>
      <c r="B2355">
        <v>34</v>
      </c>
      <c r="C2355" s="1">
        <v>3281</v>
      </c>
      <c r="D2355" s="1">
        <v>3315</v>
      </c>
      <c r="E2355" s="3">
        <v>1.0256410256410256E-2</v>
      </c>
    </row>
    <row r="2356" spans="1:5" x14ac:dyDescent="0.2">
      <c r="A2356" s="4" t="s">
        <v>1444</v>
      </c>
      <c r="B2356">
        <v>91</v>
      </c>
      <c r="C2356" s="1">
        <v>19897</v>
      </c>
      <c r="D2356" s="1">
        <v>19988</v>
      </c>
      <c r="E2356" s="3">
        <v>4.5527316389833896E-3</v>
      </c>
    </row>
    <row r="2357" spans="1:5" x14ac:dyDescent="0.2">
      <c r="A2357" s="4" t="s">
        <v>1445</v>
      </c>
      <c r="B2357">
        <v>46</v>
      </c>
      <c r="C2357" s="1">
        <v>9438</v>
      </c>
      <c r="D2357" s="1">
        <v>9484</v>
      </c>
      <c r="E2357" s="3">
        <v>4.8502741459299876E-3</v>
      </c>
    </row>
    <row r="2358" spans="1:5" x14ac:dyDescent="0.2">
      <c r="A2358" s="4" t="s">
        <v>1446</v>
      </c>
      <c r="B2358">
        <v>433</v>
      </c>
      <c r="C2358" s="1">
        <v>104292</v>
      </c>
      <c r="D2358" s="1">
        <v>104725</v>
      </c>
      <c r="E2358" s="3">
        <v>4.1346383385056102E-3</v>
      </c>
    </row>
    <row r="2359" spans="1:5" x14ac:dyDescent="0.2">
      <c r="A2359" s="4" t="s">
        <v>646</v>
      </c>
      <c r="B2359">
        <v>35</v>
      </c>
      <c r="C2359" s="1">
        <v>11258</v>
      </c>
      <c r="D2359" s="1">
        <v>11293</v>
      </c>
      <c r="E2359" s="3">
        <v>3.0992650314354024E-3</v>
      </c>
    </row>
    <row r="2360" spans="1:5" x14ac:dyDescent="0.2">
      <c r="A2360" s="4" t="s">
        <v>1447</v>
      </c>
      <c r="B2360">
        <v>11</v>
      </c>
      <c r="C2360" s="1">
        <v>1272</v>
      </c>
      <c r="D2360" s="1">
        <v>1283</v>
      </c>
      <c r="E2360" s="3">
        <v>8.5736554949337497E-3</v>
      </c>
    </row>
    <row r="2361" spans="1:5" x14ac:dyDescent="0.2">
      <c r="A2361" s="4" t="s">
        <v>1448</v>
      </c>
      <c r="B2361">
        <v>103</v>
      </c>
      <c r="C2361" s="1">
        <v>35612</v>
      </c>
      <c r="D2361" s="1">
        <v>35715</v>
      </c>
      <c r="E2361" s="3">
        <v>2.8839423211535768E-3</v>
      </c>
    </row>
    <row r="2362" spans="1:5" x14ac:dyDescent="0.2">
      <c r="A2362" s="4" t="s">
        <v>390</v>
      </c>
      <c r="B2362">
        <v>8</v>
      </c>
      <c r="C2362" s="1">
        <v>1921</v>
      </c>
      <c r="D2362" s="1">
        <v>1929</v>
      </c>
      <c r="E2362" s="3">
        <v>4.1472265422498704E-3</v>
      </c>
    </row>
    <row r="2363" spans="1:5" x14ac:dyDescent="0.2">
      <c r="A2363" s="4" t="s">
        <v>1449</v>
      </c>
      <c r="B2363">
        <v>71</v>
      </c>
      <c r="C2363" s="1">
        <v>14721</v>
      </c>
      <c r="D2363" s="1">
        <v>14792</v>
      </c>
      <c r="E2363" s="3">
        <v>4.7998918334234723E-3</v>
      </c>
    </row>
    <row r="2364" spans="1:5" x14ac:dyDescent="0.2">
      <c r="A2364" s="4" t="s">
        <v>1198</v>
      </c>
      <c r="B2364">
        <v>64</v>
      </c>
      <c r="C2364" s="1">
        <v>17836</v>
      </c>
      <c r="D2364" s="1">
        <v>17900</v>
      </c>
      <c r="E2364" s="3">
        <v>3.5754189944134079E-3</v>
      </c>
    </row>
    <row r="2365" spans="1:5" x14ac:dyDescent="0.2">
      <c r="A2365" s="4" t="s">
        <v>395</v>
      </c>
      <c r="B2365">
        <v>83</v>
      </c>
      <c r="C2365" s="1">
        <v>13728</v>
      </c>
      <c r="D2365" s="1">
        <v>13811</v>
      </c>
      <c r="E2365" s="3">
        <v>6.0097024111215695E-3</v>
      </c>
    </row>
    <row r="2366" spans="1:5" x14ac:dyDescent="0.2">
      <c r="A2366" s="4" t="s">
        <v>53</v>
      </c>
      <c r="B2366">
        <v>14</v>
      </c>
      <c r="C2366" s="1">
        <v>1060</v>
      </c>
      <c r="D2366" s="1">
        <v>1074</v>
      </c>
      <c r="E2366" s="3">
        <v>1.3035381750465549E-2</v>
      </c>
    </row>
    <row r="2367" spans="1:5" x14ac:dyDescent="0.2">
      <c r="A2367" s="4" t="s">
        <v>1450</v>
      </c>
      <c r="B2367">
        <v>194</v>
      </c>
      <c r="C2367" s="1">
        <v>56628</v>
      </c>
      <c r="D2367" s="1">
        <v>56822</v>
      </c>
      <c r="E2367" s="3">
        <v>3.4141705677378478E-3</v>
      </c>
    </row>
    <row r="2368" spans="1:5" x14ac:dyDescent="0.2">
      <c r="A2368" s="4" t="s">
        <v>59</v>
      </c>
      <c r="B2368">
        <v>27</v>
      </c>
      <c r="C2368" s="1">
        <v>2338</v>
      </c>
      <c r="D2368" s="1">
        <v>2365</v>
      </c>
      <c r="E2368" s="3">
        <v>1.1416490486257928E-2</v>
      </c>
    </row>
    <row r="2369" spans="1:5" x14ac:dyDescent="0.2">
      <c r="A2369" s="4" t="s">
        <v>1451</v>
      </c>
      <c r="B2369">
        <v>14</v>
      </c>
      <c r="C2369" s="1">
        <v>2549</v>
      </c>
      <c r="D2369" s="1">
        <v>2563</v>
      </c>
      <c r="E2369" s="3">
        <v>5.4623488099882949E-3</v>
      </c>
    </row>
    <row r="2370" spans="1:5" x14ac:dyDescent="0.2">
      <c r="A2370" s="4" t="s">
        <v>1452</v>
      </c>
      <c r="B2370">
        <v>12</v>
      </c>
      <c r="C2370" s="1">
        <v>2256</v>
      </c>
      <c r="D2370" s="1">
        <v>2268</v>
      </c>
      <c r="E2370" s="3">
        <v>5.2910052910052907E-3</v>
      </c>
    </row>
    <row r="2371" spans="1:5" x14ac:dyDescent="0.2">
      <c r="A2371" s="4" t="s">
        <v>1453</v>
      </c>
      <c r="B2371">
        <v>59</v>
      </c>
      <c r="C2371" s="1">
        <v>6035</v>
      </c>
      <c r="D2371" s="1">
        <v>6094</v>
      </c>
      <c r="E2371" s="3">
        <v>9.681654085986216E-3</v>
      </c>
    </row>
    <row r="2372" spans="1:5" x14ac:dyDescent="0.2">
      <c r="A2372" s="4" t="s">
        <v>404</v>
      </c>
      <c r="B2372">
        <v>56</v>
      </c>
      <c r="C2372" s="1">
        <v>16987</v>
      </c>
      <c r="D2372" s="1">
        <v>17043</v>
      </c>
      <c r="E2372" s="3">
        <v>3.2858064894678166E-3</v>
      </c>
    </row>
    <row r="2373" spans="1:5" x14ac:dyDescent="0.2">
      <c r="A2373" s="4" t="s">
        <v>1454</v>
      </c>
      <c r="B2373">
        <v>71</v>
      </c>
      <c r="C2373" s="1">
        <v>9973</v>
      </c>
      <c r="D2373" s="1">
        <v>10044</v>
      </c>
      <c r="E2373" s="3">
        <v>7.0688968538430907E-3</v>
      </c>
    </row>
    <row r="2374" spans="1:5" x14ac:dyDescent="0.2">
      <c r="A2374" s="4" t="s">
        <v>66</v>
      </c>
      <c r="B2374">
        <v>92</v>
      </c>
      <c r="C2374" s="1">
        <v>19160</v>
      </c>
      <c r="D2374" s="1">
        <v>19252</v>
      </c>
      <c r="E2374" s="3">
        <v>4.7787242883856225E-3</v>
      </c>
    </row>
    <row r="2375" spans="1:5" x14ac:dyDescent="0.2">
      <c r="A2375" s="4" t="s">
        <v>571</v>
      </c>
      <c r="B2375">
        <v>304</v>
      </c>
      <c r="C2375" s="1">
        <v>54543</v>
      </c>
      <c r="D2375" s="1">
        <v>54847</v>
      </c>
      <c r="E2375" s="3">
        <v>5.5426914872281074E-3</v>
      </c>
    </row>
    <row r="2376" spans="1:5" x14ac:dyDescent="0.2">
      <c r="A2376" s="4" t="s">
        <v>1455</v>
      </c>
      <c r="B2376">
        <v>6</v>
      </c>
      <c r="C2376" s="1">
        <v>1299</v>
      </c>
      <c r="D2376" s="1">
        <v>1305</v>
      </c>
      <c r="E2376" s="3">
        <v>4.5977011494252873E-3</v>
      </c>
    </row>
    <row r="2377" spans="1:5" x14ac:dyDescent="0.2">
      <c r="A2377" s="4" t="s">
        <v>1456</v>
      </c>
      <c r="B2377">
        <v>250</v>
      </c>
      <c r="C2377" s="1">
        <v>56488</v>
      </c>
      <c r="D2377" s="1">
        <v>56738</v>
      </c>
      <c r="E2377" s="3">
        <v>4.4062180549191022E-3</v>
      </c>
    </row>
    <row r="2378" spans="1:5" x14ac:dyDescent="0.2">
      <c r="A2378" s="4" t="s">
        <v>72</v>
      </c>
      <c r="B2378">
        <v>87</v>
      </c>
      <c r="C2378" s="1">
        <v>12411</v>
      </c>
      <c r="D2378" s="1">
        <v>12498</v>
      </c>
      <c r="E2378" s="3">
        <v>6.9611137782045127E-3</v>
      </c>
    </row>
    <row r="2379" spans="1:5" x14ac:dyDescent="0.2">
      <c r="A2379" s="4" t="s">
        <v>133</v>
      </c>
      <c r="B2379">
        <v>36</v>
      </c>
      <c r="C2379" s="1">
        <v>4913</v>
      </c>
      <c r="D2379" s="1">
        <v>4949</v>
      </c>
      <c r="E2379" s="3">
        <v>7.2741968074358457E-3</v>
      </c>
    </row>
    <row r="2380" spans="1:5" x14ac:dyDescent="0.2">
      <c r="A2380" s="4" t="s">
        <v>1457</v>
      </c>
      <c r="B2380">
        <v>29</v>
      </c>
      <c r="C2380" s="1">
        <v>2376</v>
      </c>
      <c r="D2380" s="1">
        <v>2405</v>
      </c>
      <c r="E2380" s="3">
        <v>1.2058212058212059E-2</v>
      </c>
    </row>
    <row r="2381" spans="1:5" x14ac:dyDescent="0.2">
      <c r="A2381" s="4" t="s">
        <v>835</v>
      </c>
      <c r="B2381">
        <v>181</v>
      </c>
      <c r="C2381" s="1">
        <v>47790</v>
      </c>
      <c r="D2381" s="1">
        <v>47971</v>
      </c>
      <c r="E2381" s="3">
        <v>3.7731129223906108E-3</v>
      </c>
    </row>
    <row r="2382" spans="1:5" x14ac:dyDescent="0.2">
      <c r="A2382" s="2" t="s">
        <v>1458</v>
      </c>
      <c r="B2382">
        <v>1075</v>
      </c>
      <c r="C2382" s="1">
        <v>106759</v>
      </c>
      <c r="D2382" s="1">
        <v>107834</v>
      </c>
      <c r="E2382" s="3">
        <v>9.9690264666060791E-3</v>
      </c>
    </row>
    <row r="2383" spans="1:5" x14ac:dyDescent="0.2">
      <c r="A2383" s="4" t="s">
        <v>1459</v>
      </c>
      <c r="B2383">
        <v>4</v>
      </c>
      <c r="C2383" s="1">
        <v>134</v>
      </c>
      <c r="D2383" s="1">
        <v>138</v>
      </c>
      <c r="E2383" s="3">
        <v>2.8985507246376812E-2</v>
      </c>
    </row>
    <row r="2384" spans="1:5" x14ac:dyDescent="0.2">
      <c r="A2384" s="4" t="s">
        <v>1460</v>
      </c>
      <c r="B2384">
        <v>8</v>
      </c>
      <c r="C2384" s="1">
        <v>1437</v>
      </c>
      <c r="D2384" s="1">
        <v>1445</v>
      </c>
      <c r="E2384" s="3">
        <v>5.5363321799307957E-3</v>
      </c>
    </row>
    <row r="2385" spans="1:5" x14ac:dyDescent="0.2">
      <c r="A2385" s="4" t="s">
        <v>1461</v>
      </c>
      <c r="B2385">
        <v>3</v>
      </c>
      <c r="C2385" s="1">
        <v>169</v>
      </c>
      <c r="D2385" s="1">
        <v>172</v>
      </c>
      <c r="E2385" s="3">
        <v>1.7441860465116279E-2</v>
      </c>
    </row>
    <row r="2386" spans="1:5" x14ac:dyDescent="0.2">
      <c r="A2386" s="4" t="s">
        <v>1462</v>
      </c>
      <c r="B2386">
        <v>3</v>
      </c>
      <c r="C2386" s="1">
        <v>445</v>
      </c>
      <c r="D2386" s="1">
        <v>448</v>
      </c>
      <c r="E2386" s="3">
        <v>6.6964285714285711E-3</v>
      </c>
    </row>
    <row r="2387" spans="1:5" x14ac:dyDescent="0.2">
      <c r="A2387" s="4" t="s">
        <v>1463</v>
      </c>
      <c r="B2387">
        <v>25</v>
      </c>
      <c r="C2387" s="1">
        <v>3965</v>
      </c>
      <c r="D2387" s="1">
        <v>3990</v>
      </c>
      <c r="E2387" s="3">
        <v>6.2656641604010022E-3</v>
      </c>
    </row>
    <row r="2388" spans="1:5" x14ac:dyDescent="0.2">
      <c r="A2388" s="4" t="s">
        <v>536</v>
      </c>
      <c r="B2388">
        <v>47</v>
      </c>
      <c r="C2388" s="1">
        <v>4435</v>
      </c>
      <c r="D2388" s="1">
        <v>4482</v>
      </c>
      <c r="E2388" s="3">
        <v>1.0486390004462293E-2</v>
      </c>
    </row>
    <row r="2389" spans="1:5" x14ac:dyDescent="0.2">
      <c r="A2389" s="4" t="s">
        <v>1464</v>
      </c>
      <c r="B2389">
        <v>5</v>
      </c>
      <c r="C2389" s="1">
        <v>280</v>
      </c>
      <c r="D2389" s="1">
        <v>285</v>
      </c>
      <c r="E2389" s="3">
        <v>1.7543859649122806E-2</v>
      </c>
    </row>
    <row r="2390" spans="1:5" x14ac:dyDescent="0.2">
      <c r="A2390" s="4" t="s">
        <v>158</v>
      </c>
      <c r="B2390">
        <v>17</v>
      </c>
      <c r="C2390" s="1">
        <v>1483</v>
      </c>
      <c r="D2390" s="1">
        <v>1500</v>
      </c>
      <c r="E2390" s="3">
        <v>1.1333333333333334E-2</v>
      </c>
    </row>
    <row r="2391" spans="1:5" x14ac:dyDescent="0.2">
      <c r="A2391" s="4" t="s">
        <v>706</v>
      </c>
      <c r="B2391">
        <v>2</v>
      </c>
      <c r="C2391" s="1">
        <v>90</v>
      </c>
      <c r="D2391" s="1">
        <v>92</v>
      </c>
      <c r="E2391" s="3">
        <v>2.1739130434782608E-2</v>
      </c>
    </row>
    <row r="2392" spans="1:5" x14ac:dyDescent="0.2">
      <c r="A2392" s="4" t="s">
        <v>1465</v>
      </c>
      <c r="B2392">
        <v>4</v>
      </c>
      <c r="C2392" s="1">
        <v>357</v>
      </c>
      <c r="D2392" s="1">
        <v>361</v>
      </c>
      <c r="E2392" s="3">
        <v>1.1080332409972299E-2</v>
      </c>
    </row>
    <row r="2393" spans="1:5" x14ac:dyDescent="0.2">
      <c r="A2393" s="4" t="s">
        <v>89</v>
      </c>
      <c r="B2393">
        <v>1</v>
      </c>
      <c r="C2393" s="1">
        <v>219</v>
      </c>
      <c r="D2393" s="1">
        <v>220</v>
      </c>
      <c r="E2393" s="3">
        <v>4.5454545454545452E-3</v>
      </c>
    </row>
    <row r="2394" spans="1:5" x14ac:dyDescent="0.2">
      <c r="A2394" s="4" t="s">
        <v>26</v>
      </c>
      <c r="B2394">
        <v>7</v>
      </c>
      <c r="C2394" s="1">
        <v>1129</v>
      </c>
      <c r="D2394" s="1">
        <v>1136</v>
      </c>
      <c r="E2394" s="3">
        <v>6.1619718309859151E-3</v>
      </c>
    </row>
    <row r="2395" spans="1:5" x14ac:dyDescent="0.2">
      <c r="A2395" s="4" t="s">
        <v>1466</v>
      </c>
      <c r="B2395">
        <v>32</v>
      </c>
      <c r="C2395" s="1">
        <v>3451</v>
      </c>
      <c r="D2395" s="1">
        <v>3483</v>
      </c>
      <c r="E2395" s="3">
        <v>9.1874820556991105E-3</v>
      </c>
    </row>
    <row r="2396" spans="1:5" x14ac:dyDescent="0.2">
      <c r="A2396" s="4" t="s">
        <v>1467</v>
      </c>
      <c r="B2396">
        <v>2</v>
      </c>
      <c r="C2396" s="1">
        <v>92</v>
      </c>
      <c r="D2396" s="1">
        <v>94</v>
      </c>
      <c r="E2396" s="3">
        <v>2.1276595744680851E-2</v>
      </c>
    </row>
    <row r="2397" spans="1:5" x14ac:dyDescent="0.2">
      <c r="A2397" s="4" t="s">
        <v>226</v>
      </c>
      <c r="B2397">
        <v>17</v>
      </c>
      <c r="C2397" s="1">
        <v>1886</v>
      </c>
      <c r="D2397" s="1">
        <v>1903</v>
      </c>
      <c r="E2397" s="3">
        <v>8.9332632685233844E-3</v>
      </c>
    </row>
    <row r="2398" spans="1:5" x14ac:dyDescent="0.2">
      <c r="A2398" s="4" t="s">
        <v>1468</v>
      </c>
      <c r="B2398">
        <v>14</v>
      </c>
      <c r="C2398" s="1">
        <v>2113</v>
      </c>
      <c r="D2398" s="1">
        <v>2127</v>
      </c>
      <c r="E2398" s="3">
        <v>6.5820404325340857E-3</v>
      </c>
    </row>
    <row r="2399" spans="1:5" x14ac:dyDescent="0.2">
      <c r="A2399" s="4" t="s">
        <v>1469</v>
      </c>
      <c r="B2399">
        <v>3</v>
      </c>
      <c r="C2399" s="1">
        <v>534</v>
      </c>
      <c r="D2399" s="1">
        <v>537</v>
      </c>
      <c r="E2399" s="3">
        <v>5.5865921787709499E-3</v>
      </c>
    </row>
    <row r="2400" spans="1:5" x14ac:dyDescent="0.2">
      <c r="A2400" s="4" t="s">
        <v>1184</v>
      </c>
      <c r="B2400">
        <v>3</v>
      </c>
      <c r="C2400" s="1">
        <v>340</v>
      </c>
      <c r="D2400" s="1">
        <v>343</v>
      </c>
      <c r="E2400" s="3">
        <v>8.7463556851311956E-3</v>
      </c>
    </row>
    <row r="2401" spans="1:5" x14ac:dyDescent="0.2">
      <c r="A2401" s="4" t="s">
        <v>1346</v>
      </c>
      <c r="B2401">
        <v>7</v>
      </c>
      <c r="C2401" s="1">
        <v>632</v>
      </c>
      <c r="D2401" s="1">
        <v>639</v>
      </c>
      <c r="E2401" s="3">
        <v>1.0954616588419406E-2</v>
      </c>
    </row>
    <row r="2402" spans="1:5" x14ac:dyDescent="0.2">
      <c r="A2402" s="4" t="s">
        <v>230</v>
      </c>
      <c r="B2402">
        <v>4</v>
      </c>
      <c r="C2402" s="1">
        <v>123</v>
      </c>
      <c r="D2402" s="1">
        <v>127</v>
      </c>
      <c r="E2402" s="3">
        <v>3.1496062992125984E-2</v>
      </c>
    </row>
    <row r="2403" spans="1:5" x14ac:dyDescent="0.2">
      <c r="A2403" s="4" t="s">
        <v>1470</v>
      </c>
      <c r="B2403">
        <v>5</v>
      </c>
      <c r="C2403" s="1">
        <v>282</v>
      </c>
      <c r="D2403" s="1">
        <v>287</v>
      </c>
      <c r="E2403" s="3">
        <v>1.7421602787456445E-2</v>
      </c>
    </row>
    <row r="2404" spans="1:5" x14ac:dyDescent="0.2">
      <c r="A2404" s="4" t="s">
        <v>1471</v>
      </c>
      <c r="B2404">
        <v>16</v>
      </c>
      <c r="C2404" s="1">
        <v>1718</v>
      </c>
      <c r="D2404" s="1">
        <v>1734</v>
      </c>
      <c r="E2404" s="3">
        <v>9.22722029988466E-3</v>
      </c>
    </row>
    <row r="2405" spans="1:5" x14ac:dyDescent="0.2">
      <c r="A2405" s="4" t="s">
        <v>1472</v>
      </c>
      <c r="B2405">
        <v>0</v>
      </c>
      <c r="C2405" s="1">
        <v>101</v>
      </c>
      <c r="D2405" s="1">
        <v>101</v>
      </c>
      <c r="E2405" s="3">
        <v>0</v>
      </c>
    </row>
    <row r="2406" spans="1:5" x14ac:dyDescent="0.2">
      <c r="A2406" s="4" t="s">
        <v>102</v>
      </c>
      <c r="B2406">
        <v>10</v>
      </c>
      <c r="C2406" s="1">
        <v>1103</v>
      </c>
      <c r="D2406" s="1">
        <v>1113</v>
      </c>
      <c r="E2406" s="3">
        <v>8.9847259658580418E-3</v>
      </c>
    </row>
    <row r="2407" spans="1:5" x14ac:dyDescent="0.2">
      <c r="A2407" s="4" t="s">
        <v>1473</v>
      </c>
      <c r="B2407">
        <v>7</v>
      </c>
      <c r="C2407" s="1">
        <v>191</v>
      </c>
      <c r="D2407" s="1">
        <v>198</v>
      </c>
      <c r="E2407" s="3">
        <v>3.5353535353535352E-2</v>
      </c>
    </row>
    <row r="2408" spans="1:5" x14ac:dyDescent="0.2">
      <c r="A2408" s="4" t="s">
        <v>1474</v>
      </c>
      <c r="B2408">
        <v>0</v>
      </c>
      <c r="C2408" s="1">
        <v>183</v>
      </c>
      <c r="D2408" s="1">
        <v>183</v>
      </c>
      <c r="E2408" s="3">
        <v>0</v>
      </c>
    </row>
    <row r="2409" spans="1:5" x14ac:dyDescent="0.2">
      <c r="A2409" s="4" t="s">
        <v>1475</v>
      </c>
      <c r="B2409">
        <v>1</v>
      </c>
      <c r="C2409" s="1">
        <v>477</v>
      </c>
      <c r="D2409" s="1">
        <v>478</v>
      </c>
      <c r="E2409" s="3">
        <v>2.0920502092050207E-3</v>
      </c>
    </row>
    <row r="2410" spans="1:5" x14ac:dyDescent="0.2">
      <c r="A2410" s="4" t="s">
        <v>1476</v>
      </c>
      <c r="B2410">
        <v>3</v>
      </c>
      <c r="C2410" s="1">
        <v>210</v>
      </c>
      <c r="D2410" s="1">
        <v>213</v>
      </c>
      <c r="E2410" s="3">
        <v>1.4084507042253521E-2</v>
      </c>
    </row>
    <row r="2411" spans="1:5" x14ac:dyDescent="0.2">
      <c r="A2411" s="4" t="s">
        <v>1477</v>
      </c>
      <c r="B2411">
        <v>1</v>
      </c>
      <c r="C2411" s="1">
        <v>130</v>
      </c>
      <c r="D2411" s="1">
        <v>131</v>
      </c>
      <c r="E2411" s="3">
        <v>7.6335877862595417E-3</v>
      </c>
    </row>
    <row r="2412" spans="1:5" x14ac:dyDescent="0.2">
      <c r="A2412" s="4" t="s">
        <v>1241</v>
      </c>
      <c r="B2412">
        <v>1</v>
      </c>
      <c r="C2412" s="1">
        <v>44</v>
      </c>
      <c r="D2412" s="1">
        <v>45</v>
      </c>
      <c r="E2412" s="3">
        <v>2.2222222222222223E-2</v>
      </c>
    </row>
    <row r="2413" spans="1:5" x14ac:dyDescent="0.2">
      <c r="A2413" s="4" t="s">
        <v>1350</v>
      </c>
      <c r="B2413">
        <v>29</v>
      </c>
      <c r="C2413" s="1">
        <v>2460</v>
      </c>
      <c r="D2413" s="1">
        <v>2489</v>
      </c>
      <c r="E2413" s="3">
        <v>1.1651265568501407E-2</v>
      </c>
    </row>
    <row r="2414" spans="1:5" x14ac:dyDescent="0.2">
      <c r="A2414" s="4" t="s">
        <v>1479</v>
      </c>
      <c r="B2414">
        <v>6</v>
      </c>
      <c r="C2414" s="1">
        <v>329</v>
      </c>
      <c r="D2414" s="1">
        <v>335</v>
      </c>
      <c r="E2414" s="3">
        <v>1.7910447761194031E-2</v>
      </c>
    </row>
    <row r="2415" spans="1:5" x14ac:dyDescent="0.2">
      <c r="A2415" s="4" t="s">
        <v>1107</v>
      </c>
      <c r="B2415">
        <v>1</v>
      </c>
      <c r="C2415" s="1">
        <v>38</v>
      </c>
      <c r="D2415" s="1">
        <v>39</v>
      </c>
      <c r="E2415" s="3">
        <v>2.564102564102564E-2</v>
      </c>
    </row>
    <row r="2416" spans="1:5" x14ac:dyDescent="0.2">
      <c r="A2416" s="4" t="s">
        <v>48</v>
      </c>
      <c r="B2416">
        <v>0</v>
      </c>
      <c r="C2416" s="1">
        <v>65</v>
      </c>
      <c r="D2416" s="1">
        <v>65</v>
      </c>
      <c r="E2416" s="3">
        <v>0</v>
      </c>
    </row>
    <row r="2417" spans="1:5" x14ac:dyDescent="0.2">
      <c r="A2417" s="4" t="s">
        <v>1480</v>
      </c>
      <c r="B2417">
        <v>1</v>
      </c>
      <c r="C2417" s="1">
        <v>63</v>
      </c>
      <c r="D2417" s="1">
        <v>64</v>
      </c>
      <c r="E2417" s="3">
        <v>1.5625E-2</v>
      </c>
    </row>
    <row r="2418" spans="1:5" x14ac:dyDescent="0.2">
      <c r="A2418" s="4" t="s">
        <v>393</v>
      </c>
      <c r="B2418">
        <v>0</v>
      </c>
      <c r="C2418" s="1">
        <v>35</v>
      </c>
      <c r="D2418" s="1">
        <v>35</v>
      </c>
      <c r="E2418" s="3">
        <v>0</v>
      </c>
    </row>
    <row r="2419" spans="1:5" x14ac:dyDescent="0.2">
      <c r="A2419" s="4" t="s">
        <v>1481</v>
      </c>
      <c r="B2419">
        <v>6</v>
      </c>
      <c r="C2419" s="1">
        <v>495</v>
      </c>
      <c r="D2419" s="1">
        <v>501</v>
      </c>
      <c r="E2419" s="3">
        <v>1.1976047904191617E-2</v>
      </c>
    </row>
    <row r="2420" spans="1:5" x14ac:dyDescent="0.2">
      <c r="A2420" s="4" t="s">
        <v>171</v>
      </c>
      <c r="B2420">
        <v>10</v>
      </c>
      <c r="C2420" s="1">
        <v>1325</v>
      </c>
      <c r="D2420" s="1">
        <v>1335</v>
      </c>
      <c r="E2420" s="3">
        <v>7.4906367041198503E-3</v>
      </c>
    </row>
    <row r="2421" spans="1:5" x14ac:dyDescent="0.2">
      <c r="A2421" s="4" t="s">
        <v>52</v>
      </c>
      <c r="B2421">
        <v>77</v>
      </c>
      <c r="C2421" s="1">
        <v>5368</v>
      </c>
      <c r="D2421" s="1">
        <v>5445</v>
      </c>
      <c r="E2421" s="3">
        <v>1.4141414141414142E-2</v>
      </c>
    </row>
    <row r="2422" spans="1:5" x14ac:dyDescent="0.2">
      <c r="A2422" s="4" t="s">
        <v>110</v>
      </c>
      <c r="B2422">
        <v>56</v>
      </c>
      <c r="C2422" s="1">
        <v>8315</v>
      </c>
      <c r="D2422" s="1">
        <v>8371</v>
      </c>
      <c r="E2422" s="3">
        <v>6.6897622745191732E-3</v>
      </c>
    </row>
    <row r="2423" spans="1:5" x14ac:dyDescent="0.2">
      <c r="A2423" s="4" t="s">
        <v>1482</v>
      </c>
      <c r="B2423">
        <v>0</v>
      </c>
      <c r="C2423" s="1">
        <v>118</v>
      </c>
      <c r="D2423" s="1">
        <v>118</v>
      </c>
      <c r="E2423" s="3">
        <v>0</v>
      </c>
    </row>
    <row r="2424" spans="1:5" x14ac:dyDescent="0.2">
      <c r="A2424" s="4" t="s">
        <v>60</v>
      </c>
      <c r="B2424">
        <v>3</v>
      </c>
      <c r="C2424" s="1">
        <v>348</v>
      </c>
      <c r="D2424" s="1">
        <v>351</v>
      </c>
      <c r="E2424" s="3">
        <v>8.5470085470085479E-3</v>
      </c>
    </row>
    <row r="2425" spans="1:5" x14ac:dyDescent="0.2">
      <c r="A2425" s="4" t="s">
        <v>1483</v>
      </c>
      <c r="B2425">
        <v>6</v>
      </c>
      <c r="C2425" s="1">
        <v>436</v>
      </c>
      <c r="D2425" s="1">
        <v>442</v>
      </c>
      <c r="E2425" s="3">
        <v>1.3574660633484163E-2</v>
      </c>
    </row>
    <row r="2426" spans="1:5" x14ac:dyDescent="0.2">
      <c r="A2426" s="4" t="s">
        <v>657</v>
      </c>
      <c r="B2426">
        <v>2</v>
      </c>
      <c r="C2426" s="1">
        <v>144</v>
      </c>
      <c r="D2426" s="1">
        <v>146</v>
      </c>
      <c r="E2426" s="3">
        <v>1.3698630136986301E-2</v>
      </c>
    </row>
    <row r="2427" spans="1:5" x14ac:dyDescent="0.2">
      <c r="A2427" s="4" t="s">
        <v>658</v>
      </c>
      <c r="B2427">
        <v>82</v>
      </c>
      <c r="C2427" s="1">
        <v>5801</v>
      </c>
      <c r="D2427" s="1">
        <v>5883</v>
      </c>
      <c r="E2427" s="3">
        <v>1.3938466768655448E-2</v>
      </c>
    </row>
    <row r="2428" spans="1:5" x14ac:dyDescent="0.2">
      <c r="A2428" s="4" t="s">
        <v>1484</v>
      </c>
      <c r="B2428">
        <v>0</v>
      </c>
      <c r="C2428" s="1">
        <v>39</v>
      </c>
      <c r="D2428" s="1">
        <v>39</v>
      </c>
      <c r="E2428" s="3">
        <v>0</v>
      </c>
    </row>
    <row r="2429" spans="1:5" x14ac:dyDescent="0.2">
      <c r="A2429" s="4" t="s">
        <v>1485</v>
      </c>
      <c r="B2429">
        <v>4</v>
      </c>
      <c r="C2429" s="1">
        <v>138</v>
      </c>
      <c r="D2429" s="1">
        <v>142</v>
      </c>
      <c r="E2429" s="3">
        <v>2.8169014084507043E-2</v>
      </c>
    </row>
    <row r="2430" spans="1:5" x14ac:dyDescent="0.2">
      <c r="A2430" s="4" t="s">
        <v>1486</v>
      </c>
      <c r="B2430">
        <v>198</v>
      </c>
      <c r="C2430" s="1">
        <v>26291</v>
      </c>
      <c r="D2430" s="1">
        <v>26489</v>
      </c>
      <c r="E2430" s="3">
        <v>7.4748008607346443E-3</v>
      </c>
    </row>
    <row r="2431" spans="1:5" x14ac:dyDescent="0.2">
      <c r="A2431" s="4" t="s">
        <v>1487</v>
      </c>
      <c r="B2431">
        <v>8</v>
      </c>
      <c r="C2431" s="1">
        <v>882</v>
      </c>
      <c r="D2431" s="1">
        <v>890</v>
      </c>
      <c r="E2431" s="3">
        <v>8.988764044943821E-3</v>
      </c>
    </row>
    <row r="2432" spans="1:5" x14ac:dyDescent="0.2">
      <c r="A2432" s="4" t="s">
        <v>1488</v>
      </c>
      <c r="B2432">
        <v>3</v>
      </c>
      <c r="C2432" s="1">
        <v>115</v>
      </c>
      <c r="D2432" s="1">
        <v>118</v>
      </c>
      <c r="E2432" s="3">
        <v>2.5423728813559324E-2</v>
      </c>
    </row>
    <row r="2433" spans="1:5" x14ac:dyDescent="0.2">
      <c r="A2433" s="4" t="s">
        <v>938</v>
      </c>
      <c r="B2433">
        <v>246</v>
      </c>
      <c r="C2433" s="1">
        <v>18025</v>
      </c>
      <c r="D2433" s="1">
        <v>18271</v>
      </c>
      <c r="E2433" s="3">
        <v>1.346395927973291E-2</v>
      </c>
    </row>
    <row r="2434" spans="1:5" x14ac:dyDescent="0.2">
      <c r="A2434" s="4" t="s">
        <v>1205</v>
      </c>
      <c r="B2434">
        <v>2</v>
      </c>
      <c r="C2434" s="1">
        <v>193</v>
      </c>
      <c r="D2434" s="1">
        <v>195</v>
      </c>
      <c r="E2434" s="3">
        <v>1.0256410256410256E-2</v>
      </c>
    </row>
    <row r="2435" spans="1:5" x14ac:dyDescent="0.2">
      <c r="A2435" s="4" t="s">
        <v>1421</v>
      </c>
      <c r="B2435">
        <v>0</v>
      </c>
      <c r="C2435" s="1">
        <v>194</v>
      </c>
      <c r="D2435" s="1">
        <v>194</v>
      </c>
      <c r="E2435" s="3">
        <v>0</v>
      </c>
    </row>
    <row r="2436" spans="1:5" x14ac:dyDescent="0.2">
      <c r="A2436" s="4" t="s">
        <v>1489</v>
      </c>
      <c r="B2436">
        <v>1</v>
      </c>
      <c r="C2436" s="1">
        <v>516</v>
      </c>
      <c r="D2436" s="1">
        <v>517</v>
      </c>
      <c r="E2436" s="3">
        <v>1.9342359767891683E-3</v>
      </c>
    </row>
    <row r="2437" spans="1:5" x14ac:dyDescent="0.2">
      <c r="A2437" s="4" t="s">
        <v>1490</v>
      </c>
      <c r="B2437">
        <v>0</v>
      </c>
      <c r="C2437" s="1">
        <v>118</v>
      </c>
      <c r="D2437" s="1">
        <v>118</v>
      </c>
      <c r="E2437" s="3">
        <v>0</v>
      </c>
    </row>
    <row r="2438" spans="1:5" x14ac:dyDescent="0.2">
      <c r="A2438" s="4" t="s">
        <v>1491</v>
      </c>
      <c r="B2438">
        <v>8</v>
      </c>
      <c r="C2438" s="1">
        <v>397</v>
      </c>
      <c r="D2438" s="1">
        <v>405</v>
      </c>
      <c r="E2438" s="3">
        <v>1.9753086419753086E-2</v>
      </c>
    </row>
    <row r="2439" spans="1:5" x14ac:dyDescent="0.2">
      <c r="A2439" s="4" t="s">
        <v>1492</v>
      </c>
      <c r="B2439">
        <v>5</v>
      </c>
      <c r="C2439" s="1">
        <v>431</v>
      </c>
      <c r="D2439" s="1">
        <v>436</v>
      </c>
      <c r="E2439" s="3">
        <v>1.1467889908256881E-2</v>
      </c>
    </row>
    <row r="2440" spans="1:5" x14ac:dyDescent="0.2">
      <c r="A2440" s="4" t="s">
        <v>1493</v>
      </c>
      <c r="B2440">
        <v>3</v>
      </c>
      <c r="C2440" s="1">
        <v>97</v>
      </c>
      <c r="D2440" s="1">
        <v>100</v>
      </c>
      <c r="E2440" s="3">
        <v>0.03</v>
      </c>
    </row>
    <row r="2441" spans="1:5" x14ac:dyDescent="0.2">
      <c r="A2441" s="4" t="s">
        <v>745</v>
      </c>
      <c r="B2441">
        <v>1</v>
      </c>
      <c r="C2441" s="1">
        <v>90</v>
      </c>
      <c r="D2441" s="1">
        <v>91</v>
      </c>
      <c r="E2441" s="3">
        <v>1.098901098901099E-2</v>
      </c>
    </row>
    <row r="2442" spans="1:5" x14ac:dyDescent="0.2">
      <c r="A2442" s="4" t="s">
        <v>1494</v>
      </c>
      <c r="B2442">
        <v>8</v>
      </c>
      <c r="C2442" s="1">
        <v>332</v>
      </c>
      <c r="D2442" s="1">
        <v>340</v>
      </c>
      <c r="E2442" s="3">
        <v>2.3529411764705882E-2</v>
      </c>
    </row>
    <row r="2443" spans="1:5" x14ac:dyDescent="0.2">
      <c r="A2443" s="4" t="s">
        <v>429</v>
      </c>
      <c r="B2443">
        <v>5</v>
      </c>
      <c r="C2443" s="1">
        <v>713</v>
      </c>
      <c r="D2443" s="1">
        <v>718</v>
      </c>
      <c r="E2443" s="3">
        <v>6.9637883008356544E-3</v>
      </c>
    </row>
    <row r="2444" spans="1:5" x14ac:dyDescent="0.2">
      <c r="A2444" s="4" t="s">
        <v>133</v>
      </c>
      <c r="B2444">
        <v>26</v>
      </c>
      <c r="C2444" s="1">
        <v>2342</v>
      </c>
      <c r="D2444" s="1">
        <v>2368</v>
      </c>
      <c r="E2444" s="3">
        <v>1.097972972972973E-2</v>
      </c>
    </row>
    <row r="2445" spans="1:5" x14ac:dyDescent="0.2">
      <c r="A2445" s="4" t="s">
        <v>1495</v>
      </c>
      <c r="B2445">
        <v>3</v>
      </c>
      <c r="C2445" s="1">
        <v>150</v>
      </c>
      <c r="D2445" s="1">
        <v>153</v>
      </c>
      <c r="E2445" s="3">
        <v>1.9607843137254902E-2</v>
      </c>
    </row>
    <row r="2446" spans="1:5" x14ac:dyDescent="0.2">
      <c r="A2446" s="4" t="s">
        <v>1496</v>
      </c>
      <c r="B2446">
        <v>22</v>
      </c>
      <c r="C2446" s="1">
        <v>2559</v>
      </c>
      <c r="D2446" s="1">
        <v>2581</v>
      </c>
      <c r="E2446" s="3">
        <v>8.5238279736536225E-3</v>
      </c>
    </row>
    <row r="2447" spans="1:5" x14ac:dyDescent="0.2">
      <c r="A2447" s="4" t="s">
        <v>1497</v>
      </c>
      <c r="B2447">
        <v>1</v>
      </c>
      <c r="C2447" s="1">
        <v>44</v>
      </c>
      <c r="D2447" s="1">
        <v>45</v>
      </c>
      <c r="E2447" s="3">
        <v>2.2222222222222223E-2</v>
      </c>
    </row>
    <row r="2448" spans="1:5" x14ac:dyDescent="0.2">
      <c r="A2448" s="2" t="s">
        <v>1498</v>
      </c>
      <c r="B2448">
        <v>5942</v>
      </c>
      <c r="C2448" s="1">
        <v>815864</v>
      </c>
      <c r="D2448" s="1">
        <v>821806</v>
      </c>
      <c r="E2448" s="3">
        <v>7.2304169110471326E-3</v>
      </c>
    </row>
    <row r="2449" spans="1:5" x14ac:dyDescent="0.2">
      <c r="A2449" s="4" t="s">
        <v>626</v>
      </c>
      <c r="B2449">
        <v>62</v>
      </c>
      <c r="C2449" s="1">
        <v>10499</v>
      </c>
      <c r="D2449" s="1">
        <v>10561</v>
      </c>
      <c r="E2449" s="3">
        <v>5.8706561878609977E-3</v>
      </c>
    </row>
    <row r="2450" spans="1:5" x14ac:dyDescent="0.2">
      <c r="A2450" s="4" t="s">
        <v>1397</v>
      </c>
      <c r="B2450">
        <v>19</v>
      </c>
      <c r="C2450" s="1">
        <v>3186</v>
      </c>
      <c r="D2450" s="1">
        <v>3205</v>
      </c>
      <c r="E2450" s="3">
        <v>5.9282371294851798E-3</v>
      </c>
    </row>
    <row r="2451" spans="1:5" x14ac:dyDescent="0.2">
      <c r="A2451" s="4" t="s">
        <v>84</v>
      </c>
      <c r="B2451">
        <v>18</v>
      </c>
      <c r="C2451" s="1">
        <v>1483</v>
      </c>
      <c r="D2451" s="1">
        <v>1501</v>
      </c>
      <c r="E2451" s="3">
        <v>1.1992005329780146E-2</v>
      </c>
    </row>
    <row r="2452" spans="1:5" x14ac:dyDescent="0.2">
      <c r="A2452" s="4" t="s">
        <v>1499</v>
      </c>
      <c r="B2452">
        <v>9</v>
      </c>
      <c r="C2452" s="1">
        <v>947</v>
      </c>
      <c r="D2452" s="1">
        <v>956</v>
      </c>
      <c r="E2452" s="3">
        <v>9.4142259414225944E-3</v>
      </c>
    </row>
    <row r="2453" spans="1:5" x14ac:dyDescent="0.2">
      <c r="A2453" s="4" t="s">
        <v>17</v>
      </c>
      <c r="B2453">
        <v>68</v>
      </c>
      <c r="C2453" s="1">
        <v>15846</v>
      </c>
      <c r="D2453" s="1">
        <v>15914</v>
      </c>
      <c r="E2453" s="3">
        <v>4.2729671986929743E-3</v>
      </c>
    </row>
    <row r="2454" spans="1:5" x14ac:dyDescent="0.2">
      <c r="A2454" s="4" t="s">
        <v>86</v>
      </c>
      <c r="B2454">
        <v>78</v>
      </c>
      <c r="C2454" s="1">
        <v>13064</v>
      </c>
      <c r="D2454" s="1">
        <v>13142</v>
      </c>
      <c r="E2454" s="3">
        <v>5.9351696849794548E-3</v>
      </c>
    </row>
    <row r="2455" spans="1:5" x14ac:dyDescent="0.2">
      <c r="A2455" s="4" t="s">
        <v>706</v>
      </c>
      <c r="B2455">
        <v>22</v>
      </c>
      <c r="C2455" s="1">
        <v>4767</v>
      </c>
      <c r="D2455" s="1">
        <v>4789</v>
      </c>
      <c r="E2455" s="3">
        <v>4.5938609313008975E-3</v>
      </c>
    </row>
    <row r="2456" spans="1:5" x14ac:dyDescent="0.2">
      <c r="A2456" s="4" t="s">
        <v>1500</v>
      </c>
      <c r="B2456">
        <v>12</v>
      </c>
      <c r="C2456" s="1">
        <v>1012</v>
      </c>
      <c r="D2456" s="1">
        <v>1024</v>
      </c>
      <c r="E2456" s="3">
        <v>1.171875E-2</v>
      </c>
    </row>
    <row r="2457" spans="1:5" x14ac:dyDescent="0.2">
      <c r="A2457" s="4" t="s">
        <v>87</v>
      </c>
      <c r="B2457">
        <v>13</v>
      </c>
      <c r="C2457" s="1">
        <v>1381</v>
      </c>
      <c r="D2457" s="1">
        <v>1394</v>
      </c>
      <c r="E2457" s="3">
        <v>9.3256814921090381E-3</v>
      </c>
    </row>
    <row r="2458" spans="1:5" x14ac:dyDescent="0.2">
      <c r="A2458" s="4" t="s">
        <v>708</v>
      </c>
      <c r="B2458">
        <v>44</v>
      </c>
      <c r="C2458" s="1">
        <v>4544</v>
      </c>
      <c r="D2458" s="1">
        <v>4588</v>
      </c>
      <c r="E2458" s="3">
        <v>9.5902353966870104E-3</v>
      </c>
    </row>
    <row r="2459" spans="1:5" x14ac:dyDescent="0.2">
      <c r="A2459" s="4" t="s">
        <v>1501</v>
      </c>
      <c r="B2459">
        <v>29</v>
      </c>
      <c r="C2459" s="1">
        <v>4330</v>
      </c>
      <c r="D2459" s="1">
        <v>4359</v>
      </c>
      <c r="E2459" s="3">
        <v>6.6529020417526955E-3</v>
      </c>
    </row>
    <row r="2460" spans="1:5" x14ac:dyDescent="0.2">
      <c r="A2460" s="4" t="s">
        <v>1403</v>
      </c>
      <c r="B2460">
        <v>4</v>
      </c>
      <c r="C2460" s="1">
        <v>958</v>
      </c>
      <c r="D2460" s="1">
        <v>962</v>
      </c>
      <c r="E2460" s="3">
        <v>4.1580041580041582E-3</v>
      </c>
    </row>
    <row r="2461" spans="1:5" x14ac:dyDescent="0.2">
      <c r="A2461" s="4" t="s">
        <v>761</v>
      </c>
      <c r="B2461">
        <v>17</v>
      </c>
      <c r="C2461" s="1">
        <v>2553</v>
      </c>
      <c r="D2461" s="1">
        <v>2570</v>
      </c>
      <c r="E2461" s="3">
        <v>6.6147859922178988E-3</v>
      </c>
    </row>
    <row r="2462" spans="1:5" x14ac:dyDescent="0.2">
      <c r="A2462" s="4" t="s">
        <v>26</v>
      </c>
      <c r="B2462">
        <v>3</v>
      </c>
      <c r="C2462" s="1">
        <v>551</v>
      </c>
      <c r="D2462" s="1">
        <v>554</v>
      </c>
      <c r="E2462" s="3">
        <v>5.415162454873646E-3</v>
      </c>
    </row>
    <row r="2463" spans="1:5" x14ac:dyDescent="0.2">
      <c r="A2463" s="4" t="s">
        <v>1502</v>
      </c>
      <c r="B2463">
        <v>14</v>
      </c>
      <c r="C2463" s="1">
        <v>3173</v>
      </c>
      <c r="D2463" s="1">
        <v>3187</v>
      </c>
      <c r="E2463" s="3">
        <v>4.3928459366175086E-3</v>
      </c>
    </row>
    <row r="2464" spans="1:5" x14ac:dyDescent="0.2">
      <c r="A2464" s="4" t="s">
        <v>28</v>
      </c>
      <c r="B2464">
        <v>22</v>
      </c>
      <c r="C2464" s="1">
        <v>4302</v>
      </c>
      <c r="D2464" s="1">
        <v>4324</v>
      </c>
      <c r="E2464" s="3">
        <v>5.0878815911193339E-3</v>
      </c>
    </row>
    <row r="2465" spans="1:5" x14ac:dyDescent="0.2">
      <c r="A2465" s="4" t="s">
        <v>1503</v>
      </c>
      <c r="B2465">
        <v>10</v>
      </c>
      <c r="C2465" s="1">
        <v>618</v>
      </c>
      <c r="D2465" s="1">
        <v>628</v>
      </c>
      <c r="E2465" s="3">
        <v>1.5923566878980892E-2</v>
      </c>
    </row>
    <row r="2466" spans="1:5" x14ac:dyDescent="0.2">
      <c r="A2466" s="4" t="s">
        <v>541</v>
      </c>
      <c r="B2466">
        <v>26</v>
      </c>
      <c r="C2466" s="1">
        <v>5749</v>
      </c>
      <c r="D2466" s="1">
        <v>5775</v>
      </c>
      <c r="E2466" s="3">
        <v>4.5021645021645022E-3</v>
      </c>
    </row>
    <row r="2467" spans="1:5" x14ac:dyDescent="0.2">
      <c r="A2467" s="4" t="s">
        <v>1093</v>
      </c>
      <c r="B2467">
        <v>744</v>
      </c>
      <c r="C2467" s="1">
        <v>90372</v>
      </c>
      <c r="D2467" s="1">
        <v>91116</v>
      </c>
      <c r="E2467" s="3">
        <v>8.1654155142894778E-3</v>
      </c>
    </row>
    <row r="2468" spans="1:5" x14ac:dyDescent="0.2">
      <c r="A2468" s="4" t="s">
        <v>364</v>
      </c>
      <c r="B2468">
        <v>13</v>
      </c>
      <c r="C2468" s="1">
        <v>818</v>
      </c>
      <c r="D2468" s="1">
        <v>831</v>
      </c>
      <c r="E2468" s="3">
        <v>1.5643802647412757E-2</v>
      </c>
    </row>
    <row r="2469" spans="1:5" x14ac:dyDescent="0.2">
      <c r="A2469" s="4" t="s">
        <v>37</v>
      </c>
      <c r="B2469">
        <v>13</v>
      </c>
      <c r="C2469" s="1">
        <v>1696</v>
      </c>
      <c r="D2469" s="1">
        <v>1709</v>
      </c>
      <c r="E2469" s="3">
        <v>7.6067875950848445E-3</v>
      </c>
    </row>
    <row r="2470" spans="1:5" x14ac:dyDescent="0.2">
      <c r="A2470" s="4" t="s">
        <v>1504</v>
      </c>
      <c r="B2470">
        <v>33</v>
      </c>
      <c r="C2470" s="1">
        <v>5085</v>
      </c>
      <c r="D2470" s="1">
        <v>5118</v>
      </c>
      <c r="E2470" s="3">
        <v>6.4478311840562722E-3</v>
      </c>
    </row>
    <row r="2471" spans="1:5" x14ac:dyDescent="0.2">
      <c r="A2471" s="4" t="s">
        <v>1505</v>
      </c>
      <c r="B2471">
        <v>12</v>
      </c>
      <c r="C2471" s="1">
        <v>2537</v>
      </c>
      <c r="D2471" s="1">
        <v>2549</v>
      </c>
      <c r="E2471" s="3">
        <v>4.7077285209886233E-3</v>
      </c>
    </row>
    <row r="2472" spans="1:5" x14ac:dyDescent="0.2">
      <c r="A2472" s="4" t="s">
        <v>41</v>
      </c>
      <c r="B2472">
        <v>41</v>
      </c>
      <c r="C2472" s="1">
        <v>6680</v>
      </c>
      <c r="D2472" s="1">
        <v>6721</v>
      </c>
      <c r="E2472" s="3">
        <v>6.1002826960273766E-3</v>
      </c>
    </row>
    <row r="2473" spans="1:5" x14ac:dyDescent="0.2">
      <c r="A2473" s="4" t="s">
        <v>1506</v>
      </c>
      <c r="B2473">
        <v>6</v>
      </c>
      <c r="C2473" s="1">
        <v>956</v>
      </c>
      <c r="D2473" s="1">
        <v>962</v>
      </c>
      <c r="E2473" s="3">
        <v>6.2370062370062374E-3</v>
      </c>
    </row>
    <row r="2474" spans="1:5" x14ac:dyDescent="0.2">
      <c r="A2474" s="4" t="s">
        <v>42</v>
      </c>
      <c r="B2474">
        <v>21</v>
      </c>
      <c r="C2474" s="1">
        <v>3711</v>
      </c>
      <c r="D2474" s="1">
        <v>3732</v>
      </c>
      <c r="E2474" s="3">
        <v>5.627009646302251E-3</v>
      </c>
    </row>
    <row r="2475" spans="1:5" x14ac:dyDescent="0.2">
      <c r="A2475" s="4" t="s">
        <v>594</v>
      </c>
      <c r="B2475">
        <v>28</v>
      </c>
      <c r="C2475" s="1">
        <v>3079</v>
      </c>
      <c r="D2475" s="1">
        <v>3107</v>
      </c>
      <c r="E2475" s="3">
        <v>9.0119085934985514E-3</v>
      </c>
    </row>
    <row r="2476" spans="1:5" x14ac:dyDescent="0.2">
      <c r="A2476" s="4" t="s">
        <v>1507</v>
      </c>
      <c r="B2476">
        <v>24</v>
      </c>
      <c r="C2476" s="1">
        <v>2182</v>
      </c>
      <c r="D2476" s="1">
        <v>2206</v>
      </c>
      <c r="E2476" s="3">
        <v>1.0879419764279238E-2</v>
      </c>
    </row>
    <row r="2477" spans="1:5" x14ac:dyDescent="0.2">
      <c r="A2477" s="4" t="s">
        <v>1508</v>
      </c>
      <c r="B2477">
        <v>12</v>
      </c>
      <c r="C2477" s="1">
        <v>1932</v>
      </c>
      <c r="D2477" s="1">
        <v>1944</v>
      </c>
      <c r="E2477" s="3">
        <v>6.1728395061728392E-3</v>
      </c>
    </row>
    <row r="2478" spans="1:5" x14ac:dyDescent="0.2">
      <c r="A2478" s="4" t="s">
        <v>44</v>
      </c>
      <c r="B2478">
        <v>42</v>
      </c>
      <c r="C2478" s="1">
        <v>5654</v>
      </c>
      <c r="D2478" s="1">
        <v>5696</v>
      </c>
      <c r="E2478" s="3">
        <v>7.3735955056179773E-3</v>
      </c>
    </row>
    <row r="2479" spans="1:5" x14ac:dyDescent="0.2">
      <c r="A2479" s="4" t="s">
        <v>466</v>
      </c>
      <c r="B2479">
        <v>12</v>
      </c>
      <c r="C2479" s="1">
        <v>918</v>
      </c>
      <c r="D2479" s="1">
        <v>930</v>
      </c>
      <c r="E2479" s="3">
        <v>1.2903225806451613E-2</v>
      </c>
    </row>
    <row r="2480" spans="1:5" x14ac:dyDescent="0.2">
      <c r="A2480" s="4" t="s">
        <v>1509</v>
      </c>
      <c r="B2480">
        <v>35</v>
      </c>
      <c r="C2480" s="1">
        <v>4941</v>
      </c>
      <c r="D2480" s="1">
        <v>4976</v>
      </c>
      <c r="E2480" s="3">
        <v>7.0337620578778135E-3</v>
      </c>
    </row>
    <row r="2481" spans="1:5" x14ac:dyDescent="0.2">
      <c r="A2481" s="4" t="s">
        <v>300</v>
      </c>
      <c r="B2481">
        <v>391</v>
      </c>
      <c r="C2481" s="1">
        <v>53184</v>
      </c>
      <c r="D2481" s="1">
        <v>53575</v>
      </c>
      <c r="E2481" s="3">
        <v>7.2981801213252446E-3</v>
      </c>
    </row>
    <row r="2482" spans="1:5" x14ac:dyDescent="0.2">
      <c r="A2482" s="4" t="s">
        <v>384</v>
      </c>
      <c r="B2482">
        <v>1</v>
      </c>
      <c r="C2482" s="1">
        <v>157</v>
      </c>
      <c r="D2482" s="1">
        <v>158</v>
      </c>
      <c r="E2482" s="3">
        <v>6.3291139240506328E-3</v>
      </c>
    </row>
    <row r="2483" spans="1:5" x14ac:dyDescent="0.2">
      <c r="A2483" s="4" t="s">
        <v>1510</v>
      </c>
      <c r="B2483">
        <v>22</v>
      </c>
      <c r="C2483" s="1">
        <v>1678</v>
      </c>
      <c r="D2483" s="1">
        <v>1700</v>
      </c>
      <c r="E2483" s="3">
        <v>1.2941176470588235E-2</v>
      </c>
    </row>
    <row r="2484" spans="1:5" x14ac:dyDescent="0.2">
      <c r="A2484" s="4" t="s">
        <v>468</v>
      </c>
      <c r="B2484">
        <v>27</v>
      </c>
      <c r="C2484" s="1">
        <v>2851</v>
      </c>
      <c r="D2484" s="1">
        <v>2878</v>
      </c>
      <c r="E2484" s="3">
        <v>9.3815149409312015E-3</v>
      </c>
    </row>
    <row r="2485" spans="1:5" x14ac:dyDescent="0.2">
      <c r="A2485" s="4" t="s">
        <v>1511</v>
      </c>
      <c r="B2485">
        <v>37</v>
      </c>
      <c r="C2485" s="1">
        <v>5410</v>
      </c>
      <c r="D2485" s="1">
        <v>5447</v>
      </c>
      <c r="E2485" s="3">
        <v>6.7927299430879384E-3</v>
      </c>
    </row>
    <row r="2486" spans="1:5" x14ac:dyDescent="0.2">
      <c r="A2486" s="4" t="s">
        <v>1104</v>
      </c>
      <c r="B2486">
        <v>28</v>
      </c>
      <c r="C2486" s="1">
        <v>2207</v>
      </c>
      <c r="D2486" s="1">
        <v>2235</v>
      </c>
      <c r="E2486" s="3">
        <v>1.2527964205816556E-2</v>
      </c>
    </row>
    <row r="2487" spans="1:5" x14ac:dyDescent="0.2">
      <c r="A2487" s="4" t="s">
        <v>549</v>
      </c>
      <c r="B2487">
        <v>11</v>
      </c>
      <c r="C2487" s="1">
        <v>1778</v>
      </c>
      <c r="D2487" s="1">
        <v>1789</v>
      </c>
      <c r="E2487" s="3">
        <v>6.1486864169927333E-3</v>
      </c>
    </row>
    <row r="2488" spans="1:5" x14ac:dyDescent="0.2">
      <c r="A2488" s="4" t="s">
        <v>46</v>
      </c>
      <c r="B2488">
        <v>25</v>
      </c>
      <c r="C2488" s="1">
        <v>2955</v>
      </c>
      <c r="D2488" s="1">
        <v>2980</v>
      </c>
      <c r="E2488" s="3">
        <v>8.389261744966443E-3</v>
      </c>
    </row>
    <row r="2489" spans="1:5" x14ac:dyDescent="0.2">
      <c r="A2489" s="4" t="s">
        <v>720</v>
      </c>
      <c r="B2489">
        <v>11</v>
      </c>
      <c r="C2489" s="1">
        <v>1826</v>
      </c>
      <c r="D2489" s="1">
        <v>1837</v>
      </c>
      <c r="E2489" s="3">
        <v>5.9880239520958087E-3</v>
      </c>
    </row>
    <row r="2490" spans="1:5" x14ac:dyDescent="0.2">
      <c r="A2490" s="4" t="s">
        <v>47</v>
      </c>
      <c r="B2490">
        <v>4</v>
      </c>
      <c r="C2490" s="1">
        <v>442</v>
      </c>
      <c r="D2490" s="1">
        <v>446</v>
      </c>
      <c r="E2490" s="3">
        <v>8.9686098654708519E-3</v>
      </c>
    </row>
    <row r="2491" spans="1:5" x14ac:dyDescent="0.2">
      <c r="A2491" s="4" t="s">
        <v>1012</v>
      </c>
      <c r="B2491">
        <v>17</v>
      </c>
      <c r="C2491" s="1">
        <v>1718</v>
      </c>
      <c r="D2491" s="1">
        <v>1735</v>
      </c>
      <c r="E2491" s="3">
        <v>9.7982708933717581E-3</v>
      </c>
    </row>
    <row r="2492" spans="1:5" x14ac:dyDescent="0.2">
      <c r="A2492" s="4" t="s">
        <v>48</v>
      </c>
      <c r="B2492">
        <v>9</v>
      </c>
      <c r="C2492" s="1">
        <v>838</v>
      </c>
      <c r="D2492" s="1">
        <v>847</v>
      </c>
      <c r="E2492" s="3">
        <v>1.0625737898465172E-2</v>
      </c>
    </row>
    <row r="2493" spans="1:5" x14ac:dyDescent="0.2">
      <c r="A2493" s="4" t="s">
        <v>49</v>
      </c>
      <c r="B2493">
        <v>28</v>
      </c>
      <c r="C2493" s="1">
        <v>6023</v>
      </c>
      <c r="D2493" s="1">
        <v>6051</v>
      </c>
      <c r="E2493" s="3">
        <v>4.6273343249049748E-3</v>
      </c>
    </row>
    <row r="2494" spans="1:5" x14ac:dyDescent="0.2">
      <c r="A2494" s="4" t="s">
        <v>108</v>
      </c>
      <c r="B2494">
        <v>12</v>
      </c>
      <c r="C2494" s="1">
        <v>1225</v>
      </c>
      <c r="D2494" s="1">
        <v>1237</v>
      </c>
      <c r="E2494" s="3">
        <v>9.7008892481810841E-3</v>
      </c>
    </row>
    <row r="2495" spans="1:5" x14ac:dyDescent="0.2">
      <c r="A2495" s="4" t="s">
        <v>556</v>
      </c>
      <c r="B2495">
        <v>350</v>
      </c>
      <c r="C2495" s="1">
        <v>72063</v>
      </c>
      <c r="D2495" s="1">
        <v>72413</v>
      </c>
      <c r="E2495" s="3">
        <v>4.8333862704210574E-3</v>
      </c>
    </row>
    <row r="2496" spans="1:5" x14ac:dyDescent="0.2">
      <c r="A2496" s="4" t="s">
        <v>171</v>
      </c>
      <c r="B2496">
        <v>3</v>
      </c>
      <c r="C2496" s="1">
        <v>226</v>
      </c>
      <c r="D2496" s="1">
        <v>229</v>
      </c>
      <c r="E2496" s="3">
        <v>1.3100436681222707E-2</v>
      </c>
    </row>
    <row r="2497" spans="1:5" x14ac:dyDescent="0.2">
      <c r="A2497" s="4" t="s">
        <v>51</v>
      </c>
      <c r="B2497">
        <v>26</v>
      </c>
      <c r="C2497" s="1">
        <v>1666</v>
      </c>
      <c r="D2497" s="1">
        <v>1692</v>
      </c>
      <c r="E2497" s="3">
        <v>1.5366430260047281E-2</v>
      </c>
    </row>
    <row r="2498" spans="1:5" x14ac:dyDescent="0.2">
      <c r="A2498" s="4" t="s">
        <v>52</v>
      </c>
      <c r="B2498">
        <v>19</v>
      </c>
      <c r="C2498" s="1">
        <v>3285</v>
      </c>
      <c r="D2498" s="1">
        <v>3304</v>
      </c>
      <c r="E2498" s="3">
        <v>5.7506053268765135E-3</v>
      </c>
    </row>
    <row r="2499" spans="1:5" x14ac:dyDescent="0.2">
      <c r="A2499" s="4" t="s">
        <v>522</v>
      </c>
      <c r="B2499">
        <v>12</v>
      </c>
      <c r="C2499" s="1">
        <v>822</v>
      </c>
      <c r="D2499" s="1">
        <v>834</v>
      </c>
      <c r="E2499" s="3">
        <v>1.4388489208633094E-2</v>
      </c>
    </row>
    <row r="2500" spans="1:5" x14ac:dyDescent="0.2">
      <c r="A2500" s="4" t="s">
        <v>110</v>
      </c>
      <c r="B2500">
        <v>27</v>
      </c>
      <c r="C2500" s="1">
        <v>3127</v>
      </c>
      <c r="D2500" s="1">
        <v>3154</v>
      </c>
      <c r="E2500" s="3">
        <v>8.5605580215599233E-3</v>
      </c>
    </row>
    <row r="2501" spans="1:5" x14ac:dyDescent="0.2">
      <c r="A2501" s="4" t="s">
        <v>1512</v>
      </c>
      <c r="B2501">
        <v>45</v>
      </c>
      <c r="C2501" s="1">
        <v>8784</v>
      </c>
      <c r="D2501" s="1">
        <v>8829</v>
      </c>
      <c r="E2501" s="3">
        <v>5.0968399592252805E-3</v>
      </c>
    </row>
    <row r="2502" spans="1:5" x14ac:dyDescent="0.2">
      <c r="A2502" s="4" t="s">
        <v>56</v>
      </c>
      <c r="B2502">
        <v>4</v>
      </c>
      <c r="C2502" s="1">
        <v>1250</v>
      </c>
      <c r="D2502" s="1">
        <v>1254</v>
      </c>
      <c r="E2502" s="3">
        <v>3.189792663476874E-3</v>
      </c>
    </row>
    <row r="2503" spans="1:5" x14ac:dyDescent="0.2">
      <c r="A2503" s="4" t="s">
        <v>57</v>
      </c>
      <c r="B2503">
        <v>93</v>
      </c>
      <c r="C2503" s="1">
        <v>8769</v>
      </c>
      <c r="D2503" s="1">
        <v>8862</v>
      </c>
      <c r="E2503" s="3">
        <v>1.049424509140149E-2</v>
      </c>
    </row>
    <row r="2504" spans="1:5" x14ac:dyDescent="0.2">
      <c r="A2504" s="4" t="s">
        <v>59</v>
      </c>
      <c r="B2504">
        <v>69</v>
      </c>
      <c r="C2504" s="1">
        <v>5865</v>
      </c>
      <c r="D2504" s="1">
        <v>5934</v>
      </c>
      <c r="E2504" s="3">
        <v>1.1627906976744186E-2</v>
      </c>
    </row>
    <row r="2505" spans="1:5" x14ac:dyDescent="0.2">
      <c r="A2505" s="4" t="s">
        <v>60</v>
      </c>
      <c r="B2505">
        <v>24</v>
      </c>
      <c r="C2505" s="1">
        <v>3443</v>
      </c>
      <c r="D2505" s="1">
        <v>3467</v>
      </c>
      <c r="E2505" s="3">
        <v>6.9224113066051344E-3</v>
      </c>
    </row>
    <row r="2506" spans="1:5" x14ac:dyDescent="0.2">
      <c r="A2506" s="4" t="s">
        <v>1513</v>
      </c>
      <c r="B2506">
        <v>77</v>
      </c>
      <c r="C2506" s="1">
        <v>14431</v>
      </c>
      <c r="D2506" s="1">
        <v>14508</v>
      </c>
      <c r="E2506" s="3">
        <v>5.3074165977391782E-3</v>
      </c>
    </row>
    <row r="2507" spans="1:5" x14ac:dyDescent="0.2">
      <c r="A2507" s="4" t="s">
        <v>1514</v>
      </c>
      <c r="B2507">
        <v>36</v>
      </c>
      <c r="C2507" s="1">
        <v>5293</v>
      </c>
      <c r="D2507" s="1">
        <v>5329</v>
      </c>
      <c r="E2507" s="3">
        <v>6.755488834678176E-3</v>
      </c>
    </row>
    <row r="2508" spans="1:5" x14ac:dyDescent="0.2">
      <c r="A2508" s="4" t="s">
        <v>1515</v>
      </c>
      <c r="B2508">
        <v>28</v>
      </c>
      <c r="C2508" s="1">
        <v>2707</v>
      </c>
      <c r="D2508" s="1">
        <v>2735</v>
      </c>
      <c r="E2508" s="3">
        <v>1.0237659963436929E-2</v>
      </c>
    </row>
    <row r="2509" spans="1:5" x14ac:dyDescent="0.2">
      <c r="A2509" s="4" t="s">
        <v>1320</v>
      </c>
      <c r="B2509">
        <v>8</v>
      </c>
      <c r="C2509" s="1">
        <v>1809</v>
      </c>
      <c r="D2509" s="1">
        <v>1817</v>
      </c>
      <c r="E2509" s="3">
        <v>4.4028618602091358E-3</v>
      </c>
    </row>
    <row r="2510" spans="1:5" x14ac:dyDescent="0.2">
      <c r="A2510" s="4" t="s">
        <v>62</v>
      </c>
      <c r="B2510">
        <v>31</v>
      </c>
      <c r="C2510" s="1">
        <v>5195</v>
      </c>
      <c r="D2510" s="1">
        <v>5226</v>
      </c>
      <c r="E2510" s="3">
        <v>5.9318790662074242E-3</v>
      </c>
    </row>
    <row r="2511" spans="1:5" x14ac:dyDescent="0.2">
      <c r="A2511" s="4" t="s">
        <v>63</v>
      </c>
      <c r="B2511">
        <v>115</v>
      </c>
      <c r="C2511" s="1">
        <v>23802</v>
      </c>
      <c r="D2511" s="1">
        <v>23917</v>
      </c>
      <c r="E2511" s="3">
        <v>4.8082953547685745E-3</v>
      </c>
    </row>
    <row r="2512" spans="1:5" x14ac:dyDescent="0.2">
      <c r="A2512" s="4" t="s">
        <v>1113</v>
      </c>
      <c r="B2512">
        <v>0</v>
      </c>
      <c r="C2512" s="1">
        <v>233</v>
      </c>
      <c r="D2512" s="1">
        <v>233</v>
      </c>
      <c r="E2512" s="3">
        <v>0</v>
      </c>
    </row>
    <row r="2513" spans="1:5" x14ac:dyDescent="0.2">
      <c r="A2513" s="4" t="s">
        <v>64</v>
      </c>
      <c r="B2513">
        <v>13</v>
      </c>
      <c r="C2513" s="1">
        <v>2048</v>
      </c>
      <c r="D2513" s="1">
        <v>2061</v>
      </c>
      <c r="E2513" s="3">
        <v>6.3076176613294519E-3</v>
      </c>
    </row>
    <row r="2514" spans="1:5" x14ac:dyDescent="0.2">
      <c r="A2514" s="4" t="s">
        <v>1516</v>
      </c>
      <c r="B2514">
        <v>26</v>
      </c>
      <c r="C2514" s="1">
        <v>1913</v>
      </c>
      <c r="D2514" s="1">
        <v>1939</v>
      </c>
      <c r="E2514" s="3">
        <v>1.3408973697782363E-2</v>
      </c>
    </row>
    <row r="2515" spans="1:5" x14ac:dyDescent="0.2">
      <c r="A2515" s="4" t="s">
        <v>1517</v>
      </c>
      <c r="B2515">
        <v>8</v>
      </c>
      <c r="C2515" s="1">
        <v>1095</v>
      </c>
      <c r="D2515" s="1">
        <v>1103</v>
      </c>
      <c r="E2515" s="3">
        <v>7.2529465095194923E-3</v>
      </c>
    </row>
    <row r="2516" spans="1:5" x14ac:dyDescent="0.2">
      <c r="A2516" s="4" t="s">
        <v>65</v>
      </c>
      <c r="B2516">
        <v>3</v>
      </c>
      <c r="C2516" s="1">
        <v>512</v>
      </c>
      <c r="D2516" s="1">
        <v>515</v>
      </c>
      <c r="E2516" s="3">
        <v>5.8252427184466021E-3</v>
      </c>
    </row>
    <row r="2517" spans="1:5" x14ac:dyDescent="0.2">
      <c r="A2517" s="4" t="s">
        <v>1518</v>
      </c>
      <c r="B2517">
        <v>6</v>
      </c>
      <c r="C2517" s="1">
        <v>344</v>
      </c>
      <c r="D2517" s="1">
        <v>350</v>
      </c>
      <c r="E2517" s="3">
        <v>1.7142857142857144E-2</v>
      </c>
    </row>
    <row r="2518" spans="1:5" x14ac:dyDescent="0.2">
      <c r="A2518" s="4" t="s">
        <v>121</v>
      </c>
      <c r="B2518">
        <v>15</v>
      </c>
      <c r="C2518" s="1">
        <v>1792</v>
      </c>
      <c r="D2518" s="1">
        <v>1807</v>
      </c>
      <c r="E2518" s="3">
        <v>8.3010514665190927E-3</v>
      </c>
    </row>
    <row r="2519" spans="1:5" x14ac:dyDescent="0.2">
      <c r="A2519" s="4" t="s">
        <v>321</v>
      </c>
      <c r="B2519">
        <v>52</v>
      </c>
      <c r="C2519" s="1">
        <v>7222</v>
      </c>
      <c r="D2519" s="1">
        <v>7274</v>
      </c>
      <c r="E2519" s="3">
        <v>7.1487489689304375E-3</v>
      </c>
    </row>
    <row r="2520" spans="1:5" x14ac:dyDescent="0.2">
      <c r="A2520" s="4" t="s">
        <v>1519</v>
      </c>
      <c r="B2520">
        <v>16</v>
      </c>
      <c r="C2520" s="1">
        <v>2765</v>
      </c>
      <c r="D2520" s="1">
        <v>2781</v>
      </c>
      <c r="E2520" s="3">
        <v>5.753326141675656E-3</v>
      </c>
    </row>
    <row r="2521" spans="1:5" x14ac:dyDescent="0.2">
      <c r="A2521" s="4" t="s">
        <v>1520</v>
      </c>
      <c r="B2521">
        <v>53</v>
      </c>
      <c r="C2521" s="1">
        <v>5042</v>
      </c>
      <c r="D2521" s="1">
        <v>5095</v>
      </c>
      <c r="E2521" s="3">
        <v>1.0402355250245339E-2</v>
      </c>
    </row>
    <row r="2522" spans="1:5" x14ac:dyDescent="0.2">
      <c r="A2522" s="4" t="s">
        <v>741</v>
      </c>
      <c r="B2522">
        <v>65</v>
      </c>
      <c r="C2522" s="1">
        <v>10259</v>
      </c>
      <c r="D2522" s="1">
        <v>10324</v>
      </c>
      <c r="E2522" s="3">
        <v>6.296009298721426E-3</v>
      </c>
    </row>
    <row r="2523" spans="1:5" x14ac:dyDescent="0.2">
      <c r="A2523" s="4" t="s">
        <v>1126</v>
      </c>
      <c r="B2523">
        <v>233</v>
      </c>
      <c r="C2523" s="1">
        <v>42609</v>
      </c>
      <c r="D2523" s="1">
        <v>42842</v>
      </c>
      <c r="E2523" s="3">
        <v>5.4385883011997573E-3</v>
      </c>
    </row>
    <row r="2524" spans="1:5" x14ac:dyDescent="0.2">
      <c r="A2524" s="4" t="s">
        <v>126</v>
      </c>
      <c r="B2524">
        <v>5</v>
      </c>
      <c r="C2524" s="1">
        <v>1602</v>
      </c>
      <c r="D2524" s="1">
        <v>1607</v>
      </c>
      <c r="E2524" s="3">
        <v>3.1113876789047915E-3</v>
      </c>
    </row>
    <row r="2525" spans="1:5" x14ac:dyDescent="0.2">
      <c r="A2525" s="4" t="s">
        <v>1521</v>
      </c>
      <c r="B2525">
        <v>15</v>
      </c>
      <c r="C2525" s="1">
        <v>3829</v>
      </c>
      <c r="D2525" s="1">
        <v>3844</v>
      </c>
      <c r="E2525" s="3">
        <v>3.902185223725286E-3</v>
      </c>
    </row>
    <row r="2526" spans="1:5" x14ac:dyDescent="0.2">
      <c r="A2526" s="4" t="s">
        <v>129</v>
      </c>
      <c r="B2526">
        <v>58</v>
      </c>
      <c r="C2526" s="1">
        <v>12870</v>
      </c>
      <c r="D2526" s="1">
        <v>12928</v>
      </c>
      <c r="E2526" s="3">
        <v>4.486386138613861E-3</v>
      </c>
    </row>
    <row r="2527" spans="1:5" x14ac:dyDescent="0.2">
      <c r="A2527" s="4" t="s">
        <v>70</v>
      </c>
      <c r="B2527">
        <v>1386</v>
      </c>
      <c r="C2527" s="1">
        <v>128048</v>
      </c>
      <c r="D2527" s="1">
        <v>129434</v>
      </c>
      <c r="E2527" s="3">
        <v>1.0708160143393545E-2</v>
      </c>
    </row>
    <row r="2528" spans="1:5" x14ac:dyDescent="0.2">
      <c r="A2528" s="4" t="s">
        <v>681</v>
      </c>
      <c r="B2528">
        <v>13</v>
      </c>
      <c r="C2528" s="1">
        <v>1127</v>
      </c>
      <c r="D2528" s="1">
        <v>1140</v>
      </c>
      <c r="E2528" s="3">
        <v>1.1403508771929825E-2</v>
      </c>
    </row>
    <row r="2529" spans="1:5" x14ac:dyDescent="0.2">
      <c r="A2529" s="4" t="s">
        <v>417</v>
      </c>
      <c r="B2529">
        <v>5</v>
      </c>
      <c r="C2529" s="1">
        <v>761</v>
      </c>
      <c r="D2529" s="1">
        <v>766</v>
      </c>
      <c r="E2529" s="3">
        <v>6.5274151436031328E-3</v>
      </c>
    </row>
    <row r="2530" spans="1:5" x14ac:dyDescent="0.2">
      <c r="A2530" s="4" t="s">
        <v>615</v>
      </c>
      <c r="B2530">
        <v>126</v>
      </c>
      <c r="C2530" s="1">
        <v>19598</v>
      </c>
      <c r="D2530" s="1">
        <v>19724</v>
      </c>
      <c r="E2530" s="3">
        <v>6.3881565605353879E-3</v>
      </c>
    </row>
    <row r="2531" spans="1:5" x14ac:dyDescent="0.2">
      <c r="A2531" s="4" t="s">
        <v>685</v>
      </c>
      <c r="B2531">
        <v>141</v>
      </c>
      <c r="C2531" s="1">
        <v>26799</v>
      </c>
      <c r="D2531" s="1">
        <v>26940</v>
      </c>
      <c r="E2531" s="3">
        <v>5.2338530066815148E-3</v>
      </c>
    </row>
    <row r="2532" spans="1:5" x14ac:dyDescent="0.2">
      <c r="A2532" s="4" t="s">
        <v>618</v>
      </c>
      <c r="B2532">
        <v>68</v>
      </c>
      <c r="C2532" s="1">
        <v>7173</v>
      </c>
      <c r="D2532" s="1">
        <v>7241</v>
      </c>
      <c r="E2532" s="3">
        <v>9.3909680983289608E-3</v>
      </c>
    </row>
    <row r="2533" spans="1:5" x14ac:dyDescent="0.2">
      <c r="A2533" s="4" t="s">
        <v>1522</v>
      </c>
      <c r="B2533">
        <v>5</v>
      </c>
      <c r="C2533" s="1">
        <v>567</v>
      </c>
      <c r="D2533" s="1">
        <v>572</v>
      </c>
      <c r="E2533" s="3">
        <v>8.7412587412587419E-3</v>
      </c>
    </row>
    <row r="2534" spans="1:5" x14ac:dyDescent="0.2">
      <c r="A2534" s="4" t="s">
        <v>1523</v>
      </c>
      <c r="B2534">
        <v>15</v>
      </c>
      <c r="C2534" s="1">
        <v>1104</v>
      </c>
      <c r="D2534" s="1">
        <v>1119</v>
      </c>
      <c r="E2534" s="3">
        <v>1.3404825737265416E-2</v>
      </c>
    </row>
    <row r="2535" spans="1:5" x14ac:dyDescent="0.2">
      <c r="A2535" s="4" t="s">
        <v>133</v>
      </c>
      <c r="B2535">
        <v>11</v>
      </c>
      <c r="C2535" s="1">
        <v>1751</v>
      </c>
      <c r="D2535" s="1">
        <v>1762</v>
      </c>
      <c r="E2535" s="3">
        <v>6.2429057888762768E-3</v>
      </c>
    </row>
    <row r="2536" spans="1:5" x14ac:dyDescent="0.2">
      <c r="A2536" s="4" t="s">
        <v>134</v>
      </c>
      <c r="B2536">
        <v>5</v>
      </c>
      <c r="C2536" s="1">
        <v>287</v>
      </c>
      <c r="D2536" s="1">
        <v>292</v>
      </c>
      <c r="E2536" s="3">
        <v>1.7123287671232876E-2</v>
      </c>
    </row>
    <row r="2537" spans="1:5" x14ac:dyDescent="0.2">
      <c r="A2537" s="4" t="s">
        <v>433</v>
      </c>
      <c r="B2537">
        <v>34</v>
      </c>
      <c r="C2537" s="1">
        <v>3277</v>
      </c>
      <c r="D2537" s="1">
        <v>3311</v>
      </c>
      <c r="E2537" s="3">
        <v>1.0268800966475386E-2</v>
      </c>
    </row>
    <row r="2538" spans="1:5" x14ac:dyDescent="0.2">
      <c r="A2538" s="4" t="s">
        <v>77</v>
      </c>
      <c r="B2538">
        <v>89</v>
      </c>
      <c r="C2538" s="1">
        <v>14843</v>
      </c>
      <c r="D2538" s="1">
        <v>14932</v>
      </c>
      <c r="E2538" s="3">
        <v>5.9603536030002676E-3</v>
      </c>
    </row>
    <row r="2539" spans="1:5" x14ac:dyDescent="0.2">
      <c r="A2539" s="4" t="s">
        <v>434</v>
      </c>
      <c r="B2539">
        <v>4</v>
      </c>
      <c r="C2539" s="1">
        <v>582</v>
      </c>
      <c r="D2539" s="1">
        <v>586</v>
      </c>
      <c r="E2539" s="3">
        <v>6.8259385665529011E-3</v>
      </c>
    </row>
    <row r="2540" spans="1:5" x14ac:dyDescent="0.2">
      <c r="A2540" s="4" t="s">
        <v>1524</v>
      </c>
      <c r="B2540">
        <v>23</v>
      </c>
      <c r="C2540" s="1">
        <v>1586</v>
      </c>
      <c r="D2540" s="1">
        <v>1609</v>
      </c>
      <c r="E2540" s="3">
        <v>1.4294592914853946E-2</v>
      </c>
    </row>
    <row r="2541" spans="1:5" x14ac:dyDescent="0.2">
      <c r="A2541" s="4" t="s">
        <v>135</v>
      </c>
      <c r="B2541">
        <v>25</v>
      </c>
      <c r="C2541" s="1">
        <v>2214</v>
      </c>
      <c r="D2541" s="1">
        <v>2239</v>
      </c>
      <c r="E2541" s="3">
        <v>1.1165698972755694E-2</v>
      </c>
    </row>
    <row r="2542" spans="1:5" x14ac:dyDescent="0.2">
      <c r="A2542" s="4" t="s">
        <v>582</v>
      </c>
      <c r="B2542">
        <v>188</v>
      </c>
      <c r="C2542" s="1">
        <v>37621</v>
      </c>
      <c r="D2542" s="1">
        <v>37809</v>
      </c>
      <c r="E2542" s="3">
        <v>4.9723610780501998E-3</v>
      </c>
    </row>
    <row r="2543" spans="1:5" x14ac:dyDescent="0.2">
      <c r="A2543" s="4" t="s">
        <v>690</v>
      </c>
      <c r="B2543">
        <v>140</v>
      </c>
      <c r="C2543" s="1">
        <v>20038</v>
      </c>
      <c r="D2543" s="1">
        <v>20178</v>
      </c>
      <c r="E2543" s="3">
        <v>6.9382495787491325E-3</v>
      </c>
    </row>
    <row r="2544" spans="1:5" x14ac:dyDescent="0.2">
      <c r="A2544" s="2" t="s">
        <v>1525</v>
      </c>
      <c r="B2544">
        <v>17555</v>
      </c>
      <c r="C2544" s="1">
        <v>2704672.8641577577</v>
      </c>
      <c r="D2544" s="1">
        <v>2731327.8641577582</v>
      </c>
      <c r="E2544" s="3">
        <v>6.427276721468706E-3</v>
      </c>
    </row>
    <row r="2545" spans="1:5" x14ac:dyDescent="0.2">
      <c r="A2545" s="4" t="s">
        <v>626</v>
      </c>
      <c r="B2545">
        <v>30</v>
      </c>
      <c r="C2545" s="1">
        <v>4076</v>
      </c>
      <c r="D2545" s="1">
        <v>4106</v>
      </c>
      <c r="E2545" s="3">
        <v>7.306380905991232E-3</v>
      </c>
    </row>
    <row r="2546" spans="1:5" x14ac:dyDescent="0.2">
      <c r="A2546" s="4" t="s">
        <v>1526</v>
      </c>
      <c r="B2546">
        <v>15</v>
      </c>
      <c r="C2546" s="1">
        <v>1518</v>
      </c>
      <c r="D2546" s="1">
        <v>1533</v>
      </c>
      <c r="E2546" s="3">
        <v>9.7847358121330719E-3</v>
      </c>
    </row>
    <row r="2547" spans="1:5" x14ac:dyDescent="0.2">
      <c r="A2547" s="4" t="s">
        <v>1527</v>
      </c>
      <c r="B2547">
        <v>50</v>
      </c>
      <c r="C2547" s="1">
        <v>8661</v>
      </c>
      <c r="D2547" s="1">
        <v>8711</v>
      </c>
      <c r="E2547" s="3">
        <v>5.7398691309838139E-3</v>
      </c>
    </row>
    <row r="2548" spans="1:5" x14ac:dyDescent="0.2">
      <c r="A2548" s="4" t="s">
        <v>1528</v>
      </c>
      <c r="B2548">
        <v>19</v>
      </c>
      <c r="C2548" s="1">
        <v>2377</v>
      </c>
      <c r="D2548" s="1">
        <v>2396</v>
      </c>
      <c r="E2548" s="3">
        <v>7.9298831385642733E-3</v>
      </c>
    </row>
    <row r="2549" spans="1:5" x14ac:dyDescent="0.2">
      <c r="A2549" s="4" t="s">
        <v>1529</v>
      </c>
      <c r="B2549">
        <v>17</v>
      </c>
      <c r="C2549" s="1">
        <v>3336</v>
      </c>
      <c r="D2549" s="1">
        <v>3353</v>
      </c>
      <c r="E2549" s="3">
        <v>5.0700864897107066E-3</v>
      </c>
    </row>
    <row r="2550" spans="1:5" x14ac:dyDescent="0.2">
      <c r="A2550" s="4" t="s">
        <v>1396</v>
      </c>
      <c r="B2550">
        <v>0</v>
      </c>
      <c r="C2550" s="1">
        <v>225</v>
      </c>
      <c r="D2550" s="1">
        <v>225</v>
      </c>
      <c r="E2550" s="3">
        <v>0</v>
      </c>
    </row>
    <row r="2551" spans="1:5" x14ac:dyDescent="0.2">
      <c r="A2551" s="4" t="s">
        <v>1530</v>
      </c>
      <c r="B2551">
        <v>24</v>
      </c>
      <c r="C2551" s="1">
        <v>2775</v>
      </c>
      <c r="D2551" s="1">
        <v>2799</v>
      </c>
      <c r="E2551" s="3">
        <v>8.5744908896034297E-3</v>
      </c>
    </row>
    <row r="2552" spans="1:5" x14ac:dyDescent="0.2">
      <c r="A2552" s="4" t="s">
        <v>1531</v>
      </c>
      <c r="B2552">
        <v>22</v>
      </c>
      <c r="C2552" s="1">
        <v>2187</v>
      </c>
      <c r="D2552" s="1">
        <v>2209</v>
      </c>
      <c r="E2552" s="3">
        <v>9.9592575826165687E-3</v>
      </c>
    </row>
    <row r="2553" spans="1:5" x14ac:dyDescent="0.2">
      <c r="A2553" s="4" t="s">
        <v>1532</v>
      </c>
      <c r="B2553">
        <v>3</v>
      </c>
      <c r="C2553" s="1">
        <v>270</v>
      </c>
      <c r="D2553" s="1">
        <v>273</v>
      </c>
      <c r="E2553" s="3">
        <v>1.098901098901099E-2</v>
      </c>
    </row>
    <row r="2554" spans="1:5" x14ac:dyDescent="0.2">
      <c r="A2554" s="4" t="s">
        <v>1533</v>
      </c>
      <c r="B2554">
        <v>13</v>
      </c>
      <c r="C2554" s="1">
        <v>2280.9880239520958</v>
      </c>
      <c r="D2554" s="1">
        <v>2293.9880239520958</v>
      </c>
      <c r="E2554" s="3">
        <v>5.666986864911145E-3</v>
      </c>
    </row>
    <row r="2555" spans="1:5" x14ac:dyDescent="0.2">
      <c r="A2555" s="4" t="s">
        <v>1534</v>
      </c>
      <c r="B2555">
        <v>49</v>
      </c>
      <c r="C2555" s="1">
        <v>8061</v>
      </c>
      <c r="D2555" s="1">
        <v>8110</v>
      </c>
      <c r="E2555" s="3">
        <v>6.0419235511713935E-3</v>
      </c>
    </row>
    <row r="2556" spans="1:5" x14ac:dyDescent="0.2">
      <c r="A2556" s="4" t="s">
        <v>1535</v>
      </c>
      <c r="B2556">
        <v>0</v>
      </c>
      <c r="C2556" s="1">
        <v>180</v>
      </c>
      <c r="D2556" s="1">
        <v>180</v>
      </c>
      <c r="E2556" s="3">
        <v>0</v>
      </c>
    </row>
    <row r="2557" spans="1:5" x14ac:dyDescent="0.2">
      <c r="A2557" s="4" t="s">
        <v>1536</v>
      </c>
      <c r="B2557">
        <v>14</v>
      </c>
      <c r="C2557" s="1">
        <v>786</v>
      </c>
      <c r="D2557" s="1">
        <v>800</v>
      </c>
      <c r="E2557" s="3">
        <v>1.7500000000000002E-2</v>
      </c>
    </row>
    <row r="2558" spans="1:5" x14ac:dyDescent="0.2">
      <c r="A2558" s="4" t="s">
        <v>697</v>
      </c>
      <c r="B2558">
        <v>152</v>
      </c>
      <c r="C2558" s="1">
        <v>27490</v>
      </c>
      <c r="D2558" s="1">
        <v>27642</v>
      </c>
      <c r="E2558" s="3">
        <v>5.4988785181969467E-3</v>
      </c>
    </row>
    <row r="2559" spans="1:5" x14ac:dyDescent="0.2">
      <c r="A2559" s="4" t="s">
        <v>1537</v>
      </c>
      <c r="B2559">
        <v>1358</v>
      </c>
      <c r="C2559" s="1">
        <v>188727</v>
      </c>
      <c r="D2559" s="1">
        <v>190085</v>
      </c>
      <c r="E2559" s="3">
        <v>7.1441723439513898E-3</v>
      </c>
    </row>
    <row r="2560" spans="1:5" x14ac:dyDescent="0.2">
      <c r="A2560" s="4" t="s">
        <v>1538</v>
      </c>
      <c r="B2560">
        <v>10</v>
      </c>
      <c r="C2560" s="1">
        <v>1125</v>
      </c>
      <c r="D2560" s="1">
        <v>1135</v>
      </c>
      <c r="E2560" s="3">
        <v>8.8105726872246704E-3</v>
      </c>
    </row>
    <row r="2561" spans="1:5" x14ac:dyDescent="0.2">
      <c r="A2561" s="4" t="s">
        <v>1539</v>
      </c>
      <c r="B2561">
        <v>10</v>
      </c>
      <c r="C2561" s="1">
        <v>1194</v>
      </c>
      <c r="D2561" s="1">
        <v>1204</v>
      </c>
      <c r="E2561" s="3">
        <v>8.3056478405315621E-3</v>
      </c>
    </row>
    <row r="2562" spans="1:5" x14ac:dyDescent="0.2">
      <c r="A2562" s="4" t="s">
        <v>1540</v>
      </c>
      <c r="B2562">
        <v>16</v>
      </c>
      <c r="C2562" s="1">
        <v>1679</v>
      </c>
      <c r="D2562" s="1">
        <v>1695</v>
      </c>
      <c r="E2562" s="3">
        <v>9.4395280235988199E-3</v>
      </c>
    </row>
    <row r="2563" spans="1:5" x14ac:dyDescent="0.2">
      <c r="A2563" s="4" t="s">
        <v>1541</v>
      </c>
      <c r="B2563">
        <v>59</v>
      </c>
      <c r="C2563" s="1">
        <v>9296.9985007496252</v>
      </c>
      <c r="D2563" s="1">
        <v>9355.9985007496252</v>
      </c>
      <c r="E2563" s="3">
        <v>6.3061147343357075E-3</v>
      </c>
    </row>
    <row r="2564" spans="1:5" x14ac:dyDescent="0.2">
      <c r="A2564" s="4" t="s">
        <v>1542</v>
      </c>
      <c r="B2564">
        <v>158</v>
      </c>
      <c r="C2564" s="1">
        <v>28900.986013986014</v>
      </c>
      <c r="D2564" s="1">
        <v>29058.986013986014</v>
      </c>
      <c r="E2564" s="3">
        <v>5.4372165609617284E-3</v>
      </c>
    </row>
    <row r="2565" spans="1:5" x14ac:dyDescent="0.2">
      <c r="A2565" s="4" t="s">
        <v>1543</v>
      </c>
      <c r="B2565">
        <v>97</v>
      </c>
      <c r="C2565" s="1">
        <v>17987</v>
      </c>
      <c r="D2565" s="1">
        <v>18084</v>
      </c>
      <c r="E2565" s="3">
        <v>5.3638575536385756E-3</v>
      </c>
    </row>
    <row r="2566" spans="1:5" x14ac:dyDescent="0.2">
      <c r="A2566" s="4" t="s">
        <v>1544</v>
      </c>
      <c r="B2566">
        <v>10</v>
      </c>
      <c r="C2566" s="1">
        <v>831</v>
      </c>
      <c r="D2566" s="1">
        <v>841</v>
      </c>
      <c r="E2566" s="3">
        <v>1.1890606420927468E-2</v>
      </c>
    </row>
    <row r="2567" spans="1:5" x14ac:dyDescent="0.2">
      <c r="A2567" s="4" t="s">
        <v>1545</v>
      </c>
      <c r="B2567">
        <v>2</v>
      </c>
      <c r="C2567" s="1">
        <v>80</v>
      </c>
      <c r="D2567" s="1">
        <v>82</v>
      </c>
      <c r="E2567" s="3">
        <v>2.4390243902439025E-2</v>
      </c>
    </row>
    <row r="2568" spans="1:5" x14ac:dyDescent="0.2">
      <c r="A2568" s="4" t="s">
        <v>343</v>
      </c>
      <c r="B2568">
        <v>7</v>
      </c>
      <c r="C2568" s="1">
        <v>214</v>
      </c>
      <c r="D2568" s="1">
        <v>221</v>
      </c>
      <c r="E2568" s="3">
        <v>3.1674208144796379E-2</v>
      </c>
    </row>
    <row r="2569" spans="1:5" x14ac:dyDescent="0.2">
      <c r="A2569" s="4" t="s">
        <v>536</v>
      </c>
      <c r="B2569">
        <v>21</v>
      </c>
      <c r="C2569" s="1">
        <v>2730</v>
      </c>
      <c r="D2569" s="1">
        <v>2751</v>
      </c>
      <c r="E2569" s="3">
        <v>7.6335877862595417E-3</v>
      </c>
    </row>
    <row r="2570" spans="1:5" x14ac:dyDescent="0.2">
      <c r="A2570" s="4" t="s">
        <v>1546</v>
      </c>
      <c r="B2570">
        <v>13</v>
      </c>
      <c r="C2570" s="1">
        <v>1063</v>
      </c>
      <c r="D2570" s="1">
        <v>1076</v>
      </c>
      <c r="E2570" s="3">
        <v>1.2081784386617101E-2</v>
      </c>
    </row>
    <row r="2571" spans="1:5" x14ac:dyDescent="0.2">
      <c r="A2571" s="4" t="s">
        <v>1547</v>
      </c>
      <c r="B2571">
        <v>50</v>
      </c>
      <c r="C2571" s="1">
        <v>7948.9491525423728</v>
      </c>
      <c r="D2571" s="1">
        <v>7998.9491525423728</v>
      </c>
      <c r="E2571" s="3">
        <v>6.2508210824303197E-3</v>
      </c>
    </row>
    <row r="2572" spans="1:5" x14ac:dyDescent="0.2">
      <c r="A2572" s="4" t="s">
        <v>704</v>
      </c>
      <c r="B2572">
        <v>16</v>
      </c>
      <c r="C2572" s="1">
        <v>2443</v>
      </c>
      <c r="D2572" s="1">
        <v>2459</v>
      </c>
      <c r="E2572" s="3">
        <v>6.5067100447336315E-3</v>
      </c>
    </row>
    <row r="2573" spans="1:5" x14ac:dyDescent="0.2">
      <c r="A2573" s="4" t="s">
        <v>20</v>
      </c>
      <c r="B2573">
        <v>18</v>
      </c>
      <c r="C2573" s="1">
        <v>1171</v>
      </c>
      <c r="D2573" s="1">
        <v>1189</v>
      </c>
      <c r="E2573" s="3">
        <v>1.5138772077375946E-2</v>
      </c>
    </row>
    <row r="2574" spans="1:5" x14ac:dyDescent="0.2">
      <c r="A2574" s="4" t="s">
        <v>1548</v>
      </c>
      <c r="B2574">
        <v>12</v>
      </c>
      <c r="C2574" s="1">
        <v>965</v>
      </c>
      <c r="D2574" s="1">
        <v>977</v>
      </c>
      <c r="E2574" s="3">
        <v>1.2282497441146366E-2</v>
      </c>
    </row>
    <row r="2575" spans="1:5" x14ac:dyDescent="0.2">
      <c r="A2575" s="4" t="s">
        <v>759</v>
      </c>
      <c r="B2575">
        <v>93</v>
      </c>
      <c r="C2575" s="1">
        <v>18337</v>
      </c>
      <c r="D2575" s="1">
        <v>18430</v>
      </c>
      <c r="E2575" s="3">
        <v>5.0461204557786217E-3</v>
      </c>
    </row>
    <row r="2576" spans="1:5" x14ac:dyDescent="0.2">
      <c r="A2576" s="4" t="s">
        <v>1549</v>
      </c>
      <c r="B2576">
        <v>7</v>
      </c>
      <c r="C2576" s="1">
        <v>1191</v>
      </c>
      <c r="D2576" s="1">
        <v>1198</v>
      </c>
      <c r="E2576" s="3">
        <v>5.8430717863105176E-3</v>
      </c>
    </row>
    <row r="2577" spans="1:5" x14ac:dyDescent="0.2">
      <c r="A2577" s="4" t="s">
        <v>1550</v>
      </c>
      <c r="B2577">
        <v>5</v>
      </c>
      <c r="C2577" s="1">
        <v>1164</v>
      </c>
      <c r="D2577" s="1">
        <v>1169</v>
      </c>
      <c r="E2577" s="3">
        <v>4.2771599657827203E-3</v>
      </c>
    </row>
    <row r="2578" spans="1:5" x14ac:dyDescent="0.2">
      <c r="A2578" s="4" t="s">
        <v>455</v>
      </c>
      <c r="B2578">
        <v>20</v>
      </c>
      <c r="C2578" s="1">
        <v>2660</v>
      </c>
      <c r="D2578" s="1">
        <v>2680</v>
      </c>
      <c r="E2578" s="3">
        <v>7.462686567164179E-3</v>
      </c>
    </row>
    <row r="2579" spans="1:5" x14ac:dyDescent="0.2">
      <c r="A2579" s="4" t="s">
        <v>1551</v>
      </c>
      <c r="B2579">
        <v>5</v>
      </c>
      <c r="C2579" s="1">
        <v>385</v>
      </c>
      <c r="D2579" s="1">
        <v>390</v>
      </c>
      <c r="E2579" s="3">
        <v>1.282051282051282E-2</v>
      </c>
    </row>
    <row r="2580" spans="1:5" x14ac:dyDescent="0.2">
      <c r="A2580" s="4" t="s">
        <v>21</v>
      </c>
      <c r="B2580">
        <v>14</v>
      </c>
      <c r="C2580" s="1">
        <v>2554.0877192982457</v>
      </c>
      <c r="D2580" s="1">
        <v>2568.0877192982457</v>
      </c>
      <c r="E2580" s="3">
        <v>5.4515271790737865E-3</v>
      </c>
    </row>
    <row r="2581" spans="1:5" x14ac:dyDescent="0.2">
      <c r="A2581" s="4" t="s">
        <v>22</v>
      </c>
      <c r="B2581">
        <v>38</v>
      </c>
      <c r="C2581" s="1">
        <v>6193</v>
      </c>
      <c r="D2581" s="1">
        <v>6231</v>
      </c>
      <c r="E2581" s="3">
        <v>6.0985395602632005E-3</v>
      </c>
    </row>
    <row r="2582" spans="1:5" x14ac:dyDescent="0.2">
      <c r="A2582" s="4" t="s">
        <v>1552</v>
      </c>
      <c r="B2582">
        <v>3</v>
      </c>
      <c r="C2582" s="1">
        <v>507</v>
      </c>
      <c r="D2582" s="1">
        <v>510</v>
      </c>
      <c r="E2582" s="3">
        <v>5.8823529411764705E-3</v>
      </c>
    </row>
    <row r="2583" spans="1:5" x14ac:dyDescent="0.2">
      <c r="A2583" s="4" t="s">
        <v>26</v>
      </c>
      <c r="B2583">
        <v>8</v>
      </c>
      <c r="C2583" s="1">
        <v>1064</v>
      </c>
      <c r="D2583" s="1">
        <v>1072</v>
      </c>
      <c r="E2583" s="3">
        <v>7.462686567164179E-3</v>
      </c>
    </row>
    <row r="2584" spans="1:5" x14ac:dyDescent="0.2">
      <c r="A2584" s="4" t="s">
        <v>1553</v>
      </c>
      <c r="B2584">
        <v>1</v>
      </c>
      <c r="C2584" s="1">
        <v>37</v>
      </c>
      <c r="D2584" s="1">
        <v>38</v>
      </c>
      <c r="E2584" s="3">
        <v>2.6315789473684209E-2</v>
      </c>
    </row>
    <row r="2585" spans="1:5" x14ac:dyDescent="0.2">
      <c r="A2585" s="4" t="s">
        <v>1554</v>
      </c>
      <c r="B2585">
        <v>4</v>
      </c>
      <c r="C2585" s="1">
        <v>164</v>
      </c>
      <c r="D2585" s="1">
        <v>168</v>
      </c>
      <c r="E2585" s="3">
        <v>2.3809523809523808E-2</v>
      </c>
    </row>
    <row r="2586" spans="1:5" x14ac:dyDescent="0.2">
      <c r="A2586" s="4" t="s">
        <v>1555</v>
      </c>
      <c r="B2586">
        <v>3</v>
      </c>
      <c r="C2586" s="1">
        <v>378</v>
      </c>
      <c r="D2586" s="1">
        <v>381</v>
      </c>
      <c r="E2586" s="3">
        <v>7.874015748031496E-3</v>
      </c>
    </row>
    <row r="2587" spans="1:5" x14ac:dyDescent="0.2">
      <c r="A2587" s="4" t="s">
        <v>1556</v>
      </c>
      <c r="B2587">
        <v>760</v>
      </c>
      <c r="C2587" s="1">
        <v>147418.5</v>
      </c>
      <c r="D2587" s="1">
        <v>148178.5</v>
      </c>
      <c r="E2587" s="3">
        <v>5.1289492065313119E-3</v>
      </c>
    </row>
    <row r="2588" spans="1:5" x14ac:dyDescent="0.2">
      <c r="A2588" s="4" t="s">
        <v>1557</v>
      </c>
      <c r="B2588">
        <v>0</v>
      </c>
      <c r="C2588" s="1">
        <v>129</v>
      </c>
      <c r="D2588" s="1">
        <v>129</v>
      </c>
      <c r="E2588" s="3">
        <v>0</v>
      </c>
    </row>
    <row r="2589" spans="1:5" x14ac:dyDescent="0.2">
      <c r="A2589" s="4" t="s">
        <v>1558</v>
      </c>
      <c r="B2589">
        <v>17</v>
      </c>
      <c r="C2589" s="1">
        <v>1443</v>
      </c>
      <c r="D2589" s="1">
        <v>1460</v>
      </c>
      <c r="E2589" s="3">
        <v>1.1643835616438357E-2</v>
      </c>
    </row>
    <row r="2590" spans="1:5" x14ac:dyDescent="0.2">
      <c r="A2590" s="4" t="s">
        <v>1559</v>
      </c>
      <c r="B2590">
        <v>114</v>
      </c>
      <c r="C2590" s="1">
        <v>16388</v>
      </c>
      <c r="D2590" s="1">
        <v>16502</v>
      </c>
      <c r="E2590" s="3">
        <v>6.9082535450248452E-3</v>
      </c>
    </row>
    <row r="2591" spans="1:5" x14ac:dyDescent="0.2">
      <c r="A2591" s="4" t="s">
        <v>635</v>
      </c>
      <c r="B2591">
        <v>7</v>
      </c>
      <c r="C2591" s="1">
        <v>721.98802395209577</v>
      </c>
      <c r="D2591" s="1">
        <v>728.98802395209577</v>
      </c>
      <c r="E2591" s="3">
        <v>9.6023525353003507E-3</v>
      </c>
    </row>
    <row r="2592" spans="1:5" x14ac:dyDescent="0.2">
      <c r="A2592" s="4" t="s">
        <v>1560</v>
      </c>
      <c r="B2592">
        <v>2</v>
      </c>
      <c r="C2592" s="1">
        <v>121</v>
      </c>
      <c r="D2592" s="1">
        <v>123</v>
      </c>
      <c r="E2592" s="3">
        <v>1.6260162601626018E-2</v>
      </c>
    </row>
    <row r="2593" spans="1:5" x14ac:dyDescent="0.2">
      <c r="A2593" s="4" t="s">
        <v>1561</v>
      </c>
      <c r="B2593">
        <v>27</v>
      </c>
      <c r="C2593" s="1">
        <v>3531</v>
      </c>
      <c r="D2593" s="1">
        <v>3558</v>
      </c>
      <c r="E2593" s="3">
        <v>7.5885328836424954E-3</v>
      </c>
    </row>
    <row r="2594" spans="1:5" x14ac:dyDescent="0.2">
      <c r="A2594" s="4" t="s">
        <v>1562</v>
      </c>
      <c r="B2594">
        <v>40</v>
      </c>
      <c r="C2594" s="1">
        <v>3713</v>
      </c>
      <c r="D2594" s="1">
        <v>3753</v>
      </c>
      <c r="E2594" s="3">
        <v>1.0658140154543033E-2</v>
      </c>
    </row>
    <row r="2595" spans="1:5" x14ac:dyDescent="0.2">
      <c r="A2595" s="4" t="s">
        <v>1563</v>
      </c>
      <c r="B2595">
        <v>0</v>
      </c>
      <c r="C2595" s="1">
        <v>53</v>
      </c>
      <c r="D2595" s="1">
        <v>53</v>
      </c>
      <c r="E2595" s="3">
        <v>0</v>
      </c>
    </row>
    <row r="2596" spans="1:5" x14ac:dyDescent="0.2">
      <c r="A2596" s="4" t="s">
        <v>1564</v>
      </c>
      <c r="B2596">
        <v>5</v>
      </c>
      <c r="C2596" s="1">
        <v>286</v>
      </c>
      <c r="D2596" s="1">
        <v>291</v>
      </c>
      <c r="E2596" s="3">
        <v>1.7182130584192441E-2</v>
      </c>
    </row>
    <row r="2597" spans="1:5" x14ac:dyDescent="0.2">
      <c r="A2597" s="4" t="s">
        <v>1503</v>
      </c>
      <c r="B2597">
        <v>2</v>
      </c>
      <c r="C2597" s="1">
        <v>134</v>
      </c>
      <c r="D2597" s="1">
        <v>136</v>
      </c>
      <c r="E2597" s="3">
        <v>1.4705882352941176E-2</v>
      </c>
    </row>
    <row r="2598" spans="1:5" x14ac:dyDescent="0.2">
      <c r="A2598" s="4" t="s">
        <v>1565</v>
      </c>
      <c r="B2598">
        <v>1</v>
      </c>
      <c r="C2598" s="1">
        <v>259</v>
      </c>
      <c r="D2598" s="1">
        <v>260</v>
      </c>
      <c r="E2598" s="3">
        <v>3.8461538461538464E-3</v>
      </c>
    </row>
    <row r="2599" spans="1:5" x14ac:dyDescent="0.2">
      <c r="A2599" s="4" t="s">
        <v>1566</v>
      </c>
      <c r="B2599">
        <v>2</v>
      </c>
      <c r="C2599" s="1">
        <v>81</v>
      </c>
      <c r="D2599" s="1">
        <v>83</v>
      </c>
      <c r="E2599" s="3">
        <v>2.4096385542168676E-2</v>
      </c>
    </row>
    <row r="2600" spans="1:5" x14ac:dyDescent="0.2">
      <c r="A2600" s="4" t="s">
        <v>1567</v>
      </c>
      <c r="B2600">
        <v>6</v>
      </c>
      <c r="C2600" s="1">
        <v>957</v>
      </c>
      <c r="D2600" s="1">
        <v>963</v>
      </c>
      <c r="E2600" s="3">
        <v>6.2305295950155761E-3</v>
      </c>
    </row>
    <row r="2601" spans="1:5" x14ac:dyDescent="0.2">
      <c r="A2601" s="4" t="s">
        <v>36</v>
      </c>
      <c r="B2601">
        <v>1595</v>
      </c>
      <c r="C2601" s="1">
        <v>262260.7297297297</v>
      </c>
      <c r="D2601" s="1">
        <v>263855.7297297297</v>
      </c>
      <c r="E2601" s="3">
        <v>6.0449701116355361E-3</v>
      </c>
    </row>
    <row r="2602" spans="1:5" x14ac:dyDescent="0.2">
      <c r="A2602" s="4" t="s">
        <v>363</v>
      </c>
      <c r="B2602">
        <v>11</v>
      </c>
      <c r="C2602" s="1">
        <v>667</v>
      </c>
      <c r="D2602" s="1">
        <v>678</v>
      </c>
      <c r="E2602" s="3">
        <v>1.6224188790560472E-2</v>
      </c>
    </row>
    <row r="2603" spans="1:5" x14ac:dyDescent="0.2">
      <c r="A2603" s="4" t="s">
        <v>542</v>
      </c>
      <c r="B2603">
        <v>12</v>
      </c>
      <c r="C2603" s="1">
        <v>60</v>
      </c>
      <c r="D2603" s="1">
        <v>72</v>
      </c>
      <c r="E2603" s="3">
        <v>0.16666666666666666</v>
      </c>
    </row>
    <row r="2604" spans="1:5" x14ac:dyDescent="0.2">
      <c r="A2604" s="4" t="s">
        <v>1568</v>
      </c>
      <c r="B2604">
        <v>10</v>
      </c>
      <c r="C2604" s="1">
        <v>1002</v>
      </c>
      <c r="D2604" s="1">
        <v>1012</v>
      </c>
      <c r="E2604" s="3">
        <v>9.881422924901186E-3</v>
      </c>
    </row>
    <row r="2605" spans="1:5" x14ac:dyDescent="0.2">
      <c r="A2605" s="4" t="s">
        <v>227</v>
      </c>
      <c r="B2605">
        <v>2</v>
      </c>
      <c r="C2605" s="1">
        <v>304</v>
      </c>
      <c r="D2605" s="1">
        <v>306</v>
      </c>
      <c r="E2605" s="3">
        <v>6.5359477124183009E-3</v>
      </c>
    </row>
    <row r="2606" spans="1:5" x14ac:dyDescent="0.2">
      <c r="A2606" s="4" t="s">
        <v>1569</v>
      </c>
      <c r="B2606">
        <v>619</v>
      </c>
      <c r="C2606" s="1">
        <v>113492</v>
      </c>
      <c r="D2606" s="1">
        <v>114111</v>
      </c>
      <c r="E2606" s="3">
        <v>5.4245427697592694E-3</v>
      </c>
    </row>
    <row r="2607" spans="1:5" x14ac:dyDescent="0.2">
      <c r="A2607" s="4" t="s">
        <v>543</v>
      </c>
      <c r="B2607">
        <v>16</v>
      </c>
      <c r="C2607" s="1">
        <v>977</v>
      </c>
      <c r="D2607" s="1">
        <v>993</v>
      </c>
      <c r="E2607" s="3">
        <v>1.6112789526686808E-2</v>
      </c>
    </row>
    <row r="2608" spans="1:5" x14ac:dyDescent="0.2">
      <c r="A2608" s="4" t="s">
        <v>1570</v>
      </c>
      <c r="B2608">
        <v>2</v>
      </c>
      <c r="C2608" s="1">
        <v>95</v>
      </c>
      <c r="D2608" s="1">
        <v>97</v>
      </c>
      <c r="E2608" s="3">
        <v>2.0618556701030927E-2</v>
      </c>
    </row>
    <row r="2609" spans="1:5" x14ac:dyDescent="0.2">
      <c r="A2609" s="4" t="s">
        <v>1571</v>
      </c>
      <c r="B2609">
        <v>4</v>
      </c>
      <c r="C2609" s="1">
        <v>381</v>
      </c>
      <c r="D2609" s="1">
        <v>385</v>
      </c>
      <c r="E2609" s="3">
        <v>1.038961038961039E-2</v>
      </c>
    </row>
    <row r="2610" spans="1:5" x14ac:dyDescent="0.2">
      <c r="A2610" s="4" t="s">
        <v>1572</v>
      </c>
      <c r="B2610">
        <v>1</v>
      </c>
      <c r="C2610" s="1">
        <v>203</v>
      </c>
      <c r="D2610" s="1">
        <v>204</v>
      </c>
      <c r="E2610" s="3">
        <v>4.9019607843137254E-3</v>
      </c>
    </row>
    <row r="2611" spans="1:5" x14ac:dyDescent="0.2">
      <c r="A2611" s="4" t="s">
        <v>294</v>
      </c>
      <c r="B2611">
        <v>3</v>
      </c>
      <c r="C2611" s="1">
        <v>442</v>
      </c>
      <c r="D2611" s="1">
        <v>445</v>
      </c>
      <c r="E2611" s="3">
        <v>6.7415730337078653E-3</v>
      </c>
    </row>
    <row r="2612" spans="1:5" x14ac:dyDescent="0.2">
      <c r="A2612" s="4" t="s">
        <v>1573</v>
      </c>
      <c r="B2612">
        <v>14</v>
      </c>
      <c r="C2612" s="1">
        <v>1549</v>
      </c>
      <c r="D2612" s="1">
        <v>1563</v>
      </c>
      <c r="E2612" s="3">
        <v>8.9571337172104932E-3</v>
      </c>
    </row>
    <row r="2613" spans="1:5" x14ac:dyDescent="0.2">
      <c r="A2613" s="4" t="s">
        <v>1574</v>
      </c>
      <c r="B2613">
        <v>122</v>
      </c>
      <c r="C2613" s="1">
        <v>17282</v>
      </c>
      <c r="D2613" s="1">
        <v>17404</v>
      </c>
      <c r="E2613" s="3">
        <v>7.0098827855665366E-3</v>
      </c>
    </row>
    <row r="2614" spans="1:5" x14ac:dyDescent="0.2">
      <c r="A2614" s="4" t="s">
        <v>546</v>
      </c>
      <c r="B2614">
        <v>3</v>
      </c>
      <c r="C2614" s="1">
        <v>148</v>
      </c>
      <c r="D2614" s="1">
        <v>151</v>
      </c>
      <c r="E2614" s="3">
        <v>1.9867549668874173E-2</v>
      </c>
    </row>
    <row r="2615" spans="1:5" x14ac:dyDescent="0.2">
      <c r="A2615" s="4" t="s">
        <v>232</v>
      </c>
      <c r="B2615">
        <v>551</v>
      </c>
      <c r="C2615" s="1">
        <v>86782.442622950824</v>
      </c>
      <c r="D2615" s="1">
        <v>87333.442622950824</v>
      </c>
      <c r="E2615" s="3">
        <v>6.3091524100207606E-3</v>
      </c>
    </row>
    <row r="2616" spans="1:5" x14ac:dyDescent="0.2">
      <c r="A2616" s="4" t="s">
        <v>639</v>
      </c>
      <c r="B2616">
        <v>92</v>
      </c>
      <c r="C2616" s="1">
        <v>22528</v>
      </c>
      <c r="D2616" s="1">
        <v>22620</v>
      </c>
      <c r="E2616" s="3">
        <v>4.0671971706454464E-3</v>
      </c>
    </row>
    <row r="2617" spans="1:5" x14ac:dyDescent="0.2">
      <c r="A2617" s="4" t="s">
        <v>1575</v>
      </c>
      <c r="B2617">
        <v>14</v>
      </c>
      <c r="C2617" s="1">
        <v>2962</v>
      </c>
      <c r="D2617" s="1">
        <v>2976</v>
      </c>
      <c r="E2617" s="3">
        <v>4.7043010752688174E-3</v>
      </c>
    </row>
    <row r="2618" spans="1:5" x14ac:dyDescent="0.2">
      <c r="A2618" s="4" t="s">
        <v>1576</v>
      </c>
      <c r="B2618">
        <v>14</v>
      </c>
      <c r="C2618" s="1">
        <v>820</v>
      </c>
      <c r="D2618" s="1">
        <v>834</v>
      </c>
      <c r="E2618" s="3">
        <v>1.6786570743405275E-2</v>
      </c>
    </row>
    <row r="2619" spans="1:5" x14ac:dyDescent="0.2">
      <c r="A2619" s="4" t="s">
        <v>373</v>
      </c>
      <c r="B2619">
        <v>15</v>
      </c>
      <c r="C2619" s="1">
        <v>3155.0090090090089</v>
      </c>
      <c r="D2619" s="1">
        <v>3170.0090090090089</v>
      </c>
      <c r="E2619" s="3">
        <v>4.7318477510223918E-3</v>
      </c>
    </row>
    <row r="2620" spans="1:5" x14ac:dyDescent="0.2">
      <c r="A2620" s="4" t="s">
        <v>41</v>
      </c>
      <c r="B2620">
        <v>7</v>
      </c>
      <c r="C2620" s="1">
        <v>1350</v>
      </c>
      <c r="D2620" s="1">
        <v>1357</v>
      </c>
      <c r="E2620" s="3">
        <v>5.1584377302873984E-3</v>
      </c>
    </row>
    <row r="2621" spans="1:5" x14ac:dyDescent="0.2">
      <c r="A2621" s="4" t="s">
        <v>1577</v>
      </c>
      <c r="B2621">
        <v>3</v>
      </c>
      <c r="C2621" s="1">
        <v>213</v>
      </c>
      <c r="D2621" s="1">
        <v>216</v>
      </c>
      <c r="E2621" s="3">
        <v>1.3888888888888888E-2</v>
      </c>
    </row>
    <row r="2622" spans="1:5" x14ac:dyDescent="0.2">
      <c r="A2622" s="4" t="s">
        <v>374</v>
      </c>
      <c r="B2622">
        <v>3</v>
      </c>
      <c r="C2622" s="1">
        <v>251</v>
      </c>
      <c r="D2622" s="1">
        <v>254</v>
      </c>
      <c r="E2622" s="3">
        <v>1.1811023622047244E-2</v>
      </c>
    </row>
    <row r="2623" spans="1:5" x14ac:dyDescent="0.2">
      <c r="A2623" s="4" t="s">
        <v>1578</v>
      </c>
      <c r="B2623">
        <v>0</v>
      </c>
      <c r="C2623" s="1">
        <v>53</v>
      </c>
      <c r="D2623" s="1">
        <v>53</v>
      </c>
      <c r="E2623" s="3">
        <v>0</v>
      </c>
    </row>
    <row r="2624" spans="1:5" x14ac:dyDescent="0.2">
      <c r="A2624" s="4" t="s">
        <v>1579</v>
      </c>
      <c r="B2624">
        <v>701</v>
      </c>
      <c r="C2624" s="1">
        <v>71244</v>
      </c>
      <c r="D2624" s="1">
        <v>74954</v>
      </c>
      <c r="E2624" s="3">
        <v>9.3524028070549933E-3</v>
      </c>
    </row>
    <row r="2625" spans="1:5" x14ac:dyDescent="0.2">
      <c r="A2625" s="4" t="s">
        <v>42</v>
      </c>
      <c r="B2625">
        <v>6</v>
      </c>
      <c r="C2625" s="1">
        <v>1498</v>
      </c>
      <c r="D2625" s="1">
        <v>1504</v>
      </c>
      <c r="E2625" s="3">
        <v>3.9893617021276593E-3</v>
      </c>
    </row>
    <row r="2626" spans="1:5" x14ac:dyDescent="0.2">
      <c r="A2626" s="4" t="s">
        <v>1580</v>
      </c>
      <c r="B2626">
        <v>14</v>
      </c>
      <c r="C2626" s="1">
        <v>1320</v>
      </c>
      <c r="D2626" s="1">
        <v>1334</v>
      </c>
      <c r="E2626" s="3">
        <v>1.0494752623688156E-2</v>
      </c>
    </row>
    <row r="2627" spans="1:5" x14ac:dyDescent="0.2">
      <c r="A2627" s="4" t="s">
        <v>1581</v>
      </c>
      <c r="B2627">
        <v>5</v>
      </c>
      <c r="C2627" s="1">
        <v>418</v>
      </c>
      <c r="D2627" s="1">
        <v>423</v>
      </c>
      <c r="E2627" s="3">
        <v>1.1820330969267139E-2</v>
      </c>
    </row>
    <row r="2628" spans="1:5" x14ac:dyDescent="0.2">
      <c r="A2628" s="4" t="s">
        <v>1582</v>
      </c>
      <c r="B2628">
        <v>13</v>
      </c>
      <c r="C2628" s="1">
        <v>1959</v>
      </c>
      <c r="D2628" s="1">
        <v>1972</v>
      </c>
      <c r="E2628" s="3">
        <v>6.5922920892494928E-3</v>
      </c>
    </row>
    <row r="2629" spans="1:5" x14ac:dyDescent="0.2">
      <c r="A2629" s="4" t="s">
        <v>1583</v>
      </c>
      <c r="B2629">
        <v>157</v>
      </c>
      <c r="C2629" s="1">
        <v>28030</v>
      </c>
      <c r="D2629" s="1">
        <v>28187</v>
      </c>
      <c r="E2629" s="3">
        <v>5.5699435910171353E-3</v>
      </c>
    </row>
    <row r="2630" spans="1:5" x14ac:dyDescent="0.2">
      <c r="A2630" s="4" t="s">
        <v>1584</v>
      </c>
      <c r="B2630">
        <v>2</v>
      </c>
      <c r="C2630" s="1">
        <v>279</v>
      </c>
      <c r="D2630" s="1">
        <v>281</v>
      </c>
      <c r="E2630" s="3">
        <v>7.1174377224199285E-3</v>
      </c>
    </row>
    <row r="2631" spans="1:5" x14ac:dyDescent="0.2">
      <c r="A2631" s="4" t="s">
        <v>1585</v>
      </c>
      <c r="B2631">
        <v>15</v>
      </c>
      <c r="C2631" s="1">
        <v>2767</v>
      </c>
      <c r="D2631" s="1">
        <v>2782</v>
      </c>
      <c r="E2631" s="3">
        <v>5.3918044572250183E-3</v>
      </c>
    </row>
    <row r="2632" spans="1:5" x14ac:dyDescent="0.2">
      <c r="A2632" s="4" t="s">
        <v>1586</v>
      </c>
      <c r="B2632">
        <v>0</v>
      </c>
      <c r="C2632" s="1">
        <v>35</v>
      </c>
      <c r="D2632" s="1">
        <v>35</v>
      </c>
      <c r="E2632" s="3">
        <v>0</v>
      </c>
    </row>
    <row r="2633" spans="1:5" x14ac:dyDescent="0.2">
      <c r="A2633" s="4" t="s">
        <v>1587</v>
      </c>
      <c r="B2633">
        <v>1</v>
      </c>
      <c r="C2633" s="1">
        <v>261</v>
      </c>
      <c r="D2633" s="1">
        <v>262</v>
      </c>
      <c r="E2633" s="3">
        <v>3.8167938931297708E-3</v>
      </c>
    </row>
    <row r="2634" spans="1:5" x14ac:dyDescent="0.2">
      <c r="A2634" s="4" t="s">
        <v>1588</v>
      </c>
      <c r="B2634">
        <v>5</v>
      </c>
      <c r="C2634" s="1">
        <v>887</v>
      </c>
      <c r="D2634" s="1">
        <v>892</v>
      </c>
      <c r="E2634" s="3">
        <v>5.6053811659192822E-3</v>
      </c>
    </row>
    <row r="2635" spans="1:5" x14ac:dyDescent="0.2">
      <c r="A2635" s="4" t="s">
        <v>644</v>
      </c>
      <c r="B2635">
        <v>14</v>
      </c>
      <c r="C2635" s="1">
        <v>1556</v>
      </c>
      <c r="D2635" s="1">
        <v>1570</v>
      </c>
      <c r="E2635" s="3">
        <v>8.9171974522292991E-3</v>
      </c>
    </row>
    <row r="2636" spans="1:5" x14ac:dyDescent="0.2">
      <c r="A2636" s="4" t="s">
        <v>716</v>
      </c>
      <c r="B2636">
        <v>78</v>
      </c>
      <c r="C2636" s="1">
        <v>16466</v>
      </c>
      <c r="D2636" s="1">
        <v>16544</v>
      </c>
      <c r="E2636" s="3">
        <v>4.7147001934235979E-3</v>
      </c>
    </row>
    <row r="2637" spans="1:5" x14ac:dyDescent="0.2">
      <c r="A2637" s="4" t="s">
        <v>1589</v>
      </c>
      <c r="B2637">
        <v>79</v>
      </c>
      <c r="C2637" s="1">
        <v>15308</v>
      </c>
      <c r="D2637" s="1">
        <v>15387</v>
      </c>
      <c r="E2637" s="3">
        <v>5.1342041983492561E-3</v>
      </c>
    </row>
    <row r="2638" spans="1:5" x14ac:dyDescent="0.2">
      <c r="A2638" s="4" t="s">
        <v>1590</v>
      </c>
      <c r="B2638">
        <v>17</v>
      </c>
      <c r="C2638" s="1">
        <v>2087</v>
      </c>
      <c r="D2638" s="1">
        <v>2104</v>
      </c>
      <c r="E2638" s="3">
        <v>8.0798479087452468E-3</v>
      </c>
    </row>
    <row r="2639" spans="1:5" x14ac:dyDescent="0.2">
      <c r="A2639" s="4" t="s">
        <v>1240</v>
      </c>
      <c r="B2639">
        <v>111</v>
      </c>
      <c r="C2639" s="1">
        <v>23345</v>
      </c>
      <c r="D2639" s="1">
        <v>23456</v>
      </c>
      <c r="E2639" s="3">
        <v>4.732264665757162E-3</v>
      </c>
    </row>
    <row r="2640" spans="1:5" x14ac:dyDescent="0.2">
      <c r="A2640" s="4" t="s">
        <v>45</v>
      </c>
      <c r="B2640">
        <v>29</v>
      </c>
      <c r="C2640" s="1">
        <v>2134</v>
      </c>
      <c r="D2640" s="1">
        <v>2163</v>
      </c>
      <c r="E2640" s="3">
        <v>1.3407304669440592E-2</v>
      </c>
    </row>
    <row r="2641" spans="1:5" x14ac:dyDescent="0.2">
      <c r="A2641" s="4" t="s">
        <v>383</v>
      </c>
      <c r="B2641">
        <v>1</v>
      </c>
      <c r="C2641" s="1">
        <v>180</v>
      </c>
      <c r="D2641" s="1">
        <v>181</v>
      </c>
      <c r="E2641" s="3">
        <v>5.5248618784530384E-3</v>
      </c>
    </row>
    <row r="2642" spans="1:5" x14ac:dyDescent="0.2">
      <c r="A2642" s="4" t="s">
        <v>300</v>
      </c>
      <c r="B2642">
        <v>4</v>
      </c>
      <c r="C2642" s="1">
        <v>525</v>
      </c>
      <c r="D2642" s="1">
        <v>529</v>
      </c>
      <c r="E2642" s="3">
        <v>7.5614366729678641E-3</v>
      </c>
    </row>
    <row r="2643" spans="1:5" x14ac:dyDescent="0.2">
      <c r="A2643" s="4" t="s">
        <v>1591</v>
      </c>
      <c r="B2643">
        <v>4</v>
      </c>
      <c r="C2643" s="1">
        <v>314</v>
      </c>
      <c r="D2643" s="1">
        <v>318</v>
      </c>
      <c r="E2643" s="3">
        <v>1.2578616352201259E-2</v>
      </c>
    </row>
    <row r="2644" spans="1:5" x14ac:dyDescent="0.2">
      <c r="A2644" s="4" t="s">
        <v>1510</v>
      </c>
      <c r="B2644">
        <v>1</v>
      </c>
      <c r="C2644" s="1">
        <v>189</v>
      </c>
      <c r="D2644" s="1">
        <v>190</v>
      </c>
      <c r="E2644" s="3">
        <v>5.263157894736842E-3</v>
      </c>
    </row>
    <row r="2645" spans="1:5" x14ac:dyDescent="0.2">
      <c r="A2645" s="4" t="s">
        <v>468</v>
      </c>
      <c r="B2645">
        <v>19</v>
      </c>
      <c r="C2645" s="1">
        <v>5228</v>
      </c>
      <c r="D2645" s="1">
        <v>5247</v>
      </c>
      <c r="E2645" s="3">
        <v>3.6211168286639983E-3</v>
      </c>
    </row>
    <row r="2646" spans="1:5" x14ac:dyDescent="0.2">
      <c r="A2646" s="4" t="s">
        <v>386</v>
      </c>
      <c r="B2646">
        <v>3032</v>
      </c>
      <c r="C2646" s="1">
        <v>334143.34782608697</v>
      </c>
      <c r="D2646" s="1">
        <v>343266.34782608697</v>
      </c>
      <c r="E2646" s="3">
        <v>8.8327912689423818E-3</v>
      </c>
    </row>
    <row r="2647" spans="1:5" x14ac:dyDescent="0.2">
      <c r="A2647" s="4" t="s">
        <v>469</v>
      </c>
      <c r="B2647">
        <v>54</v>
      </c>
      <c r="C2647" s="1">
        <v>7208</v>
      </c>
      <c r="D2647" s="1">
        <v>7262</v>
      </c>
      <c r="E2647" s="3">
        <v>7.4359680528779948E-3</v>
      </c>
    </row>
    <row r="2648" spans="1:5" x14ac:dyDescent="0.2">
      <c r="A2648" s="4" t="s">
        <v>1592</v>
      </c>
      <c r="B2648">
        <v>1</v>
      </c>
      <c r="C2648" s="1">
        <v>101</v>
      </c>
      <c r="D2648" s="1">
        <v>102</v>
      </c>
      <c r="E2648" s="3">
        <v>9.8039215686274508E-3</v>
      </c>
    </row>
    <row r="2649" spans="1:5" x14ac:dyDescent="0.2">
      <c r="A2649" s="4" t="s">
        <v>649</v>
      </c>
      <c r="B2649">
        <v>2</v>
      </c>
      <c r="C2649" s="1">
        <v>375</v>
      </c>
      <c r="D2649" s="1">
        <v>377</v>
      </c>
      <c r="E2649" s="3">
        <v>5.3050397877984082E-3</v>
      </c>
    </row>
    <row r="2650" spans="1:5" x14ac:dyDescent="0.2">
      <c r="A2650" s="4" t="s">
        <v>1593</v>
      </c>
      <c r="B2650">
        <v>117</v>
      </c>
      <c r="C2650" s="1">
        <v>28457</v>
      </c>
      <c r="D2650" s="1">
        <v>28574</v>
      </c>
      <c r="E2650" s="3">
        <v>4.0946314831665151E-3</v>
      </c>
    </row>
    <row r="2651" spans="1:5" x14ac:dyDescent="0.2">
      <c r="A2651" s="4" t="s">
        <v>1594</v>
      </c>
      <c r="B2651">
        <v>2</v>
      </c>
      <c r="C2651" s="1">
        <v>304</v>
      </c>
      <c r="D2651" s="1">
        <v>306</v>
      </c>
      <c r="E2651" s="3">
        <v>6.5359477124183009E-3</v>
      </c>
    </row>
    <row r="2652" spans="1:5" x14ac:dyDescent="0.2">
      <c r="A2652" s="4" t="s">
        <v>549</v>
      </c>
      <c r="B2652">
        <v>69</v>
      </c>
      <c r="C2652" s="1">
        <v>9567.0196078431381</v>
      </c>
      <c r="D2652" s="1">
        <v>9636.0196078431381</v>
      </c>
      <c r="E2652" s="3">
        <v>7.1606330007712073E-3</v>
      </c>
    </row>
    <row r="2653" spans="1:5" x14ac:dyDescent="0.2">
      <c r="A2653" s="4" t="s">
        <v>1242</v>
      </c>
      <c r="B2653">
        <v>263</v>
      </c>
      <c r="C2653" s="1">
        <v>40579</v>
      </c>
      <c r="D2653" s="1">
        <v>40842</v>
      </c>
      <c r="E2653" s="3">
        <v>6.4394495862102738E-3</v>
      </c>
    </row>
    <row r="2654" spans="1:5" x14ac:dyDescent="0.2">
      <c r="A2654" s="4" t="s">
        <v>1051</v>
      </c>
      <c r="B2654">
        <v>23</v>
      </c>
      <c r="C2654" s="1">
        <v>2216</v>
      </c>
      <c r="D2654" s="1">
        <v>2239</v>
      </c>
      <c r="E2654" s="3">
        <v>1.027244305493524E-2</v>
      </c>
    </row>
    <row r="2655" spans="1:5" x14ac:dyDescent="0.2">
      <c r="A2655" s="4" t="s">
        <v>1595</v>
      </c>
      <c r="B2655">
        <v>17</v>
      </c>
      <c r="C2655" s="1">
        <v>3329</v>
      </c>
      <c r="D2655" s="1">
        <v>3346</v>
      </c>
      <c r="E2655" s="3">
        <v>5.0806933652121937E-3</v>
      </c>
    </row>
    <row r="2656" spans="1:5" x14ac:dyDescent="0.2">
      <c r="A2656" s="4" t="s">
        <v>1596</v>
      </c>
      <c r="B2656">
        <v>46</v>
      </c>
      <c r="C2656" s="1">
        <v>7506</v>
      </c>
      <c r="D2656" s="1">
        <v>7552</v>
      </c>
      <c r="E2656" s="3">
        <v>6.0911016949152545E-3</v>
      </c>
    </row>
    <row r="2657" spans="1:5" x14ac:dyDescent="0.2">
      <c r="A2657" s="4" t="s">
        <v>721</v>
      </c>
      <c r="B2657">
        <v>20</v>
      </c>
      <c r="C2657" s="1">
        <v>2942</v>
      </c>
      <c r="D2657" s="1">
        <v>2962</v>
      </c>
      <c r="E2657" s="3">
        <v>6.75219446320054E-3</v>
      </c>
    </row>
    <row r="2658" spans="1:5" x14ac:dyDescent="0.2">
      <c r="A2658" s="4" t="s">
        <v>47</v>
      </c>
      <c r="B2658">
        <v>7</v>
      </c>
      <c r="C2658" s="1">
        <v>1376</v>
      </c>
      <c r="D2658" s="1">
        <v>1383</v>
      </c>
      <c r="E2658" s="3">
        <v>5.0614605929139552E-3</v>
      </c>
    </row>
    <row r="2659" spans="1:5" x14ac:dyDescent="0.2">
      <c r="A2659" s="4" t="s">
        <v>105</v>
      </c>
      <c r="B2659">
        <v>48</v>
      </c>
      <c r="C2659" s="1">
        <v>2929</v>
      </c>
      <c r="D2659" s="1">
        <v>2977</v>
      </c>
      <c r="E2659" s="3">
        <v>1.6123614376889486E-2</v>
      </c>
    </row>
    <row r="2660" spans="1:5" x14ac:dyDescent="0.2">
      <c r="A2660" s="4" t="s">
        <v>1597</v>
      </c>
      <c r="B2660">
        <v>0</v>
      </c>
      <c r="C2660" s="1">
        <v>45</v>
      </c>
      <c r="D2660" s="1">
        <v>45</v>
      </c>
      <c r="E2660" s="3">
        <v>0</v>
      </c>
    </row>
    <row r="2661" spans="1:5" x14ac:dyDescent="0.2">
      <c r="A2661" s="4" t="s">
        <v>1598</v>
      </c>
      <c r="B2661">
        <v>57</v>
      </c>
      <c r="C2661" s="1">
        <v>7913</v>
      </c>
      <c r="D2661" s="1">
        <v>7970</v>
      </c>
      <c r="E2661" s="3">
        <v>7.1518193224592219E-3</v>
      </c>
    </row>
    <row r="2662" spans="1:5" x14ac:dyDescent="0.2">
      <c r="A2662" s="4" t="s">
        <v>1479</v>
      </c>
      <c r="B2662">
        <v>15</v>
      </c>
      <c r="C2662" s="1">
        <v>1714</v>
      </c>
      <c r="D2662" s="1">
        <v>1729</v>
      </c>
      <c r="E2662" s="3">
        <v>8.6755349913244656E-3</v>
      </c>
    </row>
    <row r="2663" spans="1:5" x14ac:dyDescent="0.2">
      <c r="A2663" s="4" t="s">
        <v>1599</v>
      </c>
      <c r="B2663">
        <v>0</v>
      </c>
      <c r="C2663" s="1">
        <v>108</v>
      </c>
      <c r="D2663" s="1">
        <v>108</v>
      </c>
      <c r="E2663" s="3">
        <v>0</v>
      </c>
    </row>
    <row r="2664" spans="1:5" x14ac:dyDescent="0.2">
      <c r="A2664" s="4" t="s">
        <v>1600</v>
      </c>
      <c r="B2664">
        <v>1</v>
      </c>
      <c r="C2664" s="1">
        <v>482</v>
      </c>
      <c r="D2664" s="1">
        <v>483</v>
      </c>
      <c r="E2664" s="3">
        <v>2.070393374741201E-3</v>
      </c>
    </row>
    <row r="2665" spans="1:5" x14ac:dyDescent="0.2">
      <c r="A2665" s="4" t="s">
        <v>48</v>
      </c>
      <c r="B2665">
        <v>5</v>
      </c>
      <c r="C2665" s="1">
        <v>580</v>
      </c>
      <c r="D2665" s="1">
        <v>585</v>
      </c>
      <c r="E2665" s="3">
        <v>8.5470085470085479E-3</v>
      </c>
    </row>
    <row r="2666" spans="1:5" x14ac:dyDescent="0.2">
      <c r="A2666" s="4" t="s">
        <v>390</v>
      </c>
      <c r="B2666">
        <v>25</v>
      </c>
      <c r="C2666" s="1">
        <v>3719</v>
      </c>
      <c r="D2666" s="1">
        <v>3744</v>
      </c>
      <c r="E2666" s="3">
        <v>6.677350427350427E-3</v>
      </c>
    </row>
    <row r="2667" spans="1:5" x14ac:dyDescent="0.2">
      <c r="A2667" s="4" t="s">
        <v>391</v>
      </c>
      <c r="B2667">
        <v>2</v>
      </c>
      <c r="C2667" s="1">
        <v>243</v>
      </c>
      <c r="D2667" s="1">
        <v>245</v>
      </c>
      <c r="E2667" s="3">
        <v>8.1632653061224497E-3</v>
      </c>
    </row>
    <row r="2668" spans="1:5" x14ac:dyDescent="0.2">
      <c r="A2668" s="4" t="s">
        <v>49</v>
      </c>
      <c r="B2668">
        <v>70</v>
      </c>
      <c r="C2668" s="1">
        <v>12767</v>
      </c>
      <c r="D2668" s="1">
        <v>12837</v>
      </c>
      <c r="E2668" s="3">
        <v>5.4529874581288459E-3</v>
      </c>
    </row>
    <row r="2669" spans="1:5" x14ac:dyDescent="0.2">
      <c r="A2669" s="4" t="s">
        <v>1601</v>
      </c>
      <c r="B2669">
        <v>1</v>
      </c>
      <c r="C2669" s="1">
        <v>99</v>
      </c>
      <c r="D2669" s="1">
        <v>100</v>
      </c>
      <c r="E2669" s="3">
        <v>0.01</v>
      </c>
    </row>
    <row r="2670" spans="1:5" x14ac:dyDescent="0.2">
      <c r="A2670" s="4" t="s">
        <v>1602</v>
      </c>
      <c r="B2670">
        <v>13</v>
      </c>
      <c r="C2670" s="1">
        <v>1419</v>
      </c>
      <c r="D2670" s="1">
        <v>1432</v>
      </c>
      <c r="E2670" s="3">
        <v>9.0782122905027941E-3</v>
      </c>
    </row>
    <row r="2671" spans="1:5" x14ac:dyDescent="0.2">
      <c r="A2671" s="4" t="s">
        <v>108</v>
      </c>
      <c r="B2671">
        <v>116</v>
      </c>
      <c r="C2671" s="1">
        <v>22078</v>
      </c>
      <c r="D2671" s="1">
        <v>22194</v>
      </c>
      <c r="E2671" s="3">
        <v>5.2266378300441559E-3</v>
      </c>
    </row>
    <row r="2672" spans="1:5" x14ac:dyDescent="0.2">
      <c r="A2672" s="4" t="s">
        <v>393</v>
      </c>
      <c r="B2672">
        <v>17</v>
      </c>
      <c r="C2672" s="1">
        <v>2277</v>
      </c>
      <c r="D2672" s="1">
        <v>2294</v>
      </c>
      <c r="E2672" s="3">
        <v>7.4106364428945075E-3</v>
      </c>
    </row>
    <row r="2673" spans="1:5" x14ac:dyDescent="0.2">
      <c r="A2673" s="4" t="s">
        <v>1603</v>
      </c>
      <c r="B2673">
        <v>3</v>
      </c>
      <c r="C2673" s="1">
        <v>322</v>
      </c>
      <c r="D2673" s="1">
        <v>325</v>
      </c>
      <c r="E2673" s="3">
        <v>9.2307692307692316E-3</v>
      </c>
    </row>
    <row r="2674" spans="1:5" x14ac:dyDescent="0.2">
      <c r="A2674" s="4" t="s">
        <v>1604</v>
      </c>
      <c r="B2674">
        <v>79</v>
      </c>
      <c r="C2674" s="1">
        <v>18371</v>
      </c>
      <c r="D2674" s="1">
        <v>18450</v>
      </c>
      <c r="E2674" s="3">
        <v>4.2818428184281847E-3</v>
      </c>
    </row>
    <row r="2675" spans="1:5" x14ac:dyDescent="0.2">
      <c r="A2675" s="4" t="s">
        <v>555</v>
      </c>
      <c r="B2675">
        <v>43</v>
      </c>
      <c r="C2675" s="1">
        <v>5654.9880239520962</v>
      </c>
      <c r="D2675" s="1">
        <v>5697.9880239520962</v>
      </c>
      <c r="E2675" s="3">
        <v>7.5465234077791927E-3</v>
      </c>
    </row>
    <row r="2676" spans="1:5" x14ac:dyDescent="0.2">
      <c r="A2676" s="4" t="s">
        <v>1605</v>
      </c>
      <c r="B2676">
        <v>11</v>
      </c>
      <c r="C2676" s="1">
        <v>701</v>
      </c>
      <c r="D2676" s="1">
        <v>712</v>
      </c>
      <c r="E2676" s="3">
        <v>1.5449438202247191E-2</v>
      </c>
    </row>
    <row r="2677" spans="1:5" x14ac:dyDescent="0.2">
      <c r="A2677" s="4" t="s">
        <v>279</v>
      </c>
      <c r="B2677">
        <v>2</v>
      </c>
      <c r="C2677" s="1">
        <v>79</v>
      </c>
      <c r="D2677" s="1">
        <v>81</v>
      </c>
      <c r="E2677" s="3">
        <v>2.4691358024691357E-2</v>
      </c>
    </row>
    <row r="2678" spans="1:5" x14ac:dyDescent="0.2">
      <c r="A2678" s="4" t="s">
        <v>1606</v>
      </c>
      <c r="B2678">
        <v>46</v>
      </c>
      <c r="C2678" s="1">
        <v>6319</v>
      </c>
      <c r="D2678" s="1">
        <v>6365</v>
      </c>
      <c r="E2678" s="3">
        <v>7.2270227808326785E-3</v>
      </c>
    </row>
    <row r="2679" spans="1:5" x14ac:dyDescent="0.2">
      <c r="A2679" s="4" t="s">
        <v>1607</v>
      </c>
      <c r="B2679">
        <v>1</v>
      </c>
      <c r="C2679" s="1">
        <v>350</v>
      </c>
      <c r="D2679" s="1">
        <v>351</v>
      </c>
      <c r="E2679" s="3">
        <v>2.8490028490028491E-3</v>
      </c>
    </row>
    <row r="2680" spans="1:5" x14ac:dyDescent="0.2">
      <c r="A2680" s="4" t="s">
        <v>1608</v>
      </c>
      <c r="B2680">
        <v>2</v>
      </c>
      <c r="C2680" s="1">
        <v>227</v>
      </c>
      <c r="D2680" s="1">
        <v>229</v>
      </c>
      <c r="E2680" s="3">
        <v>8.7336244541484712E-3</v>
      </c>
    </row>
    <row r="2681" spans="1:5" x14ac:dyDescent="0.2">
      <c r="A2681" s="4" t="s">
        <v>1609</v>
      </c>
      <c r="B2681">
        <v>2</v>
      </c>
      <c r="C2681" s="1">
        <v>274</v>
      </c>
      <c r="D2681" s="1">
        <v>276</v>
      </c>
      <c r="E2681" s="3">
        <v>7.246376811594203E-3</v>
      </c>
    </row>
    <row r="2682" spans="1:5" x14ac:dyDescent="0.2">
      <c r="A2682" s="4" t="s">
        <v>1610</v>
      </c>
      <c r="B2682">
        <v>21</v>
      </c>
      <c r="C2682" s="1">
        <v>4119</v>
      </c>
      <c r="D2682" s="1">
        <v>4140</v>
      </c>
      <c r="E2682" s="3">
        <v>5.0724637681159417E-3</v>
      </c>
    </row>
    <row r="2683" spans="1:5" x14ac:dyDescent="0.2">
      <c r="A2683" s="4" t="s">
        <v>1611</v>
      </c>
      <c r="B2683">
        <v>1</v>
      </c>
      <c r="C2683" s="1">
        <v>84</v>
      </c>
      <c r="D2683" s="1">
        <v>85</v>
      </c>
      <c r="E2683" s="3">
        <v>1.1764705882352941E-2</v>
      </c>
    </row>
    <row r="2684" spans="1:5" x14ac:dyDescent="0.2">
      <c r="A2684" s="4" t="s">
        <v>50</v>
      </c>
      <c r="B2684">
        <v>16</v>
      </c>
      <c r="C2684" s="1">
        <v>4514</v>
      </c>
      <c r="D2684" s="1">
        <v>4530</v>
      </c>
      <c r="E2684" s="3">
        <v>3.5320088300220751E-3</v>
      </c>
    </row>
    <row r="2685" spans="1:5" x14ac:dyDescent="0.2">
      <c r="A2685" s="4" t="s">
        <v>1612</v>
      </c>
      <c r="B2685">
        <v>7</v>
      </c>
      <c r="C2685" s="1">
        <v>584</v>
      </c>
      <c r="D2685" s="1">
        <v>591</v>
      </c>
      <c r="E2685" s="3">
        <v>1.1844331641285956E-2</v>
      </c>
    </row>
    <row r="2686" spans="1:5" x14ac:dyDescent="0.2">
      <c r="A2686" s="4" t="s">
        <v>1613</v>
      </c>
      <c r="B2686">
        <v>8</v>
      </c>
      <c r="C2686" s="1">
        <v>1632</v>
      </c>
      <c r="D2686" s="1">
        <v>1640</v>
      </c>
      <c r="E2686" s="3">
        <v>4.8780487804878049E-3</v>
      </c>
    </row>
    <row r="2687" spans="1:5" x14ac:dyDescent="0.2">
      <c r="A2687" s="4" t="s">
        <v>1614</v>
      </c>
      <c r="B2687">
        <v>6</v>
      </c>
      <c r="C2687" s="1">
        <v>622</v>
      </c>
      <c r="D2687" s="1">
        <v>628</v>
      </c>
      <c r="E2687" s="3">
        <v>9.5541401273885346E-3</v>
      </c>
    </row>
    <row r="2688" spans="1:5" x14ac:dyDescent="0.2">
      <c r="A2688" s="4" t="s">
        <v>53</v>
      </c>
      <c r="B2688">
        <v>6</v>
      </c>
      <c r="C2688" s="1">
        <v>942</v>
      </c>
      <c r="D2688" s="1">
        <v>948</v>
      </c>
      <c r="E2688" s="3">
        <v>6.3291139240506328E-3</v>
      </c>
    </row>
    <row r="2689" spans="1:5" x14ac:dyDescent="0.2">
      <c r="A2689" s="4" t="s">
        <v>308</v>
      </c>
      <c r="B2689">
        <v>8</v>
      </c>
      <c r="C2689" s="1">
        <v>1549</v>
      </c>
      <c r="D2689" s="1">
        <v>1557</v>
      </c>
      <c r="E2689" s="3">
        <v>5.1380860629415539E-3</v>
      </c>
    </row>
    <row r="2690" spans="1:5" x14ac:dyDescent="0.2">
      <c r="A2690" s="4" t="s">
        <v>310</v>
      </c>
      <c r="B2690">
        <v>44</v>
      </c>
      <c r="C2690" s="1">
        <v>5382</v>
      </c>
      <c r="D2690" s="1">
        <v>5426</v>
      </c>
      <c r="E2690" s="3">
        <v>8.1091043125691119E-3</v>
      </c>
    </row>
    <row r="2691" spans="1:5" x14ac:dyDescent="0.2">
      <c r="A2691" s="4" t="s">
        <v>54</v>
      </c>
      <c r="B2691">
        <v>12</v>
      </c>
      <c r="C2691" s="1">
        <v>1431</v>
      </c>
      <c r="D2691" s="1">
        <v>1443</v>
      </c>
      <c r="E2691" s="3">
        <v>8.3160083160083165E-3</v>
      </c>
    </row>
    <row r="2692" spans="1:5" x14ac:dyDescent="0.2">
      <c r="A2692" s="4" t="s">
        <v>1615</v>
      </c>
      <c r="B2692">
        <v>0</v>
      </c>
      <c r="C2692" s="1">
        <v>164</v>
      </c>
      <c r="D2692" s="1">
        <v>164</v>
      </c>
      <c r="E2692" s="3">
        <v>0</v>
      </c>
    </row>
    <row r="2693" spans="1:5" x14ac:dyDescent="0.2">
      <c r="A2693" s="4" t="s">
        <v>1616</v>
      </c>
      <c r="B2693">
        <v>6</v>
      </c>
      <c r="C2693" s="1">
        <v>539</v>
      </c>
      <c r="D2693" s="1">
        <v>545</v>
      </c>
      <c r="E2693" s="3">
        <v>1.1009174311926606E-2</v>
      </c>
    </row>
    <row r="2694" spans="1:5" x14ac:dyDescent="0.2">
      <c r="A2694" s="4" t="s">
        <v>1617</v>
      </c>
      <c r="B2694">
        <v>20</v>
      </c>
      <c r="C2694" s="1">
        <v>4306</v>
      </c>
      <c r="D2694" s="1">
        <v>4326</v>
      </c>
      <c r="E2694" s="3">
        <v>4.6232085067036523E-3</v>
      </c>
    </row>
    <row r="2695" spans="1:5" x14ac:dyDescent="0.2">
      <c r="A2695" s="4" t="s">
        <v>1883</v>
      </c>
      <c r="B2695">
        <v>11</v>
      </c>
      <c r="C2695" s="1">
        <v>565</v>
      </c>
      <c r="D2695" s="1">
        <v>576</v>
      </c>
      <c r="E2695" s="3">
        <v>1.9097222222222224E-2</v>
      </c>
    </row>
    <row r="2696" spans="1:5" x14ac:dyDescent="0.2">
      <c r="A2696" s="4" t="s">
        <v>1618</v>
      </c>
      <c r="B2696">
        <v>137</v>
      </c>
      <c r="C2696" s="1">
        <v>30682</v>
      </c>
      <c r="D2696" s="1">
        <v>30819</v>
      </c>
      <c r="E2696" s="3">
        <v>4.4453097115415815E-3</v>
      </c>
    </row>
    <row r="2697" spans="1:5" x14ac:dyDescent="0.2">
      <c r="A2697" s="4" t="s">
        <v>1619</v>
      </c>
      <c r="B2697">
        <v>1</v>
      </c>
      <c r="C2697" s="1">
        <v>325</v>
      </c>
      <c r="D2697" s="1">
        <v>326</v>
      </c>
      <c r="E2697" s="3">
        <v>3.0674846625766872E-3</v>
      </c>
    </row>
    <row r="2698" spans="1:5" x14ac:dyDescent="0.2">
      <c r="A2698" s="4" t="s">
        <v>57</v>
      </c>
      <c r="B2698">
        <v>5</v>
      </c>
      <c r="C2698" s="1">
        <v>654</v>
      </c>
      <c r="D2698" s="1">
        <v>659</v>
      </c>
      <c r="E2698" s="3">
        <v>7.5872534142640367E-3</v>
      </c>
    </row>
    <row r="2699" spans="1:5" x14ac:dyDescent="0.2">
      <c r="A2699" s="4" t="s">
        <v>59</v>
      </c>
      <c r="B2699">
        <v>12</v>
      </c>
      <c r="C2699" s="1">
        <v>1022</v>
      </c>
      <c r="D2699" s="1">
        <v>1034</v>
      </c>
      <c r="E2699" s="3">
        <v>1.160541586073501E-2</v>
      </c>
    </row>
    <row r="2700" spans="1:5" x14ac:dyDescent="0.2">
      <c r="A2700" s="4" t="s">
        <v>312</v>
      </c>
      <c r="B2700">
        <v>12</v>
      </c>
      <c r="C2700" s="1">
        <v>5335</v>
      </c>
      <c r="D2700" s="1">
        <v>5347</v>
      </c>
      <c r="E2700" s="3">
        <v>2.2442491116513932E-3</v>
      </c>
    </row>
    <row r="2701" spans="1:5" x14ac:dyDescent="0.2">
      <c r="A2701" s="4" t="s">
        <v>560</v>
      </c>
      <c r="B2701">
        <v>1</v>
      </c>
      <c r="C2701" s="1">
        <v>195</v>
      </c>
      <c r="D2701" s="1">
        <v>196</v>
      </c>
      <c r="E2701" s="3">
        <v>5.1020408163265302E-3</v>
      </c>
    </row>
    <row r="2702" spans="1:5" x14ac:dyDescent="0.2">
      <c r="A2702" s="4" t="s">
        <v>1620</v>
      </c>
      <c r="B2702">
        <v>13</v>
      </c>
      <c r="C2702" s="1">
        <v>2061</v>
      </c>
      <c r="D2702" s="1">
        <v>2074</v>
      </c>
      <c r="E2702" s="3">
        <v>6.2680810028929602E-3</v>
      </c>
    </row>
    <row r="2703" spans="1:5" x14ac:dyDescent="0.2">
      <c r="A2703" s="4" t="s">
        <v>1621</v>
      </c>
      <c r="B2703">
        <v>19</v>
      </c>
      <c r="C2703" s="1">
        <v>2320</v>
      </c>
      <c r="D2703" s="1">
        <v>2339</v>
      </c>
      <c r="E2703" s="3">
        <v>8.123129542539546E-3</v>
      </c>
    </row>
    <row r="2704" spans="1:5" x14ac:dyDescent="0.2">
      <c r="A2704" s="4" t="s">
        <v>1622</v>
      </c>
      <c r="B2704">
        <v>2</v>
      </c>
      <c r="C2704" s="1">
        <v>456</v>
      </c>
      <c r="D2704" s="1">
        <v>458</v>
      </c>
      <c r="E2704" s="3">
        <v>4.3668122270742356E-3</v>
      </c>
    </row>
    <row r="2705" spans="1:5" x14ac:dyDescent="0.2">
      <c r="A2705" s="4" t="s">
        <v>1623</v>
      </c>
      <c r="B2705">
        <v>124</v>
      </c>
      <c r="C2705" s="1">
        <v>20120</v>
      </c>
      <c r="D2705" s="1">
        <v>20244</v>
      </c>
      <c r="E2705" s="3">
        <v>6.1252716854376605E-3</v>
      </c>
    </row>
    <row r="2706" spans="1:5" x14ac:dyDescent="0.2">
      <c r="A2706" s="4" t="s">
        <v>1624</v>
      </c>
      <c r="B2706">
        <v>0</v>
      </c>
      <c r="C2706" s="1">
        <v>33</v>
      </c>
      <c r="D2706" s="1">
        <v>33</v>
      </c>
      <c r="E2706" s="3">
        <v>0</v>
      </c>
    </row>
    <row r="2707" spans="1:5" x14ac:dyDescent="0.2">
      <c r="A2707" s="4" t="s">
        <v>1319</v>
      </c>
      <c r="B2707">
        <v>19</v>
      </c>
      <c r="C2707" s="1">
        <v>3199</v>
      </c>
      <c r="D2707" s="1">
        <v>3218</v>
      </c>
      <c r="E2707" s="3">
        <v>5.9042883778744563E-3</v>
      </c>
    </row>
    <row r="2708" spans="1:5" x14ac:dyDescent="0.2">
      <c r="A2708" s="4" t="s">
        <v>565</v>
      </c>
      <c r="B2708">
        <v>0</v>
      </c>
      <c r="C2708" s="1">
        <v>75</v>
      </c>
      <c r="D2708" s="1">
        <v>75</v>
      </c>
      <c r="E2708" s="3">
        <v>0</v>
      </c>
    </row>
    <row r="2709" spans="1:5" x14ac:dyDescent="0.2">
      <c r="A2709" s="4" t="s">
        <v>878</v>
      </c>
      <c r="B2709">
        <v>80</v>
      </c>
      <c r="C2709" s="1">
        <v>15506</v>
      </c>
      <c r="D2709" s="1">
        <v>15586</v>
      </c>
      <c r="E2709" s="3">
        <v>5.1328114974977541E-3</v>
      </c>
    </row>
    <row r="2710" spans="1:5" x14ac:dyDescent="0.2">
      <c r="A2710" s="4" t="s">
        <v>1625</v>
      </c>
      <c r="B2710">
        <v>17</v>
      </c>
      <c r="C2710" s="1">
        <v>1356</v>
      </c>
      <c r="D2710" s="1">
        <v>1373</v>
      </c>
      <c r="E2710" s="3">
        <v>1.2381646030589949E-2</v>
      </c>
    </row>
    <row r="2711" spans="1:5" x14ac:dyDescent="0.2">
      <c r="A2711" s="4" t="s">
        <v>479</v>
      </c>
      <c r="B2711">
        <v>1</v>
      </c>
      <c r="C2711" s="1">
        <v>232</v>
      </c>
      <c r="D2711" s="1">
        <v>233</v>
      </c>
      <c r="E2711" s="3">
        <v>4.2918454935622317E-3</v>
      </c>
    </row>
    <row r="2712" spans="1:5" x14ac:dyDescent="0.2">
      <c r="A2712" s="4" t="s">
        <v>401</v>
      </c>
      <c r="B2712">
        <v>6</v>
      </c>
      <c r="C2712" s="1">
        <v>325</v>
      </c>
      <c r="D2712" s="1">
        <v>331</v>
      </c>
      <c r="E2712" s="3">
        <v>1.812688821752266E-2</v>
      </c>
    </row>
    <row r="2713" spans="1:5" x14ac:dyDescent="0.2">
      <c r="A2713" s="4" t="s">
        <v>1626</v>
      </c>
      <c r="B2713">
        <v>13</v>
      </c>
      <c r="C2713" s="1">
        <v>2035</v>
      </c>
      <c r="D2713" s="1">
        <v>2048</v>
      </c>
      <c r="E2713" s="3">
        <v>6.34765625E-3</v>
      </c>
    </row>
    <row r="2714" spans="1:5" x14ac:dyDescent="0.2">
      <c r="A2714" s="4" t="s">
        <v>63</v>
      </c>
      <c r="B2714">
        <v>509</v>
      </c>
      <c r="C2714" s="1">
        <v>79119.939393939392</v>
      </c>
      <c r="D2714" s="1">
        <v>79628.939393939392</v>
      </c>
      <c r="E2714" s="3">
        <v>6.3921484308849192E-3</v>
      </c>
    </row>
    <row r="2715" spans="1:5" x14ac:dyDescent="0.2">
      <c r="A2715" s="4" t="s">
        <v>1113</v>
      </c>
      <c r="B2715">
        <v>8</v>
      </c>
      <c r="C2715" s="1">
        <v>1594</v>
      </c>
      <c r="D2715" s="1">
        <v>1602</v>
      </c>
      <c r="E2715" s="3">
        <v>4.9937578027465668E-3</v>
      </c>
    </row>
    <row r="2716" spans="1:5" x14ac:dyDescent="0.2">
      <c r="A2716" s="4" t="s">
        <v>659</v>
      </c>
      <c r="B2716">
        <v>6</v>
      </c>
      <c r="C2716" s="1">
        <v>929</v>
      </c>
      <c r="D2716" s="1">
        <v>935</v>
      </c>
      <c r="E2716" s="3">
        <v>6.4171122994652408E-3</v>
      </c>
    </row>
    <row r="2717" spans="1:5" x14ac:dyDescent="0.2">
      <c r="A2717" s="4" t="s">
        <v>1627</v>
      </c>
      <c r="B2717">
        <v>0</v>
      </c>
      <c r="C2717" s="1">
        <v>51</v>
      </c>
      <c r="D2717" s="1">
        <v>51</v>
      </c>
      <c r="E2717" s="3">
        <v>0</v>
      </c>
    </row>
    <row r="2718" spans="1:5" x14ac:dyDescent="0.2">
      <c r="A2718" s="4" t="s">
        <v>1628</v>
      </c>
      <c r="B2718">
        <v>43</v>
      </c>
      <c r="C2718" s="1">
        <v>5349.9640718562878</v>
      </c>
      <c r="D2718" s="1">
        <v>5392.9640718562878</v>
      </c>
      <c r="E2718" s="3">
        <v>7.9733518390006936E-3</v>
      </c>
    </row>
    <row r="2719" spans="1:5" x14ac:dyDescent="0.2">
      <c r="A2719" s="4" t="s">
        <v>1629</v>
      </c>
      <c r="B2719">
        <v>31</v>
      </c>
      <c r="C2719" s="1">
        <v>3334</v>
      </c>
      <c r="D2719" s="1">
        <v>3365</v>
      </c>
      <c r="E2719" s="3">
        <v>9.2124814264487372E-3</v>
      </c>
    </row>
    <row r="2720" spans="1:5" x14ac:dyDescent="0.2">
      <c r="A2720" s="4" t="s">
        <v>117</v>
      </c>
      <c r="B2720">
        <v>7</v>
      </c>
      <c r="C2720" s="1">
        <v>770</v>
      </c>
      <c r="D2720" s="1">
        <v>777</v>
      </c>
      <c r="E2720" s="3">
        <v>9.0090090090090089E-3</v>
      </c>
    </row>
    <row r="2721" spans="1:5" x14ac:dyDescent="0.2">
      <c r="A2721" s="4" t="s">
        <v>1630</v>
      </c>
      <c r="B2721">
        <v>14</v>
      </c>
      <c r="C2721" s="1">
        <v>1258</v>
      </c>
      <c r="D2721" s="1">
        <v>1272</v>
      </c>
      <c r="E2721" s="3">
        <v>1.10062893081761E-2</v>
      </c>
    </row>
    <row r="2722" spans="1:5" x14ac:dyDescent="0.2">
      <c r="A2722" s="4" t="s">
        <v>1631</v>
      </c>
      <c r="B2722">
        <v>140</v>
      </c>
      <c r="C2722" s="1">
        <v>24428</v>
      </c>
      <c r="D2722" s="1">
        <v>24568</v>
      </c>
      <c r="E2722" s="3">
        <v>5.6984695538912404E-3</v>
      </c>
    </row>
    <row r="2723" spans="1:5" x14ac:dyDescent="0.2">
      <c r="A2723" s="4" t="s">
        <v>1632</v>
      </c>
      <c r="B2723">
        <v>3</v>
      </c>
      <c r="C2723" s="1">
        <v>727</v>
      </c>
      <c r="D2723" s="1">
        <v>730</v>
      </c>
      <c r="E2723" s="3">
        <v>4.10958904109589E-3</v>
      </c>
    </row>
    <row r="2724" spans="1:5" x14ac:dyDescent="0.2">
      <c r="A2724" s="4" t="s">
        <v>737</v>
      </c>
      <c r="B2724">
        <v>0</v>
      </c>
      <c r="C2724" s="1">
        <v>139</v>
      </c>
      <c r="D2724" s="1">
        <v>139</v>
      </c>
      <c r="E2724" s="3">
        <v>0</v>
      </c>
    </row>
    <row r="2725" spans="1:5" x14ac:dyDescent="0.2">
      <c r="A2725" s="4" t="s">
        <v>183</v>
      </c>
      <c r="B2725">
        <v>55</v>
      </c>
      <c r="C2725" s="1">
        <v>7717</v>
      </c>
      <c r="D2725" s="1">
        <v>7772</v>
      </c>
      <c r="E2725" s="3">
        <v>7.0766855378281007E-3</v>
      </c>
    </row>
    <row r="2726" spans="1:5" x14ac:dyDescent="0.2">
      <c r="A2726" s="4" t="s">
        <v>1633</v>
      </c>
      <c r="B2726">
        <v>19</v>
      </c>
      <c r="C2726" s="1">
        <v>2931.0476190476193</v>
      </c>
      <c r="D2726" s="1">
        <v>2950.0476190476193</v>
      </c>
      <c r="E2726" s="3">
        <v>6.4405740020338654E-3</v>
      </c>
    </row>
    <row r="2727" spans="1:5" x14ac:dyDescent="0.2">
      <c r="A2727" s="4" t="s">
        <v>1021</v>
      </c>
      <c r="B2727">
        <v>15</v>
      </c>
      <c r="C2727" s="1">
        <v>2346</v>
      </c>
      <c r="D2727" s="1">
        <v>2361</v>
      </c>
      <c r="E2727" s="3">
        <v>6.3532401524777635E-3</v>
      </c>
    </row>
    <row r="2728" spans="1:5" x14ac:dyDescent="0.2">
      <c r="A2728" s="4" t="s">
        <v>1634</v>
      </c>
      <c r="B2728">
        <v>116</v>
      </c>
      <c r="C2728" s="1">
        <v>21924</v>
      </c>
      <c r="D2728" s="1">
        <v>22040</v>
      </c>
      <c r="E2728" s="3">
        <v>5.263157894736842E-3</v>
      </c>
    </row>
    <row r="2729" spans="1:5" x14ac:dyDescent="0.2">
      <c r="A2729" s="4" t="s">
        <v>1635</v>
      </c>
      <c r="B2729">
        <v>4</v>
      </c>
      <c r="C2729" s="1">
        <v>409</v>
      </c>
      <c r="D2729" s="1">
        <v>413</v>
      </c>
      <c r="E2729" s="3">
        <v>9.6852300242130755E-3</v>
      </c>
    </row>
    <row r="2730" spans="1:5" x14ac:dyDescent="0.2">
      <c r="A2730" s="4" t="s">
        <v>1636</v>
      </c>
      <c r="B2730">
        <v>12</v>
      </c>
      <c r="C2730" s="1">
        <v>954</v>
      </c>
      <c r="D2730" s="1">
        <v>966</v>
      </c>
      <c r="E2730" s="3">
        <v>1.2422360248447204E-2</v>
      </c>
    </row>
    <row r="2731" spans="1:5" x14ac:dyDescent="0.2">
      <c r="A2731" s="4" t="s">
        <v>121</v>
      </c>
      <c r="B2731">
        <v>51</v>
      </c>
      <c r="C2731" s="1">
        <v>5149.1262135922334</v>
      </c>
      <c r="D2731" s="1">
        <v>5200.1262135922334</v>
      </c>
      <c r="E2731" s="3">
        <v>9.8074542626859305E-3</v>
      </c>
    </row>
    <row r="2732" spans="1:5" x14ac:dyDescent="0.2">
      <c r="A2732" s="4" t="s">
        <v>1421</v>
      </c>
      <c r="B2732">
        <v>72</v>
      </c>
      <c r="C2732" s="1">
        <v>10606</v>
      </c>
      <c r="D2732" s="1">
        <v>10678</v>
      </c>
      <c r="E2732" s="3">
        <v>6.7428357370294062E-3</v>
      </c>
    </row>
    <row r="2733" spans="1:5" x14ac:dyDescent="0.2">
      <c r="A2733" s="4" t="s">
        <v>1637</v>
      </c>
      <c r="B2733">
        <v>3</v>
      </c>
      <c r="C2733" s="1">
        <v>266</v>
      </c>
      <c r="D2733" s="1">
        <v>269</v>
      </c>
      <c r="E2733" s="3">
        <v>1.1152416356877323E-2</v>
      </c>
    </row>
    <row r="2734" spans="1:5" x14ac:dyDescent="0.2">
      <c r="A2734" s="4" t="s">
        <v>1638</v>
      </c>
      <c r="B2734">
        <v>10</v>
      </c>
      <c r="C2734" s="1">
        <v>1189</v>
      </c>
      <c r="D2734" s="1">
        <v>1199</v>
      </c>
      <c r="E2734" s="3">
        <v>8.3402835696413675E-3</v>
      </c>
    </row>
    <row r="2735" spans="1:5" x14ac:dyDescent="0.2">
      <c r="A2735" s="4" t="s">
        <v>1639</v>
      </c>
      <c r="B2735">
        <v>93</v>
      </c>
      <c r="C2735" s="1">
        <v>23236</v>
      </c>
      <c r="D2735" s="1">
        <v>23329</v>
      </c>
      <c r="E2735" s="3">
        <v>3.9864546272879251E-3</v>
      </c>
    </row>
    <row r="2736" spans="1:5" x14ac:dyDescent="0.2">
      <c r="A2736" s="4" t="s">
        <v>1640</v>
      </c>
      <c r="B2736">
        <v>0</v>
      </c>
      <c r="C2736" s="1">
        <v>127</v>
      </c>
      <c r="D2736" s="1">
        <v>127</v>
      </c>
      <c r="E2736" s="3">
        <v>0</v>
      </c>
    </row>
    <row r="2737" spans="1:5" x14ac:dyDescent="0.2">
      <c r="A2737" s="4" t="s">
        <v>1641</v>
      </c>
      <c r="B2737">
        <v>4</v>
      </c>
      <c r="C2737" s="1">
        <v>370</v>
      </c>
      <c r="D2737" s="1">
        <v>374</v>
      </c>
      <c r="E2737" s="3">
        <v>1.06951871657754E-2</v>
      </c>
    </row>
    <row r="2738" spans="1:5" x14ac:dyDescent="0.2">
      <c r="A2738" s="4" t="s">
        <v>777</v>
      </c>
      <c r="B2738">
        <v>8</v>
      </c>
      <c r="C2738" s="1">
        <v>868</v>
      </c>
      <c r="D2738" s="1">
        <v>876</v>
      </c>
      <c r="E2738" s="3">
        <v>9.1324200913242004E-3</v>
      </c>
    </row>
    <row r="2739" spans="1:5" x14ac:dyDescent="0.2">
      <c r="A2739" s="4" t="s">
        <v>1642</v>
      </c>
      <c r="B2739">
        <v>10</v>
      </c>
      <c r="C2739" s="1">
        <v>535</v>
      </c>
      <c r="D2739" s="1">
        <v>545</v>
      </c>
      <c r="E2739" s="3">
        <v>1.834862385321101E-2</v>
      </c>
    </row>
    <row r="2740" spans="1:5" x14ac:dyDescent="0.2">
      <c r="A2740" s="4" t="s">
        <v>1643</v>
      </c>
      <c r="B2740">
        <v>1</v>
      </c>
      <c r="C2740" s="1">
        <v>265</v>
      </c>
      <c r="D2740" s="1">
        <v>266</v>
      </c>
      <c r="E2740" s="3">
        <v>3.7593984962406013E-3</v>
      </c>
    </row>
    <row r="2741" spans="1:5" x14ac:dyDescent="0.2">
      <c r="A2741" s="4" t="s">
        <v>1489</v>
      </c>
      <c r="B2741">
        <v>0</v>
      </c>
      <c r="C2741" s="1">
        <v>48</v>
      </c>
      <c r="D2741" s="1">
        <v>48</v>
      </c>
      <c r="E2741" s="3">
        <v>0</v>
      </c>
    </row>
    <row r="2742" spans="1:5" x14ac:dyDescent="0.2">
      <c r="A2742" s="4" t="s">
        <v>741</v>
      </c>
      <c r="B2742">
        <v>8</v>
      </c>
      <c r="C2742" s="1">
        <v>831</v>
      </c>
      <c r="D2742" s="1">
        <v>839</v>
      </c>
      <c r="E2742" s="3">
        <v>9.5351609058402856E-3</v>
      </c>
    </row>
    <row r="2743" spans="1:5" x14ac:dyDescent="0.2">
      <c r="A2743" s="4" t="s">
        <v>1644</v>
      </c>
      <c r="B2743">
        <v>68</v>
      </c>
      <c r="C2743" s="1">
        <v>17277</v>
      </c>
      <c r="D2743" s="1">
        <v>17345</v>
      </c>
      <c r="E2743" s="3">
        <v>3.9204381666186217E-3</v>
      </c>
    </row>
    <row r="2744" spans="1:5" x14ac:dyDescent="0.2">
      <c r="A2744" s="4" t="s">
        <v>1645</v>
      </c>
      <c r="B2744">
        <v>7</v>
      </c>
      <c r="C2744" s="1">
        <v>460</v>
      </c>
      <c r="D2744" s="1">
        <v>467</v>
      </c>
      <c r="E2744" s="3">
        <v>1.4989293361884369E-2</v>
      </c>
    </row>
    <row r="2745" spans="1:5" x14ac:dyDescent="0.2">
      <c r="A2745" s="4" t="s">
        <v>1646</v>
      </c>
      <c r="B2745">
        <v>19</v>
      </c>
      <c r="C2745" s="1">
        <v>3954</v>
      </c>
      <c r="D2745" s="1">
        <v>3973</v>
      </c>
      <c r="E2745" s="3">
        <v>4.7822803926503904E-3</v>
      </c>
    </row>
    <row r="2746" spans="1:5" x14ac:dyDescent="0.2">
      <c r="A2746" s="4" t="s">
        <v>778</v>
      </c>
      <c r="B2746">
        <v>17</v>
      </c>
      <c r="C2746" s="1">
        <v>973</v>
      </c>
      <c r="D2746" s="1">
        <v>990</v>
      </c>
      <c r="E2746" s="3">
        <v>1.7171717171717171E-2</v>
      </c>
    </row>
    <row r="2747" spans="1:5" x14ac:dyDescent="0.2">
      <c r="A2747" s="4" t="s">
        <v>1647</v>
      </c>
      <c r="B2747">
        <v>4</v>
      </c>
      <c r="C2747" s="1">
        <v>665</v>
      </c>
      <c r="D2747" s="1">
        <v>669</v>
      </c>
      <c r="E2747" s="3">
        <v>5.9790732436472349E-3</v>
      </c>
    </row>
    <row r="2748" spans="1:5" x14ac:dyDescent="0.2">
      <c r="A2748" s="4" t="s">
        <v>1648</v>
      </c>
      <c r="B2748">
        <v>29</v>
      </c>
      <c r="C2748" s="1">
        <v>3133</v>
      </c>
      <c r="D2748" s="1">
        <v>3162</v>
      </c>
      <c r="E2748" s="3">
        <v>9.1714104996837437E-3</v>
      </c>
    </row>
    <row r="2749" spans="1:5" x14ac:dyDescent="0.2">
      <c r="A2749" s="4" t="s">
        <v>1649</v>
      </c>
      <c r="B2749">
        <v>25</v>
      </c>
      <c r="C2749" s="1">
        <v>4245</v>
      </c>
      <c r="D2749" s="1">
        <v>4270</v>
      </c>
      <c r="E2749" s="3">
        <v>5.8548009367681503E-3</v>
      </c>
    </row>
    <row r="2750" spans="1:5" x14ac:dyDescent="0.2">
      <c r="A2750" s="4" t="s">
        <v>1650</v>
      </c>
      <c r="B2750">
        <v>5</v>
      </c>
      <c r="C2750" s="1">
        <v>226</v>
      </c>
      <c r="D2750" s="1">
        <v>231</v>
      </c>
      <c r="E2750" s="3">
        <v>2.1645021645021644E-2</v>
      </c>
    </row>
    <row r="2751" spans="1:5" x14ac:dyDescent="0.2">
      <c r="A2751" s="4" t="s">
        <v>1651</v>
      </c>
      <c r="B2751">
        <v>0</v>
      </c>
      <c r="C2751" s="1">
        <v>306</v>
      </c>
      <c r="D2751" s="1">
        <v>306</v>
      </c>
      <c r="E2751" s="3">
        <v>0</v>
      </c>
    </row>
    <row r="2752" spans="1:5" x14ac:dyDescent="0.2">
      <c r="A2752" s="4" t="s">
        <v>1652</v>
      </c>
      <c r="B2752">
        <v>6</v>
      </c>
      <c r="C2752" s="1">
        <v>286</v>
      </c>
      <c r="D2752" s="1">
        <v>292</v>
      </c>
      <c r="E2752" s="3">
        <v>2.0547945205479451E-2</v>
      </c>
    </row>
    <row r="2753" spans="1:5" x14ac:dyDescent="0.2">
      <c r="A2753" s="4" t="s">
        <v>70</v>
      </c>
      <c r="B2753">
        <v>18</v>
      </c>
      <c r="C2753" s="1">
        <v>1480</v>
      </c>
      <c r="D2753" s="1">
        <v>1498</v>
      </c>
      <c r="E2753" s="3">
        <v>1.2016021361815754E-2</v>
      </c>
    </row>
    <row r="2754" spans="1:5" x14ac:dyDescent="0.2">
      <c r="A2754" s="4" t="s">
        <v>680</v>
      </c>
      <c r="B2754">
        <v>0</v>
      </c>
      <c r="C2754" s="1">
        <v>234</v>
      </c>
      <c r="D2754" s="1">
        <v>234</v>
      </c>
      <c r="E2754" s="3">
        <v>0</v>
      </c>
    </row>
    <row r="2755" spans="1:5" x14ac:dyDescent="0.2">
      <c r="A2755" s="4" t="s">
        <v>681</v>
      </c>
      <c r="B2755">
        <v>144</v>
      </c>
      <c r="C2755" s="1">
        <v>26631</v>
      </c>
      <c r="D2755" s="1">
        <v>26775</v>
      </c>
      <c r="E2755" s="3">
        <v>5.3781512605042018E-3</v>
      </c>
    </row>
    <row r="2756" spans="1:5" x14ac:dyDescent="0.2">
      <c r="A2756" s="4" t="s">
        <v>1653</v>
      </c>
      <c r="B2756">
        <v>7</v>
      </c>
      <c r="C2756" s="1">
        <v>622</v>
      </c>
      <c r="D2756" s="1">
        <v>629</v>
      </c>
      <c r="E2756" s="3">
        <v>1.1128775834658187E-2</v>
      </c>
    </row>
    <row r="2757" spans="1:5" x14ac:dyDescent="0.2">
      <c r="A2757" s="4" t="s">
        <v>1654</v>
      </c>
      <c r="B2757">
        <v>16</v>
      </c>
      <c r="C2757" s="1">
        <v>2164</v>
      </c>
      <c r="D2757" s="1">
        <v>2180</v>
      </c>
      <c r="E2757" s="3">
        <v>7.3394495412844041E-3</v>
      </c>
    </row>
    <row r="2758" spans="1:5" x14ac:dyDescent="0.2">
      <c r="A2758" s="4" t="s">
        <v>416</v>
      </c>
      <c r="B2758">
        <v>11</v>
      </c>
      <c r="C2758" s="1">
        <v>747</v>
      </c>
      <c r="D2758" s="1">
        <v>758</v>
      </c>
      <c r="E2758" s="3">
        <v>1.4511873350923483E-2</v>
      </c>
    </row>
    <row r="2759" spans="1:5" x14ac:dyDescent="0.2">
      <c r="A2759" s="4" t="s">
        <v>1655</v>
      </c>
      <c r="B2759">
        <v>0</v>
      </c>
      <c r="C2759" s="1">
        <v>41</v>
      </c>
      <c r="D2759" s="1">
        <v>41</v>
      </c>
      <c r="E2759" s="3">
        <v>0</v>
      </c>
    </row>
    <row r="2760" spans="1:5" x14ac:dyDescent="0.2">
      <c r="A2760" s="4" t="s">
        <v>1656</v>
      </c>
      <c r="B2760">
        <v>0</v>
      </c>
      <c r="C2760" s="1">
        <v>90</v>
      </c>
      <c r="D2760" s="1">
        <v>90</v>
      </c>
      <c r="E2760" s="3">
        <v>0</v>
      </c>
    </row>
    <row r="2761" spans="1:5" x14ac:dyDescent="0.2">
      <c r="A2761" s="4" t="s">
        <v>1657</v>
      </c>
      <c r="B2761">
        <v>2</v>
      </c>
      <c r="C2761" s="1">
        <v>269</v>
      </c>
      <c r="D2761" s="1">
        <v>271</v>
      </c>
      <c r="E2761" s="3">
        <v>7.3800738007380072E-3</v>
      </c>
    </row>
    <row r="2762" spans="1:5" x14ac:dyDescent="0.2">
      <c r="A2762" s="4" t="s">
        <v>1658</v>
      </c>
      <c r="B2762">
        <v>5</v>
      </c>
      <c r="C2762" s="1">
        <v>483</v>
      </c>
      <c r="D2762" s="1">
        <v>488</v>
      </c>
      <c r="E2762" s="3">
        <v>1.0245901639344262E-2</v>
      </c>
    </row>
    <row r="2763" spans="1:5" x14ac:dyDescent="0.2">
      <c r="A2763" s="4" t="s">
        <v>1659</v>
      </c>
      <c r="B2763">
        <v>1352</v>
      </c>
      <c r="C2763" s="1">
        <v>240512.31034482759</v>
      </c>
      <c r="D2763" s="1">
        <v>241864.31034482759</v>
      </c>
      <c r="E2763" s="3">
        <v>5.5899111285680984E-3</v>
      </c>
    </row>
    <row r="2764" spans="1:5" x14ac:dyDescent="0.2">
      <c r="A2764" s="4" t="s">
        <v>328</v>
      </c>
      <c r="B2764">
        <v>62</v>
      </c>
      <c r="C2764" s="1">
        <v>11608</v>
      </c>
      <c r="D2764" s="1">
        <v>11670</v>
      </c>
      <c r="E2764" s="3">
        <v>5.3127677806341046E-3</v>
      </c>
    </row>
    <row r="2765" spans="1:5" x14ac:dyDescent="0.2">
      <c r="A2765" s="4" t="s">
        <v>422</v>
      </c>
      <c r="B2765">
        <v>2</v>
      </c>
      <c r="C2765" s="1">
        <v>62</v>
      </c>
      <c r="D2765" s="1">
        <v>64</v>
      </c>
      <c r="E2765" s="3">
        <v>3.125E-2</v>
      </c>
    </row>
    <row r="2766" spans="1:5" x14ac:dyDescent="0.2">
      <c r="A2766" s="4" t="s">
        <v>1660</v>
      </c>
      <c r="B2766">
        <v>6</v>
      </c>
      <c r="C2766" s="1">
        <v>570</v>
      </c>
      <c r="D2766" s="1">
        <v>576</v>
      </c>
      <c r="E2766" s="3">
        <v>1.0416666666666666E-2</v>
      </c>
    </row>
    <row r="2767" spans="1:5" x14ac:dyDescent="0.2">
      <c r="A2767" s="4" t="s">
        <v>1661</v>
      </c>
      <c r="B2767">
        <v>1</v>
      </c>
      <c r="C2767" s="1">
        <v>75</v>
      </c>
      <c r="D2767" s="1">
        <v>76</v>
      </c>
      <c r="E2767" s="3">
        <v>1.3157894736842105E-2</v>
      </c>
    </row>
    <row r="2768" spans="1:5" x14ac:dyDescent="0.2">
      <c r="A2768" s="4" t="s">
        <v>1662</v>
      </c>
      <c r="B2768">
        <v>22</v>
      </c>
      <c r="C2768" s="1">
        <v>2507</v>
      </c>
      <c r="D2768" s="1">
        <v>2529</v>
      </c>
      <c r="E2768" s="3">
        <v>8.6990905496243578E-3</v>
      </c>
    </row>
    <row r="2769" spans="1:5" x14ac:dyDescent="0.2">
      <c r="A2769" s="4" t="s">
        <v>1663</v>
      </c>
      <c r="B2769">
        <v>84</v>
      </c>
      <c r="C2769" s="1">
        <v>12571</v>
      </c>
      <c r="D2769" s="1">
        <v>12655</v>
      </c>
      <c r="E2769" s="3">
        <v>6.6376926116159625E-3</v>
      </c>
    </row>
    <row r="2770" spans="1:5" x14ac:dyDescent="0.2">
      <c r="A2770" s="4" t="s">
        <v>1664</v>
      </c>
      <c r="B2770">
        <v>755</v>
      </c>
      <c r="C2770" s="1">
        <v>146464</v>
      </c>
      <c r="D2770" s="1">
        <v>147219</v>
      </c>
      <c r="E2770" s="3">
        <v>5.1284141313281571E-3</v>
      </c>
    </row>
    <row r="2771" spans="1:5" x14ac:dyDescent="0.2">
      <c r="A2771" s="4" t="s">
        <v>205</v>
      </c>
      <c r="B2771">
        <v>21</v>
      </c>
      <c r="C2771" s="1">
        <v>1145</v>
      </c>
      <c r="D2771" s="1">
        <v>1166</v>
      </c>
      <c r="E2771" s="3">
        <v>1.8010291595197257E-2</v>
      </c>
    </row>
    <row r="2772" spans="1:5" x14ac:dyDescent="0.2">
      <c r="A2772" s="4" t="s">
        <v>1665</v>
      </c>
      <c r="B2772">
        <v>21</v>
      </c>
      <c r="C2772" s="1">
        <v>1573</v>
      </c>
      <c r="D2772" s="1">
        <v>1594</v>
      </c>
      <c r="E2772" s="3">
        <v>1.3174404015056462E-2</v>
      </c>
    </row>
    <row r="2773" spans="1:5" x14ac:dyDescent="0.2">
      <c r="A2773" s="4" t="s">
        <v>1666</v>
      </c>
      <c r="B2773">
        <v>25</v>
      </c>
      <c r="C2773" s="1">
        <v>3301</v>
      </c>
      <c r="D2773" s="1">
        <v>3326</v>
      </c>
      <c r="E2773" s="3">
        <v>7.5165363800360797E-3</v>
      </c>
    </row>
    <row r="2774" spans="1:5" x14ac:dyDescent="0.2">
      <c r="A2774" s="4" t="s">
        <v>1667</v>
      </c>
      <c r="B2774">
        <v>2</v>
      </c>
      <c r="C2774" s="1">
        <v>124</v>
      </c>
      <c r="D2774" s="1">
        <v>126</v>
      </c>
      <c r="E2774" s="3">
        <v>1.5873015873015872E-2</v>
      </c>
    </row>
    <row r="2775" spans="1:5" x14ac:dyDescent="0.2">
      <c r="A2775" s="4" t="s">
        <v>1668</v>
      </c>
      <c r="B2775">
        <v>18</v>
      </c>
      <c r="C2775" s="1">
        <v>1807</v>
      </c>
      <c r="D2775" s="1">
        <v>1825</v>
      </c>
      <c r="E2775" s="3">
        <v>9.8630136986301367E-3</v>
      </c>
    </row>
    <row r="2776" spans="1:5" x14ac:dyDescent="0.2">
      <c r="A2776" s="4" t="s">
        <v>1669</v>
      </c>
      <c r="B2776">
        <v>40</v>
      </c>
      <c r="C2776" s="1">
        <v>3380</v>
      </c>
      <c r="D2776" s="1">
        <v>3420</v>
      </c>
      <c r="E2776" s="3">
        <v>1.1695906432748537E-2</v>
      </c>
    </row>
    <row r="2777" spans="1:5" x14ac:dyDescent="0.2">
      <c r="A2777" s="4" t="s">
        <v>1670</v>
      </c>
      <c r="B2777">
        <v>47</v>
      </c>
      <c r="C2777" s="1">
        <v>6313</v>
      </c>
      <c r="D2777" s="1">
        <v>6360</v>
      </c>
      <c r="E2777" s="3">
        <v>7.3899371069182391E-3</v>
      </c>
    </row>
    <row r="2778" spans="1:5" x14ac:dyDescent="0.2">
      <c r="A2778" s="4" t="s">
        <v>1671</v>
      </c>
      <c r="B2778">
        <v>27</v>
      </c>
      <c r="C2778" s="1">
        <v>6302</v>
      </c>
      <c r="D2778" s="1">
        <v>6329</v>
      </c>
      <c r="E2778" s="3">
        <v>4.2660767893822086E-3</v>
      </c>
    </row>
    <row r="2779" spans="1:5" x14ac:dyDescent="0.2">
      <c r="A2779" s="4" t="s">
        <v>76</v>
      </c>
      <c r="B2779">
        <v>37</v>
      </c>
      <c r="C2779" s="1">
        <v>5604</v>
      </c>
      <c r="D2779" s="1">
        <v>5641</v>
      </c>
      <c r="E2779" s="3">
        <v>6.5591207232760145E-3</v>
      </c>
    </row>
    <row r="2780" spans="1:5" x14ac:dyDescent="0.2">
      <c r="A2780" s="4" t="s">
        <v>1672</v>
      </c>
      <c r="B2780">
        <v>15</v>
      </c>
      <c r="C2780" s="1">
        <v>2470</v>
      </c>
      <c r="D2780" s="1">
        <v>2485</v>
      </c>
      <c r="E2780" s="3">
        <v>6.0362173038229373E-3</v>
      </c>
    </row>
    <row r="2781" spans="1:5" x14ac:dyDescent="0.2">
      <c r="A2781" s="4" t="s">
        <v>1170</v>
      </c>
      <c r="B2781">
        <v>23</v>
      </c>
      <c r="C2781" s="1">
        <v>1128</v>
      </c>
      <c r="D2781" s="1">
        <v>1151</v>
      </c>
      <c r="E2781" s="3">
        <v>1.998262380538662E-2</v>
      </c>
    </row>
    <row r="2782" spans="1:5" x14ac:dyDescent="0.2">
      <c r="A2782" s="4" t="s">
        <v>77</v>
      </c>
      <c r="B2782">
        <v>16</v>
      </c>
      <c r="C2782" s="1">
        <v>2903.0090090090089</v>
      </c>
      <c r="D2782" s="1">
        <v>2919.0090090090089</v>
      </c>
      <c r="E2782" s="3">
        <v>5.4813123051757661E-3</v>
      </c>
    </row>
    <row r="2783" spans="1:5" x14ac:dyDescent="0.2">
      <c r="A2783" s="4" t="s">
        <v>1673</v>
      </c>
      <c r="B2783">
        <v>85</v>
      </c>
      <c r="C2783" s="1">
        <v>12642</v>
      </c>
      <c r="D2783" s="1">
        <v>12727</v>
      </c>
      <c r="E2783" s="3">
        <v>6.6787145438830832E-3</v>
      </c>
    </row>
    <row r="2784" spans="1:5" x14ac:dyDescent="0.2">
      <c r="A2784" s="4" t="s">
        <v>1674</v>
      </c>
      <c r="B2784">
        <v>19</v>
      </c>
      <c r="C2784" s="1">
        <v>1796</v>
      </c>
      <c r="D2784" s="1">
        <v>1815</v>
      </c>
      <c r="E2784" s="3">
        <v>1.046831955922865E-2</v>
      </c>
    </row>
    <row r="2785" spans="1:5" x14ac:dyDescent="0.2">
      <c r="A2785" s="4" t="s">
        <v>436</v>
      </c>
      <c r="B2785">
        <v>2</v>
      </c>
      <c r="C2785" s="1">
        <v>219</v>
      </c>
      <c r="D2785" s="1">
        <v>221</v>
      </c>
      <c r="E2785" s="3">
        <v>9.0497737556561094E-3</v>
      </c>
    </row>
    <row r="2786" spans="1:5" x14ac:dyDescent="0.2">
      <c r="A2786" s="4" t="s">
        <v>689</v>
      </c>
      <c r="B2786">
        <v>75</v>
      </c>
      <c r="C2786" s="1">
        <v>9942</v>
      </c>
      <c r="D2786" s="1">
        <v>10017</v>
      </c>
      <c r="E2786" s="3">
        <v>7.4872716382150348E-3</v>
      </c>
    </row>
    <row r="2787" spans="1:5" x14ac:dyDescent="0.2">
      <c r="A2787" s="4" t="s">
        <v>1675</v>
      </c>
      <c r="B2787">
        <v>5</v>
      </c>
      <c r="C2787" s="1">
        <v>785</v>
      </c>
      <c r="D2787" s="1">
        <v>790</v>
      </c>
      <c r="E2787" s="3">
        <v>6.3291139240506328E-3</v>
      </c>
    </row>
    <row r="2788" spans="1:5" x14ac:dyDescent="0.2">
      <c r="A2788" s="4" t="s">
        <v>582</v>
      </c>
      <c r="B2788">
        <v>370</v>
      </c>
      <c r="C2788" s="1">
        <v>75337.42424242424</v>
      </c>
      <c r="D2788" s="1">
        <v>75707.42424242424</v>
      </c>
      <c r="E2788" s="3">
        <v>4.887235349801569E-3</v>
      </c>
    </row>
    <row r="2789" spans="1:5" x14ac:dyDescent="0.2">
      <c r="A2789" s="4" t="s">
        <v>690</v>
      </c>
      <c r="B2789">
        <v>21</v>
      </c>
      <c r="C2789" s="1">
        <v>3380</v>
      </c>
      <c r="D2789" s="1">
        <v>3401</v>
      </c>
      <c r="E2789" s="3">
        <v>6.1746545133784178E-3</v>
      </c>
    </row>
    <row r="2790" spans="1:5" x14ac:dyDescent="0.2">
      <c r="A2790" s="4" t="s">
        <v>1677</v>
      </c>
      <c r="B2790">
        <v>37</v>
      </c>
      <c r="C2790" s="1">
        <v>6655</v>
      </c>
      <c r="D2790" s="1">
        <v>6692</v>
      </c>
      <c r="E2790" s="3">
        <v>5.5289898386132698E-3</v>
      </c>
    </row>
    <row r="2791" spans="1:5" x14ac:dyDescent="0.2">
      <c r="A2791" s="4" t="s">
        <v>1333</v>
      </c>
      <c r="B2791">
        <v>35</v>
      </c>
      <c r="C2791" s="1">
        <v>6070.0090090090089</v>
      </c>
      <c r="D2791" s="1">
        <v>6105.0090090090089</v>
      </c>
      <c r="E2791" s="3">
        <v>5.7329972729526484E-3</v>
      </c>
    </row>
    <row r="2792" spans="1:5" x14ac:dyDescent="0.2">
      <c r="A2792" s="4" t="s">
        <v>1678</v>
      </c>
      <c r="B2792">
        <v>3</v>
      </c>
      <c r="C2792" s="1">
        <v>160</v>
      </c>
      <c r="D2792" s="1">
        <v>163</v>
      </c>
      <c r="E2792" s="3">
        <v>1.8404907975460124E-2</v>
      </c>
    </row>
    <row r="2793" spans="1:5" x14ac:dyDescent="0.2">
      <c r="A2793" s="4" t="s">
        <v>1679</v>
      </c>
      <c r="B2793">
        <v>14</v>
      </c>
      <c r="C2793" s="1">
        <v>2116</v>
      </c>
      <c r="D2793" s="1">
        <v>2130</v>
      </c>
      <c r="E2793" s="3">
        <v>6.5727699530516428E-3</v>
      </c>
    </row>
    <row r="2794" spans="1:5" x14ac:dyDescent="0.2">
      <c r="A2794" s="4" t="s">
        <v>1680</v>
      </c>
      <c r="B2794">
        <v>8</v>
      </c>
      <c r="C2794" s="1">
        <v>496</v>
      </c>
      <c r="D2794" s="1">
        <v>504</v>
      </c>
      <c r="E2794" s="3">
        <v>1.5873015873015872E-2</v>
      </c>
    </row>
    <row r="2795" spans="1:5" x14ac:dyDescent="0.2">
      <c r="A2795" s="4" t="s">
        <v>1681</v>
      </c>
      <c r="B2795">
        <v>2</v>
      </c>
      <c r="C2795" s="1">
        <v>304</v>
      </c>
      <c r="D2795" s="1">
        <v>306</v>
      </c>
      <c r="E2795" s="3">
        <v>6.5359477124183009E-3</v>
      </c>
    </row>
    <row r="2796" spans="1:5" x14ac:dyDescent="0.2">
      <c r="A2796" s="2" t="s">
        <v>1682</v>
      </c>
      <c r="B2796">
        <v>45</v>
      </c>
      <c r="C2796" s="1">
        <v>272</v>
      </c>
      <c r="D2796" s="1">
        <v>317</v>
      </c>
      <c r="E2796" s="3">
        <v>0.14195583596214512</v>
      </c>
    </row>
    <row r="2797" spans="1:5" x14ac:dyDescent="0.2">
      <c r="A2797" s="4" t="s">
        <v>1683</v>
      </c>
      <c r="B2797">
        <v>45</v>
      </c>
      <c r="C2797" s="1">
        <v>272</v>
      </c>
      <c r="D2797" s="1">
        <v>317</v>
      </c>
      <c r="E2797" s="3">
        <v>0.14195583596214512</v>
      </c>
    </row>
    <row r="2798" spans="1:5" x14ac:dyDescent="0.2">
      <c r="A2798" s="2" t="s">
        <v>1684</v>
      </c>
      <c r="B2798">
        <v>2975</v>
      </c>
      <c r="C2798" s="1">
        <v>471729</v>
      </c>
      <c r="D2798" s="1">
        <v>474704</v>
      </c>
      <c r="E2798" s="3">
        <v>6.2670632646870473E-3</v>
      </c>
    </row>
    <row r="2799" spans="1:5" x14ac:dyDescent="0.2">
      <c r="A2799" s="4" t="s">
        <v>1338</v>
      </c>
      <c r="B2799">
        <v>12</v>
      </c>
      <c r="C2799" s="1">
        <v>1398</v>
      </c>
      <c r="D2799" s="1">
        <v>1410</v>
      </c>
      <c r="E2799" s="3">
        <v>8.5106382978723406E-3</v>
      </c>
    </row>
    <row r="2800" spans="1:5" x14ac:dyDescent="0.2">
      <c r="A2800" s="4" t="s">
        <v>1685</v>
      </c>
      <c r="B2800">
        <v>87</v>
      </c>
      <c r="C2800" s="1">
        <v>9650</v>
      </c>
      <c r="D2800" s="1">
        <v>9737</v>
      </c>
      <c r="E2800" s="3">
        <v>8.934990243401459E-3</v>
      </c>
    </row>
    <row r="2801" spans="1:5" x14ac:dyDescent="0.2">
      <c r="A2801" s="4" t="s">
        <v>1686</v>
      </c>
      <c r="B2801">
        <v>95</v>
      </c>
      <c r="C2801" s="1">
        <v>16919</v>
      </c>
      <c r="D2801" s="1">
        <v>17014</v>
      </c>
      <c r="E2801" s="3">
        <v>5.5836370048195604E-3</v>
      </c>
    </row>
    <row r="2802" spans="1:5" x14ac:dyDescent="0.2">
      <c r="A2802" s="4" t="s">
        <v>1040</v>
      </c>
      <c r="B2802">
        <v>37</v>
      </c>
      <c r="C2802" s="1">
        <v>3857</v>
      </c>
      <c r="D2802" s="1">
        <v>3894</v>
      </c>
      <c r="E2802" s="3">
        <v>9.5017976373908582E-3</v>
      </c>
    </row>
    <row r="2803" spans="1:5" x14ac:dyDescent="0.2">
      <c r="A2803" s="4" t="s">
        <v>1687</v>
      </c>
      <c r="B2803">
        <v>2</v>
      </c>
      <c r="C2803" s="1">
        <v>401</v>
      </c>
      <c r="D2803" s="1">
        <v>403</v>
      </c>
      <c r="E2803" s="3">
        <v>4.9627791563275434E-3</v>
      </c>
    </row>
    <row r="2804" spans="1:5" x14ac:dyDescent="0.2">
      <c r="A2804" s="4" t="s">
        <v>460</v>
      </c>
      <c r="B2804">
        <v>280</v>
      </c>
      <c r="C2804" s="1">
        <v>54345</v>
      </c>
      <c r="D2804" s="1">
        <v>54625</v>
      </c>
      <c r="E2804" s="3">
        <v>5.1258581235697938E-3</v>
      </c>
    </row>
    <row r="2805" spans="1:5" x14ac:dyDescent="0.2">
      <c r="A2805" s="4" t="s">
        <v>1688</v>
      </c>
      <c r="B2805">
        <v>46</v>
      </c>
      <c r="C2805" s="1">
        <v>2935</v>
      </c>
      <c r="D2805" s="1">
        <v>2981</v>
      </c>
      <c r="E2805" s="3">
        <v>1.5431063401543106E-2</v>
      </c>
    </row>
    <row r="2806" spans="1:5" x14ac:dyDescent="0.2">
      <c r="A2806" s="4" t="s">
        <v>1689</v>
      </c>
      <c r="B2806">
        <v>11</v>
      </c>
      <c r="C2806" s="1">
        <v>1516</v>
      </c>
      <c r="D2806" s="1">
        <v>1527</v>
      </c>
      <c r="E2806" s="3">
        <v>7.2036673215455137E-3</v>
      </c>
    </row>
    <row r="2807" spans="1:5" x14ac:dyDescent="0.2">
      <c r="A2807" s="4" t="s">
        <v>235</v>
      </c>
      <c r="B2807">
        <v>16</v>
      </c>
      <c r="C2807" s="1">
        <v>1484</v>
      </c>
      <c r="D2807" s="1">
        <v>1500</v>
      </c>
      <c r="E2807" s="3">
        <v>1.0666666666666666E-2</v>
      </c>
    </row>
    <row r="2808" spans="1:5" x14ac:dyDescent="0.2">
      <c r="A2808" s="4" t="s">
        <v>237</v>
      </c>
      <c r="B2808">
        <v>22</v>
      </c>
      <c r="C2808" s="1">
        <v>2560</v>
      </c>
      <c r="D2808" s="1">
        <v>2582</v>
      </c>
      <c r="E2808" s="3">
        <v>8.5205267234701784E-3</v>
      </c>
    </row>
    <row r="2809" spans="1:5" x14ac:dyDescent="0.2">
      <c r="A2809" s="4" t="s">
        <v>863</v>
      </c>
      <c r="B2809">
        <v>70</v>
      </c>
      <c r="C2809" s="1">
        <v>9616</v>
      </c>
      <c r="D2809" s="1">
        <v>9686</v>
      </c>
      <c r="E2809" s="3">
        <v>7.2269254594259759E-3</v>
      </c>
    </row>
    <row r="2810" spans="1:5" x14ac:dyDescent="0.2">
      <c r="A2810" s="4" t="s">
        <v>1690</v>
      </c>
      <c r="B2810">
        <v>17</v>
      </c>
      <c r="C2810" s="1">
        <v>1349</v>
      </c>
      <c r="D2810" s="1">
        <v>1366</v>
      </c>
      <c r="E2810" s="3">
        <v>1.2445095168374817E-2</v>
      </c>
    </row>
    <row r="2811" spans="1:5" x14ac:dyDescent="0.2">
      <c r="A2811" s="4" t="s">
        <v>553</v>
      </c>
      <c r="B2811">
        <v>16</v>
      </c>
      <c r="C2811" s="1">
        <v>3179</v>
      </c>
      <c r="D2811" s="1">
        <v>3195</v>
      </c>
      <c r="E2811" s="3">
        <v>5.0078247261345849E-3</v>
      </c>
    </row>
    <row r="2812" spans="1:5" x14ac:dyDescent="0.2">
      <c r="A2812" s="4" t="s">
        <v>1691</v>
      </c>
      <c r="B2812">
        <v>13</v>
      </c>
      <c r="C2812" s="1">
        <v>2015</v>
      </c>
      <c r="D2812" s="1">
        <v>2028</v>
      </c>
      <c r="E2812" s="3">
        <v>6.41025641025641E-3</v>
      </c>
    </row>
    <row r="2813" spans="1:5" x14ac:dyDescent="0.2">
      <c r="A2813" s="4" t="s">
        <v>64</v>
      </c>
      <c r="B2813">
        <v>12</v>
      </c>
      <c r="C2813" s="1">
        <v>2191</v>
      </c>
      <c r="D2813" s="1">
        <v>2203</v>
      </c>
      <c r="E2813" s="3">
        <v>5.4471175669541533E-3</v>
      </c>
    </row>
    <row r="2814" spans="1:5" x14ac:dyDescent="0.2">
      <c r="A2814" s="4" t="s">
        <v>1692</v>
      </c>
      <c r="B2814">
        <v>3</v>
      </c>
      <c r="C2814" s="1">
        <v>395</v>
      </c>
      <c r="D2814" s="1">
        <v>398</v>
      </c>
      <c r="E2814" s="3">
        <v>7.537688442211055E-3</v>
      </c>
    </row>
    <row r="2815" spans="1:5" x14ac:dyDescent="0.2">
      <c r="A2815" s="4" t="s">
        <v>1693</v>
      </c>
      <c r="B2815">
        <v>11</v>
      </c>
      <c r="C2815" s="1">
        <v>1407</v>
      </c>
      <c r="D2815" s="1">
        <v>1418</v>
      </c>
      <c r="E2815" s="3">
        <v>7.7574047954866009E-3</v>
      </c>
    </row>
    <row r="2816" spans="1:5" x14ac:dyDescent="0.2">
      <c r="A2816" s="4" t="s">
        <v>1694</v>
      </c>
      <c r="B2816">
        <v>915</v>
      </c>
      <c r="C2816" s="1">
        <v>160304</v>
      </c>
      <c r="D2816" s="1">
        <v>161219</v>
      </c>
      <c r="E2816" s="3">
        <v>5.675509710393936E-3</v>
      </c>
    </row>
    <row r="2817" spans="1:5" x14ac:dyDescent="0.2">
      <c r="A2817" s="4" t="s">
        <v>261</v>
      </c>
      <c r="B2817">
        <v>13</v>
      </c>
      <c r="C2817" s="1">
        <v>1097</v>
      </c>
      <c r="D2817" s="1">
        <v>1110</v>
      </c>
      <c r="E2817" s="3">
        <v>1.1711711711711712E-2</v>
      </c>
    </row>
    <row r="2818" spans="1:5" x14ac:dyDescent="0.2">
      <c r="A2818" s="4" t="s">
        <v>1695</v>
      </c>
      <c r="B2818">
        <v>37</v>
      </c>
      <c r="C2818" s="1">
        <v>3953</v>
      </c>
      <c r="D2818" s="1">
        <v>3990</v>
      </c>
      <c r="E2818" s="3">
        <v>9.2731829573934835E-3</v>
      </c>
    </row>
    <row r="2819" spans="1:5" x14ac:dyDescent="0.2">
      <c r="A2819" s="4" t="s">
        <v>129</v>
      </c>
      <c r="B2819">
        <v>29</v>
      </c>
      <c r="C2819" s="1">
        <v>4045</v>
      </c>
      <c r="D2819" s="1">
        <v>4074</v>
      </c>
      <c r="E2819" s="3">
        <v>7.1183112420225821E-3</v>
      </c>
    </row>
    <row r="2820" spans="1:5" x14ac:dyDescent="0.2">
      <c r="A2820" s="4" t="s">
        <v>264</v>
      </c>
      <c r="B2820">
        <v>146</v>
      </c>
      <c r="C2820" s="1">
        <v>11733</v>
      </c>
      <c r="D2820" s="1">
        <v>11879</v>
      </c>
      <c r="E2820" s="3">
        <v>1.2290596851586833E-2</v>
      </c>
    </row>
    <row r="2821" spans="1:5" x14ac:dyDescent="0.2">
      <c r="A2821" s="4" t="s">
        <v>1696</v>
      </c>
      <c r="B2821">
        <v>90</v>
      </c>
      <c r="C2821" s="1">
        <v>12090</v>
      </c>
      <c r="D2821" s="1">
        <v>12180</v>
      </c>
      <c r="E2821" s="3">
        <v>7.3891625615763543E-3</v>
      </c>
    </row>
    <row r="2822" spans="1:5" x14ac:dyDescent="0.2">
      <c r="A2822" s="4" t="s">
        <v>1697</v>
      </c>
      <c r="B2822">
        <v>47</v>
      </c>
      <c r="C2822" s="1">
        <v>4065</v>
      </c>
      <c r="D2822" s="1">
        <v>4112</v>
      </c>
      <c r="E2822" s="3">
        <v>1.1429961089494163E-2</v>
      </c>
    </row>
    <row r="2823" spans="1:5" x14ac:dyDescent="0.2">
      <c r="A2823" s="4" t="s">
        <v>1698</v>
      </c>
      <c r="B2823">
        <v>431</v>
      </c>
      <c r="C2823" s="1">
        <v>72852</v>
      </c>
      <c r="D2823" s="1">
        <v>73283</v>
      </c>
      <c r="E2823" s="3">
        <v>5.8813094442094344E-3</v>
      </c>
    </row>
    <row r="2824" spans="1:5" x14ac:dyDescent="0.2">
      <c r="A2824" s="4" t="s">
        <v>1699</v>
      </c>
      <c r="B2824">
        <v>54</v>
      </c>
      <c r="C2824" s="1">
        <v>5961</v>
      </c>
      <c r="D2824" s="1">
        <v>6015</v>
      </c>
      <c r="E2824" s="3">
        <v>8.9775561097256863E-3</v>
      </c>
    </row>
    <row r="2825" spans="1:5" x14ac:dyDescent="0.2">
      <c r="A2825" s="4" t="s">
        <v>77</v>
      </c>
      <c r="B2825">
        <v>176</v>
      </c>
      <c r="C2825" s="1">
        <v>33429</v>
      </c>
      <c r="D2825" s="1">
        <v>33605</v>
      </c>
      <c r="E2825" s="3">
        <v>5.2373158756137484E-3</v>
      </c>
    </row>
    <row r="2826" spans="1:5" x14ac:dyDescent="0.2">
      <c r="A2826" s="4" t="s">
        <v>434</v>
      </c>
      <c r="B2826">
        <v>7</v>
      </c>
      <c r="C2826" s="1">
        <v>801</v>
      </c>
      <c r="D2826" s="1">
        <v>808</v>
      </c>
      <c r="E2826" s="3">
        <v>8.6633663366336641E-3</v>
      </c>
    </row>
    <row r="2827" spans="1:5" x14ac:dyDescent="0.2">
      <c r="A2827" s="4" t="s">
        <v>1700</v>
      </c>
      <c r="B2827">
        <v>280</v>
      </c>
      <c r="C2827" s="1">
        <v>46182</v>
      </c>
      <c r="D2827" s="1">
        <v>46462</v>
      </c>
      <c r="E2827" s="3">
        <v>6.0264302010244932E-3</v>
      </c>
    </row>
    <row r="2828" spans="1:5" x14ac:dyDescent="0.2">
      <c r="A2828" s="2" t="s">
        <v>1701</v>
      </c>
      <c r="B2828">
        <v>7318</v>
      </c>
      <c r="C2828" s="1">
        <v>1192539.837659036</v>
      </c>
      <c r="D2828" s="1">
        <v>1199857.837659036</v>
      </c>
      <c r="E2828" s="3">
        <v>6.0990558800513147E-3</v>
      </c>
    </row>
    <row r="2829" spans="1:5" x14ac:dyDescent="0.2">
      <c r="A2829" s="4" t="s">
        <v>1702</v>
      </c>
      <c r="B2829">
        <v>37</v>
      </c>
      <c r="C2829" s="1">
        <v>3997</v>
      </c>
      <c r="D2829" s="1">
        <v>4034</v>
      </c>
      <c r="E2829" s="3">
        <v>9.1720376797223592E-3</v>
      </c>
    </row>
    <row r="2830" spans="1:5" x14ac:dyDescent="0.2">
      <c r="A2830" s="4" t="s">
        <v>1704</v>
      </c>
      <c r="B2830">
        <v>57</v>
      </c>
      <c r="C2830" s="1">
        <v>10774</v>
      </c>
      <c r="D2830" s="1">
        <v>10831</v>
      </c>
      <c r="E2830" s="3">
        <v>5.2626719601144862E-3</v>
      </c>
    </row>
    <row r="2831" spans="1:5" x14ac:dyDescent="0.2">
      <c r="A2831" s="4" t="s">
        <v>1075</v>
      </c>
      <c r="B2831">
        <v>13</v>
      </c>
      <c r="C2831" s="1">
        <v>2320</v>
      </c>
      <c r="D2831" s="1">
        <v>2333</v>
      </c>
      <c r="E2831" s="3">
        <v>5.5722246035147882E-3</v>
      </c>
    </row>
    <row r="2832" spans="1:5" x14ac:dyDescent="0.2">
      <c r="A2832" s="4" t="s">
        <v>1705</v>
      </c>
      <c r="B2832">
        <v>16</v>
      </c>
      <c r="C2832" s="1">
        <v>1794</v>
      </c>
      <c r="D2832" s="1">
        <v>1810</v>
      </c>
      <c r="E2832" s="3">
        <v>8.8397790055248626E-3</v>
      </c>
    </row>
    <row r="2833" spans="1:5" x14ac:dyDescent="0.2">
      <c r="A2833" s="4" t="s">
        <v>1706</v>
      </c>
      <c r="B2833">
        <v>23</v>
      </c>
      <c r="C2833" s="1">
        <v>4425</v>
      </c>
      <c r="D2833" s="1">
        <v>4448</v>
      </c>
      <c r="E2833" s="3">
        <v>5.1708633093525179E-3</v>
      </c>
    </row>
    <row r="2834" spans="1:5" x14ac:dyDescent="0.2">
      <c r="A2834" s="4" t="s">
        <v>1707</v>
      </c>
      <c r="B2834">
        <v>11</v>
      </c>
      <c r="C2834" s="1">
        <v>2372</v>
      </c>
      <c r="D2834" s="1">
        <v>2383</v>
      </c>
      <c r="E2834" s="3">
        <v>4.6160302140159466E-3</v>
      </c>
    </row>
    <row r="2835" spans="1:5" x14ac:dyDescent="0.2">
      <c r="A2835" s="4" t="s">
        <v>1708</v>
      </c>
      <c r="B2835">
        <v>101</v>
      </c>
      <c r="C2835" s="1">
        <v>19157</v>
      </c>
      <c r="D2835" s="1">
        <v>19258</v>
      </c>
      <c r="E2835" s="3">
        <v>5.2445736836639317E-3</v>
      </c>
    </row>
    <row r="2836" spans="1:5" x14ac:dyDescent="0.2">
      <c r="A2836" s="4" t="s">
        <v>1709</v>
      </c>
      <c r="B2836">
        <v>51</v>
      </c>
      <c r="C2836" s="1">
        <v>11665</v>
      </c>
      <c r="D2836" s="1">
        <v>11716</v>
      </c>
      <c r="E2836" s="3">
        <v>4.3530215090474564E-3</v>
      </c>
    </row>
    <row r="2837" spans="1:5" x14ac:dyDescent="0.2">
      <c r="A2837" s="4" t="s">
        <v>696</v>
      </c>
      <c r="B2837">
        <v>6</v>
      </c>
      <c r="C2837" s="1">
        <v>831</v>
      </c>
      <c r="D2837" s="1">
        <v>837</v>
      </c>
      <c r="E2837" s="3">
        <v>7.1684587813620072E-3</v>
      </c>
    </row>
    <row r="2838" spans="1:5" x14ac:dyDescent="0.2">
      <c r="A2838" s="4" t="s">
        <v>1397</v>
      </c>
      <c r="B2838">
        <v>89</v>
      </c>
      <c r="C2838" s="1">
        <v>18987</v>
      </c>
      <c r="D2838" s="1">
        <v>19076</v>
      </c>
      <c r="E2838" s="3">
        <v>4.6655483329838543E-3</v>
      </c>
    </row>
    <row r="2839" spans="1:5" x14ac:dyDescent="0.2">
      <c r="A2839" s="4" t="s">
        <v>1710</v>
      </c>
      <c r="B2839">
        <v>6</v>
      </c>
      <c r="C2839" s="1">
        <v>746</v>
      </c>
      <c r="D2839" s="1">
        <v>752</v>
      </c>
      <c r="E2839" s="3">
        <v>7.9787234042553185E-3</v>
      </c>
    </row>
    <row r="2840" spans="1:5" x14ac:dyDescent="0.2">
      <c r="A2840" s="4" t="s">
        <v>1711</v>
      </c>
      <c r="B2840">
        <v>21</v>
      </c>
      <c r="C2840" s="1">
        <v>4381</v>
      </c>
      <c r="D2840" s="1">
        <v>4402</v>
      </c>
      <c r="E2840" s="3">
        <v>4.7705588368923213E-3</v>
      </c>
    </row>
    <row r="2841" spans="1:5" x14ac:dyDescent="0.2">
      <c r="A2841" s="4" t="s">
        <v>1712</v>
      </c>
      <c r="B2841">
        <v>22</v>
      </c>
      <c r="C2841" s="1">
        <v>1942.9640718562873</v>
      </c>
      <c r="D2841" s="1">
        <v>1964.9640718562873</v>
      </c>
      <c r="E2841" s="3">
        <v>1.1196133463761889E-2</v>
      </c>
    </row>
    <row r="2842" spans="1:5" x14ac:dyDescent="0.2">
      <c r="A2842" s="4" t="s">
        <v>1082</v>
      </c>
      <c r="B2842">
        <v>12</v>
      </c>
      <c r="C2842" s="1">
        <v>1762</v>
      </c>
      <c r="D2842" s="1">
        <v>1774</v>
      </c>
      <c r="E2842" s="3">
        <v>6.7643742953776773E-3</v>
      </c>
    </row>
    <row r="2843" spans="1:5" x14ac:dyDescent="0.2">
      <c r="A2843" s="4" t="s">
        <v>453</v>
      </c>
      <c r="B2843">
        <v>19</v>
      </c>
      <c r="C2843" s="1">
        <v>2329</v>
      </c>
      <c r="D2843" s="1">
        <v>2348</v>
      </c>
      <c r="E2843" s="3">
        <v>8.0919931856899482E-3</v>
      </c>
    </row>
    <row r="2844" spans="1:5" x14ac:dyDescent="0.2">
      <c r="A2844" s="4" t="s">
        <v>1713</v>
      </c>
      <c r="B2844">
        <v>14</v>
      </c>
      <c r="C2844" s="1">
        <v>1596</v>
      </c>
      <c r="D2844" s="1">
        <v>1610</v>
      </c>
      <c r="E2844" s="3">
        <v>8.6956521739130436E-3</v>
      </c>
    </row>
    <row r="2845" spans="1:5" x14ac:dyDescent="0.2">
      <c r="A2845" s="4" t="s">
        <v>1714</v>
      </c>
      <c r="B2845">
        <v>8</v>
      </c>
      <c r="C2845" s="1">
        <v>883</v>
      </c>
      <c r="D2845" s="1">
        <v>891</v>
      </c>
      <c r="E2845" s="3">
        <v>8.9786756453423128E-3</v>
      </c>
    </row>
    <row r="2846" spans="1:5" x14ac:dyDescent="0.2">
      <c r="A2846" s="4" t="s">
        <v>706</v>
      </c>
      <c r="B2846">
        <v>48</v>
      </c>
      <c r="C2846" s="1">
        <v>6909</v>
      </c>
      <c r="D2846" s="1">
        <v>6957</v>
      </c>
      <c r="E2846" s="3">
        <v>6.8995256576110395E-3</v>
      </c>
    </row>
    <row r="2847" spans="1:5" x14ac:dyDescent="0.2">
      <c r="A2847" s="4" t="s">
        <v>814</v>
      </c>
      <c r="B2847">
        <v>44</v>
      </c>
      <c r="C2847" s="1">
        <v>5028</v>
      </c>
      <c r="D2847" s="1">
        <v>5072</v>
      </c>
      <c r="E2847" s="3">
        <v>8.6750788643533121E-3</v>
      </c>
    </row>
    <row r="2848" spans="1:5" x14ac:dyDescent="0.2">
      <c r="A2848" s="4" t="s">
        <v>87</v>
      </c>
      <c r="B2848">
        <v>37</v>
      </c>
      <c r="C2848" s="1">
        <v>3383</v>
      </c>
      <c r="D2848" s="1">
        <v>3420</v>
      </c>
      <c r="E2848" s="3">
        <v>1.0818713450292398E-2</v>
      </c>
    </row>
    <row r="2849" spans="1:5" x14ac:dyDescent="0.2">
      <c r="A2849" s="4" t="s">
        <v>1715</v>
      </c>
      <c r="B2849">
        <v>12</v>
      </c>
      <c r="C2849" s="1">
        <v>944</v>
      </c>
      <c r="D2849" s="1">
        <v>956</v>
      </c>
      <c r="E2849" s="3">
        <v>1.2552301255230125E-2</v>
      </c>
    </row>
    <row r="2850" spans="1:5" x14ac:dyDescent="0.2">
      <c r="A2850" s="4" t="s">
        <v>289</v>
      </c>
      <c r="B2850">
        <v>17</v>
      </c>
      <c r="C2850" s="1">
        <v>1286</v>
      </c>
      <c r="D2850" s="1">
        <v>1303</v>
      </c>
      <c r="E2850" s="3">
        <v>1.3046815042210284E-2</v>
      </c>
    </row>
    <row r="2851" spans="1:5" x14ac:dyDescent="0.2">
      <c r="A2851" s="4" t="s">
        <v>1877</v>
      </c>
      <c r="B2851">
        <v>85</v>
      </c>
      <c r="C2851" s="1">
        <v>20431</v>
      </c>
      <c r="D2851" s="1">
        <v>20516</v>
      </c>
      <c r="E2851" s="3">
        <v>4.1431078182881656E-3</v>
      </c>
    </row>
    <row r="2852" spans="1:5" x14ac:dyDescent="0.2">
      <c r="A2852" s="4" t="s">
        <v>1717</v>
      </c>
      <c r="B2852">
        <v>191</v>
      </c>
      <c r="C2852" s="1">
        <v>33543</v>
      </c>
      <c r="D2852" s="1">
        <v>33734</v>
      </c>
      <c r="E2852" s="3">
        <v>5.6619434398529674E-3</v>
      </c>
    </row>
    <row r="2853" spans="1:5" x14ac:dyDescent="0.2">
      <c r="A2853" s="4" t="s">
        <v>1438</v>
      </c>
      <c r="B2853">
        <v>358</v>
      </c>
      <c r="C2853" s="1">
        <v>64671</v>
      </c>
      <c r="D2853" s="1">
        <v>65029</v>
      </c>
      <c r="E2853" s="3">
        <v>5.5052361254209663E-3</v>
      </c>
    </row>
    <row r="2854" spans="1:5" x14ac:dyDescent="0.2">
      <c r="A2854" s="4" t="s">
        <v>25</v>
      </c>
      <c r="B2854">
        <v>18</v>
      </c>
      <c r="C2854" s="1">
        <v>2815</v>
      </c>
      <c r="D2854" s="1">
        <v>2833</v>
      </c>
      <c r="E2854" s="3">
        <v>6.3536886692552065E-3</v>
      </c>
    </row>
    <row r="2855" spans="1:5" x14ac:dyDescent="0.2">
      <c r="A2855" s="4" t="s">
        <v>1344</v>
      </c>
      <c r="B2855">
        <v>8</v>
      </c>
      <c r="C2855" s="1">
        <v>749</v>
      </c>
      <c r="D2855" s="1">
        <v>757</v>
      </c>
      <c r="E2855" s="3">
        <v>1.0568031704095112E-2</v>
      </c>
    </row>
    <row r="2856" spans="1:5" x14ac:dyDescent="0.2">
      <c r="A2856" s="4" t="s">
        <v>1719</v>
      </c>
      <c r="B2856">
        <v>32</v>
      </c>
      <c r="C2856" s="1">
        <v>7040.9873417721519</v>
      </c>
      <c r="D2856" s="1">
        <v>7072.9873417721519</v>
      </c>
      <c r="E2856" s="3">
        <v>4.5242552338546011E-3</v>
      </c>
    </row>
    <row r="2857" spans="1:5" x14ac:dyDescent="0.2">
      <c r="A2857" s="4" t="s">
        <v>541</v>
      </c>
      <c r="B2857">
        <v>14</v>
      </c>
      <c r="C2857" s="1">
        <v>1993</v>
      </c>
      <c r="D2857" s="1">
        <v>2007</v>
      </c>
      <c r="E2857" s="3">
        <v>6.9755854509217742E-3</v>
      </c>
    </row>
    <row r="2858" spans="1:5" x14ac:dyDescent="0.2">
      <c r="A2858" s="4" t="s">
        <v>1720</v>
      </c>
      <c r="B2858">
        <v>22</v>
      </c>
      <c r="C2858" s="1">
        <v>1623</v>
      </c>
      <c r="D2858" s="1">
        <v>1645</v>
      </c>
      <c r="E2858" s="3">
        <v>1.3373860182370821E-2</v>
      </c>
    </row>
    <row r="2859" spans="1:5" x14ac:dyDescent="0.2">
      <c r="A2859" s="4" t="s">
        <v>1721</v>
      </c>
      <c r="B2859">
        <v>109</v>
      </c>
      <c r="C2859" s="1">
        <v>7838</v>
      </c>
      <c r="D2859" s="1">
        <v>7947</v>
      </c>
      <c r="E2859" s="3">
        <v>1.3715867623002391E-2</v>
      </c>
    </row>
    <row r="2860" spans="1:5" x14ac:dyDescent="0.2">
      <c r="A2860" s="4" t="s">
        <v>801</v>
      </c>
      <c r="B2860">
        <v>8</v>
      </c>
      <c r="C2860" s="1">
        <v>1373</v>
      </c>
      <c r="D2860" s="1">
        <v>1381</v>
      </c>
      <c r="E2860" s="3">
        <v>5.7929036929761039E-3</v>
      </c>
    </row>
    <row r="2861" spans="1:5" x14ac:dyDescent="0.2">
      <c r="A2861" s="4" t="s">
        <v>1722</v>
      </c>
      <c r="B2861">
        <v>771</v>
      </c>
      <c r="C2861" s="1">
        <v>161395</v>
      </c>
      <c r="D2861" s="1">
        <v>162166</v>
      </c>
      <c r="E2861" s="3">
        <v>4.7543874794963182E-3</v>
      </c>
    </row>
    <row r="2862" spans="1:5" x14ac:dyDescent="0.2">
      <c r="A2862" s="4" t="s">
        <v>1879</v>
      </c>
      <c r="B2862">
        <v>1</v>
      </c>
      <c r="C2862" s="1">
        <v>6.9930069930069934</v>
      </c>
      <c r="D2862" s="1">
        <v>7.9930069930069934</v>
      </c>
      <c r="E2862" s="3">
        <v>0.12510936132983377</v>
      </c>
    </row>
    <row r="2863" spans="1:5" x14ac:dyDescent="0.2">
      <c r="A2863" s="4" t="s">
        <v>1723</v>
      </c>
      <c r="B2863">
        <v>7</v>
      </c>
      <c r="C2863" s="1">
        <v>2163</v>
      </c>
      <c r="D2863" s="1">
        <v>2170</v>
      </c>
      <c r="E2863" s="3">
        <v>3.2258064516129032E-3</v>
      </c>
    </row>
    <row r="2864" spans="1:5" x14ac:dyDescent="0.2">
      <c r="A2864" s="4" t="s">
        <v>1724</v>
      </c>
      <c r="B2864">
        <v>59</v>
      </c>
      <c r="C2864" s="1">
        <v>12413</v>
      </c>
      <c r="D2864" s="1">
        <v>12472</v>
      </c>
      <c r="E2864" s="3">
        <v>4.73059653624118E-3</v>
      </c>
    </row>
    <row r="2865" spans="1:5" x14ac:dyDescent="0.2">
      <c r="A2865" s="4" t="s">
        <v>374</v>
      </c>
      <c r="B2865">
        <v>14</v>
      </c>
      <c r="C2865" s="1">
        <v>1891</v>
      </c>
      <c r="D2865" s="1">
        <v>1905</v>
      </c>
      <c r="E2865" s="3">
        <v>7.3490813648293962E-3</v>
      </c>
    </row>
    <row r="2866" spans="1:5" x14ac:dyDescent="0.2">
      <c r="A2866" s="4" t="s">
        <v>1725</v>
      </c>
      <c r="B2866">
        <v>27</v>
      </c>
      <c r="C2866" s="1">
        <v>6242</v>
      </c>
      <c r="D2866" s="1">
        <v>6269</v>
      </c>
      <c r="E2866" s="3">
        <v>4.3069070027117566E-3</v>
      </c>
    </row>
    <row r="2867" spans="1:5" x14ac:dyDescent="0.2">
      <c r="A2867" s="4" t="s">
        <v>42</v>
      </c>
      <c r="B2867">
        <v>33</v>
      </c>
      <c r="C2867" s="1">
        <v>8321</v>
      </c>
      <c r="D2867" s="1">
        <v>8354</v>
      </c>
      <c r="E2867" s="3">
        <v>3.9502034953315781E-3</v>
      </c>
    </row>
    <row r="2868" spans="1:5" x14ac:dyDescent="0.2">
      <c r="A2868" s="4" t="s">
        <v>818</v>
      </c>
      <c r="B2868">
        <v>50</v>
      </c>
      <c r="C2868" s="1">
        <v>15025</v>
      </c>
      <c r="D2868" s="1">
        <v>15075</v>
      </c>
      <c r="E2868" s="3">
        <v>3.3167495854063019E-3</v>
      </c>
    </row>
    <row r="2869" spans="1:5" x14ac:dyDescent="0.2">
      <c r="A2869" s="4" t="s">
        <v>1726</v>
      </c>
      <c r="B2869">
        <v>10</v>
      </c>
      <c r="C2869" s="1">
        <v>2150.003003003003</v>
      </c>
      <c r="D2869" s="1">
        <v>2160.003003003003</v>
      </c>
      <c r="E2869" s="3">
        <v>4.6296231931609484E-3</v>
      </c>
    </row>
    <row r="2870" spans="1:5" x14ac:dyDescent="0.2">
      <c r="A2870" s="4" t="s">
        <v>1884</v>
      </c>
      <c r="B2870">
        <v>1</v>
      </c>
      <c r="C2870" s="1">
        <v>8</v>
      </c>
      <c r="D2870" s="1">
        <v>9</v>
      </c>
      <c r="E2870" s="3">
        <v>0.1111111111111111</v>
      </c>
    </row>
    <row r="2871" spans="1:5" x14ac:dyDescent="0.2">
      <c r="A2871" s="4" t="s">
        <v>1507</v>
      </c>
      <c r="B2871">
        <v>20</v>
      </c>
      <c r="C2871" s="1">
        <v>2312</v>
      </c>
      <c r="D2871" s="1">
        <v>2332</v>
      </c>
      <c r="E2871" s="3">
        <v>8.5763293310463125E-3</v>
      </c>
    </row>
    <row r="2872" spans="1:5" x14ac:dyDescent="0.2">
      <c r="A2872" s="4" t="s">
        <v>1225</v>
      </c>
      <c r="B2872">
        <v>35</v>
      </c>
      <c r="C2872" s="1">
        <v>8132</v>
      </c>
      <c r="D2872" s="1">
        <v>8167</v>
      </c>
      <c r="E2872" s="3">
        <v>4.2855393657401739E-3</v>
      </c>
    </row>
    <row r="2873" spans="1:5" x14ac:dyDescent="0.2">
      <c r="A2873" s="4" t="s">
        <v>1727</v>
      </c>
      <c r="B2873">
        <v>23</v>
      </c>
      <c r="C2873" s="1">
        <v>6841</v>
      </c>
      <c r="D2873" s="1">
        <v>6864</v>
      </c>
      <c r="E2873" s="3">
        <v>3.350815850815851E-3</v>
      </c>
    </row>
    <row r="2874" spans="1:5" x14ac:dyDescent="0.2">
      <c r="A2874" s="4" t="s">
        <v>716</v>
      </c>
      <c r="B2874">
        <v>14</v>
      </c>
      <c r="C2874" s="1">
        <v>2375</v>
      </c>
      <c r="D2874" s="1">
        <v>2389</v>
      </c>
      <c r="E2874" s="3">
        <v>5.8601925491837585E-3</v>
      </c>
    </row>
    <row r="2875" spans="1:5" x14ac:dyDescent="0.2">
      <c r="A2875" s="4" t="s">
        <v>44</v>
      </c>
      <c r="B2875">
        <v>16</v>
      </c>
      <c r="C2875" s="1">
        <v>3092</v>
      </c>
      <c r="D2875" s="1">
        <v>3108</v>
      </c>
      <c r="E2875" s="3">
        <v>5.1480051480051478E-3</v>
      </c>
    </row>
    <row r="2876" spans="1:5" x14ac:dyDescent="0.2">
      <c r="A2876" s="4" t="s">
        <v>1728</v>
      </c>
      <c r="B2876">
        <v>16</v>
      </c>
      <c r="C2876" s="1">
        <v>1639</v>
      </c>
      <c r="D2876" s="1">
        <v>1655</v>
      </c>
      <c r="E2876" s="3">
        <v>9.6676737160120846E-3</v>
      </c>
    </row>
    <row r="2877" spans="1:5" x14ac:dyDescent="0.2">
      <c r="A2877" s="4" t="s">
        <v>1102</v>
      </c>
      <c r="B2877">
        <v>39</v>
      </c>
      <c r="C2877" s="1">
        <v>4135.9491525423728</v>
      </c>
      <c r="D2877" s="1">
        <v>4174.9491525423728</v>
      </c>
      <c r="E2877" s="3">
        <v>9.3414311348560021E-3</v>
      </c>
    </row>
    <row r="2878" spans="1:5" x14ac:dyDescent="0.2">
      <c r="A2878" s="4" t="s">
        <v>1729</v>
      </c>
      <c r="B2878">
        <v>146</v>
      </c>
      <c r="C2878" s="1">
        <v>20238</v>
      </c>
      <c r="D2878" s="1">
        <v>20384</v>
      </c>
      <c r="E2878" s="3">
        <v>7.1624803767660911E-3</v>
      </c>
    </row>
    <row r="2879" spans="1:5" x14ac:dyDescent="0.2">
      <c r="A2879" s="4" t="s">
        <v>1730</v>
      </c>
      <c r="B2879">
        <v>104</v>
      </c>
      <c r="C2879" s="1">
        <v>24891</v>
      </c>
      <c r="D2879" s="1">
        <v>24995</v>
      </c>
      <c r="E2879" s="3">
        <v>4.160832166433287E-3</v>
      </c>
    </row>
    <row r="2880" spans="1:5" x14ac:dyDescent="0.2">
      <c r="A2880" s="4" t="s">
        <v>1731</v>
      </c>
      <c r="B2880">
        <v>394</v>
      </c>
      <c r="C2880" s="1">
        <v>50281</v>
      </c>
      <c r="D2880" s="1">
        <v>50675</v>
      </c>
      <c r="E2880" s="3">
        <v>7.77503700049334E-3</v>
      </c>
    </row>
    <row r="2881" spans="1:5" x14ac:dyDescent="0.2">
      <c r="A2881" s="4" t="s">
        <v>46</v>
      </c>
      <c r="B2881">
        <v>105</v>
      </c>
      <c r="C2881" s="1">
        <v>9581</v>
      </c>
      <c r="D2881" s="1">
        <v>9686</v>
      </c>
      <c r="E2881" s="3">
        <v>1.0840388189138963E-2</v>
      </c>
    </row>
    <row r="2882" spans="1:5" x14ac:dyDescent="0.2">
      <c r="A2882" s="4" t="s">
        <v>1314</v>
      </c>
      <c r="B2882">
        <v>2</v>
      </c>
      <c r="C2882" s="1">
        <v>283</v>
      </c>
      <c r="D2882" s="1">
        <v>285</v>
      </c>
      <c r="E2882" s="3">
        <v>7.0175438596491229E-3</v>
      </c>
    </row>
    <row r="2883" spans="1:5" x14ac:dyDescent="0.2">
      <c r="A2883" s="4" t="s">
        <v>1732</v>
      </c>
      <c r="B2883">
        <v>39</v>
      </c>
      <c r="C2883" s="1">
        <v>6082</v>
      </c>
      <c r="D2883" s="1">
        <v>6121</v>
      </c>
      <c r="E2883" s="3">
        <v>6.3715079235419046E-3</v>
      </c>
    </row>
    <row r="2884" spans="1:5" x14ac:dyDescent="0.2">
      <c r="A2884" s="4" t="s">
        <v>1733</v>
      </c>
      <c r="B2884">
        <v>24</v>
      </c>
      <c r="C2884" s="1">
        <v>4208</v>
      </c>
      <c r="D2884" s="1">
        <v>4232</v>
      </c>
      <c r="E2884" s="3">
        <v>5.6710775047258983E-3</v>
      </c>
    </row>
    <row r="2885" spans="1:5" x14ac:dyDescent="0.2">
      <c r="A2885" s="4" t="s">
        <v>1734</v>
      </c>
      <c r="B2885">
        <v>9</v>
      </c>
      <c r="C2885" s="1">
        <v>1183</v>
      </c>
      <c r="D2885" s="1">
        <v>1192</v>
      </c>
      <c r="E2885" s="3">
        <v>7.550335570469799E-3</v>
      </c>
    </row>
    <row r="2886" spans="1:5" x14ac:dyDescent="0.2">
      <c r="A2886" s="4" t="s">
        <v>1735</v>
      </c>
      <c r="B2886">
        <v>20</v>
      </c>
      <c r="C2886" s="1">
        <v>4002</v>
      </c>
      <c r="D2886" s="1">
        <v>4022</v>
      </c>
      <c r="E2886" s="3">
        <v>4.9726504226752857E-3</v>
      </c>
    </row>
    <row r="2887" spans="1:5" x14ac:dyDescent="0.2">
      <c r="A2887" s="4" t="s">
        <v>1736</v>
      </c>
      <c r="B2887">
        <v>18</v>
      </c>
      <c r="C2887" s="1">
        <v>3031</v>
      </c>
      <c r="D2887" s="1">
        <v>3049</v>
      </c>
      <c r="E2887" s="3">
        <v>5.9035749426041327E-3</v>
      </c>
    </row>
    <row r="2888" spans="1:5" x14ac:dyDescent="0.2">
      <c r="A2888" s="4" t="s">
        <v>1198</v>
      </c>
      <c r="B2888">
        <v>28</v>
      </c>
      <c r="C2888" s="1">
        <v>2438</v>
      </c>
      <c r="D2888" s="1">
        <v>2466</v>
      </c>
      <c r="E2888" s="3">
        <v>1.1354420113544201E-2</v>
      </c>
    </row>
    <row r="2889" spans="1:5" x14ac:dyDescent="0.2">
      <c r="A2889" s="4" t="s">
        <v>53</v>
      </c>
      <c r="B2889">
        <v>20</v>
      </c>
      <c r="C2889" s="1">
        <v>1581</v>
      </c>
      <c r="D2889" s="1">
        <v>1601</v>
      </c>
      <c r="E2889" s="3">
        <v>1.2492192379762648E-2</v>
      </c>
    </row>
    <row r="2890" spans="1:5" x14ac:dyDescent="0.2">
      <c r="A2890" s="4" t="s">
        <v>1737</v>
      </c>
      <c r="B2890">
        <v>266</v>
      </c>
      <c r="C2890" s="1">
        <v>66622</v>
      </c>
      <c r="D2890" s="1">
        <v>66888</v>
      </c>
      <c r="E2890" s="3">
        <v>3.9767970338476259E-3</v>
      </c>
    </row>
    <row r="2891" spans="1:5" x14ac:dyDescent="0.2">
      <c r="A2891" s="4" t="s">
        <v>475</v>
      </c>
      <c r="B2891">
        <v>36</v>
      </c>
      <c r="C2891" s="1">
        <v>8041</v>
      </c>
      <c r="D2891" s="1">
        <v>8077</v>
      </c>
      <c r="E2891" s="3">
        <v>4.4571004085675377E-3</v>
      </c>
    </row>
    <row r="2892" spans="1:5" x14ac:dyDescent="0.2">
      <c r="A2892" s="4" t="s">
        <v>1738</v>
      </c>
      <c r="B2892">
        <v>23</v>
      </c>
      <c r="C2892" s="1">
        <v>1604</v>
      </c>
      <c r="D2892" s="1">
        <v>1627</v>
      </c>
      <c r="E2892" s="3">
        <v>1.4136447449293177E-2</v>
      </c>
    </row>
    <row r="2893" spans="1:5" x14ac:dyDescent="0.2">
      <c r="A2893" s="4" t="s">
        <v>1739</v>
      </c>
      <c r="B2893">
        <v>31</v>
      </c>
      <c r="C2893" s="1">
        <v>6339</v>
      </c>
      <c r="D2893" s="1">
        <v>6370</v>
      </c>
      <c r="E2893" s="3">
        <v>4.8665620094191526E-3</v>
      </c>
    </row>
    <row r="2894" spans="1:5" x14ac:dyDescent="0.2">
      <c r="A2894" s="4" t="s">
        <v>57</v>
      </c>
      <c r="B2894">
        <v>10</v>
      </c>
      <c r="C2894" s="1">
        <v>2257</v>
      </c>
      <c r="D2894" s="1">
        <v>2267</v>
      </c>
      <c r="E2894" s="3">
        <v>4.411116012351125E-3</v>
      </c>
    </row>
    <row r="2895" spans="1:5" x14ac:dyDescent="0.2">
      <c r="A2895" s="4" t="s">
        <v>1740</v>
      </c>
      <c r="B2895">
        <v>26</v>
      </c>
      <c r="C2895" s="1">
        <v>5389.9720279720277</v>
      </c>
      <c r="D2895" s="1">
        <v>5415.9720279720277</v>
      </c>
      <c r="E2895" s="3">
        <v>4.8006156357006729E-3</v>
      </c>
    </row>
    <row r="2896" spans="1:5" x14ac:dyDescent="0.2">
      <c r="A2896" s="4" t="s">
        <v>1741</v>
      </c>
      <c r="B2896">
        <v>17</v>
      </c>
      <c r="C2896" s="1">
        <v>1928</v>
      </c>
      <c r="D2896" s="1">
        <v>1945</v>
      </c>
      <c r="E2896" s="3">
        <v>8.7403598971722372E-3</v>
      </c>
    </row>
    <row r="2897" spans="1:5" x14ac:dyDescent="0.2">
      <c r="A2897" s="4" t="s">
        <v>1112</v>
      </c>
      <c r="B2897">
        <v>38</v>
      </c>
      <c r="C2897" s="1">
        <v>5443</v>
      </c>
      <c r="D2897" s="1">
        <v>5481</v>
      </c>
      <c r="E2897" s="3">
        <v>6.9330414158000368E-3</v>
      </c>
    </row>
    <row r="2898" spans="1:5" x14ac:dyDescent="0.2">
      <c r="A2898" s="4" t="s">
        <v>271</v>
      </c>
      <c r="B2898">
        <v>17</v>
      </c>
      <c r="C2898" s="1">
        <v>2443</v>
      </c>
      <c r="D2898" s="1">
        <v>2460</v>
      </c>
      <c r="E2898" s="3">
        <v>6.9105691056910567E-3</v>
      </c>
    </row>
    <row r="2899" spans="1:5" x14ac:dyDescent="0.2">
      <c r="A2899" s="4" t="s">
        <v>63</v>
      </c>
      <c r="B2899">
        <v>36</v>
      </c>
      <c r="C2899" s="1">
        <v>11010</v>
      </c>
      <c r="D2899" s="1">
        <v>11046</v>
      </c>
      <c r="E2899" s="3">
        <v>3.2590983161325366E-3</v>
      </c>
    </row>
    <row r="2900" spans="1:5" x14ac:dyDescent="0.2">
      <c r="A2900" s="4" t="s">
        <v>735</v>
      </c>
      <c r="B2900">
        <v>25</v>
      </c>
      <c r="C2900" s="1">
        <v>3376</v>
      </c>
      <c r="D2900" s="1">
        <v>3401</v>
      </c>
      <c r="E2900" s="3">
        <v>7.3507791825933545E-3</v>
      </c>
    </row>
    <row r="2901" spans="1:5" x14ac:dyDescent="0.2">
      <c r="A2901" s="4" t="s">
        <v>1742</v>
      </c>
      <c r="B2901">
        <v>27</v>
      </c>
      <c r="C2901" s="1">
        <v>5492</v>
      </c>
      <c r="D2901" s="1">
        <v>5519</v>
      </c>
      <c r="E2901" s="3">
        <v>4.8921906142417107E-3</v>
      </c>
    </row>
    <row r="2902" spans="1:5" x14ac:dyDescent="0.2">
      <c r="A2902" s="4" t="s">
        <v>1743</v>
      </c>
      <c r="B2902">
        <v>186</v>
      </c>
      <c r="C2902" s="1">
        <v>23023</v>
      </c>
      <c r="D2902" s="1">
        <v>23209</v>
      </c>
      <c r="E2902" s="3">
        <v>8.0141324486190709E-3</v>
      </c>
    </row>
    <row r="2903" spans="1:5" x14ac:dyDescent="0.2">
      <c r="A2903" s="4" t="s">
        <v>1744</v>
      </c>
      <c r="B2903">
        <v>302</v>
      </c>
      <c r="C2903" s="1">
        <v>32211.976047904191</v>
      </c>
      <c r="D2903" s="1">
        <v>32513.976047904191</v>
      </c>
      <c r="E2903" s="3">
        <v>9.2883134180529285E-3</v>
      </c>
    </row>
    <row r="2904" spans="1:5" x14ac:dyDescent="0.2">
      <c r="A2904" s="4" t="s">
        <v>1116</v>
      </c>
      <c r="B2904">
        <v>21</v>
      </c>
      <c r="C2904" s="1">
        <v>1519</v>
      </c>
      <c r="D2904" s="1">
        <v>1540</v>
      </c>
      <c r="E2904" s="3">
        <v>1.3636363636363636E-2</v>
      </c>
    </row>
    <row r="2905" spans="1:5" x14ac:dyDescent="0.2">
      <c r="A2905" s="4" t="s">
        <v>1419</v>
      </c>
      <c r="B2905">
        <v>28</v>
      </c>
      <c r="C2905" s="1">
        <v>3342</v>
      </c>
      <c r="D2905" s="1">
        <v>3370</v>
      </c>
      <c r="E2905" s="3">
        <v>8.3086053412462901E-3</v>
      </c>
    </row>
    <row r="2906" spans="1:5" x14ac:dyDescent="0.2">
      <c r="A2906" s="4" t="s">
        <v>1745</v>
      </c>
      <c r="B2906">
        <v>21</v>
      </c>
      <c r="C2906" s="1">
        <v>1629</v>
      </c>
      <c r="D2906" s="1">
        <v>1650</v>
      </c>
      <c r="E2906" s="3">
        <v>1.2727272727272728E-2</v>
      </c>
    </row>
    <row r="2907" spans="1:5" x14ac:dyDescent="0.2">
      <c r="A2907" s="4" t="s">
        <v>183</v>
      </c>
      <c r="B2907">
        <v>44</v>
      </c>
      <c r="C2907" s="1">
        <v>6476</v>
      </c>
      <c r="D2907" s="1">
        <v>6520</v>
      </c>
      <c r="E2907" s="3">
        <v>6.7484662576687117E-3</v>
      </c>
    </row>
    <row r="2908" spans="1:5" x14ac:dyDescent="0.2">
      <c r="A2908" s="4" t="s">
        <v>483</v>
      </c>
      <c r="B2908">
        <v>14</v>
      </c>
      <c r="C2908" s="1">
        <v>2616</v>
      </c>
      <c r="D2908" s="1">
        <v>2630</v>
      </c>
      <c r="E2908" s="3">
        <v>5.3231939163498098E-3</v>
      </c>
    </row>
    <row r="2909" spans="1:5" x14ac:dyDescent="0.2">
      <c r="A2909" s="4" t="s">
        <v>1746</v>
      </c>
      <c r="B2909">
        <v>20</v>
      </c>
      <c r="C2909" s="1">
        <v>2755</v>
      </c>
      <c r="D2909" s="1">
        <v>2775</v>
      </c>
      <c r="E2909" s="3">
        <v>7.2072072072072073E-3</v>
      </c>
    </row>
    <row r="2910" spans="1:5" x14ac:dyDescent="0.2">
      <c r="A2910" s="4" t="s">
        <v>1747</v>
      </c>
      <c r="B2910">
        <v>107</v>
      </c>
      <c r="C2910" s="1">
        <v>11282</v>
      </c>
      <c r="D2910" s="1">
        <v>11389</v>
      </c>
      <c r="E2910" s="3">
        <v>9.3950302923873907E-3</v>
      </c>
    </row>
    <row r="2911" spans="1:5" x14ac:dyDescent="0.2">
      <c r="A2911" s="4" t="s">
        <v>1748</v>
      </c>
      <c r="B2911">
        <v>14</v>
      </c>
      <c r="C2911" s="1">
        <v>1800</v>
      </c>
      <c r="D2911" s="1">
        <v>1814</v>
      </c>
      <c r="E2911" s="3">
        <v>7.717750826901874E-3</v>
      </c>
    </row>
    <row r="2912" spans="1:5" x14ac:dyDescent="0.2">
      <c r="A2912" s="4" t="s">
        <v>1749</v>
      </c>
      <c r="B2912">
        <v>108</v>
      </c>
      <c r="C2912" s="1">
        <v>12671.993006993007</v>
      </c>
      <c r="D2912" s="1">
        <v>12779.993006993007</v>
      </c>
      <c r="E2912" s="3">
        <v>8.4507088494417907E-3</v>
      </c>
    </row>
    <row r="2913" spans="1:5" x14ac:dyDescent="0.2">
      <c r="A2913" s="4" t="s">
        <v>1750</v>
      </c>
      <c r="B2913">
        <v>18</v>
      </c>
      <c r="C2913" s="1">
        <v>4902</v>
      </c>
      <c r="D2913" s="1">
        <v>4920</v>
      </c>
      <c r="E2913" s="3">
        <v>3.6585365853658539E-3</v>
      </c>
    </row>
    <row r="2914" spans="1:5" x14ac:dyDescent="0.2">
      <c r="A2914" s="4" t="s">
        <v>1751</v>
      </c>
      <c r="B2914">
        <v>22</v>
      </c>
      <c r="C2914" s="1">
        <v>1446</v>
      </c>
      <c r="D2914" s="1">
        <v>1468</v>
      </c>
      <c r="E2914" s="3">
        <v>1.4986376021798364E-2</v>
      </c>
    </row>
    <row r="2915" spans="1:5" x14ac:dyDescent="0.2">
      <c r="A2915" s="4" t="s">
        <v>1752</v>
      </c>
      <c r="B2915">
        <v>83</v>
      </c>
      <c r="C2915" s="1">
        <v>8693</v>
      </c>
      <c r="D2915" s="1">
        <v>8776</v>
      </c>
      <c r="E2915" s="3">
        <v>9.4576116681859609E-3</v>
      </c>
    </row>
    <row r="2916" spans="1:5" x14ac:dyDescent="0.2">
      <c r="A2916" s="4" t="s">
        <v>1753</v>
      </c>
      <c r="B2916">
        <v>339</v>
      </c>
      <c r="C2916" s="1">
        <v>69972</v>
      </c>
      <c r="D2916" s="1">
        <v>70311</v>
      </c>
      <c r="E2916" s="3">
        <v>4.8214361906387332E-3</v>
      </c>
    </row>
    <row r="2917" spans="1:5" x14ac:dyDescent="0.2">
      <c r="A2917" s="4" t="s">
        <v>124</v>
      </c>
      <c r="B2917">
        <v>33</v>
      </c>
      <c r="C2917" s="1">
        <v>5062</v>
      </c>
      <c r="D2917" s="1">
        <v>5095</v>
      </c>
      <c r="E2917" s="3">
        <v>6.4769381746810602E-3</v>
      </c>
    </row>
    <row r="2918" spans="1:5" x14ac:dyDescent="0.2">
      <c r="A2918" s="4" t="s">
        <v>1754</v>
      </c>
      <c r="B2918">
        <v>9</v>
      </c>
      <c r="C2918" s="1">
        <v>1771</v>
      </c>
      <c r="D2918" s="1">
        <v>1780</v>
      </c>
      <c r="E2918" s="3">
        <v>5.0561797752808986E-3</v>
      </c>
    </row>
    <row r="2919" spans="1:5" x14ac:dyDescent="0.2">
      <c r="A2919" s="4" t="s">
        <v>1755</v>
      </c>
      <c r="B2919">
        <v>10</v>
      </c>
      <c r="C2919" s="1">
        <v>1844</v>
      </c>
      <c r="D2919" s="1">
        <v>1854</v>
      </c>
      <c r="E2919" s="3">
        <v>5.3937432578209281E-3</v>
      </c>
    </row>
    <row r="2920" spans="1:5" x14ac:dyDescent="0.2">
      <c r="A2920" s="4" t="s">
        <v>411</v>
      </c>
      <c r="B2920">
        <v>6</v>
      </c>
      <c r="C2920" s="1">
        <v>897</v>
      </c>
      <c r="D2920" s="1">
        <v>903</v>
      </c>
      <c r="E2920" s="3">
        <v>6.6445182724252493E-3</v>
      </c>
    </row>
    <row r="2921" spans="1:5" x14ac:dyDescent="0.2">
      <c r="A2921" s="4" t="s">
        <v>1756</v>
      </c>
      <c r="B2921">
        <v>93</v>
      </c>
      <c r="C2921" s="1">
        <v>13481</v>
      </c>
      <c r="D2921" s="1">
        <v>13574</v>
      </c>
      <c r="E2921" s="3">
        <v>6.8513334315603363E-3</v>
      </c>
    </row>
    <row r="2922" spans="1:5" x14ac:dyDescent="0.2">
      <c r="A2922" s="4" t="s">
        <v>1757</v>
      </c>
      <c r="B2922">
        <v>112</v>
      </c>
      <c r="C2922" s="1">
        <v>27256</v>
      </c>
      <c r="D2922" s="1">
        <v>27368</v>
      </c>
      <c r="E2922" s="3">
        <v>4.0923706518561824E-3</v>
      </c>
    </row>
    <row r="2923" spans="1:5" x14ac:dyDescent="0.2">
      <c r="A2923" s="4" t="s">
        <v>1758</v>
      </c>
      <c r="B2923">
        <v>53</v>
      </c>
      <c r="C2923" s="1">
        <v>6903</v>
      </c>
      <c r="D2923" s="1">
        <v>6956</v>
      </c>
      <c r="E2923" s="3">
        <v>7.6193214491086835E-3</v>
      </c>
    </row>
    <row r="2924" spans="1:5" x14ac:dyDescent="0.2">
      <c r="A2924" s="4" t="s">
        <v>1759</v>
      </c>
      <c r="B2924">
        <v>29</v>
      </c>
      <c r="C2924" s="1">
        <v>3020</v>
      </c>
      <c r="D2924" s="1">
        <v>3049</v>
      </c>
      <c r="E2924" s="3">
        <v>9.5113151853066583E-3</v>
      </c>
    </row>
    <row r="2925" spans="1:5" x14ac:dyDescent="0.2">
      <c r="A2925" s="4" t="s">
        <v>1125</v>
      </c>
      <c r="B2925">
        <v>48</v>
      </c>
      <c r="C2925" s="1">
        <v>10447</v>
      </c>
      <c r="D2925" s="1">
        <v>10495</v>
      </c>
      <c r="E2925" s="3">
        <v>4.5736064792758456E-3</v>
      </c>
    </row>
    <row r="2926" spans="1:5" x14ac:dyDescent="0.2">
      <c r="A2926" s="4" t="s">
        <v>69</v>
      </c>
      <c r="B2926">
        <v>20</v>
      </c>
      <c r="C2926" s="1">
        <v>3141</v>
      </c>
      <c r="D2926" s="1">
        <v>3161</v>
      </c>
      <c r="E2926" s="3">
        <v>6.3271116735210374E-3</v>
      </c>
    </row>
    <row r="2927" spans="1:5" x14ac:dyDescent="0.2">
      <c r="A2927" s="4" t="s">
        <v>126</v>
      </c>
      <c r="B2927">
        <v>15</v>
      </c>
      <c r="C2927" s="1">
        <v>2455</v>
      </c>
      <c r="D2927" s="1">
        <v>2470</v>
      </c>
      <c r="E2927" s="3">
        <v>6.0728744939271256E-3</v>
      </c>
    </row>
    <row r="2928" spans="1:5" x14ac:dyDescent="0.2">
      <c r="A2928" s="4" t="s">
        <v>1760</v>
      </c>
      <c r="B2928">
        <v>32</v>
      </c>
      <c r="C2928" s="1">
        <v>5621</v>
      </c>
      <c r="D2928" s="1">
        <v>5653</v>
      </c>
      <c r="E2928" s="3">
        <v>5.6607111268353084E-3</v>
      </c>
    </row>
    <row r="2929" spans="1:5" x14ac:dyDescent="0.2">
      <c r="A2929" s="4" t="s">
        <v>1761</v>
      </c>
      <c r="B2929">
        <v>38</v>
      </c>
      <c r="C2929" s="1">
        <v>3355</v>
      </c>
      <c r="D2929" s="1">
        <v>3393</v>
      </c>
      <c r="E2929" s="3">
        <v>1.1199528440907752E-2</v>
      </c>
    </row>
    <row r="2930" spans="1:5" x14ac:dyDescent="0.2">
      <c r="A2930" s="4" t="s">
        <v>1762</v>
      </c>
      <c r="B2930">
        <v>28</v>
      </c>
      <c r="C2930" s="1">
        <v>3734</v>
      </c>
      <c r="D2930" s="1">
        <v>3762</v>
      </c>
      <c r="E2930" s="3">
        <v>7.4428495481127059E-3</v>
      </c>
    </row>
    <row r="2931" spans="1:5" x14ac:dyDescent="0.2">
      <c r="A2931" s="4" t="s">
        <v>1763</v>
      </c>
      <c r="B2931">
        <v>99</v>
      </c>
      <c r="C2931" s="1">
        <v>22398</v>
      </c>
      <c r="D2931" s="1">
        <v>22497</v>
      </c>
      <c r="E2931" s="3">
        <v>4.4005867448993199E-3</v>
      </c>
    </row>
    <row r="2932" spans="1:5" x14ac:dyDescent="0.2">
      <c r="A2932" s="4" t="s">
        <v>682</v>
      </c>
      <c r="B2932">
        <v>100</v>
      </c>
      <c r="C2932" s="1">
        <v>22385</v>
      </c>
      <c r="D2932" s="1">
        <v>22485</v>
      </c>
      <c r="E2932" s="3">
        <v>4.4474093840338007E-3</v>
      </c>
    </row>
    <row r="2933" spans="1:5" x14ac:dyDescent="0.2">
      <c r="A2933" s="4" t="s">
        <v>1764</v>
      </c>
      <c r="B2933">
        <v>18</v>
      </c>
      <c r="C2933" s="1">
        <v>3755</v>
      </c>
      <c r="D2933" s="1">
        <v>3773</v>
      </c>
      <c r="E2933" s="3">
        <v>4.7707394646170154E-3</v>
      </c>
    </row>
    <row r="2934" spans="1:5" x14ac:dyDescent="0.2">
      <c r="A2934" s="4" t="s">
        <v>1765</v>
      </c>
      <c r="B2934">
        <v>91</v>
      </c>
      <c r="C2934" s="1">
        <v>13985</v>
      </c>
      <c r="D2934" s="1">
        <v>14076</v>
      </c>
      <c r="E2934" s="3">
        <v>6.4649048025007105E-3</v>
      </c>
    </row>
    <row r="2935" spans="1:5" x14ac:dyDescent="0.2">
      <c r="A2935" s="4" t="s">
        <v>1130</v>
      </c>
      <c r="B2935">
        <v>5</v>
      </c>
      <c r="C2935" s="1">
        <v>1055</v>
      </c>
      <c r="D2935" s="1">
        <v>1060</v>
      </c>
      <c r="E2935" s="3">
        <v>4.7169811320754715E-3</v>
      </c>
    </row>
    <row r="2936" spans="1:5" x14ac:dyDescent="0.2">
      <c r="A2936" s="4" t="s">
        <v>281</v>
      </c>
      <c r="B2936">
        <v>10</v>
      </c>
      <c r="C2936" s="1">
        <v>1022</v>
      </c>
      <c r="D2936" s="1">
        <v>1032</v>
      </c>
      <c r="E2936" s="3">
        <v>9.6899224806201549E-3</v>
      </c>
    </row>
    <row r="2937" spans="1:5" x14ac:dyDescent="0.2">
      <c r="A2937" s="4" t="s">
        <v>577</v>
      </c>
      <c r="B2937">
        <v>48</v>
      </c>
      <c r="C2937" s="1">
        <v>5438</v>
      </c>
      <c r="D2937" s="1">
        <v>5486</v>
      </c>
      <c r="E2937" s="3">
        <v>8.7495442945679913E-3</v>
      </c>
    </row>
    <row r="2938" spans="1:5" x14ac:dyDescent="0.2">
      <c r="A2938" s="4" t="s">
        <v>1766</v>
      </c>
      <c r="B2938">
        <v>690</v>
      </c>
      <c r="C2938" s="1">
        <v>63884</v>
      </c>
      <c r="D2938" s="1">
        <v>64574</v>
      </c>
      <c r="E2938" s="3">
        <v>1.0685415182581225E-2</v>
      </c>
    </row>
    <row r="2939" spans="1:5" x14ac:dyDescent="0.2">
      <c r="A2939" s="4" t="s">
        <v>433</v>
      </c>
      <c r="B2939">
        <v>39</v>
      </c>
      <c r="C2939" s="1">
        <v>6093</v>
      </c>
      <c r="D2939" s="1">
        <v>6132</v>
      </c>
      <c r="E2939" s="3">
        <v>6.3600782778864967E-3</v>
      </c>
    </row>
    <row r="2940" spans="1:5" x14ac:dyDescent="0.2">
      <c r="A2940" s="4" t="s">
        <v>77</v>
      </c>
      <c r="B2940">
        <v>56</v>
      </c>
      <c r="C2940" s="1">
        <v>7391</v>
      </c>
      <c r="D2940" s="1">
        <v>7447</v>
      </c>
      <c r="E2940" s="3">
        <v>7.5198066335437092E-3</v>
      </c>
    </row>
    <row r="2941" spans="1:5" x14ac:dyDescent="0.2">
      <c r="A2941" s="4" t="s">
        <v>1885</v>
      </c>
      <c r="B2941">
        <v>1</v>
      </c>
      <c r="C2941" s="1">
        <v>8</v>
      </c>
      <c r="D2941" s="1">
        <v>9</v>
      </c>
      <c r="E2941" s="3">
        <v>0.1111111111111111</v>
      </c>
    </row>
    <row r="2942" spans="1:5" x14ac:dyDescent="0.2">
      <c r="A2942" s="4" t="s">
        <v>1426</v>
      </c>
      <c r="B2942">
        <v>20</v>
      </c>
      <c r="C2942" s="1">
        <v>3694</v>
      </c>
      <c r="D2942" s="1">
        <v>3714</v>
      </c>
      <c r="E2942" s="3">
        <v>5.3850296176628969E-3</v>
      </c>
    </row>
    <row r="2943" spans="1:5" x14ac:dyDescent="0.2">
      <c r="A2943" s="4" t="s">
        <v>1767</v>
      </c>
      <c r="B2943">
        <v>28</v>
      </c>
      <c r="C2943" s="1">
        <v>5286</v>
      </c>
      <c r="D2943" s="1">
        <v>5314</v>
      </c>
      <c r="E2943" s="3">
        <v>5.2691004892736169E-3</v>
      </c>
    </row>
    <row r="2944" spans="1:5" x14ac:dyDescent="0.2">
      <c r="A2944" s="4" t="s">
        <v>1768</v>
      </c>
      <c r="B2944">
        <v>9</v>
      </c>
      <c r="C2944" s="1">
        <v>2522</v>
      </c>
      <c r="D2944" s="1">
        <v>2531</v>
      </c>
      <c r="E2944" s="3">
        <v>3.5559067562228367E-3</v>
      </c>
    </row>
    <row r="2945" spans="1:5" x14ac:dyDescent="0.2">
      <c r="A2945" s="4" t="s">
        <v>1677</v>
      </c>
      <c r="B2945">
        <v>47</v>
      </c>
      <c r="C2945" s="1">
        <v>5187</v>
      </c>
      <c r="D2945" s="1">
        <v>5234</v>
      </c>
      <c r="E2945" s="3">
        <v>8.9797478028276652E-3</v>
      </c>
    </row>
    <row r="2946" spans="1:5" x14ac:dyDescent="0.2">
      <c r="A2946" s="4" t="s">
        <v>1769</v>
      </c>
      <c r="B2946">
        <v>30</v>
      </c>
      <c r="C2946" s="1">
        <v>3171</v>
      </c>
      <c r="D2946" s="1">
        <v>3201</v>
      </c>
      <c r="E2946" s="3">
        <v>9.3720712277413302E-3</v>
      </c>
    </row>
    <row r="2947" spans="1:5" x14ac:dyDescent="0.2">
      <c r="A2947" s="4" t="s">
        <v>835</v>
      </c>
      <c r="B2947">
        <v>68</v>
      </c>
      <c r="C2947" s="1">
        <v>16465</v>
      </c>
      <c r="D2947" s="1">
        <v>16533</v>
      </c>
      <c r="E2947" s="3">
        <v>4.1129861489142923E-3</v>
      </c>
    </row>
    <row r="2948" spans="1:5" x14ac:dyDescent="0.2">
      <c r="A2948" s="2" t="s">
        <v>1770</v>
      </c>
      <c r="B2948">
        <v>655</v>
      </c>
      <c r="C2948" s="1">
        <v>91920</v>
      </c>
      <c r="D2948" s="1">
        <v>92575</v>
      </c>
      <c r="E2948" s="3">
        <v>7.0753443154199297E-3</v>
      </c>
    </row>
    <row r="2949" spans="1:5" x14ac:dyDescent="0.2">
      <c r="A2949" s="4" t="s">
        <v>1771</v>
      </c>
      <c r="B2949">
        <v>19</v>
      </c>
      <c r="C2949" s="1">
        <v>4240</v>
      </c>
      <c r="D2949" s="1">
        <v>4259</v>
      </c>
      <c r="E2949" s="3">
        <v>4.4611411129373089E-3</v>
      </c>
    </row>
    <row r="2950" spans="1:5" x14ac:dyDescent="0.2">
      <c r="A2950" s="4" t="s">
        <v>1772</v>
      </c>
      <c r="B2950">
        <v>68</v>
      </c>
      <c r="C2950" s="1">
        <v>6799</v>
      </c>
      <c r="D2950" s="1">
        <v>6867</v>
      </c>
      <c r="E2950" s="3">
        <v>9.9024319207805453E-3</v>
      </c>
    </row>
    <row r="2951" spans="1:5" x14ac:dyDescent="0.2">
      <c r="A2951" s="4" t="s">
        <v>1773</v>
      </c>
      <c r="B2951">
        <v>22</v>
      </c>
      <c r="C2951" s="1">
        <v>3455</v>
      </c>
      <c r="D2951" s="1">
        <v>3477</v>
      </c>
      <c r="E2951" s="3">
        <v>6.3272936439459308E-3</v>
      </c>
    </row>
    <row r="2952" spans="1:5" x14ac:dyDescent="0.2">
      <c r="A2952" s="4" t="s">
        <v>1774</v>
      </c>
      <c r="B2952">
        <v>77</v>
      </c>
      <c r="C2952" s="1">
        <v>19653</v>
      </c>
      <c r="D2952" s="1">
        <v>19730</v>
      </c>
      <c r="E2952" s="3">
        <v>3.9026862645717181E-3</v>
      </c>
    </row>
    <row r="2953" spans="1:5" x14ac:dyDescent="0.2">
      <c r="A2953" s="4" t="s">
        <v>801</v>
      </c>
      <c r="B2953">
        <v>8</v>
      </c>
      <c r="C2953" s="1">
        <v>1155</v>
      </c>
      <c r="D2953" s="1">
        <v>1163</v>
      </c>
      <c r="E2953" s="3">
        <v>6.8787618228718832E-3</v>
      </c>
    </row>
    <row r="2954" spans="1:5" x14ac:dyDescent="0.2">
      <c r="A2954" s="4" t="s">
        <v>42</v>
      </c>
      <c r="B2954">
        <v>37</v>
      </c>
      <c r="C2954" s="1">
        <v>6711</v>
      </c>
      <c r="D2954" s="1">
        <v>6748</v>
      </c>
      <c r="E2954" s="3">
        <v>5.4831061055127441E-3</v>
      </c>
    </row>
    <row r="2955" spans="1:5" x14ac:dyDescent="0.2">
      <c r="A2955" s="4" t="s">
        <v>1775</v>
      </c>
      <c r="B2955">
        <v>6</v>
      </c>
      <c r="C2955" s="1">
        <v>1716</v>
      </c>
      <c r="D2955" s="1">
        <v>1722</v>
      </c>
      <c r="E2955" s="3">
        <v>3.4843205574912892E-3</v>
      </c>
    </row>
    <row r="2956" spans="1:5" x14ac:dyDescent="0.2">
      <c r="A2956" s="4" t="s">
        <v>1776</v>
      </c>
      <c r="B2956">
        <v>28</v>
      </c>
      <c r="C2956" s="1">
        <v>3883</v>
      </c>
      <c r="D2956" s="1">
        <v>3911</v>
      </c>
      <c r="E2956" s="3">
        <v>7.1592942981334694E-3</v>
      </c>
    </row>
    <row r="2957" spans="1:5" x14ac:dyDescent="0.2">
      <c r="A2957" s="4" t="s">
        <v>183</v>
      </c>
      <c r="B2957">
        <v>33</v>
      </c>
      <c r="C2957" s="1">
        <v>3799</v>
      </c>
      <c r="D2957" s="1">
        <v>3832</v>
      </c>
      <c r="E2957" s="3">
        <v>8.6116910229645099E-3</v>
      </c>
    </row>
    <row r="2958" spans="1:5" x14ac:dyDescent="0.2">
      <c r="A2958" s="4" t="s">
        <v>773</v>
      </c>
      <c r="B2958">
        <v>26</v>
      </c>
      <c r="C2958" s="1">
        <v>3348</v>
      </c>
      <c r="D2958" s="1">
        <v>3374</v>
      </c>
      <c r="E2958" s="3">
        <v>7.7059869590989927E-3</v>
      </c>
    </row>
    <row r="2959" spans="1:5" x14ac:dyDescent="0.2">
      <c r="A2959" s="4" t="s">
        <v>1777</v>
      </c>
      <c r="B2959">
        <v>74</v>
      </c>
      <c r="C2959" s="1">
        <v>11000</v>
      </c>
      <c r="D2959" s="1">
        <v>11074</v>
      </c>
      <c r="E2959" s="3">
        <v>6.6823189452772259E-3</v>
      </c>
    </row>
    <row r="2960" spans="1:5" x14ac:dyDescent="0.2">
      <c r="A2960" s="4" t="s">
        <v>77</v>
      </c>
      <c r="B2960">
        <v>39</v>
      </c>
      <c r="C2960" s="1">
        <v>8453</v>
      </c>
      <c r="D2960" s="1">
        <v>8492</v>
      </c>
      <c r="E2960" s="3">
        <v>4.5925577013659919E-3</v>
      </c>
    </row>
    <row r="2961" spans="1:5" x14ac:dyDescent="0.2">
      <c r="A2961" s="4" t="s">
        <v>275</v>
      </c>
      <c r="B2961">
        <v>138</v>
      </c>
      <c r="C2961" s="1">
        <v>7897</v>
      </c>
      <c r="D2961" s="1">
        <v>8035</v>
      </c>
      <c r="E2961" s="3">
        <v>1.7174859987554449E-2</v>
      </c>
    </row>
    <row r="2962" spans="1:5" x14ac:dyDescent="0.2">
      <c r="A2962" s="4" t="s">
        <v>1778</v>
      </c>
      <c r="B2962">
        <v>80</v>
      </c>
      <c r="C2962" s="1">
        <v>9811</v>
      </c>
      <c r="D2962" s="1">
        <v>9891</v>
      </c>
      <c r="E2962" s="3">
        <v>8.0881609544029929E-3</v>
      </c>
    </row>
    <row r="2963" spans="1:5" x14ac:dyDescent="0.2">
      <c r="A2963" s="2" t="s">
        <v>1779</v>
      </c>
      <c r="B2963">
        <v>6296</v>
      </c>
      <c r="C2963" s="1">
        <v>1368140</v>
      </c>
      <c r="D2963" s="1">
        <v>1374436</v>
      </c>
      <c r="E2963" s="3">
        <v>4.5807880468788651E-3</v>
      </c>
    </row>
    <row r="2964" spans="1:5" x14ac:dyDescent="0.2">
      <c r="A2964" s="4" t="s">
        <v>212</v>
      </c>
      <c r="B2964">
        <v>19</v>
      </c>
      <c r="C2964" s="1">
        <v>2666</v>
      </c>
      <c r="D2964" s="1">
        <v>2685</v>
      </c>
      <c r="E2964" s="3">
        <v>7.07635009310987E-3</v>
      </c>
    </row>
    <row r="2965" spans="1:5" x14ac:dyDescent="0.2">
      <c r="A2965" s="4" t="s">
        <v>1780</v>
      </c>
      <c r="B2965">
        <v>9</v>
      </c>
      <c r="C2965" s="1">
        <v>5012</v>
      </c>
      <c r="D2965" s="1">
        <v>5021</v>
      </c>
      <c r="E2965" s="3">
        <v>1.7924716191993627E-3</v>
      </c>
    </row>
    <row r="2966" spans="1:5" x14ac:dyDescent="0.2">
      <c r="A2966" s="4" t="s">
        <v>84</v>
      </c>
      <c r="B2966">
        <v>212</v>
      </c>
      <c r="C2966" s="1">
        <v>38992</v>
      </c>
      <c r="D2966" s="1">
        <v>39204</v>
      </c>
      <c r="E2966" s="3">
        <v>5.4076114682175287E-3</v>
      </c>
    </row>
    <row r="2967" spans="1:5" x14ac:dyDescent="0.2">
      <c r="A2967" s="4" t="s">
        <v>1781</v>
      </c>
      <c r="B2967">
        <v>170</v>
      </c>
      <c r="C2967" s="1">
        <v>16967</v>
      </c>
      <c r="D2967" s="1">
        <v>17137</v>
      </c>
      <c r="E2967" s="3">
        <v>9.920056019139872E-3</v>
      </c>
    </row>
    <row r="2968" spans="1:5" x14ac:dyDescent="0.2">
      <c r="A2968" s="4" t="s">
        <v>1782</v>
      </c>
      <c r="B2968">
        <v>79</v>
      </c>
      <c r="C2968" s="1">
        <v>18624</v>
      </c>
      <c r="D2968" s="1">
        <v>18703</v>
      </c>
      <c r="E2968" s="3">
        <v>4.2239212960487622E-3</v>
      </c>
    </row>
    <row r="2969" spans="1:5" x14ac:dyDescent="0.2">
      <c r="A2969" s="4" t="s">
        <v>89</v>
      </c>
      <c r="B2969">
        <v>402</v>
      </c>
      <c r="C2969" s="1">
        <v>95012</v>
      </c>
      <c r="D2969" s="1">
        <v>95414</v>
      </c>
      <c r="E2969" s="3">
        <v>4.2132181860104383E-3</v>
      </c>
    </row>
    <row r="2970" spans="1:5" x14ac:dyDescent="0.2">
      <c r="A2970" s="4" t="s">
        <v>91</v>
      </c>
      <c r="B2970">
        <v>7</v>
      </c>
      <c r="C2970" s="1">
        <v>970</v>
      </c>
      <c r="D2970" s="1">
        <v>977</v>
      </c>
      <c r="E2970" s="3">
        <v>7.164790174002047E-3</v>
      </c>
    </row>
    <row r="2971" spans="1:5" x14ac:dyDescent="0.2">
      <c r="A2971" s="4" t="s">
        <v>1783</v>
      </c>
      <c r="B2971">
        <v>131</v>
      </c>
      <c r="C2971" s="1">
        <v>22834</v>
      </c>
      <c r="D2971" s="1">
        <v>22965</v>
      </c>
      <c r="E2971" s="3">
        <v>5.7043326801654694E-3</v>
      </c>
    </row>
    <row r="2972" spans="1:5" x14ac:dyDescent="0.2">
      <c r="A2972" s="4" t="s">
        <v>230</v>
      </c>
      <c r="B2972">
        <v>42</v>
      </c>
      <c r="C2972" s="1">
        <v>8416</v>
      </c>
      <c r="D2972" s="1">
        <v>8458</v>
      </c>
      <c r="E2972" s="3">
        <v>4.9657129344998817E-3</v>
      </c>
    </row>
    <row r="2973" spans="1:5" x14ac:dyDescent="0.2">
      <c r="A2973" s="4" t="s">
        <v>1784</v>
      </c>
      <c r="B2973">
        <v>30</v>
      </c>
      <c r="C2973" s="1">
        <v>2471</v>
      </c>
      <c r="D2973" s="1">
        <v>2501</v>
      </c>
      <c r="E2973" s="3">
        <v>1.1995201919232307E-2</v>
      </c>
    </row>
    <row r="2974" spans="1:5" x14ac:dyDescent="0.2">
      <c r="A2974" s="4" t="s">
        <v>42</v>
      </c>
      <c r="B2974">
        <v>79</v>
      </c>
      <c r="C2974" s="1">
        <v>13960</v>
      </c>
      <c r="D2974" s="1">
        <v>14039</v>
      </c>
      <c r="E2974" s="3">
        <v>5.6271814231782895E-3</v>
      </c>
    </row>
    <row r="2975" spans="1:5" x14ac:dyDescent="0.2">
      <c r="A2975" s="4" t="s">
        <v>235</v>
      </c>
      <c r="B2975">
        <v>2</v>
      </c>
      <c r="C2975" s="1">
        <v>348</v>
      </c>
      <c r="D2975" s="1">
        <v>350</v>
      </c>
      <c r="E2975" s="3">
        <v>5.7142857142857143E-3</v>
      </c>
    </row>
    <row r="2976" spans="1:5" x14ac:dyDescent="0.2">
      <c r="A2976" s="4" t="s">
        <v>102</v>
      </c>
      <c r="B2976">
        <v>100</v>
      </c>
      <c r="C2976" s="1">
        <v>15411</v>
      </c>
      <c r="D2976" s="1">
        <v>15511</v>
      </c>
      <c r="E2976" s="3">
        <v>6.4470375862291278E-3</v>
      </c>
    </row>
    <row r="2977" spans="1:5" x14ac:dyDescent="0.2">
      <c r="A2977" s="4" t="s">
        <v>1785</v>
      </c>
      <c r="B2977">
        <v>96</v>
      </c>
      <c r="C2977" s="1">
        <v>17550</v>
      </c>
      <c r="D2977" s="1">
        <v>17646</v>
      </c>
      <c r="E2977" s="3">
        <v>5.4403264195851753E-3</v>
      </c>
    </row>
    <row r="2978" spans="1:5" x14ac:dyDescent="0.2">
      <c r="A2978" s="4" t="s">
        <v>1786</v>
      </c>
      <c r="B2978">
        <v>72</v>
      </c>
      <c r="C2978" s="1">
        <v>16151</v>
      </c>
      <c r="D2978" s="1">
        <v>16223</v>
      </c>
      <c r="E2978" s="3">
        <v>4.4381433766874194E-3</v>
      </c>
    </row>
    <row r="2979" spans="1:5" x14ac:dyDescent="0.2">
      <c r="A2979" s="4" t="s">
        <v>49</v>
      </c>
      <c r="B2979">
        <v>58</v>
      </c>
      <c r="C2979" s="1">
        <v>10937</v>
      </c>
      <c r="D2979" s="1">
        <v>10995</v>
      </c>
      <c r="E2979" s="3">
        <v>5.2751250568440202E-3</v>
      </c>
    </row>
    <row r="2980" spans="1:5" x14ac:dyDescent="0.2">
      <c r="A2980" s="4" t="s">
        <v>1787</v>
      </c>
      <c r="B2980">
        <v>1419</v>
      </c>
      <c r="C2980" s="1">
        <v>353994</v>
      </c>
      <c r="D2980" s="1">
        <v>355413</v>
      </c>
      <c r="E2980" s="3">
        <v>3.9925382583079405E-3</v>
      </c>
    </row>
    <row r="2981" spans="1:5" x14ac:dyDescent="0.2">
      <c r="A2981" s="4" t="s">
        <v>1788</v>
      </c>
      <c r="B2981">
        <v>187</v>
      </c>
      <c r="C2981" s="1">
        <v>52620</v>
      </c>
      <c r="D2981" s="1">
        <v>52807</v>
      </c>
      <c r="E2981" s="3">
        <v>3.5411971897665083E-3</v>
      </c>
    </row>
    <row r="2982" spans="1:5" x14ac:dyDescent="0.2">
      <c r="A2982" s="4" t="s">
        <v>1789</v>
      </c>
      <c r="B2982">
        <v>117</v>
      </c>
      <c r="C2982" s="1">
        <v>11281</v>
      </c>
      <c r="D2982" s="1">
        <v>11398</v>
      </c>
      <c r="E2982" s="3">
        <v>1.0264958764695561E-2</v>
      </c>
    </row>
    <row r="2983" spans="1:5" x14ac:dyDescent="0.2">
      <c r="A2983" s="4" t="s">
        <v>1790</v>
      </c>
      <c r="B2983">
        <v>23</v>
      </c>
      <c r="C2983" s="1">
        <v>5359</v>
      </c>
      <c r="D2983" s="1">
        <v>5382</v>
      </c>
      <c r="E2983" s="3">
        <v>4.2735042735042739E-3</v>
      </c>
    </row>
    <row r="2984" spans="1:5" x14ac:dyDescent="0.2">
      <c r="A2984" s="4" t="s">
        <v>522</v>
      </c>
      <c r="B2984">
        <v>89</v>
      </c>
      <c r="C2984" s="1">
        <v>16445</v>
      </c>
      <c r="D2984" s="1">
        <v>16534</v>
      </c>
      <c r="E2984" s="3">
        <v>5.3828474658279904E-3</v>
      </c>
    </row>
    <row r="2985" spans="1:5" x14ac:dyDescent="0.2">
      <c r="A2985" s="4" t="s">
        <v>110</v>
      </c>
      <c r="B2985">
        <v>16</v>
      </c>
      <c r="C2985" s="1">
        <v>2319</v>
      </c>
      <c r="D2985" s="1">
        <v>2335</v>
      </c>
      <c r="E2985" s="3">
        <v>6.8522483940042823E-3</v>
      </c>
    </row>
    <row r="2986" spans="1:5" x14ac:dyDescent="0.2">
      <c r="A2986" s="4" t="s">
        <v>560</v>
      </c>
      <c r="B2986">
        <v>83</v>
      </c>
      <c r="C2986" s="1">
        <v>17963</v>
      </c>
      <c r="D2986" s="1">
        <v>18046</v>
      </c>
      <c r="E2986" s="3">
        <v>4.5993571982710854E-3</v>
      </c>
    </row>
    <row r="2987" spans="1:5" x14ac:dyDescent="0.2">
      <c r="A2987" s="4" t="s">
        <v>1791</v>
      </c>
      <c r="B2987">
        <v>85</v>
      </c>
      <c r="C2987" s="1">
        <v>8776</v>
      </c>
      <c r="D2987" s="1">
        <v>8861</v>
      </c>
      <c r="E2987" s="3">
        <v>9.5925967723733217E-3</v>
      </c>
    </row>
    <row r="2988" spans="1:5" x14ac:dyDescent="0.2">
      <c r="A2988" s="4" t="s">
        <v>1792</v>
      </c>
      <c r="B2988">
        <v>43</v>
      </c>
      <c r="C2988" s="1">
        <v>8550</v>
      </c>
      <c r="D2988" s="1">
        <v>8593</v>
      </c>
      <c r="E2988" s="3">
        <v>5.0040730827417669E-3</v>
      </c>
    </row>
    <row r="2989" spans="1:5" x14ac:dyDescent="0.2">
      <c r="A2989" s="4" t="s">
        <v>1793</v>
      </c>
      <c r="B2989">
        <v>49</v>
      </c>
      <c r="C2989" s="1">
        <v>3644</v>
      </c>
      <c r="D2989" s="1">
        <v>3693</v>
      </c>
      <c r="E2989" s="3">
        <v>1.3268345518548606E-2</v>
      </c>
    </row>
    <row r="2990" spans="1:5" x14ac:dyDescent="0.2">
      <c r="A2990" s="4" t="s">
        <v>408</v>
      </c>
      <c r="B2990">
        <v>763</v>
      </c>
      <c r="C2990" s="1">
        <v>153156</v>
      </c>
      <c r="D2990" s="1">
        <v>153919</v>
      </c>
      <c r="E2990" s="3">
        <v>4.957152788154809E-3</v>
      </c>
    </row>
    <row r="2991" spans="1:5" x14ac:dyDescent="0.2">
      <c r="A2991" s="4" t="s">
        <v>261</v>
      </c>
      <c r="B2991">
        <v>23</v>
      </c>
      <c r="C2991" s="1">
        <v>6705</v>
      </c>
      <c r="D2991" s="1">
        <v>6728</v>
      </c>
      <c r="E2991" s="3">
        <v>3.4185493460166467E-3</v>
      </c>
    </row>
    <row r="2992" spans="1:5" x14ac:dyDescent="0.2">
      <c r="A2992" s="4" t="s">
        <v>1794</v>
      </c>
      <c r="B2992">
        <v>106</v>
      </c>
      <c r="C2992" s="1">
        <v>28034</v>
      </c>
      <c r="D2992" s="1">
        <v>28140</v>
      </c>
      <c r="E2992" s="3">
        <v>3.7668798862828712E-3</v>
      </c>
    </row>
    <row r="2993" spans="1:5" x14ac:dyDescent="0.2">
      <c r="A2993" s="4" t="s">
        <v>1795</v>
      </c>
      <c r="B2993">
        <v>19</v>
      </c>
      <c r="C2993" s="1">
        <v>2991</v>
      </c>
      <c r="D2993" s="1">
        <v>3010</v>
      </c>
      <c r="E2993" s="3">
        <v>6.3122923588039871E-3</v>
      </c>
    </row>
    <row r="2994" spans="1:5" x14ac:dyDescent="0.2">
      <c r="A2994" s="4" t="s">
        <v>1796</v>
      </c>
      <c r="B2994">
        <v>595</v>
      </c>
      <c r="C2994" s="1">
        <v>152971</v>
      </c>
      <c r="D2994" s="1">
        <v>153566</v>
      </c>
      <c r="E2994" s="3">
        <v>3.8745555656851125E-3</v>
      </c>
    </row>
    <row r="2995" spans="1:5" x14ac:dyDescent="0.2">
      <c r="A2995" s="4" t="s">
        <v>1797</v>
      </c>
      <c r="B2995">
        <v>436</v>
      </c>
      <c r="C2995" s="1">
        <v>102328</v>
      </c>
      <c r="D2995" s="1">
        <v>102764</v>
      </c>
      <c r="E2995" s="3">
        <v>4.2427309174419055E-3</v>
      </c>
    </row>
    <row r="2996" spans="1:5" x14ac:dyDescent="0.2">
      <c r="A2996" s="4" t="s">
        <v>684</v>
      </c>
      <c r="B2996">
        <v>85</v>
      </c>
      <c r="C2996" s="1">
        <v>7355</v>
      </c>
      <c r="D2996" s="1">
        <v>7440</v>
      </c>
      <c r="E2996" s="3">
        <v>1.1424731182795699E-2</v>
      </c>
    </row>
    <row r="2997" spans="1:5" x14ac:dyDescent="0.2">
      <c r="A2997" s="4" t="s">
        <v>1212</v>
      </c>
      <c r="B2997">
        <v>224</v>
      </c>
      <c r="C2997" s="1">
        <v>52640</v>
      </c>
      <c r="D2997" s="1">
        <v>52864</v>
      </c>
      <c r="E2997" s="3">
        <v>4.2372881355932203E-3</v>
      </c>
    </row>
    <row r="2998" spans="1:5" x14ac:dyDescent="0.2">
      <c r="A2998" s="4" t="s">
        <v>1798</v>
      </c>
      <c r="B2998">
        <v>5</v>
      </c>
      <c r="C2998" s="1">
        <v>1018</v>
      </c>
      <c r="D2998" s="1">
        <v>1023</v>
      </c>
      <c r="E2998" s="3">
        <v>4.8875855327468231E-3</v>
      </c>
    </row>
    <row r="2999" spans="1:5" x14ac:dyDescent="0.2">
      <c r="A2999" s="4" t="s">
        <v>1799</v>
      </c>
      <c r="B2999">
        <v>63</v>
      </c>
      <c r="C2999" s="1">
        <v>10548</v>
      </c>
      <c r="D2999" s="1">
        <v>10611</v>
      </c>
      <c r="E2999" s="3">
        <v>5.9372349448685328E-3</v>
      </c>
    </row>
    <row r="3000" spans="1:5" x14ac:dyDescent="0.2">
      <c r="A3000" s="4" t="s">
        <v>1800</v>
      </c>
      <c r="B3000">
        <v>137</v>
      </c>
      <c r="C3000" s="1">
        <v>42366</v>
      </c>
      <c r="D3000" s="1">
        <v>42503</v>
      </c>
      <c r="E3000" s="3">
        <v>3.2233018845728538E-3</v>
      </c>
    </row>
    <row r="3001" spans="1:5" x14ac:dyDescent="0.2">
      <c r="A3001" s="4" t="s">
        <v>1801</v>
      </c>
      <c r="B3001">
        <v>16</v>
      </c>
      <c r="C3001" s="1">
        <v>5401</v>
      </c>
      <c r="D3001" s="1">
        <v>5417</v>
      </c>
      <c r="E3001" s="3">
        <v>2.9536643898836995E-3</v>
      </c>
    </row>
    <row r="3002" spans="1:5" x14ac:dyDescent="0.2">
      <c r="A3002" s="4" t="s">
        <v>1802</v>
      </c>
      <c r="B3002">
        <v>205</v>
      </c>
      <c r="C3002" s="1">
        <v>35355</v>
      </c>
      <c r="D3002" s="1">
        <v>35560</v>
      </c>
      <c r="E3002" s="3">
        <v>5.7649043869516308E-3</v>
      </c>
    </row>
    <row r="3003" spans="1:5" x14ac:dyDescent="0.2">
      <c r="A3003" s="2" t="s">
        <v>1803</v>
      </c>
      <c r="B3003">
        <v>6640</v>
      </c>
      <c r="C3003" s="1">
        <v>831768</v>
      </c>
      <c r="D3003" s="1">
        <v>838408</v>
      </c>
      <c r="E3003" s="3">
        <v>7.9197717579030727E-3</v>
      </c>
    </row>
    <row r="3004" spans="1:5" x14ac:dyDescent="0.2">
      <c r="A3004" s="4" t="s">
        <v>212</v>
      </c>
      <c r="B3004">
        <v>68</v>
      </c>
      <c r="C3004" s="1">
        <v>7796</v>
      </c>
      <c r="D3004" s="1">
        <v>7864</v>
      </c>
      <c r="E3004" s="3">
        <v>8.6469989827060029E-3</v>
      </c>
    </row>
    <row r="3005" spans="1:5" x14ac:dyDescent="0.2">
      <c r="A3005" s="4" t="s">
        <v>1300</v>
      </c>
      <c r="B3005">
        <v>31</v>
      </c>
      <c r="C3005" s="1">
        <v>2829</v>
      </c>
      <c r="D3005" s="1">
        <v>2860</v>
      </c>
      <c r="E3005" s="3">
        <v>1.0839160839160839E-2</v>
      </c>
    </row>
    <row r="3006" spans="1:5" x14ac:dyDescent="0.2">
      <c r="A3006" s="4" t="s">
        <v>1804</v>
      </c>
      <c r="B3006">
        <v>61</v>
      </c>
      <c r="C3006" s="1">
        <v>5587</v>
      </c>
      <c r="D3006" s="1">
        <v>5648</v>
      </c>
      <c r="E3006" s="3">
        <v>1.080028328611898E-2</v>
      </c>
    </row>
    <row r="3007" spans="1:5" x14ac:dyDescent="0.2">
      <c r="A3007" s="4" t="s">
        <v>1805</v>
      </c>
      <c r="B3007">
        <v>21</v>
      </c>
      <c r="C3007" s="1">
        <v>3710</v>
      </c>
      <c r="D3007" s="1">
        <v>3731</v>
      </c>
      <c r="E3007" s="3">
        <v>5.6285178236397749E-3</v>
      </c>
    </row>
    <row r="3008" spans="1:5" x14ac:dyDescent="0.2">
      <c r="A3008" s="4" t="s">
        <v>536</v>
      </c>
      <c r="B3008">
        <v>189</v>
      </c>
      <c r="C3008" s="1">
        <v>34371</v>
      </c>
      <c r="D3008" s="1">
        <v>34560</v>
      </c>
      <c r="E3008" s="3">
        <v>5.4687499999999997E-3</v>
      </c>
    </row>
    <row r="3009" spans="1:5" x14ac:dyDescent="0.2">
      <c r="A3009" s="4" t="s">
        <v>1178</v>
      </c>
      <c r="B3009">
        <v>7</v>
      </c>
      <c r="C3009" s="1">
        <v>1371</v>
      </c>
      <c r="D3009" s="1">
        <v>1378</v>
      </c>
      <c r="E3009" s="3">
        <v>5.0798258345428155E-3</v>
      </c>
    </row>
    <row r="3010" spans="1:5" x14ac:dyDescent="0.2">
      <c r="A3010" s="4" t="s">
        <v>1806</v>
      </c>
      <c r="B3010">
        <v>21</v>
      </c>
      <c r="C3010" s="1">
        <v>5192</v>
      </c>
      <c r="D3010" s="1">
        <v>5213</v>
      </c>
      <c r="E3010" s="3">
        <v>4.0283905620563977E-3</v>
      </c>
    </row>
    <row r="3011" spans="1:5" x14ac:dyDescent="0.2">
      <c r="A3011" s="4" t="s">
        <v>1807</v>
      </c>
      <c r="B3011">
        <v>85</v>
      </c>
      <c r="C3011" s="1">
        <v>13673</v>
      </c>
      <c r="D3011" s="1">
        <v>13758</v>
      </c>
      <c r="E3011" s="3">
        <v>6.1782235790085772E-3</v>
      </c>
    </row>
    <row r="3012" spans="1:5" x14ac:dyDescent="0.2">
      <c r="A3012" s="4" t="s">
        <v>849</v>
      </c>
      <c r="B3012">
        <v>51</v>
      </c>
      <c r="C3012" s="1">
        <v>8332</v>
      </c>
      <c r="D3012" s="1">
        <v>8383</v>
      </c>
      <c r="E3012" s="3">
        <v>6.083740904210903E-3</v>
      </c>
    </row>
    <row r="3013" spans="1:5" x14ac:dyDescent="0.2">
      <c r="A3013" s="4" t="s">
        <v>89</v>
      </c>
      <c r="B3013">
        <v>34</v>
      </c>
      <c r="C3013" s="1">
        <v>2812</v>
      </c>
      <c r="D3013" s="1">
        <v>2846</v>
      </c>
      <c r="E3013" s="3">
        <v>1.1946591707659873E-2</v>
      </c>
    </row>
    <row r="3014" spans="1:5" x14ac:dyDescent="0.2">
      <c r="A3014" s="4" t="s">
        <v>91</v>
      </c>
      <c r="B3014">
        <v>75</v>
      </c>
      <c r="C3014" s="1">
        <v>9622</v>
      </c>
      <c r="D3014" s="1">
        <v>9697</v>
      </c>
      <c r="E3014" s="3">
        <v>7.734350830153656E-3</v>
      </c>
    </row>
    <row r="3015" spans="1:5" x14ac:dyDescent="0.2">
      <c r="A3015" s="4" t="s">
        <v>94</v>
      </c>
      <c r="B3015">
        <v>20</v>
      </c>
      <c r="C3015" s="1">
        <v>2474</v>
      </c>
      <c r="D3015" s="1">
        <v>2494</v>
      </c>
      <c r="E3015" s="3">
        <v>8.0192461908580592E-3</v>
      </c>
    </row>
    <row r="3016" spans="1:5" x14ac:dyDescent="0.2">
      <c r="A3016" s="4" t="s">
        <v>1808</v>
      </c>
      <c r="B3016">
        <v>478</v>
      </c>
      <c r="C3016" s="1">
        <v>78438</v>
      </c>
      <c r="D3016" s="1">
        <v>78916</v>
      </c>
      <c r="E3016" s="3">
        <v>6.0570733438086062E-3</v>
      </c>
    </row>
    <row r="3017" spans="1:5" x14ac:dyDescent="0.2">
      <c r="A3017" s="4" t="s">
        <v>365</v>
      </c>
      <c r="B3017">
        <v>96</v>
      </c>
      <c r="C3017" s="1">
        <v>11546</v>
      </c>
      <c r="D3017" s="1">
        <v>11642</v>
      </c>
      <c r="E3017" s="3">
        <v>8.2460058409208042E-3</v>
      </c>
    </row>
    <row r="3018" spans="1:5" x14ac:dyDescent="0.2">
      <c r="A3018" s="4" t="s">
        <v>1809</v>
      </c>
      <c r="B3018">
        <v>42</v>
      </c>
      <c r="C3018" s="1">
        <v>6954</v>
      </c>
      <c r="D3018" s="1">
        <v>6996</v>
      </c>
      <c r="E3018" s="3">
        <v>6.0034305317324182E-3</v>
      </c>
    </row>
    <row r="3019" spans="1:5" x14ac:dyDescent="0.2">
      <c r="A3019" s="4" t="s">
        <v>230</v>
      </c>
      <c r="B3019">
        <v>64</v>
      </c>
      <c r="C3019" s="1">
        <v>8049</v>
      </c>
      <c r="D3019" s="1">
        <v>8113</v>
      </c>
      <c r="E3019" s="3">
        <v>7.8885738937507707E-3</v>
      </c>
    </row>
    <row r="3020" spans="1:5" x14ac:dyDescent="0.2">
      <c r="A3020" s="4" t="s">
        <v>1149</v>
      </c>
      <c r="B3020">
        <v>31</v>
      </c>
      <c r="C3020" s="1">
        <v>4681</v>
      </c>
      <c r="D3020" s="1">
        <v>4712</v>
      </c>
      <c r="E3020" s="3">
        <v>6.5789473684210523E-3</v>
      </c>
    </row>
    <row r="3021" spans="1:5" x14ac:dyDescent="0.2">
      <c r="A3021" s="4" t="s">
        <v>1810</v>
      </c>
      <c r="B3021">
        <v>95</v>
      </c>
      <c r="C3021" s="1">
        <v>11606</v>
      </c>
      <c r="D3021" s="1">
        <v>11701</v>
      </c>
      <c r="E3021" s="3">
        <v>8.1189641910947782E-3</v>
      </c>
    </row>
    <row r="3022" spans="1:5" x14ac:dyDescent="0.2">
      <c r="A3022" s="4" t="s">
        <v>1444</v>
      </c>
      <c r="B3022">
        <v>9</v>
      </c>
      <c r="C3022" s="1">
        <v>1138</v>
      </c>
      <c r="D3022" s="1">
        <v>1147</v>
      </c>
      <c r="E3022" s="3">
        <v>7.8465562336530077E-3</v>
      </c>
    </row>
    <row r="3023" spans="1:5" x14ac:dyDescent="0.2">
      <c r="A3023" s="4" t="s">
        <v>1811</v>
      </c>
      <c r="B3023">
        <v>95</v>
      </c>
      <c r="C3023" s="1">
        <v>12775</v>
      </c>
      <c r="D3023" s="1">
        <v>12870</v>
      </c>
      <c r="E3023" s="3">
        <v>7.3815073815073819E-3</v>
      </c>
    </row>
    <row r="3024" spans="1:5" x14ac:dyDescent="0.2">
      <c r="A3024" s="4" t="s">
        <v>1407</v>
      </c>
      <c r="B3024">
        <v>23</v>
      </c>
      <c r="C3024" s="1">
        <v>2701</v>
      </c>
      <c r="D3024" s="1">
        <v>2724</v>
      </c>
      <c r="E3024" s="3">
        <v>8.4434654919236414E-3</v>
      </c>
    </row>
    <row r="3025" spans="1:5" x14ac:dyDescent="0.2">
      <c r="A3025" s="4" t="s">
        <v>102</v>
      </c>
      <c r="B3025">
        <v>37</v>
      </c>
      <c r="C3025" s="1">
        <v>5141</v>
      </c>
      <c r="D3025" s="1">
        <v>5178</v>
      </c>
      <c r="E3025" s="3">
        <v>7.1456160679799147E-3</v>
      </c>
    </row>
    <row r="3026" spans="1:5" x14ac:dyDescent="0.2">
      <c r="A3026" s="4" t="s">
        <v>717</v>
      </c>
      <c r="B3026">
        <v>24</v>
      </c>
      <c r="C3026" s="1">
        <v>3889</v>
      </c>
      <c r="D3026" s="1">
        <v>3913</v>
      </c>
      <c r="E3026" s="3">
        <v>6.1334014822386918E-3</v>
      </c>
    </row>
    <row r="3027" spans="1:5" x14ac:dyDescent="0.2">
      <c r="A3027" s="4" t="s">
        <v>1812</v>
      </c>
      <c r="B3027">
        <v>12</v>
      </c>
      <c r="C3027" s="1">
        <v>2682</v>
      </c>
      <c r="D3027" s="1">
        <v>2694</v>
      </c>
      <c r="E3027" s="3">
        <v>4.4543429844097994E-3</v>
      </c>
    </row>
    <row r="3028" spans="1:5" x14ac:dyDescent="0.2">
      <c r="A3028" s="4" t="s">
        <v>471</v>
      </c>
      <c r="B3028">
        <v>12</v>
      </c>
      <c r="C3028" s="1">
        <v>2765</v>
      </c>
      <c r="D3028" s="1">
        <v>2777</v>
      </c>
      <c r="E3028" s="3">
        <v>4.3212099387828591E-3</v>
      </c>
    </row>
    <row r="3029" spans="1:5" x14ac:dyDescent="0.2">
      <c r="A3029" s="4" t="s">
        <v>863</v>
      </c>
      <c r="B3029">
        <v>36</v>
      </c>
      <c r="C3029" s="1">
        <v>1636</v>
      </c>
      <c r="D3029" s="1">
        <v>1672</v>
      </c>
      <c r="E3029" s="3">
        <v>2.1531100478468901E-2</v>
      </c>
    </row>
    <row r="3030" spans="1:5" x14ac:dyDescent="0.2">
      <c r="A3030" s="4" t="s">
        <v>48</v>
      </c>
      <c r="B3030">
        <v>24</v>
      </c>
      <c r="C3030" s="1">
        <v>2675</v>
      </c>
      <c r="D3030" s="1">
        <v>2699</v>
      </c>
      <c r="E3030" s="3">
        <v>8.8921822897369395E-3</v>
      </c>
    </row>
    <row r="3031" spans="1:5" x14ac:dyDescent="0.2">
      <c r="A3031" s="4" t="s">
        <v>49</v>
      </c>
      <c r="B3031">
        <v>88</v>
      </c>
      <c r="C3031" s="1">
        <v>11470</v>
      </c>
      <c r="D3031" s="1">
        <v>11558</v>
      </c>
      <c r="E3031" s="3">
        <v>7.6137740093441776E-3</v>
      </c>
    </row>
    <row r="3032" spans="1:5" x14ac:dyDescent="0.2">
      <c r="A3032" s="4" t="s">
        <v>1813</v>
      </c>
      <c r="B3032">
        <v>35</v>
      </c>
      <c r="C3032" s="1">
        <v>4727</v>
      </c>
      <c r="D3032" s="1">
        <v>4762</v>
      </c>
      <c r="E3032" s="3">
        <v>7.3498530029399416E-3</v>
      </c>
    </row>
    <row r="3033" spans="1:5" x14ac:dyDescent="0.2">
      <c r="A3033" s="4" t="s">
        <v>1814</v>
      </c>
      <c r="B3033">
        <v>172</v>
      </c>
      <c r="C3033" s="1">
        <v>25164</v>
      </c>
      <c r="D3033" s="1">
        <v>25336</v>
      </c>
      <c r="E3033" s="3">
        <v>6.7887590779917902E-3</v>
      </c>
    </row>
    <row r="3034" spans="1:5" x14ac:dyDescent="0.2">
      <c r="A3034" s="4" t="s">
        <v>1815</v>
      </c>
      <c r="B3034">
        <v>19</v>
      </c>
      <c r="C3034" s="1">
        <v>3216</v>
      </c>
      <c r="D3034" s="1">
        <v>3235</v>
      </c>
      <c r="E3034" s="3">
        <v>5.8732612055641424E-3</v>
      </c>
    </row>
    <row r="3035" spans="1:5" x14ac:dyDescent="0.2">
      <c r="A3035" s="4" t="s">
        <v>1816</v>
      </c>
      <c r="B3035">
        <v>135</v>
      </c>
      <c r="C3035" s="1">
        <v>16413</v>
      </c>
      <c r="D3035" s="1">
        <v>16548</v>
      </c>
      <c r="E3035" s="3">
        <v>8.1580855692530811E-3</v>
      </c>
    </row>
    <row r="3036" spans="1:5" x14ac:dyDescent="0.2">
      <c r="A3036" s="4" t="s">
        <v>109</v>
      </c>
      <c r="B3036">
        <v>8</v>
      </c>
      <c r="C3036" s="1">
        <v>1550</v>
      </c>
      <c r="D3036" s="1">
        <v>1558</v>
      </c>
      <c r="E3036" s="3">
        <v>5.1347881899871627E-3</v>
      </c>
    </row>
    <row r="3037" spans="1:5" x14ac:dyDescent="0.2">
      <c r="A3037" s="4" t="s">
        <v>1817</v>
      </c>
      <c r="B3037">
        <v>18</v>
      </c>
      <c r="C3037" s="1">
        <v>2949</v>
      </c>
      <c r="D3037" s="1">
        <v>2967</v>
      </c>
      <c r="E3037" s="3">
        <v>6.0667340748230538E-3</v>
      </c>
    </row>
    <row r="3038" spans="1:5" x14ac:dyDescent="0.2">
      <c r="A3038" s="4" t="s">
        <v>110</v>
      </c>
      <c r="B3038">
        <v>46</v>
      </c>
      <c r="C3038" s="1">
        <v>5826</v>
      </c>
      <c r="D3038" s="1">
        <v>5872</v>
      </c>
      <c r="E3038" s="3">
        <v>7.8337874659400539E-3</v>
      </c>
    </row>
    <row r="3039" spans="1:5" x14ac:dyDescent="0.2">
      <c r="A3039" s="4" t="s">
        <v>1818</v>
      </c>
      <c r="B3039">
        <v>89</v>
      </c>
      <c r="C3039" s="1">
        <v>12883</v>
      </c>
      <c r="D3039" s="1">
        <v>12972</v>
      </c>
      <c r="E3039" s="3">
        <v>6.8609312365094047E-3</v>
      </c>
    </row>
    <row r="3040" spans="1:5" x14ac:dyDescent="0.2">
      <c r="A3040" s="4" t="s">
        <v>1819</v>
      </c>
      <c r="B3040">
        <v>165</v>
      </c>
      <c r="C3040" s="1">
        <v>14839</v>
      </c>
      <c r="D3040" s="1">
        <v>15004</v>
      </c>
      <c r="E3040" s="3">
        <v>1.0997067448680353E-2</v>
      </c>
    </row>
    <row r="3041" spans="1:5" x14ac:dyDescent="0.2">
      <c r="A3041" s="4" t="s">
        <v>1820</v>
      </c>
      <c r="B3041">
        <v>69</v>
      </c>
      <c r="C3041" s="1">
        <v>9028</v>
      </c>
      <c r="D3041" s="1">
        <v>9097</v>
      </c>
      <c r="E3041" s="3">
        <v>7.5849181048697374E-3</v>
      </c>
    </row>
    <row r="3042" spans="1:5" x14ac:dyDescent="0.2">
      <c r="A3042" s="4" t="s">
        <v>875</v>
      </c>
      <c r="B3042">
        <v>40</v>
      </c>
      <c r="C3042" s="1">
        <v>4699</v>
      </c>
      <c r="D3042" s="1">
        <v>4739</v>
      </c>
      <c r="E3042" s="3">
        <v>8.4405992825490606E-3</v>
      </c>
    </row>
    <row r="3043" spans="1:5" x14ac:dyDescent="0.2">
      <c r="A3043" s="4" t="s">
        <v>877</v>
      </c>
      <c r="B3043">
        <v>2</v>
      </c>
      <c r="C3043" s="1">
        <v>542</v>
      </c>
      <c r="D3043" s="1">
        <v>544</v>
      </c>
      <c r="E3043" s="3">
        <v>3.6764705882352941E-3</v>
      </c>
    </row>
    <row r="3044" spans="1:5" x14ac:dyDescent="0.2">
      <c r="A3044" s="4" t="s">
        <v>1821</v>
      </c>
      <c r="B3044">
        <v>1232</v>
      </c>
      <c r="C3044" s="1">
        <v>99718</v>
      </c>
      <c r="D3044" s="1">
        <v>100950</v>
      </c>
      <c r="E3044" s="3">
        <v>1.2204061416542842E-2</v>
      </c>
    </row>
    <row r="3045" spans="1:5" x14ac:dyDescent="0.2">
      <c r="A3045" s="4" t="s">
        <v>62</v>
      </c>
      <c r="B3045">
        <v>66</v>
      </c>
      <c r="C3045" s="1">
        <v>4819</v>
      </c>
      <c r="D3045" s="1">
        <v>4885</v>
      </c>
      <c r="E3045" s="3">
        <v>1.3510747185261003E-2</v>
      </c>
    </row>
    <row r="3046" spans="1:5" x14ac:dyDescent="0.2">
      <c r="A3046" s="4" t="s">
        <v>1822</v>
      </c>
      <c r="B3046">
        <v>44</v>
      </c>
      <c r="C3046" s="1">
        <v>7080</v>
      </c>
      <c r="D3046" s="1">
        <v>7124</v>
      </c>
      <c r="E3046" s="3">
        <v>6.1763054463784394E-3</v>
      </c>
    </row>
    <row r="3047" spans="1:5" x14ac:dyDescent="0.2">
      <c r="A3047" s="4" t="s">
        <v>525</v>
      </c>
      <c r="B3047">
        <v>63</v>
      </c>
      <c r="C3047" s="1">
        <v>9293</v>
      </c>
      <c r="D3047" s="1">
        <v>9356</v>
      </c>
      <c r="E3047" s="3">
        <v>6.7336468576314661E-3</v>
      </c>
    </row>
    <row r="3048" spans="1:5" x14ac:dyDescent="0.2">
      <c r="A3048" s="4" t="s">
        <v>1823</v>
      </c>
      <c r="B3048">
        <v>131</v>
      </c>
      <c r="C3048" s="1">
        <v>22439</v>
      </c>
      <c r="D3048" s="1">
        <v>22570</v>
      </c>
      <c r="E3048" s="3">
        <v>5.8041648205582634E-3</v>
      </c>
    </row>
    <row r="3049" spans="1:5" x14ac:dyDescent="0.2">
      <c r="A3049" s="4" t="s">
        <v>1824</v>
      </c>
      <c r="B3049">
        <v>107</v>
      </c>
      <c r="C3049" s="1">
        <v>13268</v>
      </c>
      <c r="D3049" s="1">
        <v>13375</v>
      </c>
      <c r="E3049" s="3">
        <v>8.0000000000000002E-3</v>
      </c>
    </row>
    <row r="3050" spans="1:5" x14ac:dyDescent="0.2">
      <c r="A3050" s="4" t="s">
        <v>1825</v>
      </c>
      <c r="B3050">
        <v>9</v>
      </c>
      <c r="C3050" s="1">
        <v>693</v>
      </c>
      <c r="D3050" s="1">
        <v>702</v>
      </c>
      <c r="E3050" s="3">
        <v>1.282051282051282E-2</v>
      </c>
    </row>
    <row r="3051" spans="1:5" x14ac:dyDescent="0.2">
      <c r="A3051" s="4" t="s">
        <v>408</v>
      </c>
      <c r="B3051">
        <v>33</v>
      </c>
      <c r="C3051" s="1">
        <v>6029</v>
      </c>
      <c r="D3051" s="1">
        <v>6062</v>
      </c>
      <c r="E3051" s="3">
        <v>5.4437479379742656E-3</v>
      </c>
    </row>
    <row r="3052" spans="1:5" x14ac:dyDescent="0.2">
      <c r="A3052" s="4" t="s">
        <v>121</v>
      </c>
      <c r="B3052">
        <v>66</v>
      </c>
      <c r="C3052" s="1">
        <v>8050</v>
      </c>
      <c r="D3052" s="1">
        <v>8116</v>
      </c>
      <c r="E3052" s="3">
        <v>8.1320847708230663E-3</v>
      </c>
    </row>
    <row r="3053" spans="1:5" x14ac:dyDescent="0.2">
      <c r="A3053" s="4" t="s">
        <v>1324</v>
      </c>
      <c r="B3053">
        <v>91</v>
      </c>
      <c r="C3053" s="1">
        <v>8881</v>
      </c>
      <c r="D3053" s="1">
        <v>8972</v>
      </c>
      <c r="E3053" s="3">
        <v>1.0142666072224698E-2</v>
      </c>
    </row>
    <row r="3054" spans="1:5" x14ac:dyDescent="0.2">
      <c r="A3054" s="4" t="s">
        <v>1826</v>
      </c>
      <c r="B3054">
        <v>21</v>
      </c>
      <c r="C3054" s="1">
        <v>2937</v>
      </c>
      <c r="D3054" s="1">
        <v>2958</v>
      </c>
      <c r="E3054" s="3">
        <v>7.099391480730223E-3</v>
      </c>
    </row>
    <row r="3055" spans="1:5" x14ac:dyDescent="0.2">
      <c r="A3055" s="4" t="s">
        <v>1827</v>
      </c>
      <c r="B3055">
        <v>270</v>
      </c>
      <c r="C3055" s="1">
        <v>31474</v>
      </c>
      <c r="D3055" s="1">
        <v>31744</v>
      </c>
      <c r="E3055" s="3">
        <v>8.5055443548387091E-3</v>
      </c>
    </row>
    <row r="3056" spans="1:5" x14ac:dyDescent="0.2">
      <c r="A3056" s="4" t="s">
        <v>571</v>
      </c>
      <c r="B3056">
        <v>17</v>
      </c>
      <c r="C3056" s="1">
        <v>1873</v>
      </c>
      <c r="D3056" s="1">
        <v>1890</v>
      </c>
      <c r="E3056" s="3">
        <v>8.9947089947089946E-3</v>
      </c>
    </row>
    <row r="3057" spans="1:5" x14ac:dyDescent="0.2">
      <c r="A3057" s="4" t="s">
        <v>945</v>
      </c>
      <c r="B3057">
        <v>192</v>
      </c>
      <c r="C3057" s="1">
        <v>24130</v>
      </c>
      <c r="D3057" s="1">
        <v>24322</v>
      </c>
      <c r="E3057" s="3">
        <v>7.8940876572650281E-3</v>
      </c>
    </row>
    <row r="3058" spans="1:5" x14ac:dyDescent="0.2">
      <c r="A3058" s="4" t="s">
        <v>1646</v>
      </c>
      <c r="B3058">
        <v>13</v>
      </c>
      <c r="C3058" s="1">
        <v>1741</v>
      </c>
      <c r="D3058" s="1">
        <v>1754</v>
      </c>
      <c r="E3058" s="3">
        <v>7.4116305587229193E-3</v>
      </c>
    </row>
    <row r="3059" spans="1:5" x14ac:dyDescent="0.2">
      <c r="A3059" s="4" t="s">
        <v>1828</v>
      </c>
      <c r="B3059">
        <v>80</v>
      </c>
      <c r="C3059" s="1">
        <v>8378</v>
      </c>
      <c r="D3059" s="1">
        <v>8458</v>
      </c>
      <c r="E3059" s="3">
        <v>9.4585008276188223E-3</v>
      </c>
    </row>
    <row r="3060" spans="1:5" x14ac:dyDescent="0.2">
      <c r="A3060" s="4" t="s">
        <v>1829</v>
      </c>
      <c r="B3060">
        <v>58</v>
      </c>
      <c r="C3060" s="1">
        <v>6498</v>
      </c>
      <c r="D3060" s="1">
        <v>6556</v>
      </c>
      <c r="E3060" s="3">
        <v>8.8468578401464312E-3</v>
      </c>
    </row>
    <row r="3061" spans="1:5" x14ac:dyDescent="0.2">
      <c r="A3061" s="4" t="s">
        <v>1830</v>
      </c>
      <c r="B3061">
        <v>27</v>
      </c>
      <c r="C3061" s="1">
        <v>5596</v>
      </c>
      <c r="D3061" s="1">
        <v>5623</v>
      </c>
      <c r="E3061" s="3">
        <v>4.8017072736973145E-3</v>
      </c>
    </row>
    <row r="3062" spans="1:5" x14ac:dyDescent="0.2">
      <c r="A3062" s="4" t="s">
        <v>1831</v>
      </c>
      <c r="B3062">
        <v>142</v>
      </c>
      <c r="C3062" s="1">
        <v>15777</v>
      </c>
      <c r="D3062" s="1">
        <v>15919</v>
      </c>
      <c r="E3062" s="3">
        <v>8.920158301400841E-3</v>
      </c>
    </row>
    <row r="3063" spans="1:5" x14ac:dyDescent="0.2">
      <c r="A3063" s="4" t="s">
        <v>1832</v>
      </c>
      <c r="B3063">
        <v>74</v>
      </c>
      <c r="C3063" s="1">
        <v>11946</v>
      </c>
      <c r="D3063" s="1">
        <v>12020</v>
      </c>
      <c r="E3063" s="3">
        <v>6.1564059900166392E-3</v>
      </c>
    </row>
    <row r="3064" spans="1:5" x14ac:dyDescent="0.2">
      <c r="A3064" s="4" t="s">
        <v>328</v>
      </c>
      <c r="B3064">
        <v>20</v>
      </c>
      <c r="C3064" s="1">
        <v>1728</v>
      </c>
      <c r="D3064" s="1">
        <v>1748</v>
      </c>
      <c r="E3064" s="3">
        <v>1.1441647597254004E-2</v>
      </c>
    </row>
    <row r="3065" spans="1:5" x14ac:dyDescent="0.2">
      <c r="A3065" s="4" t="s">
        <v>1833</v>
      </c>
      <c r="B3065">
        <v>29</v>
      </c>
      <c r="C3065" s="1">
        <v>3485</v>
      </c>
      <c r="D3065" s="1">
        <v>3514</v>
      </c>
      <c r="E3065" s="3">
        <v>8.2527034718269787E-3</v>
      </c>
    </row>
    <row r="3066" spans="1:5" x14ac:dyDescent="0.2">
      <c r="A3066" s="4" t="s">
        <v>791</v>
      </c>
      <c r="B3066">
        <v>26</v>
      </c>
      <c r="C3066" s="1">
        <v>2943</v>
      </c>
      <c r="D3066" s="1">
        <v>2969</v>
      </c>
      <c r="E3066" s="3">
        <v>8.7571572920175141E-3</v>
      </c>
    </row>
    <row r="3067" spans="1:5" x14ac:dyDescent="0.2">
      <c r="A3067" s="4" t="s">
        <v>1834</v>
      </c>
      <c r="B3067">
        <v>57</v>
      </c>
      <c r="C3067" s="1">
        <v>10408</v>
      </c>
      <c r="D3067" s="1">
        <v>10465</v>
      </c>
      <c r="E3067" s="3">
        <v>5.4467271858576203E-3</v>
      </c>
    </row>
    <row r="3068" spans="1:5" x14ac:dyDescent="0.2">
      <c r="A3068" s="4" t="s">
        <v>1495</v>
      </c>
      <c r="B3068">
        <v>147</v>
      </c>
      <c r="C3068" s="1">
        <v>19435</v>
      </c>
      <c r="D3068" s="1">
        <v>19582</v>
      </c>
      <c r="E3068" s="3">
        <v>7.5068940864058834E-3</v>
      </c>
    </row>
    <row r="3069" spans="1:5" x14ac:dyDescent="0.2">
      <c r="A3069" s="4" t="s">
        <v>1835</v>
      </c>
      <c r="B3069">
        <v>24</v>
      </c>
      <c r="C3069" s="1">
        <v>4899</v>
      </c>
      <c r="D3069" s="1">
        <v>4923</v>
      </c>
      <c r="E3069" s="3">
        <v>4.8750761730652044E-3</v>
      </c>
    </row>
    <row r="3070" spans="1:5" x14ac:dyDescent="0.2">
      <c r="A3070" s="4" t="s">
        <v>77</v>
      </c>
      <c r="B3070">
        <v>175</v>
      </c>
      <c r="C3070" s="1">
        <v>19513</v>
      </c>
      <c r="D3070" s="1">
        <v>19688</v>
      </c>
      <c r="E3070" s="3">
        <v>8.8886631450629822E-3</v>
      </c>
    </row>
    <row r="3071" spans="1:5" x14ac:dyDescent="0.2">
      <c r="A3071" s="4" t="s">
        <v>1836</v>
      </c>
      <c r="B3071">
        <v>439</v>
      </c>
      <c r="C3071" s="1">
        <v>65474</v>
      </c>
      <c r="D3071" s="1">
        <v>65913</v>
      </c>
      <c r="E3071" s="3">
        <v>6.6602946308012079E-3</v>
      </c>
    </row>
    <row r="3072" spans="1:5" x14ac:dyDescent="0.2">
      <c r="A3072" s="4" t="s">
        <v>1837</v>
      </c>
      <c r="B3072">
        <v>75</v>
      </c>
      <c r="C3072" s="1">
        <v>8612</v>
      </c>
      <c r="D3072" s="1">
        <v>8687</v>
      </c>
      <c r="E3072" s="3">
        <v>8.6335904224703573E-3</v>
      </c>
    </row>
    <row r="3073" spans="1:5" x14ac:dyDescent="0.2">
      <c r="A3073" s="4" t="s">
        <v>1838</v>
      </c>
      <c r="B3073">
        <v>44</v>
      </c>
      <c r="C3073" s="1">
        <v>5934</v>
      </c>
      <c r="D3073" s="1">
        <v>5978</v>
      </c>
      <c r="E3073" s="3">
        <v>7.3603211776513888E-3</v>
      </c>
    </row>
    <row r="3074" spans="1:5" x14ac:dyDescent="0.2">
      <c r="A3074" s="4" t="s">
        <v>495</v>
      </c>
      <c r="B3074">
        <v>149</v>
      </c>
      <c r="C3074" s="1">
        <v>21904</v>
      </c>
      <c r="D3074" s="1">
        <v>22053</v>
      </c>
      <c r="E3074" s="3">
        <v>6.7564503695642314E-3</v>
      </c>
    </row>
    <row r="3075" spans="1:5" x14ac:dyDescent="0.2">
      <c r="A3075" s="4" t="s">
        <v>1333</v>
      </c>
      <c r="B3075">
        <v>92</v>
      </c>
      <c r="C3075" s="1">
        <v>9062</v>
      </c>
      <c r="D3075" s="1">
        <v>9154</v>
      </c>
      <c r="E3075" s="3">
        <v>1.0050251256281407E-2</v>
      </c>
    </row>
    <row r="3076" spans="1:5" x14ac:dyDescent="0.2">
      <c r="A3076" s="2" t="s">
        <v>1839</v>
      </c>
      <c r="B3076">
        <v>986</v>
      </c>
      <c r="C3076" s="1">
        <v>249729</v>
      </c>
      <c r="D3076" s="1">
        <v>250715</v>
      </c>
      <c r="E3076" s="3">
        <v>3.932752328340945E-3</v>
      </c>
    </row>
    <row r="3077" spans="1:5" x14ac:dyDescent="0.2">
      <c r="A3077" s="4" t="s">
        <v>15</v>
      </c>
      <c r="B3077">
        <v>6</v>
      </c>
      <c r="C3077" s="1">
        <v>1617</v>
      </c>
      <c r="D3077" s="1">
        <v>1623</v>
      </c>
      <c r="E3077" s="3">
        <v>3.6968576709796672E-3</v>
      </c>
    </row>
    <row r="3078" spans="1:5" x14ac:dyDescent="0.2">
      <c r="A3078" s="4" t="s">
        <v>1436</v>
      </c>
      <c r="B3078">
        <v>64</v>
      </c>
      <c r="C3078" s="1">
        <v>21650</v>
      </c>
      <c r="D3078" s="1">
        <v>21714</v>
      </c>
      <c r="E3078" s="3">
        <v>2.9474072027263517E-3</v>
      </c>
    </row>
    <row r="3079" spans="1:5" x14ac:dyDescent="0.2">
      <c r="A3079" s="4" t="s">
        <v>85</v>
      </c>
      <c r="B3079">
        <v>9</v>
      </c>
      <c r="C3079" s="1">
        <v>1255</v>
      </c>
      <c r="D3079" s="1">
        <v>1264</v>
      </c>
      <c r="E3079" s="3">
        <v>7.1202531645569618E-3</v>
      </c>
    </row>
    <row r="3080" spans="1:5" x14ac:dyDescent="0.2">
      <c r="A3080" s="4" t="s">
        <v>1840</v>
      </c>
      <c r="B3080">
        <v>8</v>
      </c>
      <c r="C3080" s="1">
        <v>1212</v>
      </c>
      <c r="D3080" s="1">
        <v>1220</v>
      </c>
      <c r="E3080" s="3">
        <v>6.5573770491803279E-3</v>
      </c>
    </row>
    <row r="3081" spans="1:5" x14ac:dyDescent="0.2">
      <c r="A3081" s="4" t="s">
        <v>1841</v>
      </c>
      <c r="B3081">
        <v>14</v>
      </c>
      <c r="C3081" s="1">
        <v>3117</v>
      </c>
      <c r="D3081" s="1">
        <v>3131</v>
      </c>
      <c r="E3081" s="3">
        <v>4.4714148834238262E-3</v>
      </c>
    </row>
    <row r="3082" spans="1:5" x14ac:dyDescent="0.2">
      <c r="A3082" s="4" t="s">
        <v>1842</v>
      </c>
      <c r="B3082">
        <v>61</v>
      </c>
      <c r="C3082" s="1">
        <v>12644</v>
      </c>
      <c r="D3082" s="1">
        <v>12705</v>
      </c>
      <c r="E3082" s="3">
        <v>4.8012593467138924E-3</v>
      </c>
    </row>
    <row r="3083" spans="1:5" x14ac:dyDescent="0.2">
      <c r="A3083" s="4" t="s">
        <v>20</v>
      </c>
      <c r="B3083">
        <v>1</v>
      </c>
      <c r="C3083" s="1">
        <v>514</v>
      </c>
      <c r="D3083" s="1">
        <v>515</v>
      </c>
      <c r="E3083" s="3">
        <v>1.9417475728155339E-3</v>
      </c>
    </row>
    <row r="3084" spans="1:5" x14ac:dyDescent="0.2">
      <c r="A3084" s="4" t="s">
        <v>26</v>
      </c>
      <c r="B3084">
        <v>1</v>
      </c>
      <c r="C3084" s="1">
        <v>374</v>
      </c>
      <c r="D3084" s="1">
        <v>375</v>
      </c>
      <c r="E3084" s="3">
        <v>2.6666666666666666E-3</v>
      </c>
    </row>
    <row r="3085" spans="1:5" x14ac:dyDescent="0.2">
      <c r="A3085" s="4" t="s">
        <v>1843</v>
      </c>
      <c r="B3085">
        <v>3</v>
      </c>
      <c r="C3085" s="1">
        <v>558</v>
      </c>
      <c r="D3085" s="1">
        <v>561</v>
      </c>
      <c r="E3085" s="3">
        <v>5.3475935828877002E-3</v>
      </c>
    </row>
    <row r="3086" spans="1:5" x14ac:dyDescent="0.2">
      <c r="A3086" s="4" t="s">
        <v>41</v>
      </c>
      <c r="B3086">
        <v>25</v>
      </c>
      <c r="C3086" s="1">
        <v>4754</v>
      </c>
      <c r="D3086" s="1">
        <v>4779</v>
      </c>
      <c r="E3086" s="3">
        <v>5.2312199204854574E-3</v>
      </c>
    </row>
    <row r="3087" spans="1:5" x14ac:dyDescent="0.2">
      <c r="A3087" s="4" t="s">
        <v>376</v>
      </c>
      <c r="B3087">
        <v>4</v>
      </c>
      <c r="C3087" s="1">
        <v>625</v>
      </c>
      <c r="D3087" s="1">
        <v>629</v>
      </c>
      <c r="E3087" s="3">
        <v>6.3593004769475362E-3</v>
      </c>
    </row>
    <row r="3088" spans="1:5" x14ac:dyDescent="0.2">
      <c r="A3088" s="4" t="s">
        <v>102</v>
      </c>
      <c r="B3088">
        <v>4</v>
      </c>
      <c r="C3088" s="1">
        <v>1109</v>
      </c>
      <c r="D3088" s="1">
        <v>1113</v>
      </c>
      <c r="E3088" s="3">
        <v>3.5938903863432167E-3</v>
      </c>
    </row>
    <row r="3089" spans="1:5" x14ac:dyDescent="0.2">
      <c r="A3089" s="4" t="s">
        <v>1844</v>
      </c>
      <c r="B3089">
        <v>22</v>
      </c>
      <c r="C3089" s="1">
        <v>4380</v>
      </c>
      <c r="D3089" s="1">
        <v>4402</v>
      </c>
      <c r="E3089" s="3">
        <v>4.9977283053157656E-3</v>
      </c>
    </row>
    <row r="3090" spans="1:5" x14ac:dyDescent="0.2">
      <c r="A3090" s="4" t="s">
        <v>803</v>
      </c>
      <c r="B3090">
        <v>7</v>
      </c>
      <c r="C3090" s="1">
        <v>3348</v>
      </c>
      <c r="D3090" s="1">
        <v>3355</v>
      </c>
      <c r="E3090" s="3">
        <v>2.0864381520119225E-3</v>
      </c>
    </row>
    <row r="3091" spans="1:5" x14ac:dyDescent="0.2">
      <c r="A3091" s="4" t="s">
        <v>384</v>
      </c>
      <c r="B3091">
        <v>27</v>
      </c>
      <c r="C3091" s="1">
        <v>5553</v>
      </c>
      <c r="D3091" s="1">
        <v>5580</v>
      </c>
      <c r="E3091" s="3">
        <v>4.8387096774193551E-3</v>
      </c>
    </row>
    <row r="3092" spans="1:5" x14ac:dyDescent="0.2">
      <c r="A3092" s="4" t="s">
        <v>1845</v>
      </c>
      <c r="B3092">
        <v>6</v>
      </c>
      <c r="C3092" s="1">
        <v>2041</v>
      </c>
      <c r="D3092" s="1">
        <v>2047</v>
      </c>
      <c r="E3092" s="3">
        <v>2.9311187103077674E-3</v>
      </c>
    </row>
    <row r="3093" spans="1:5" x14ac:dyDescent="0.2">
      <c r="A3093" s="4" t="s">
        <v>469</v>
      </c>
      <c r="B3093">
        <v>44</v>
      </c>
      <c r="C3093" s="1">
        <v>10930</v>
      </c>
      <c r="D3093" s="1">
        <v>10974</v>
      </c>
      <c r="E3093" s="3">
        <v>4.0094769455075634E-3</v>
      </c>
    </row>
    <row r="3094" spans="1:5" x14ac:dyDescent="0.2">
      <c r="A3094" s="4" t="s">
        <v>48</v>
      </c>
      <c r="B3094">
        <v>11</v>
      </c>
      <c r="C3094" s="1">
        <v>3847</v>
      </c>
      <c r="D3094" s="1">
        <v>3858</v>
      </c>
      <c r="E3094" s="3">
        <v>2.8512182477967861E-3</v>
      </c>
    </row>
    <row r="3095" spans="1:5" x14ac:dyDescent="0.2">
      <c r="A3095" s="4" t="s">
        <v>49</v>
      </c>
      <c r="B3095">
        <v>28</v>
      </c>
      <c r="C3095" s="1">
        <v>10706</v>
      </c>
      <c r="D3095" s="1">
        <v>10734</v>
      </c>
      <c r="E3095" s="3">
        <v>2.6085336314514629E-3</v>
      </c>
    </row>
    <row r="3096" spans="1:5" x14ac:dyDescent="0.2">
      <c r="A3096" s="4" t="s">
        <v>1846</v>
      </c>
      <c r="B3096">
        <v>108</v>
      </c>
      <c r="C3096" s="1">
        <v>26655</v>
      </c>
      <c r="D3096" s="1">
        <v>26763</v>
      </c>
      <c r="E3096" s="3">
        <v>4.0354220378881287E-3</v>
      </c>
    </row>
    <row r="3097" spans="1:5" x14ac:dyDescent="0.2">
      <c r="A3097" s="4" t="s">
        <v>522</v>
      </c>
      <c r="B3097">
        <v>5</v>
      </c>
      <c r="C3097" s="1">
        <v>2153</v>
      </c>
      <c r="D3097" s="1">
        <v>2158</v>
      </c>
      <c r="E3097" s="3">
        <v>2.3169601482854493E-3</v>
      </c>
    </row>
    <row r="3098" spans="1:5" x14ac:dyDescent="0.2">
      <c r="A3098" s="4" t="s">
        <v>110</v>
      </c>
      <c r="B3098">
        <v>11</v>
      </c>
      <c r="C3098" s="1">
        <v>1624</v>
      </c>
      <c r="D3098" s="1">
        <v>1635</v>
      </c>
      <c r="E3098" s="3">
        <v>6.7278287461773698E-3</v>
      </c>
    </row>
    <row r="3099" spans="1:5" x14ac:dyDescent="0.2">
      <c r="A3099" s="4" t="s">
        <v>112</v>
      </c>
      <c r="B3099">
        <v>19</v>
      </c>
      <c r="C3099" s="1">
        <v>3415</v>
      </c>
      <c r="D3099" s="1">
        <v>3434</v>
      </c>
      <c r="E3099" s="3">
        <v>5.5329062317996504E-3</v>
      </c>
    </row>
    <row r="3100" spans="1:5" x14ac:dyDescent="0.2">
      <c r="A3100" s="4" t="s">
        <v>59</v>
      </c>
      <c r="B3100">
        <v>40</v>
      </c>
      <c r="C3100" s="1">
        <v>8820</v>
      </c>
      <c r="D3100" s="1">
        <v>8860</v>
      </c>
      <c r="E3100" s="3">
        <v>4.5146726862302479E-3</v>
      </c>
    </row>
    <row r="3101" spans="1:5" x14ac:dyDescent="0.2">
      <c r="A3101" s="4" t="s">
        <v>60</v>
      </c>
      <c r="B3101">
        <v>11</v>
      </c>
      <c r="C3101" s="1">
        <v>4679</v>
      </c>
      <c r="D3101" s="1">
        <v>4690</v>
      </c>
      <c r="E3101" s="3">
        <v>2.345415778251599E-3</v>
      </c>
    </row>
    <row r="3102" spans="1:5" x14ac:dyDescent="0.2">
      <c r="A3102" s="4" t="s">
        <v>560</v>
      </c>
      <c r="B3102">
        <v>16</v>
      </c>
      <c r="C3102" s="1">
        <v>2958</v>
      </c>
      <c r="D3102" s="1">
        <v>2974</v>
      </c>
      <c r="E3102" s="3">
        <v>5.3799596503026226E-3</v>
      </c>
    </row>
    <row r="3103" spans="1:5" x14ac:dyDescent="0.2">
      <c r="A3103" s="4" t="s">
        <v>1111</v>
      </c>
      <c r="B3103">
        <v>7</v>
      </c>
      <c r="C3103" s="1">
        <v>1332</v>
      </c>
      <c r="D3103" s="1">
        <v>1339</v>
      </c>
      <c r="E3103" s="3">
        <v>5.2277819268110532E-3</v>
      </c>
    </row>
    <row r="3104" spans="1:5" x14ac:dyDescent="0.2">
      <c r="A3104" s="4" t="s">
        <v>566</v>
      </c>
      <c r="B3104">
        <v>33</v>
      </c>
      <c r="C3104" s="1">
        <v>6663</v>
      </c>
      <c r="D3104" s="1">
        <v>6696</v>
      </c>
      <c r="E3104" s="3">
        <v>4.9283154121863796E-3</v>
      </c>
    </row>
    <row r="3105" spans="1:5" x14ac:dyDescent="0.2">
      <c r="A3105" s="4" t="s">
        <v>247</v>
      </c>
      <c r="B3105">
        <v>8</v>
      </c>
      <c r="C3105" s="1">
        <v>3206</v>
      </c>
      <c r="D3105" s="1">
        <v>3214</v>
      </c>
      <c r="E3105" s="3">
        <v>2.4891101431238332E-3</v>
      </c>
    </row>
    <row r="3106" spans="1:5" x14ac:dyDescent="0.2">
      <c r="A3106" s="4" t="s">
        <v>1847</v>
      </c>
      <c r="B3106">
        <v>13</v>
      </c>
      <c r="C3106" s="1">
        <v>2255</v>
      </c>
      <c r="D3106" s="1">
        <v>2268</v>
      </c>
      <c r="E3106" s="3">
        <v>5.7319223985890649E-3</v>
      </c>
    </row>
    <row r="3107" spans="1:5" x14ac:dyDescent="0.2">
      <c r="A3107" s="4" t="s">
        <v>1848</v>
      </c>
      <c r="B3107">
        <v>45</v>
      </c>
      <c r="C3107" s="1">
        <v>13936</v>
      </c>
      <c r="D3107" s="1">
        <v>13981</v>
      </c>
      <c r="E3107" s="3">
        <v>3.2186538874186396E-3</v>
      </c>
    </row>
    <row r="3108" spans="1:5" x14ac:dyDescent="0.2">
      <c r="A3108" s="4" t="s">
        <v>62</v>
      </c>
      <c r="B3108">
        <v>4</v>
      </c>
      <c r="C3108" s="1">
        <v>1483</v>
      </c>
      <c r="D3108" s="1">
        <v>1487</v>
      </c>
      <c r="E3108" s="3">
        <v>2.6899798251513113E-3</v>
      </c>
    </row>
    <row r="3109" spans="1:5" x14ac:dyDescent="0.2">
      <c r="A3109" s="4" t="s">
        <v>64</v>
      </c>
      <c r="B3109">
        <v>13</v>
      </c>
      <c r="C3109" s="1">
        <v>3151</v>
      </c>
      <c r="D3109" s="1">
        <v>3164</v>
      </c>
      <c r="E3109" s="3">
        <v>4.1087231352718075E-3</v>
      </c>
    </row>
    <row r="3110" spans="1:5" x14ac:dyDescent="0.2">
      <c r="A3110" s="4" t="s">
        <v>736</v>
      </c>
      <c r="B3110">
        <v>10</v>
      </c>
      <c r="C3110" s="1">
        <v>2330</v>
      </c>
      <c r="D3110" s="1">
        <v>2340</v>
      </c>
      <c r="E3110" s="3">
        <v>4.2735042735042739E-3</v>
      </c>
    </row>
    <row r="3111" spans="1:5" x14ac:dyDescent="0.2">
      <c r="A3111" s="4" t="s">
        <v>604</v>
      </c>
      <c r="B3111">
        <v>18</v>
      </c>
      <c r="C3111" s="1">
        <v>6831</v>
      </c>
      <c r="D3111" s="1">
        <v>6849</v>
      </c>
      <c r="E3111" s="3">
        <v>2.6281208935611039E-3</v>
      </c>
    </row>
    <row r="3112" spans="1:5" x14ac:dyDescent="0.2">
      <c r="A3112" s="4" t="s">
        <v>739</v>
      </c>
      <c r="B3112">
        <v>7</v>
      </c>
      <c r="C3112" s="1">
        <v>1355</v>
      </c>
      <c r="D3112" s="1">
        <v>1362</v>
      </c>
      <c r="E3112" s="3">
        <v>5.1395007342143906E-3</v>
      </c>
    </row>
    <row r="3113" spans="1:5" x14ac:dyDescent="0.2">
      <c r="A3113" s="4" t="s">
        <v>1849</v>
      </c>
      <c r="B3113">
        <v>3</v>
      </c>
      <c r="C3113" s="1">
        <v>1106</v>
      </c>
      <c r="D3113" s="1">
        <v>1109</v>
      </c>
      <c r="E3113" s="3">
        <v>2.7051397655545538E-3</v>
      </c>
    </row>
    <row r="3114" spans="1:5" x14ac:dyDescent="0.2">
      <c r="A3114" s="4" t="s">
        <v>486</v>
      </c>
      <c r="B3114">
        <v>10</v>
      </c>
      <c r="C3114" s="1">
        <v>1584</v>
      </c>
      <c r="D3114" s="1">
        <v>1594</v>
      </c>
      <c r="E3114" s="3">
        <v>6.2735257214554582E-3</v>
      </c>
    </row>
    <row r="3115" spans="1:5" x14ac:dyDescent="0.2">
      <c r="A3115" s="4" t="s">
        <v>1850</v>
      </c>
      <c r="B3115">
        <v>18</v>
      </c>
      <c r="C3115" s="1">
        <v>4375</v>
      </c>
      <c r="D3115" s="1">
        <v>4393</v>
      </c>
      <c r="E3115" s="3">
        <v>4.0974277259276121E-3</v>
      </c>
    </row>
    <row r="3116" spans="1:5" x14ac:dyDescent="0.2">
      <c r="A3116" s="4" t="s">
        <v>321</v>
      </c>
      <c r="B3116">
        <v>44</v>
      </c>
      <c r="C3116" s="1">
        <v>9311</v>
      </c>
      <c r="D3116" s="1">
        <v>9355</v>
      </c>
      <c r="E3116" s="3">
        <v>4.703367183324425E-3</v>
      </c>
    </row>
    <row r="3117" spans="1:5" x14ac:dyDescent="0.2">
      <c r="A3117" s="4" t="s">
        <v>1851</v>
      </c>
      <c r="B3117">
        <v>39</v>
      </c>
      <c r="C3117" s="1">
        <v>8826</v>
      </c>
      <c r="D3117" s="1">
        <v>8865</v>
      </c>
      <c r="E3117" s="3">
        <v>4.3993231810490691E-3</v>
      </c>
    </row>
    <row r="3118" spans="1:5" x14ac:dyDescent="0.2">
      <c r="A3118" s="4" t="s">
        <v>68</v>
      </c>
      <c r="B3118">
        <v>12</v>
      </c>
      <c r="C3118" s="1">
        <v>4231</v>
      </c>
      <c r="D3118" s="1">
        <v>4243</v>
      </c>
      <c r="E3118" s="3">
        <v>2.8281876031110063E-3</v>
      </c>
    </row>
    <row r="3119" spans="1:5" x14ac:dyDescent="0.2">
      <c r="A3119" s="4" t="s">
        <v>1852</v>
      </c>
      <c r="B3119">
        <v>6</v>
      </c>
      <c r="C3119" s="1">
        <v>1113</v>
      </c>
      <c r="D3119" s="1">
        <v>1119</v>
      </c>
      <c r="E3119" s="3">
        <v>5.3619302949061663E-3</v>
      </c>
    </row>
    <row r="3120" spans="1:5" x14ac:dyDescent="0.2">
      <c r="A3120" s="4" t="s">
        <v>1520</v>
      </c>
      <c r="B3120">
        <v>2</v>
      </c>
      <c r="C3120" s="1">
        <v>989</v>
      </c>
      <c r="D3120" s="1">
        <v>991</v>
      </c>
      <c r="E3120" s="3">
        <v>2.0181634712411706E-3</v>
      </c>
    </row>
    <row r="3121" spans="1:5" x14ac:dyDescent="0.2">
      <c r="A3121" s="4" t="s">
        <v>1853</v>
      </c>
      <c r="B3121">
        <v>12</v>
      </c>
      <c r="C3121" s="1">
        <v>1765</v>
      </c>
      <c r="D3121" s="1">
        <v>1777</v>
      </c>
      <c r="E3121" s="3">
        <v>6.7529544175576814E-3</v>
      </c>
    </row>
    <row r="3122" spans="1:5" x14ac:dyDescent="0.2">
      <c r="A3122" s="4" t="s">
        <v>328</v>
      </c>
      <c r="B3122">
        <v>13</v>
      </c>
      <c r="C3122" s="1">
        <v>2230</v>
      </c>
      <c r="D3122" s="1">
        <v>2243</v>
      </c>
      <c r="E3122" s="3">
        <v>5.7958091841283999E-3</v>
      </c>
    </row>
    <row r="3123" spans="1:5" x14ac:dyDescent="0.2">
      <c r="A3123" s="4" t="s">
        <v>1854</v>
      </c>
      <c r="B3123">
        <v>8</v>
      </c>
      <c r="C3123" s="1">
        <v>1513</v>
      </c>
      <c r="D3123" s="1">
        <v>1521</v>
      </c>
      <c r="E3123" s="3">
        <v>5.2596975673898753E-3</v>
      </c>
    </row>
    <row r="3124" spans="1:5" x14ac:dyDescent="0.2">
      <c r="A3124" s="4" t="s">
        <v>1665</v>
      </c>
      <c r="B3124">
        <v>2</v>
      </c>
      <c r="C3124" s="1">
        <v>977</v>
      </c>
      <c r="D3124" s="1">
        <v>979</v>
      </c>
      <c r="E3124" s="3">
        <v>2.0429009193054137E-3</v>
      </c>
    </row>
    <row r="3125" spans="1:5" x14ac:dyDescent="0.2">
      <c r="A3125" s="4" t="s">
        <v>1666</v>
      </c>
      <c r="B3125">
        <v>17</v>
      </c>
      <c r="C3125" s="1">
        <v>3554</v>
      </c>
      <c r="D3125" s="1">
        <v>3571</v>
      </c>
      <c r="E3125" s="3">
        <v>4.7605712685522264E-3</v>
      </c>
    </row>
    <row r="3126" spans="1:5" x14ac:dyDescent="0.2">
      <c r="A3126" s="4" t="s">
        <v>434</v>
      </c>
      <c r="B3126">
        <v>17</v>
      </c>
      <c r="C3126" s="1">
        <v>4770</v>
      </c>
      <c r="D3126" s="1">
        <v>4787</v>
      </c>
      <c r="E3126" s="3">
        <v>3.5512847294756631E-3</v>
      </c>
    </row>
    <row r="3127" spans="1:5" x14ac:dyDescent="0.2">
      <c r="A3127" s="4" t="s">
        <v>435</v>
      </c>
      <c r="B3127">
        <v>3</v>
      </c>
      <c r="C3127" s="1">
        <v>679</v>
      </c>
      <c r="D3127" s="1">
        <v>682</v>
      </c>
      <c r="E3127" s="3">
        <v>4.3988269794721412E-3</v>
      </c>
    </row>
    <row r="3128" spans="1:5" x14ac:dyDescent="0.2">
      <c r="A3128" s="4" t="s">
        <v>1855</v>
      </c>
      <c r="B3128">
        <v>9</v>
      </c>
      <c r="C3128" s="1">
        <v>2277</v>
      </c>
      <c r="D3128" s="1">
        <v>2286</v>
      </c>
      <c r="E3128" s="3">
        <v>3.937007874015748E-3</v>
      </c>
    </row>
    <row r="3129" spans="1:5" x14ac:dyDescent="0.2">
      <c r="A3129" s="4" t="s">
        <v>1856</v>
      </c>
      <c r="B3129">
        <v>1</v>
      </c>
      <c r="C3129" s="1">
        <v>890</v>
      </c>
      <c r="D3129" s="1">
        <v>891</v>
      </c>
      <c r="E3129" s="3">
        <v>1.1223344556677891E-3</v>
      </c>
    </row>
    <row r="3130" spans="1:5" x14ac:dyDescent="0.2">
      <c r="A3130" s="4" t="s">
        <v>1333</v>
      </c>
      <c r="B3130">
        <v>49</v>
      </c>
      <c r="C3130" s="1">
        <v>14236</v>
      </c>
      <c r="D3130" s="1">
        <v>14285</v>
      </c>
      <c r="E3130" s="3">
        <v>3.4301715085754288E-3</v>
      </c>
    </row>
    <row r="3131" spans="1:5" x14ac:dyDescent="0.2">
      <c r="A3131" s="4" t="s">
        <v>1297</v>
      </c>
      <c r="B3131">
        <v>8</v>
      </c>
      <c r="C3131" s="1">
        <v>2223</v>
      </c>
      <c r="D3131" s="1">
        <v>2231</v>
      </c>
      <c r="E3131" s="3">
        <v>3.5858359480053789E-3</v>
      </c>
    </row>
    <row r="3132" spans="1:5" x14ac:dyDescent="0.2">
      <c r="A3132" s="2" t="s">
        <v>1857</v>
      </c>
      <c r="B3132">
        <v>523</v>
      </c>
      <c r="C3132" s="1">
        <v>105733</v>
      </c>
      <c r="D3132" s="1">
        <v>106256</v>
      </c>
      <c r="E3132" s="3">
        <v>4.9220749887065197E-3</v>
      </c>
    </row>
    <row r="3133" spans="1:5" x14ac:dyDescent="0.2">
      <c r="A3133" s="4" t="s">
        <v>1269</v>
      </c>
      <c r="B3133">
        <v>21</v>
      </c>
      <c r="C3133" s="1">
        <v>6105</v>
      </c>
      <c r="D3133" s="1">
        <v>6126</v>
      </c>
      <c r="E3133" s="3">
        <v>3.4280117531831538E-3</v>
      </c>
    </row>
    <row r="3134" spans="1:5" x14ac:dyDescent="0.2">
      <c r="A3134" s="4" t="s">
        <v>1038</v>
      </c>
      <c r="B3134">
        <v>15</v>
      </c>
      <c r="C3134" s="1">
        <v>1928</v>
      </c>
      <c r="D3134" s="1">
        <v>1943</v>
      </c>
      <c r="E3134" s="3">
        <v>7.7200205867215647E-3</v>
      </c>
    </row>
    <row r="3135" spans="1:5" x14ac:dyDescent="0.2">
      <c r="A3135" s="4" t="s">
        <v>706</v>
      </c>
      <c r="B3135">
        <v>75</v>
      </c>
      <c r="C3135" s="1">
        <v>7204</v>
      </c>
      <c r="D3135" s="1">
        <v>7279</v>
      </c>
      <c r="E3135" s="3">
        <v>1.0303613133672208E-2</v>
      </c>
    </row>
    <row r="3136" spans="1:5" x14ac:dyDescent="0.2">
      <c r="A3136" s="4" t="s">
        <v>1040</v>
      </c>
      <c r="B3136">
        <v>14</v>
      </c>
      <c r="C3136" s="1">
        <v>2726</v>
      </c>
      <c r="D3136" s="1">
        <v>2740</v>
      </c>
      <c r="E3136" s="3">
        <v>5.1094890510948905E-3</v>
      </c>
    </row>
    <row r="3137" spans="1:5" x14ac:dyDescent="0.2">
      <c r="A3137" s="4" t="s">
        <v>1858</v>
      </c>
      <c r="B3137">
        <v>11</v>
      </c>
      <c r="C3137" s="1">
        <v>2185</v>
      </c>
      <c r="D3137" s="1">
        <v>2196</v>
      </c>
      <c r="E3137" s="3">
        <v>5.0091074681238613E-3</v>
      </c>
    </row>
    <row r="3138" spans="1:5" x14ac:dyDescent="0.2">
      <c r="A3138" s="4" t="s">
        <v>1380</v>
      </c>
      <c r="B3138">
        <v>7</v>
      </c>
      <c r="C3138" s="1">
        <v>1322</v>
      </c>
      <c r="D3138" s="1">
        <v>1329</v>
      </c>
      <c r="E3138" s="3">
        <v>5.2671181339352894E-3</v>
      </c>
    </row>
    <row r="3139" spans="1:5" x14ac:dyDescent="0.2">
      <c r="A3139" s="4" t="s">
        <v>234</v>
      </c>
      <c r="B3139">
        <v>25</v>
      </c>
      <c r="C3139" s="1">
        <v>7230</v>
      </c>
      <c r="D3139" s="1">
        <v>7255</v>
      </c>
      <c r="E3139" s="3">
        <v>3.4458993797381117E-3</v>
      </c>
    </row>
    <row r="3140" spans="1:5" x14ac:dyDescent="0.2">
      <c r="A3140" s="4" t="s">
        <v>1859</v>
      </c>
      <c r="B3140">
        <v>10</v>
      </c>
      <c r="C3140" s="1">
        <v>1967</v>
      </c>
      <c r="D3140" s="1">
        <v>1977</v>
      </c>
      <c r="E3140" s="3">
        <v>5.0581689428426911E-3</v>
      </c>
    </row>
    <row r="3141" spans="1:5" x14ac:dyDescent="0.2">
      <c r="A3141" s="4" t="s">
        <v>1860</v>
      </c>
      <c r="B3141">
        <v>7</v>
      </c>
      <c r="C3141" s="1">
        <v>884</v>
      </c>
      <c r="D3141" s="1">
        <v>891</v>
      </c>
      <c r="E3141" s="3">
        <v>7.8563411896745237E-3</v>
      </c>
    </row>
    <row r="3142" spans="1:5" x14ac:dyDescent="0.2">
      <c r="A3142" s="4" t="s">
        <v>108</v>
      </c>
      <c r="B3142">
        <v>3</v>
      </c>
      <c r="C3142" s="1">
        <v>1606</v>
      </c>
      <c r="D3142" s="1">
        <v>1609</v>
      </c>
      <c r="E3142" s="3">
        <v>1.8645121193287756E-3</v>
      </c>
    </row>
    <row r="3143" spans="1:5" x14ac:dyDescent="0.2">
      <c r="A3143" s="4" t="s">
        <v>1861</v>
      </c>
      <c r="B3143">
        <v>76</v>
      </c>
      <c r="C3143" s="1">
        <v>15959</v>
      </c>
      <c r="D3143" s="1">
        <v>16035</v>
      </c>
      <c r="E3143" s="3">
        <v>4.7396320548799501E-3</v>
      </c>
    </row>
    <row r="3144" spans="1:5" x14ac:dyDescent="0.2">
      <c r="A3144" s="4" t="s">
        <v>110</v>
      </c>
      <c r="B3144">
        <v>17</v>
      </c>
      <c r="C3144" s="1">
        <v>4859</v>
      </c>
      <c r="D3144" s="1">
        <v>4876</v>
      </c>
      <c r="E3144" s="3">
        <v>3.4864643150123052E-3</v>
      </c>
    </row>
    <row r="3145" spans="1:5" x14ac:dyDescent="0.2">
      <c r="A3145" s="4" t="s">
        <v>1862</v>
      </c>
      <c r="B3145">
        <v>56</v>
      </c>
      <c r="C3145" s="1">
        <v>14832</v>
      </c>
      <c r="D3145" s="1">
        <v>14888</v>
      </c>
      <c r="E3145" s="3">
        <v>3.7614185921547557E-3</v>
      </c>
    </row>
    <row r="3146" spans="1:5" x14ac:dyDescent="0.2">
      <c r="A3146" s="4" t="s">
        <v>1863</v>
      </c>
      <c r="B3146">
        <v>3</v>
      </c>
      <c r="C3146" s="1">
        <v>287</v>
      </c>
      <c r="D3146" s="1">
        <v>290</v>
      </c>
      <c r="E3146" s="3">
        <v>1.0344827586206896E-2</v>
      </c>
    </row>
    <row r="3147" spans="1:5" x14ac:dyDescent="0.2">
      <c r="A3147" s="4" t="s">
        <v>253</v>
      </c>
      <c r="B3147">
        <v>22</v>
      </c>
      <c r="C3147" s="1">
        <v>6481</v>
      </c>
      <c r="D3147" s="1">
        <v>6503</v>
      </c>
      <c r="E3147" s="3">
        <v>3.3830539750884206E-3</v>
      </c>
    </row>
    <row r="3148" spans="1:5" x14ac:dyDescent="0.2">
      <c r="A3148" s="4" t="s">
        <v>989</v>
      </c>
      <c r="B3148">
        <v>9</v>
      </c>
      <c r="C3148" s="1">
        <v>1701</v>
      </c>
      <c r="D3148" s="1">
        <v>1710</v>
      </c>
      <c r="E3148" s="3">
        <v>5.263157894736842E-3</v>
      </c>
    </row>
    <row r="3149" spans="1:5" x14ac:dyDescent="0.2">
      <c r="A3149" s="4" t="s">
        <v>679</v>
      </c>
      <c r="B3149">
        <v>16</v>
      </c>
      <c r="C3149" s="1">
        <v>6361</v>
      </c>
      <c r="D3149" s="1">
        <v>6377</v>
      </c>
      <c r="E3149" s="3">
        <v>2.5090167790497099E-3</v>
      </c>
    </row>
    <row r="3150" spans="1:5" x14ac:dyDescent="0.2">
      <c r="A3150" s="4" t="s">
        <v>1864</v>
      </c>
      <c r="B3150">
        <v>6</v>
      </c>
      <c r="C3150" s="1">
        <v>2161</v>
      </c>
      <c r="D3150" s="1">
        <v>2167</v>
      </c>
      <c r="E3150" s="3">
        <v>2.7688047992616522E-3</v>
      </c>
    </row>
    <row r="3151" spans="1:5" x14ac:dyDescent="0.2">
      <c r="A3151" s="4" t="s">
        <v>1865</v>
      </c>
      <c r="B3151">
        <v>36</v>
      </c>
      <c r="C3151" s="1">
        <v>8940</v>
      </c>
      <c r="D3151" s="1">
        <v>8976</v>
      </c>
      <c r="E3151" s="3">
        <v>4.0106951871657758E-3</v>
      </c>
    </row>
    <row r="3152" spans="1:5" x14ac:dyDescent="0.2">
      <c r="A3152" s="4" t="s">
        <v>530</v>
      </c>
      <c r="B3152">
        <v>68</v>
      </c>
      <c r="C3152" s="1">
        <v>4944</v>
      </c>
      <c r="D3152" s="1">
        <v>5012</v>
      </c>
      <c r="E3152" s="3">
        <v>1.3567438148443736E-2</v>
      </c>
    </row>
    <row r="3153" spans="1:5" x14ac:dyDescent="0.2">
      <c r="A3153" s="4" t="s">
        <v>1866</v>
      </c>
      <c r="B3153">
        <v>14</v>
      </c>
      <c r="C3153" s="1">
        <v>3531</v>
      </c>
      <c r="D3153" s="1">
        <v>3545</v>
      </c>
      <c r="E3153" s="3">
        <v>3.9492242595204514E-3</v>
      </c>
    </row>
    <row r="3154" spans="1:5" x14ac:dyDescent="0.2">
      <c r="A3154" s="4" t="s">
        <v>1867</v>
      </c>
      <c r="B3154">
        <v>8</v>
      </c>
      <c r="C3154" s="1">
        <v>1470</v>
      </c>
      <c r="D3154" s="1">
        <v>1478</v>
      </c>
      <c r="E3154" s="3">
        <v>5.4127198917456026E-3</v>
      </c>
    </row>
    <row r="3155" spans="1:5" x14ac:dyDescent="0.2">
      <c r="A3155" s="4" t="s">
        <v>1868</v>
      </c>
      <c r="B3155">
        <v>4</v>
      </c>
      <c r="C3155" s="1">
        <v>1050</v>
      </c>
      <c r="D3155" s="1">
        <v>1054</v>
      </c>
      <c r="E3155" s="3">
        <v>3.7950664136622392E-3</v>
      </c>
    </row>
    <row r="3156" spans="1:5" x14ac:dyDescent="0.2">
      <c r="A3156" s="2" t="s">
        <v>1869</v>
      </c>
      <c r="B3156">
        <v>293171</v>
      </c>
      <c r="C3156" s="1">
        <v>42521916.820024692</v>
      </c>
      <c r="D3156" s="1">
        <v>42885460.820024669</v>
      </c>
      <c r="E3156" s="3">
        <v>6.8361396705129644E-3</v>
      </c>
    </row>
    <row r="3157" spans="1:5" x14ac:dyDescent="0.2">
      <c r="C3157"/>
      <c r="D3157"/>
      <c r="E3157"/>
    </row>
    <row r="3158" spans="1:5" x14ac:dyDescent="0.2">
      <c r="C3158"/>
      <c r="D3158"/>
      <c r="E3158"/>
    </row>
    <row r="3159" spans="1:5" x14ac:dyDescent="0.2">
      <c r="C3159"/>
      <c r="D3159"/>
      <c r="E3159"/>
    </row>
    <row r="3160" spans="1:5" x14ac:dyDescent="0.2">
      <c r="C3160"/>
      <c r="D3160"/>
      <c r="E3160"/>
    </row>
    <row r="3161" spans="1:5" x14ac:dyDescent="0.2">
      <c r="C3161"/>
      <c r="D3161"/>
      <c r="E3161"/>
    </row>
    <row r="3162" spans="1:5" x14ac:dyDescent="0.2">
      <c r="C3162"/>
      <c r="D3162"/>
      <c r="E3162"/>
    </row>
    <row r="3163" spans="1:5" x14ac:dyDescent="0.2">
      <c r="C3163"/>
      <c r="D3163"/>
      <c r="E3163"/>
    </row>
    <row r="3164" spans="1:5" x14ac:dyDescent="0.2">
      <c r="C3164"/>
      <c r="D3164"/>
      <c r="E3164"/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E77D8-E54E-4C3A-9920-68F66DF583BE}">
  <dimension ref="A1:E3158"/>
  <sheetViews>
    <sheetView zoomScale="130" zoomScaleNormal="130" zoomScaleSheetLayoutView="50" workbookViewId="0">
      <selection activeCell="A19" sqref="A19"/>
    </sheetView>
  </sheetViews>
  <sheetFormatPr baseColWidth="10" defaultColWidth="8.83203125" defaultRowHeight="15" x14ac:dyDescent="0.2"/>
  <cols>
    <col min="1" max="1" width="50.6640625" customWidth="1"/>
    <col min="2" max="2" width="18" bestFit="1" customWidth="1"/>
    <col min="3" max="3" width="23.5" style="1" bestFit="1" customWidth="1"/>
    <col min="4" max="4" width="29.5" style="1" customWidth="1"/>
    <col min="5" max="5" width="27.83203125" bestFit="1" customWidth="1"/>
    <col min="6" max="7" width="11.83203125" bestFit="1" customWidth="1"/>
  </cols>
  <sheetData>
    <row r="1" spans="1:5" x14ac:dyDescent="0.2">
      <c r="A1" t="s">
        <v>0</v>
      </c>
      <c r="B1" t="s">
        <v>1</v>
      </c>
      <c r="C1" s="1" t="s">
        <v>2</v>
      </c>
      <c r="D1" t="s">
        <v>1919</v>
      </c>
      <c r="E1" t="s">
        <v>3</v>
      </c>
    </row>
    <row r="2" spans="1:5" x14ac:dyDescent="0.2">
      <c r="A2" s="2" t="s">
        <v>4</v>
      </c>
      <c r="B2">
        <v>328</v>
      </c>
      <c r="C2" s="1">
        <v>98715</v>
      </c>
      <c r="D2" s="1">
        <v>99043</v>
      </c>
      <c r="E2" s="3">
        <v>3.3116929010631748E-3</v>
      </c>
    </row>
    <row r="3" spans="1:5" x14ac:dyDescent="0.2">
      <c r="A3" s="4" t="s">
        <v>5</v>
      </c>
      <c r="B3">
        <v>121</v>
      </c>
      <c r="C3" s="1">
        <v>37824</v>
      </c>
      <c r="D3" s="1">
        <v>37945</v>
      </c>
      <c r="E3" s="3">
        <v>3.1888259322703913E-3</v>
      </c>
    </row>
    <row r="4" spans="1:5" x14ac:dyDescent="0.2">
      <c r="A4" s="4" t="s">
        <v>1871</v>
      </c>
      <c r="B4">
        <v>107</v>
      </c>
      <c r="C4" s="1">
        <v>30025</v>
      </c>
      <c r="D4" s="1">
        <v>30132</v>
      </c>
      <c r="E4" s="3">
        <v>3.5510420815080311E-3</v>
      </c>
    </row>
    <row r="5" spans="1:5" x14ac:dyDescent="0.2">
      <c r="A5" s="4" t="s">
        <v>7</v>
      </c>
      <c r="B5">
        <v>48</v>
      </c>
      <c r="C5" s="1">
        <v>11680</v>
      </c>
      <c r="D5" s="1">
        <v>11728</v>
      </c>
      <c r="E5" s="3">
        <v>4.0927694406548429E-3</v>
      </c>
    </row>
    <row r="6" spans="1:5" x14ac:dyDescent="0.2">
      <c r="A6" s="4" t="s">
        <v>8</v>
      </c>
      <c r="B6">
        <v>3</v>
      </c>
      <c r="C6" s="1">
        <v>1902</v>
      </c>
      <c r="D6" s="1">
        <v>1905</v>
      </c>
      <c r="E6" s="3">
        <v>1.5748031496062992E-3</v>
      </c>
    </row>
    <row r="7" spans="1:5" x14ac:dyDescent="0.2">
      <c r="A7" s="4" t="s">
        <v>9</v>
      </c>
      <c r="B7">
        <v>3</v>
      </c>
      <c r="C7" s="1">
        <v>1651</v>
      </c>
      <c r="D7" s="1">
        <v>1654</v>
      </c>
      <c r="E7" s="3">
        <v>1.8137847642079807E-3</v>
      </c>
    </row>
    <row r="8" spans="1:5" x14ac:dyDescent="0.2">
      <c r="A8" s="4" t="s">
        <v>10</v>
      </c>
      <c r="B8">
        <v>11</v>
      </c>
      <c r="C8" s="1">
        <v>2603</v>
      </c>
      <c r="D8" s="1">
        <v>2614</v>
      </c>
      <c r="E8" s="3">
        <v>4.2081101759755164E-3</v>
      </c>
    </row>
    <row r="9" spans="1:5" x14ac:dyDescent="0.2">
      <c r="A9" s="4" t="s">
        <v>1872</v>
      </c>
      <c r="B9">
        <v>17</v>
      </c>
      <c r="C9" s="1">
        <v>4252</v>
      </c>
      <c r="D9" s="1">
        <v>4269</v>
      </c>
      <c r="E9" s="3">
        <v>3.9821972358866243E-3</v>
      </c>
    </row>
    <row r="10" spans="1:5" x14ac:dyDescent="0.2">
      <c r="A10" s="4" t="s">
        <v>1873</v>
      </c>
      <c r="B10">
        <v>18</v>
      </c>
      <c r="C10" s="1">
        <v>8778</v>
      </c>
      <c r="D10" s="1">
        <v>8796</v>
      </c>
      <c r="E10" s="3">
        <v>2.0463847203274215E-3</v>
      </c>
    </row>
    <row r="11" spans="1:5" x14ac:dyDescent="0.2">
      <c r="A11" s="2" t="s">
        <v>12</v>
      </c>
      <c r="B11">
        <v>2980</v>
      </c>
      <c r="C11" s="1">
        <v>697135.75166364678</v>
      </c>
      <c r="D11" s="1">
        <v>700115.75166364689</v>
      </c>
      <c r="E11" s="3">
        <v>4.2564390144326685E-3</v>
      </c>
    </row>
    <row r="12" spans="1:5" x14ac:dyDescent="0.2">
      <c r="A12" s="4" t="s">
        <v>13</v>
      </c>
      <c r="B12">
        <v>22</v>
      </c>
      <c r="C12" s="1">
        <v>7665</v>
      </c>
      <c r="D12" s="1">
        <v>7687</v>
      </c>
      <c r="E12" s="3">
        <v>2.8619747625861845E-3</v>
      </c>
    </row>
    <row r="13" spans="1:5" x14ac:dyDescent="0.2">
      <c r="A13" s="4" t="s">
        <v>14</v>
      </c>
      <c r="B13">
        <v>121</v>
      </c>
      <c r="C13" s="1">
        <v>24477</v>
      </c>
      <c r="D13" s="1">
        <v>24598</v>
      </c>
      <c r="E13" s="3">
        <v>4.9190991137490854E-3</v>
      </c>
    </row>
    <row r="14" spans="1:5" x14ac:dyDescent="0.2">
      <c r="A14" s="4" t="s">
        <v>15</v>
      </c>
      <c r="B14">
        <v>11</v>
      </c>
      <c r="C14" s="1">
        <v>1912</v>
      </c>
      <c r="D14" s="1">
        <v>1923</v>
      </c>
      <c r="E14" s="3">
        <v>5.7202288091523657E-3</v>
      </c>
    </row>
    <row r="15" spans="1:5" x14ac:dyDescent="0.2">
      <c r="A15" s="4" t="s">
        <v>16</v>
      </c>
      <c r="B15">
        <v>6</v>
      </c>
      <c r="C15" s="1">
        <v>2498</v>
      </c>
      <c r="D15" s="1">
        <v>2504</v>
      </c>
      <c r="E15" s="3">
        <v>2.3961661341853034E-3</v>
      </c>
    </row>
    <row r="16" spans="1:5" x14ac:dyDescent="0.2">
      <c r="A16" s="4" t="s">
        <v>17</v>
      </c>
      <c r="B16">
        <v>27</v>
      </c>
      <c r="C16" s="1">
        <v>7568</v>
      </c>
      <c r="D16" s="1">
        <v>7595</v>
      </c>
      <c r="E16" s="3">
        <v>3.5549703752468728E-3</v>
      </c>
    </row>
    <row r="17" spans="1:5" x14ac:dyDescent="0.2">
      <c r="A17" s="4" t="s">
        <v>18</v>
      </c>
      <c r="B17">
        <v>5</v>
      </c>
      <c r="C17" s="1">
        <v>1164</v>
      </c>
      <c r="D17" s="1">
        <v>1169</v>
      </c>
      <c r="E17" s="3">
        <v>4.2771599657827203E-3</v>
      </c>
    </row>
    <row r="18" spans="1:5" x14ac:dyDescent="0.2">
      <c r="A18" s="4" t="s">
        <v>19</v>
      </c>
      <c r="B18">
        <v>7</v>
      </c>
      <c r="C18" s="1">
        <v>2337</v>
      </c>
      <c r="D18" s="1">
        <v>2344</v>
      </c>
      <c r="E18" s="3">
        <v>2.9863481228668944E-3</v>
      </c>
    </row>
    <row r="19" spans="1:5" x14ac:dyDescent="0.2">
      <c r="A19" s="4" t="s">
        <v>20</v>
      </c>
      <c r="B19">
        <v>108</v>
      </c>
      <c r="C19" s="1">
        <v>13833</v>
      </c>
      <c r="D19" s="1">
        <v>13941</v>
      </c>
      <c r="E19" s="3">
        <v>7.7469335054874116E-3</v>
      </c>
    </row>
    <row r="20" spans="1:5" x14ac:dyDescent="0.2">
      <c r="A20" s="4" t="s">
        <v>21</v>
      </c>
      <c r="B20">
        <v>21</v>
      </c>
      <c r="C20" s="1">
        <v>5155</v>
      </c>
      <c r="D20" s="1">
        <v>5176</v>
      </c>
      <c r="E20" s="3">
        <v>4.0571870170015454E-3</v>
      </c>
    </row>
    <row r="21" spans="1:5" x14ac:dyDescent="0.2">
      <c r="A21" s="4" t="s">
        <v>22</v>
      </c>
      <c r="B21">
        <v>10</v>
      </c>
      <c r="C21" s="1">
        <v>3274</v>
      </c>
      <c r="D21" s="1">
        <v>3284</v>
      </c>
      <c r="E21" s="3">
        <v>3.0450669914738123E-3</v>
      </c>
    </row>
    <row r="22" spans="1:5" x14ac:dyDescent="0.2">
      <c r="A22" s="4" t="s">
        <v>23</v>
      </c>
      <c r="B22">
        <v>12</v>
      </c>
      <c r="C22" s="1">
        <v>4742</v>
      </c>
      <c r="D22" s="1">
        <v>4754</v>
      </c>
      <c r="E22" s="3">
        <v>2.5241901556583928E-3</v>
      </c>
    </row>
    <row r="23" spans="1:5" x14ac:dyDescent="0.2">
      <c r="A23" s="4" t="s">
        <v>24</v>
      </c>
      <c r="B23">
        <v>8</v>
      </c>
      <c r="C23" s="1">
        <v>1181</v>
      </c>
      <c r="D23" s="1">
        <v>1189</v>
      </c>
      <c r="E23" s="3">
        <v>6.7283431455004202E-3</v>
      </c>
    </row>
    <row r="24" spans="1:5" x14ac:dyDescent="0.2">
      <c r="A24" s="4" t="s">
        <v>25</v>
      </c>
      <c r="B24">
        <v>10</v>
      </c>
      <c r="C24" s="1">
        <v>2738</v>
      </c>
      <c r="D24" s="1">
        <v>2748</v>
      </c>
      <c r="E24" s="3">
        <v>3.6390101892285298E-3</v>
      </c>
    </row>
    <row r="25" spans="1:5" x14ac:dyDescent="0.2">
      <c r="A25" s="4" t="s">
        <v>26</v>
      </c>
      <c r="B25">
        <v>3</v>
      </c>
      <c r="C25" s="1">
        <v>1494</v>
      </c>
      <c r="D25" s="1">
        <v>1497</v>
      </c>
      <c r="E25" s="3">
        <v>2.004008016032064E-3</v>
      </c>
    </row>
    <row r="26" spans="1:5" x14ac:dyDescent="0.2">
      <c r="A26" s="4" t="s">
        <v>27</v>
      </c>
      <c r="B26">
        <v>6</v>
      </c>
      <c r="C26" s="1">
        <v>1348</v>
      </c>
      <c r="D26" s="1">
        <v>1354</v>
      </c>
      <c r="E26" s="3">
        <v>4.4313146233382573E-3</v>
      </c>
    </row>
    <row r="27" spans="1:5" x14ac:dyDescent="0.2">
      <c r="A27" s="4" t="s">
        <v>28</v>
      </c>
      <c r="B27">
        <v>20</v>
      </c>
      <c r="C27" s="1">
        <v>4440</v>
      </c>
      <c r="D27" s="1">
        <v>4460</v>
      </c>
      <c r="E27" s="3">
        <v>4.4843049327354259E-3</v>
      </c>
    </row>
    <row r="28" spans="1:5" x14ac:dyDescent="0.2">
      <c r="A28" s="4" t="s">
        <v>29</v>
      </c>
      <c r="B28">
        <v>36</v>
      </c>
      <c r="C28" s="1">
        <v>10780</v>
      </c>
      <c r="D28" s="1">
        <v>10816</v>
      </c>
      <c r="E28" s="3">
        <v>3.3284023668639054E-3</v>
      </c>
    </row>
    <row r="29" spans="1:5" x14ac:dyDescent="0.2">
      <c r="A29" s="4" t="s">
        <v>30</v>
      </c>
      <c r="B29">
        <v>7</v>
      </c>
      <c r="C29" s="1">
        <v>1383.9880239520958</v>
      </c>
      <c r="D29" s="1">
        <v>1390.9880239520958</v>
      </c>
      <c r="E29" s="3">
        <v>5.0323941539852342E-3</v>
      </c>
    </row>
    <row r="30" spans="1:5" x14ac:dyDescent="0.2">
      <c r="A30" s="4" t="s">
        <v>31</v>
      </c>
      <c r="B30">
        <v>10</v>
      </c>
      <c r="C30" s="1">
        <v>1736</v>
      </c>
      <c r="D30" s="1">
        <v>1746</v>
      </c>
      <c r="E30" s="3">
        <v>5.7273768613974796E-3</v>
      </c>
    </row>
    <row r="31" spans="1:5" x14ac:dyDescent="0.2">
      <c r="A31" s="4" t="s">
        <v>32</v>
      </c>
      <c r="B31">
        <v>14</v>
      </c>
      <c r="C31" s="1">
        <v>4229</v>
      </c>
      <c r="D31" s="1">
        <v>4243</v>
      </c>
      <c r="E31" s="3">
        <v>3.2995522036295072E-3</v>
      </c>
    </row>
    <row r="32" spans="1:5" x14ac:dyDescent="0.2">
      <c r="A32" s="4" t="s">
        <v>33</v>
      </c>
      <c r="B32">
        <v>2</v>
      </c>
      <c r="C32" s="1">
        <v>1281</v>
      </c>
      <c r="D32" s="1">
        <v>1283</v>
      </c>
      <c r="E32" s="3">
        <v>1.558846453624318E-3</v>
      </c>
    </row>
    <row r="33" spans="1:5" x14ac:dyDescent="0.2">
      <c r="A33" s="4" t="s">
        <v>34</v>
      </c>
      <c r="B33">
        <v>52</v>
      </c>
      <c r="C33" s="1">
        <v>13193</v>
      </c>
      <c r="D33" s="1">
        <v>13245</v>
      </c>
      <c r="E33" s="3">
        <v>3.9260098150245377E-3</v>
      </c>
    </row>
    <row r="34" spans="1:5" x14ac:dyDescent="0.2">
      <c r="A34" s="4" t="s">
        <v>35</v>
      </c>
      <c r="B34">
        <v>14</v>
      </c>
      <c r="C34" s="1">
        <v>3890</v>
      </c>
      <c r="D34" s="1">
        <v>3904</v>
      </c>
      <c r="E34" s="3">
        <v>3.5860655737704919E-3</v>
      </c>
    </row>
    <row r="35" spans="1:5" x14ac:dyDescent="0.2">
      <c r="A35" s="4" t="s">
        <v>36</v>
      </c>
      <c r="B35">
        <v>18</v>
      </c>
      <c r="C35" s="1">
        <v>4057</v>
      </c>
      <c r="D35" s="1">
        <v>4075</v>
      </c>
      <c r="E35" s="3">
        <v>4.4171779141104293E-3</v>
      </c>
    </row>
    <row r="36" spans="1:5" x14ac:dyDescent="0.2">
      <c r="A36" s="4" t="s">
        <v>37</v>
      </c>
      <c r="B36">
        <v>20</v>
      </c>
      <c r="C36" s="1">
        <v>7650</v>
      </c>
      <c r="D36" s="1">
        <v>7670</v>
      </c>
      <c r="E36" s="3">
        <v>2.6075619295958278E-3</v>
      </c>
    </row>
    <row r="37" spans="1:5" x14ac:dyDescent="0.2">
      <c r="A37" s="4" t="s">
        <v>38</v>
      </c>
      <c r="B37">
        <v>42</v>
      </c>
      <c r="C37" s="1">
        <v>13842</v>
      </c>
      <c r="D37" s="1">
        <v>13884</v>
      </c>
      <c r="E37" s="3">
        <v>3.0250648228176318E-3</v>
      </c>
    </row>
    <row r="38" spans="1:5" x14ac:dyDescent="0.2">
      <c r="A38" s="4" t="s">
        <v>39</v>
      </c>
      <c r="B38">
        <v>12</v>
      </c>
      <c r="C38" s="1">
        <v>3222</v>
      </c>
      <c r="D38" s="1">
        <v>3234</v>
      </c>
      <c r="E38" s="3">
        <v>3.7105751391465678E-3</v>
      </c>
    </row>
    <row r="39" spans="1:5" x14ac:dyDescent="0.2">
      <c r="A39" s="4" t="s">
        <v>40</v>
      </c>
      <c r="B39">
        <v>79</v>
      </c>
      <c r="C39" s="1">
        <v>14737</v>
      </c>
      <c r="D39" s="1">
        <v>14816</v>
      </c>
      <c r="E39" s="3">
        <v>5.3320734341252701E-3</v>
      </c>
    </row>
    <row r="40" spans="1:5" x14ac:dyDescent="0.2">
      <c r="A40" s="4" t="s">
        <v>41</v>
      </c>
      <c r="B40">
        <v>5</v>
      </c>
      <c r="C40" s="1">
        <v>2018</v>
      </c>
      <c r="D40" s="1">
        <v>2023</v>
      </c>
      <c r="E40" s="3">
        <v>2.4715768660405341E-3</v>
      </c>
    </row>
    <row r="41" spans="1:5" x14ac:dyDescent="0.2">
      <c r="A41" s="4" t="s">
        <v>42</v>
      </c>
      <c r="B41">
        <v>19</v>
      </c>
      <c r="C41" s="1">
        <v>3920</v>
      </c>
      <c r="D41" s="1">
        <v>3939</v>
      </c>
      <c r="E41" s="3">
        <v>4.8235592790048234E-3</v>
      </c>
    </row>
    <row r="42" spans="1:5" x14ac:dyDescent="0.2">
      <c r="A42" s="4" t="s">
        <v>43</v>
      </c>
      <c r="B42">
        <v>7</v>
      </c>
      <c r="C42" s="1">
        <v>2380</v>
      </c>
      <c r="D42" s="1">
        <v>2387</v>
      </c>
      <c r="E42" s="3">
        <v>2.9325513196480938E-3</v>
      </c>
    </row>
    <row r="43" spans="1:5" x14ac:dyDescent="0.2">
      <c r="A43" s="4" t="s">
        <v>44</v>
      </c>
      <c r="B43">
        <v>5</v>
      </c>
      <c r="C43" s="1">
        <v>871.00300300300296</v>
      </c>
      <c r="D43" s="1">
        <v>876.00300300300296</v>
      </c>
      <c r="E43" s="3">
        <v>5.7077429904459588E-3</v>
      </c>
    </row>
    <row r="44" spans="1:5" x14ac:dyDescent="0.2">
      <c r="A44" s="4" t="s">
        <v>45</v>
      </c>
      <c r="B44">
        <v>11</v>
      </c>
      <c r="C44" s="1">
        <v>1871</v>
      </c>
      <c r="D44" s="1">
        <v>1882</v>
      </c>
      <c r="E44" s="3">
        <v>5.8448459086078638E-3</v>
      </c>
    </row>
    <row r="45" spans="1:5" x14ac:dyDescent="0.2">
      <c r="A45" s="4" t="s">
        <v>46</v>
      </c>
      <c r="B45">
        <v>9</v>
      </c>
      <c r="C45" s="1">
        <v>2332</v>
      </c>
      <c r="D45" s="1">
        <v>2341</v>
      </c>
      <c r="E45" s="3">
        <v>3.8445108927808629E-3</v>
      </c>
    </row>
    <row r="46" spans="1:5" x14ac:dyDescent="0.2">
      <c r="A46" s="4" t="s">
        <v>47</v>
      </c>
      <c r="B46">
        <v>46</v>
      </c>
      <c r="C46" s="1">
        <v>11722</v>
      </c>
      <c r="D46" s="1">
        <v>11768</v>
      </c>
      <c r="E46" s="3">
        <v>3.9089055064581921E-3</v>
      </c>
    </row>
    <row r="47" spans="1:5" x14ac:dyDescent="0.2">
      <c r="A47" s="4" t="s">
        <v>48</v>
      </c>
      <c r="B47">
        <v>26</v>
      </c>
      <c r="C47" s="1">
        <v>6618</v>
      </c>
      <c r="D47" s="1">
        <v>6644</v>
      </c>
      <c r="E47" s="3">
        <v>3.9133052378085495E-3</v>
      </c>
    </row>
    <row r="48" spans="1:5" x14ac:dyDescent="0.2">
      <c r="A48" s="4" t="s">
        <v>49</v>
      </c>
      <c r="B48">
        <v>611</v>
      </c>
      <c r="C48" s="1">
        <v>112260.75862068965</v>
      </c>
      <c r="D48" s="1">
        <v>112871.75862068965</v>
      </c>
      <c r="E48" s="3">
        <v>5.4132230016304744E-3</v>
      </c>
    </row>
    <row r="49" spans="1:5" x14ac:dyDescent="0.2">
      <c r="A49" s="4" t="s">
        <v>50</v>
      </c>
      <c r="B49">
        <v>4</v>
      </c>
      <c r="C49" s="1">
        <v>1091</v>
      </c>
      <c r="D49" s="1">
        <v>1095</v>
      </c>
      <c r="E49" s="3">
        <v>3.6529680365296802E-3</v>
      </c>
    </row>
    <row r="50" spans="1:5" x14ac:dyDescent="0.2">
      <c r="A50" s="4" t="s">
        <v>51</v>
      </c>
      <c r="B50">
        <v>56</v>
      </c>
      <c r="C50" s="1">
        <v>15869</v>
      </c>
      <c r="D50" s="1">
        <v>15925</v>
      </c>
      <c r="E50" s="3">
        <v>3.5164835164835165E-3</v>
      </c>
    </row>
    <row r="51" spans="1:5" x14ac:dyDescent="0.2">
      <c r="A51" s="4" t="s">
        <v>52</v>
      </c>
      <c r="B51">
        <v>24</v>
      </c>
      <c r="C51" s="1">
        <v>4957</v>
      </c>
      <c r="D51" s="1">
        <v>4981</v>
      </c>
      <c r="E51" s="3">
        <v>4.8183095763902834E-3</v>
      </c>
    </row>
    <row r="52" spans="1:5" x14ac:dyDescent="0.2">
      <c r="A52" s="4" t="s">
        <v>53</v>
      </c>
      <c r="B52">
        <v>55</v>
      </c>
      <c r="C52" s="1">
        <v>19569</v>
      </c>
      <c r="D52" s="1">
        <v>19624</v>
      </c>
      <c r="E52" s="3">
        <v>2.8026905829596411E-3</v>
      </c>
    </row>
    <row r="53" spans="1:5" x14ac:dyDescent="0.2">
      <c r="A53" s="4" t="s">
        <v>54</v>
      </c>
      <c r="B53">
        <v>56</v>
      </c>
      <c r="C53" s="1">
        <v>16446</v>
      </c>
      <c r="D53" s="1">
        <v>16502</v>
      </c>
      <c r="E53" s="3">
        <v>3.3935280572051875E-3</v>
      </c>
    </row>
    <row r="54" spans="1:5" x14ac:dyDescent="0.2">
      <c r="A54" s="4" t="s">
        <v>55</v>
      </c>
      <c r="B54">
        <v>10</v>
      </c>
      <c r="C54" s="1">
        <v>1319.9930069930069</v>
      </c>
      <c r="D54" s="1">
        <v>1329.9930069930069</v>
      </c>
      <c r="E54" s="3">
        <v>7.5188365257717327E-3</v>
      </c>
    </row>
    <row r="55" spans="1:5" x14ac:dyDescent="0.2">
      <c r="A55" s="4" t="s">
        <v>56</v>
      </c>
      <c r="B55">
        <v>17</v>
      </c>
      <c r="C55" s="1">
        <v>2104</v>
      </c>
      <c r="D55" s="1">
        <v>2121</v>
      </c>
      <c r="E55" s="3">
        <v>8.0150872230080154E-3</v>
      </c>
    </row>
    <row r="56" spans="1:5" x14ac:dyDescent="0.2">
      <c r="A56" s="4" t="s">
        <v>57</v>
      </c>
      <c r="B56">
        <v>235</v>
      </c>
      <c r="C56" s="1">
        <v>66611</v>
      </c>
      <c r="D56" s="1">
        <v>66846</v>
      </c>
      <c r="E56" s="3">
        <v>3.5155431888220685E-3</v>
      </c>
    </row>
    <row r="57" spans="1:5" x14ac:dyDescent="0.2">
      <c r="A57" s="4" t="s">
        <v>58</v>
      </c>
      <c r="B57">
        <v>11</v>
      </c>
      <c r="C57" s="1">
        <v>1919</v>
      </c>
      <c r="D57" s="1">
        <v>1930</v>
      </c>
      <c r="E57" s="3">
        <v>5.699481865284974E-3</v>
      </c>
    </row>
    <row r="58" spans="1:5" x14ac:dyDescent="0.2">
      <c r="A58" s="4" t="s">
        <v>59</v>
      </c>
      <c r="B58">
        <v>17</v>
      </c>
      <c r="C58" s="1">
        <v>2885</v>
      </c>
      <c r="D58" s="1">
        <v>2902</v>
      </c>
      <c r="E58" s="3">
        <v>5.8580289455547902E-3</v>
      </c>
    </row>
    <row r="59" spans="1:5" x14ac:dyDescent="0.2">
      <c r="A59" s="4" t="s">
        <v>60</v>
      </c>
      <c r="B59">
        <v>49</v>
      </c>
      <c r="C59" s="1">
        <v>13653</v>
      </c>
      <c r="D59" s="1">
        <v>13702</v>
      </c>
      <c r="E59" s="3">
        <v>3.5761202744124944E-3</v>
      </c>
    </row>
    <row r="60" spans="1:5" x14ac:dyDescent="0.2">
      <c r="A60" s="4" t="s">
        <v>61</v>
      </c>
      <c r="B60">
        <v>159</v>
      </c>
      <c r="C60" s="1">
        <v>45094</v>
      </c>
      <c r="D60" s="1">
        <v>45253</v>
      </c>
      <c r="E60" s="3">
        <v>3.513579210218107E-3</v>
      </c>
    </row>
    <row r="61" spans="1:5" x14ac:dyDescent="0.2">
      <c r="A61" s="4" t="s">
        <v>62</v>
      </c>
      <c r="B61">
        <v>12</v>
      </c>
      <c r="C61" s="1">
        <v>1917</v>
      </c>
      <c r="D61" s="1">
        <v>1929</v>
      </c>
      <c r="E61" s="3">
        <v>6.2208398133748056E-3</v>
      </c>
    </row>
    <row r="62" spans="1:5" x14ac:dyDescent="0.2">
      <c r="A62" s="4" t="s">
        <v>63</v>
      </c>
      <c r="B62">
        <v>140</v>
      </c>
      <c r="C62" s="1">
        <v>27864</v>
      </c>
      <c r="D62" s="1">
        <v>28004</v>
      </c>
      <c r="E62" s="3">
        <v>4.9992858163119555E-3</v>
      </c>
    </row>
    <row r="63" spans="1:5" x14ac:dyDescent="0.2">
      <c r="A63" s="4" t="s">
        <v>64</v>
      </c>
      <c r="B63">
        <v>86</v>
      </c>
      <c r="C63" s="1">
        <v>17530</v>
      </c>
      <c r="D63" s="1">
        <v>17616</v>
      </c>
      <c r="E63" s="3">
        <v>4.8819255222524978E-3</v>
      </c>
    </row>
    <row r="64" spans="1:5" x14ac:dyDescent="0.2">
      <c r="A64" s="4" t="s">
        <v>65</v>
      </c>
      <c r="B64">
        <v>4</v>
      </c>
      <c r="C64" s="1">
        <v>600</v>
      </c>
      <c r="D64" s="1">
        <v>604</v>
      </c>
      <c r="E64" s="3">
        <v>6.6225165562913907E-3</v>
      </c>
    </row>
    <row r="65" spans="1:5" x14ac:dyDescent="0.2">
      <c r="A65" s="4" t="s">
        <v>66</v>
      </c>
      <c r="B65">
        <v>8</v>
      </c>
      <c r="C65" s="1">
        <v>2522</v>
      </c>
      <c r="D65" s="1">
        <v>2530</v>
      </c>
      <c r="E65" s="3">
        <v>3.1620553359683794E-3</v>
      </c>
    </row>
    <row r="66" spans="1:5" x14ac:dyDescent="0.2">
      <c r="A66" s="4" t="s">
        <v>67</v>
      </c>
      <c r="B66">
        <v>8</v>
      </c>
      <c r="C66" s="1">
        <v>3598</v>
      </c>
      <c r="D66" s="1">
        <v>3606</v>
      </c>
      <c r="E66" s="3">
        <v>2.2185246810870773E-3</v>
      </c>
    </row>
    <row r="67" spans="1:5" x14ac:dyDescent="0.2">
      <c r="A67" s="4" t="s">
        <v>68</v>
      </c>
      <c r="B67">
        <v>11</v>
      </c>
      <c r="C67" s="1">
        <v>2740</v>
      </c>
      <c r="D67" s="1">
        <v>2751</v>
      </c>
      <c r="E67" s="3">
        <v>3.9985459832788074E-3</v>
      </c>
    </row>
    <row r="68" spans="1:5" x14ac:dyDescent="0.2">
      <c r="A68" s="4" t="s">
        <v>69</v>
      </c>
      <c r="B68">
        <v>26</v>
      </c>
      <c r="C68" s="1">
        <v>5955</v>
      </c>
      <c r="D68" s="1">
        <v>5981</v>
      </c>
      <c r="E68" s="3">
        <v>4.3470991472997827E-3</v>
      </c>
    </row>
    <row r="69" spans="1:5" x14ac:dyDescent="0.2">
      <c r="A69" s="4" t="s">
        <v>70</v>
      </c>
      <c r="B69">
        <v>199</v>
      </c>
      <c r="C69" s="1">
        <v>50546</v>
      </c>
      <c r="D69" s="1">
        <v>50745</v>
      </c>
      <c r="E69" s="3">
        <v>3.9215686274509803E-3</v>
      </c>
    </row>
    <row r="70" spans="1:5" x14ac:dyDescent="0.2">
      <c r="A70" s="4" t="s">
        <v>71</v>
      </c>
      <c r="B70">
        <v>68</v>
      </c>
      <c r="C70" s="1">
        <v>15897</v>
      </c>
      <c r="D70" s="1">
        <v>15965</v>
      </c>
      <c r="E70" s="3">
        <v>4.2593172564985909E-3</v>
      </c>
    </row>
    <row r="71" spans="1:5" x14ac:dyDescent="0.2">
      <c r="A71" s="4" t="s">
        <v>72</v>
      </c>
      <c r="B71">
        <v>4</v>
      </c>
      <c r="C71" s="1">
        <v>1037</v>
      </c>
      <c r="D71" s="1">
        <v>1041</v>
      </c>
      <c r="E71" s="3">
        <v>3.8424591738712775E-3</v>
      </c>
    </row>
    <row r="72" spans="1:5" x14ac:dyDescent="0.2">
      <c r="A72" s="4" t="s">
        <v>73</v>
      </c>
      <c r="B72">
        <v>78</v>
      </c>
      <c r="C72" s="1">
        <v>13213</v>
      </c>
      <c r="D72" s="1">
        <v>13291</v>
      </c>
      <c r="E72" s="3">
        <v>5.8686329094876236E-3</v>
      </c>
    </row>
    <row r="73" spans="1:5" x14ac:dyDescent="0.2">
      <c r="A73" s="4" t="s">
        <v>74</v>
      </c>
      <c r="B73">
        <v>20</v>
      </c>
      <c r="C73" s="1">
        <v>7205</v>
      </c>
      <c r="D73" s="1">
        <v>7225</v>
      </c>
      <c r="E73" s="3">
        <v>2.7681660899653978E-3</v>
      </c>
    </row>
    <row r="74" spans="1:5" x14ac:dyDescent="0.2">
      <c r="A74" s="4" t="s">
        <v>75</v>
      </c>
      <c r="B74">
        <v>116</v>
      </c>
      <c r="C74" s="1">
        <v>31529</v>
      </c>
      <c r="D74" s="1">
        <v>31645</v>
      </c>
      <c r="E74" s="3">
        <v>3.6656659819876759E-3</v>
      </c>
    </row>
    <row r="75" spans="1:5" x14ac:dyDescent="0.2">
      <c r="A75" s="4" t="s">
        <v>76</v>
      </c>
      <c r="B75">
        <v>37</v>
      </c>
      <c r="C75" s="1">
        <v>7329</v>
      </c>
      <c r="D75" s="1">
        <v>7366</v>
      </c>
      <c r="E75" s="3">
        <v>5.0230790116752647E-3</v>
      </c>
    </row>
    <row r="76" spans="1:5" x14ac:dyDescent="0.2">
      <c r="A76" s="4" t="s">
        <v>77</v>
      </c>
      <c r="B76">
        <v>7</v>
      </c>
      <c r="C76" s="1">
        <v>1633.0090090090091</v>
      </c>
      <c r="D76" s="1">
        <v>1640.0090090090091</v>
      </c>
      <c r="E76" s="3">
        <v>4.2682692360512193E-3</v>
      </c>
    </row>
    <row r="77" spans="1:5" x14ac:dyDescent="0.2">
      <c r="A77" s="4" t="s">
        <v>78</v>
      </c>
      <c r="B77">
        <v>7</v>
      </c>
      <c r="C77" s="1">
        <v>1024</v>
      </c>
      <c r="D77" s="1">
        <v>1031</v>
      </c>
      <c r="E77" s="3">
        <v>6.7895247332686714E-3</v>
      </c>
    </row>
    <row r="78" spans="1:5" x14ac:dyDescent="0.2">
      <c r="A78" s="4" t="s">
        <v>79</v>
      </c>
      <c r="B78">
        <v>14</v>
      </c>
      <c r="C78" s="1">
        <v>3659</v>
      </c>
      <c r="D78" s="1">
        <v>3673</v>
      </c>
      <c r="E78" s="3">
        <v>3.8115981486523277E-3</v>
      </c>
    </row>
    <row r="79" spans="1:5" x14ac:dyDescent="0.2">
      <c r="A79" s="2" t="s">
        <v>80</v>
      </c>
      <c r="B79">
        <v>1640</v>
      </c>
      <c r="C79" s="1">
        <v>357643</v>
      </c>
      <c r="D79" s="1">
        <v>359283</v>
      </c>
      <c r="E79" s="3">
        <v>4.5646468104530409E-3</v>
      </c>
    </row>
    <row r="80" spans="1:5" x14ac:dyDescent="0.2">
      <c r="A80" s="4" t="s">
        <v>81</v>
      </c>
      <c r="B80">
        <v>10</v>
      </c>
      <c r="C80" s="1">
        <v>1586</v>
      </c>
      <c r="D80" s="1">
        <v>1596</v>
      </c>
      <c r="E80" s="3">
        <v>6.2656641604010022E-3</v>
      </c>
    </row>
    <row r="81" spans="1:5" x14ac:dyDescent="0.2">
      <c r="A81" s="4" t="s">
        <v>82</v>
      </c>
      <c r="B81">
        <v>7</v>
      </c>
      <c r="C81" s="1">
        <v>1686</v>
      </c>
      <c r="D81" s="1">
        <v>1693</v>
      </c>
      <c r="E81" s="3">
        <v>4.134672179562906E-3</v>
      </c>
    </row>
    <row r="82" spans="1:5" x14ac:dyDescent="0.2">
      <c r="A82" s="4" t="s">
        <v>83</v>
      </c>
      <c r="B82">
        <v>31</v>
      </c>
      <c r="C82" s="1">
        <v>7307</v>
      </c>
      <c r="D82" s="1">
        <v>7338</v>
      </c>
      <c r="E82" s="3">
        <v>4.2245843554101934E-3</v>
      </c>
    </row>
    <row r="83" spans="1:5" x14ac:dyDescent="0.2">
      <c r="A83" s="4" t="s">
        <v>84</v>
      </c>
      <c r="B83">
        <v>134</v>
      </c>
      <c r="C83" s="1">
        <v>44937</v>
      </c>
      <c r="D83" s="1">
        <v>45071</v>
      </c>
      <c r="E83" s="3">
        <v>2.973086907324E-3</v>
      </c>
    </row>
    <row r="84" spans="1:5" x14ac:dyDescent="0.2">
      <c r="A84" s="4" t="s">
        <v>85</v>
      </c>
      <c r="B84">
        <v>11</v>
      </c>
      <c r="C84" s="1">
        <v>4550</v>
      </c>
      <c r="D84" s="1">
        <v>4561</v>
      </c>
      <c r="E84" s="3">
        <v>2.4117518088138568E-3</v>
      </c>
    </row>
    <row r="85" spans="1:5" x14ac:dyDescent="0.2">
      <c r="A85" s="4" t="s">
        <v>86</v>
      </c>
      <c r="B85">
        <v>5</v>
      </c>
      <c r="C85" s="1">
        <v>926</v>
      </c>
      <c r="D85" s="1">
        <v>931</v>
      </c>
      <c r="E85" s="3">
        <v>5.3705692803437165E-3</v>
      </c>
    </row>
    <row r="86" spans="1:5" x14ac:dyDescent="0.2">
      <c r="A86" s="4" t="s">
        <v>20</v>
      </c>
      <c r="B86">
        <v>2</v>
      </c>
      <c r="C86" s="1">
        <v>224</v>
      </c>
      <c r="D86" s="1">
        <v>226</v>
      </c>
      <c r="E86" s="3">
        <v>8.8495575221238937E-3</v>
      </c>
    </row>
    <row r="87" spans="1:5" x14ac:dyDescent="0.2">
      <c r="A87" s="4" t="s">
        <v>87</v>
      </c>
      <c r="B87">
        <v>9</v>
      </c>
      <c r="C87" s="1">
        <v>3289</v>
      </c>
      <c r="D87" s="1">
        <v>3298</v>
      </c>
      <c r="E87" s="3">
        <v>2.7289266221952697E-3</v>
      </c>
    </row>
    <row r="88" spans="1:5" x14ac:dyDescent="0.2">
      <c r="A88" s="4" t="s">
        <v>88</v>
      </c>
      <c r="B88">
        <v>3</v>
      </c>
      <c r="C88" s="1">
        <v>445</v>
      </c>
      <c r="D88" s="1">
        <v>448</v>
      </c>
      <c r="E88" s="3">
        <v>6.6964285714285711E-3</v>
      </c>
    </row>
    <row r="89" spans="1:5" x14ac:dyDescent="0.2">
      <c r="A89" s="4" t="s">
        <v>89</v>
      </c>
      <c r="B89">
        <v>9</v>
      </c>
      <c r="C89" s="1">
        <v>1950</v>
      </c>
      <c r="D89" s="1">
        <v>1959</v>
      </c>
      <c r="E89" s="3">
        <v>4.5941807044410417E-3</v>
      </c>
    </row>
    <row r="90" spans="1:5" x14ac:dyDescent="0.2">
      <c r="A90" s="4" t="s">
        <v>26</v>
      </c>
      <c r="B90">
        <v>3</v>
      </c>
      <c r="C90" s="1">
        <v>892</v>
      </c>
      <c r="D90" s="1">
        <v>895</v>
      </c>
      <c r="E90" s="3">
        <v>3.3519553072625698E-3</v>
      </c>
    </row>
    <row r="91" spans="1:5" x14ac:dyDescent="0.2">
      <c r="A91" s="4" t="s">
        <v>27</v>
      </c>
      <c r="B91">
        <v>16</v>
      </c>
      <c r="C91" s="1">
        <v>5175</v>
      </c>
      <c r="D91" s="1">
        <v>5191</v>
      </c>
      <c r="E91" s="3">
        <v>3.0822577538046621E-3</v>
      </c>
    </row>
    <row r="92" spans="1:5" x14ac:dyDescent="0.2">
      <c r="A92" s="4" t="s">
        <v>90</v>
      </c>
      <c r="B92">
        <v>4</v>
      </c>
      <c r="C92" s="1">
        <v>524</v>
      </c>
      <c r="D92" s="1">
        <v>528</v>
      </c>
      <c r="E92" s="3">
        <v>7.575757575757576E-3</v>
      </c>
    </row>
    <row r="93" spans="1:5" x14ac:dyDescent="0.2">
      <c r="A93" s="4" t="s">
        <v>91</v>
      </c>
      <c r="B93">
        <v>12</v>
      </c>
      <c r="C93" s="1">
        <v>2115</v>
      </c>
      <c r="D93" s="1">
        <v>2127</v>
      </c>
      <c r="E93" s="3">
        <v>5.6417489421720732E-3</v>
      </c>
    </row>
    <row r="94" spans="1:5" x14ac:dyDescent="0.2">
      <c r="A94" s="4" t="s">
        <v>92</v>
      </c>
      <c r="B94">
        <v>8</v>
      </c>
      <c r="C94" s="1">
        <v>1669</v>
      </c>
      <c r="D94" s="1">
        <v>1677</v>
      </c>
      <c r="E94" s="3">
        <v>4.7704233750745376E-3</v>
      </c>
    </row>
    <row r="95" spans="1:5" x14ac:dyDescent="0.2">
      <c r="A95" s="4" t="s">
        <v>93</v>
      </c>
      <c r="B95">
        <v>63</v>
      </c>
      <c r="C95" s="1">
        <v>12154</v>
      </c>
      <c r="D95" s="1">
        <v>12217</v>
      </c>
      <c r="E95" s="3">
        <v>5.1567487926659572E-3</v>
      </c>
    </row>
    <row r="96" spans="1:5" x14ac:dyDescent="0.2">
      <c r="A96" s="4" t="s">
        <v>94</v>
      </c>
      <c r="B96">
        <v>25</v>
      </c>
      <c r="C96" s="1">
        <v>7712</v>
      </c>
      <c r="D96" s="1">
        <v>7737</v>
      </c>
      <c r="E96" s="3">
        <v>3.2312265736073415E-3</v>
      </c>
    </row>
    <row r="97" spans="1:5" x14ac:dyDescent="0.2">
      <c r="A97" s="4" t="s">
        <v>95</v>
      </c>
      <c r="B97">
        <v>24</v>
      </c>
      <c r="C97" s="1">
        <v>4252</v>
      </c>
      <c r="D97" s="1">
        <v>4276</v>
      </c>
      <c r="E97" s="3">
        <v>5.6127221702525721E-3</v>
      </c>
    </row>
    <row r="98" spans="1:5" x14ac:dyDescent="0.2">
      <c r="A98" s="4" t="s">
        <v>96</v>
      </c>
      <c r="B98">
        <v>12</v>
      </c>
      <c r="C98" s="1">
        <v>1425</v>
      </c>
      <c r="D98" s="1">
        <v>1437</v>
      </c>
      <c r="E98" s="3">
        <v>8.350730688935281E-3</v>
      </c>
    </row>
    <row r="99" spans="1:5" x14ac:dyDescent="0.2">
      <c r="A99" s="4" t="s">
        <v>36</v>
      </c>
      <c r="B99">
        <v>4</v>
      </c>
      <c r="C99" s="1">
        <v>433</v>
      </c>
      <c r="D99" s="1">
        <v>437</v>
      </c>
      <c r="E99" s="3">
        <v>9.1533180778032037E-3</v>
      </c>
    </row>
    <row r="100" spans="1:5" x14ac:dyDescent="0.2">
      <c r="A100" s="4" t="s">
        <v>97</v>
      </c>
      <c r="B100">
        <v>6</v>
      </c>
      <c r="C100" s="1">
        <v>612</v>
      </c>
      <c r="D100" s="1">
        <v>618</v>
      </c>
      <c r="E100" s="3">
        <v>9.7087378640776691E-3</v>
      </c>
    </row>
    <row r="101" spans="1:5" x14ac:dyDescent="0.2">
      <c r="A101" s="4" t="s">
        <v>98</v>
      </c>
      <c r="B101">
        <v>7</v>
      </c>
      <c r="C101" s="1">
        <v>1384</v>
      </c>
      <c r="D101" s="1">
        <v>1391</v>
      </c>
      <c r="E101" s="3">
        <v>5.0323508267433505E-3</v>
      </c>
    </row>
    <row r="102" spans="1:5" x14ac:dyDescent="0.2">
      <c r="A102" s="4" t="s">
        <v>99</v>
      </c>
      <c r="B102">
        <v>75</v>
      </c>
      <c r="C102" s="1">
        <v>15145</v>
      </c>
      <c r="D102" s="1">
        <v>15220</v>
      </c>
      <c r="E102" s="3">
        <v>4.9277266754270696E-3</v>
      </c>
    </row>
    <row r="103" spans="1:5" x14ac:dyDescent="0.2">
      <c r="A103" s="4" t="s">
        <v>42</v>
      </c>
      <c r="B103">
        <v>6</v>
      </c>
      <c r="C103" s="1">
        <v>1099</v>
      </c>
      <c r="D103" s="1">
        <v>1105</v>
      </c>
      <c r="E103" s="3">
        <v>5.4298642533936649E-3</v>
      </c>
    </row>
    <row r="104" spans="1:5" x14ac:dyDescent="0.2">
      <c r="A104" s="4" t="s">
        <v>100</v>
      </c>
      <c r="B104">
        <v>15</v>
      </c>
      <c r="C104" s="1">
        <v>2195</v>
      </c>
      <c r="D104" s="1">
        <v>2210</v>
      </c>
      <c r="E104" s="3">
        <v>6.7873303167420816E-3</v>
      </c>
    </row>
    <row r="105" spans="1:5" x14ac:dyDescent="0.2">
      <c r="A105" s="4" t="s">
        <v>101</v>
      </c>
      <c r="B105">
        <v>80</v>
      </c>
      <c r="C105" s="1">
        <v>19457</v>
      </c>
      <c r="D105" s="1">
        <v>19537</v>
      </c>
      <c r="E105" s="3">
        <v>4.0947944925014074E-3</v>
      </c>
    </row>
    <row r="106" spans="1:5" x14ac:dyDescent="0.2">
      <c r="A106" s="4" t="s">
        <v>102</v>
      </c>
      <c r="B106">
        <v>8</v>
      </c>
      <c r="C106" s="1">
        <v>1571</v>
      </c>
      <c r="D106" s="1">
        <v>1579</v>
      </c>
      <c r="E106" s="3">
        <v>5.0664977834072198E-3</v>
      </c>
    </row>
    <row r="107" spans="1:5" x14ac:dyDescent="0.2">
      <c r="A107" s="4" t="s">
        <v>44</v>
      </c>
      <c r="B107">
        <v>10</v>
      </c>
      <c r="C107" s="1">
        <v>4696</v>
      </c>
      <c r="D107" s="1">
        <v>4706</v>
      </c>
      <c r="E107" s="3">
        <v>2.1249468763280916E-3</v>
      </c>
    </row>
    <row r="108" spans="1:5" x14ac:dyDescent="0.2">
      <c r="A108" s="4" t="s">
        <v>103</v>
      </c>
      <c r="B108">
        <v>11</v>
      </c>
      <c r="C108" s="1">
        <v>1620</v>
      </c>
      <c r="D108" s="1">
        <v>1631</v>
      </c>
      <c r="E108" s="3">
        <v>6.7443286327406498E-3</v>
      </c>
    </row>
    <row r="109" spans="1:5" x14ac:dyDescent="0.2">
      <c r="A109" s="4" t="s">
        <v>104</v>
      </c>
      <c r="B109">
        <v>12</v>
      </c>
      <c r="C109" s="1">
        <v>3306</v>
      </c>
      <c r="D109" s="1">
        <v>3318</v>
      </c>
      <c r="E109" s="3">
        <v>3.616636528028933E-3</v>
      </c>
    </row>
    <row r="110" spans="1:5" x14ac:dyDescent="0.2">
      <c r="A110" s="4" t="s">
        <v>105</v>
      </c>
      <c r="B110">
        <v>3</v>
      </c>
      <c r="C110" s="1">
        <v>786</v>
      </c>
      <c r="D110" s="1">
        <v>789</v>
      </c>
      <c r="E110" s="3">
        <v>3.8022813688212928E-3</v>
      </c>
    </row>
    <row r="111" spans="1:5" x14ac:dyDescent="0.2">
      <c r="A111" s="4" t="s">
        <v>106</v>
      </c>
      <c r="B111">
        <v>13</v>
      </c>
      <c r="C111" s="1">
        <v>3577</v>
      </c>
      <c r="D111" s="1">
        <v>3590</v>
      </c>
      <c r="E111" s="3">
        <v>3.6211699164345403E-3</v>
      </c>
    </row>
    <row r="112" spans="1:5" x14ac:dyDescent="0.2">
      <c r="A112" s="4" t="s">
        <v>107</v>
      </c>
      <c r="B112">
        <v>12</v>
      </c>
      <c r="C112" s="1">
        <v>1780</v>
      </c>
      <c r="D112" s="1">
        <v>1792</v>
      </c>
      <c r="E112" s="3">
        <v>6.6964285714285711E-3</v>
      </c>
    </row>
    <row r="113" spans="1:5" x14ac:dyDescent="0.2">
      <c r="A113" s="4" t="s">
        <v>48</v>
      </c>
      <c r="B113">
        <v>6</v>
      </c>
      <c r="C113" s="1">
        <v>875</v>
      </c>
      <c r="D113" s="1">
        <v>881</v>
      </c>
      <c r="E113" s="3">
        <v>6.8104426787741201E-3</v>
      </c>
    </row>
    <row r="114" spans="1:5" x14ac:dyDescent="0.2">
      <c r="A114" s="4" t="s">
        <v>49</v>
      </c>
      <c r="B114">
        <v>62</v>
      </c>
      <c r="C114" s="1">
        <v>7318</v>
      </c>
      <c r="D114" s="1">
        <v>7380</v>
      </c>
      <c r="E114" s="3">
        <v>8.401084010840108E-3</v>
      </c>
    </row>
    <row r="115" spans="1:5" x14ac:dyDescent="0.2">
      <c r="A115" s="4" t="s">
        <v>108</v>
      </c>
      <c r="B115">
        <v>10</v>
      </c>
      <c r="C115" s="1">
        <v>2041</v>
      </c>
      <c r="D115" s="1">
        <v>2051</v>
      </c>
      <c r="E115" s="3">
        <v>4.8756704046806435E-3</v>
      </c>
    </row>
    <row r="116" spans="1:5" x14ac:dyDescent="0.2">
      <c r="A116" s="4" t="s">
        <v>109</v>
      </c>
      <c r="B116">
        <v>4</v>
      </c>
      <c r="C116" s="1">
        <v>705</v>
      </c>
      <c r="D116" s="1">
        <v>709</v>
      </c>
      <c r="E116" s="3">
        <v>5.6417489421720732E-3</v>
      </c>
    </row>
    <row r="117" spans="1:5" x14ac:dyDescent="0.2">
      <c r="A117" s="4" t="s">
        <v>52</v>
      </c>
      <c r="B117">
        <v>7</v>
      </c>
      <c r="C117" s="1">
        <v>985</v>
      </c>
      <c r="D117" s="1">
        <v>992</v>
      </c>
      <c r="E117" s="3">
        <v>7.0564516129032256E-3</v>
      </c>
    </row>
    <row r="118" spans="1:5" x14ac:dyDescent="0.2">
      <c r="A118" s="4" t="s">
        <v>53</v>
      </c>
      <c r="B118">
        <v>3</v>
      </c>
      <c r="C118" s="1">
        <v>346</v>
      </c>
      <c r="D118" s="1">
        <v>349</v>
      </c>
      <c r="E118" s="3">
        <v>8.5959885386819486E-3</v>
      </c>
    </row>
    <row r="119" spans="1:5" x14ac:dyDescent="0.2">
      <c r="A119" s="4" t="s">
        <v>110</v>
      </c>
      <c r="B119">
        <v>3</v>
      </c>
      <c r="C119" s="1">
        <v>775</v>
      </c>
      <c r="D119" s="1">
        <v>778</v>
      </c>
      <c r="E119" s="3">
        <v>3.8560411311053984E-3</v>
      </c>
    </row>
    <row r="120" spans="1:5" x14ac:dyDescent="0.2">
      <c r="A120" s="4" t="s">
        <v>111</v>
      </c>
      <c r="B120">
        <v>4</v>
      </c>
      <c r="C120" s="1">
        <v>1340</v>
      </c>
      <c r="D120" s="1">
        <v>1344</v>
      </c>
      <c r="E120" s="3">
        <v>2.976190476190476E-3</v>
      </c>
    </row>
    <row r="121" spans="1:5" x14ac:dyDescent="0.2">
      <c r="A121" s="4" t="s">
        <v>112</v>
      </c>
      <c r="B121">
        <v>5</v>
      </c>
      <c r="C121" s="1">
        <v>1391</v>
      </c>
      <c r="D121" s="1">
        <v>1396</v>
      </c>
      <c r="E121" s="3">
        <v>3.5816618911174787E-3</v>
      </c>
    </row>
    <row r="122" spans="1:5" x14ac:dyDescent="0.2">
      <c r="A122" s="4" t="s">
        <v>113</v>
      </c>
      <c r="B122">
        <v>42</v>
      </c>
      <c r="C122" s="1">
        <v>9842</v>
      </c>
      <c r="D122" s="1">
        <v>9884</v>
      </c>
      <c r="E122" s="3">
        <v>4.24929178470255E-3</v>
      </c>
    </row>
    <row r="123" spans="1:5" x14ac:dyDescent="0.2">
      <c r="A123" s="4" t="s">
        <v>57</v>
      </c>
      <c r="B123">
        <v>15</v>
      </c>
      <c r="C123" s="1">
        <v>2234</v>
      </c>
      <c r="D123" s="1">
        <v>2249</v>
      </c>
      <c r="E123" s="3">
        <v>6.6696309470875943E-3</v>
      </c>
    </row>
    <row r="124" spans="1:5" x14ac:dyDescent="0.2">
      <c r="A124" s="4" t="s">
        <v>59</v>
      </c>
      <c r="B124">
        <v>15</v>
      </c>
      <c r="C124" s="1">
        <v>2406</v>
      </c>
      <c r="D124" s="1">
        <v>2421</v>
      </c>
      <c r="E124" s="3">
        <v>6.1957868649318466E-3</v>
      </c>
    </row>
    <row r="125" spans="1:5" x14ac:dyDescent="0.2">
      <c r="A125" s="4" t="s">
        <v>114</v>
      </c>
      <c r="B125">
        <v>35</v>
      </c>
      <c r="C125" s="1">
        <v>4792</v>
      </c>
      <c r="D125" s="1">
        <v>4827</v>
      </c>
      <c r="E125" s="3">
        <v>7.2508804640563501E-3</v>
      </c>
    </row>
    <row r="126" spans="1:5" x14ac:dyDescent="0.2">
      <c r="A126" s="4" t="s">
        <v>115</v>
      </c>
      <c r="B126">
        <v>21</v>
      </c>
      <c r="C126" s="1">
        <v>2855</v>
      </c>
      <c r="D126" s="1">
        <v>2876</v>
      </c>
      <c r="E126" s="3">
        <v>7.3018080667593879E-3</v>
      </c>
    </row>
    <row r="127" spans="1:5" x14ac:dyDescent="0.2">
      <c r="A127" s="4" t="s">
        <v>62</v>
      </c>
      <c r="B127">
        <v>1</v>
      </c>
      <c r="C127" s="1">
        <v>411</v>
      </c>
      <c r="D127" s="1">
        <v>412</v>
      </c>
      <c r="E127" s="3">
        <v>2.4271844660194173E-3</v>
      </c>
    </row>
    <row r="128" spans="1:5" x14ac:dyDescent="0.2">
      <c r="A128" s="4" t="s">
        <v>63</v>
      </c>
      <c r="B128">
        <v>3</v>
      </c>
      <c r="C128" s="1">
        <v>842</v>
      </c>
      <c r="D128" s="1">
        <v>845</v>
      </c>
      <c r="E128" s="3">
        <v>3.5502958579881655E-3</v>
      </c>
    </row>
    <row r="129" spans="1:5" x14ac:dyDescent="0.2">
      <c r="A129" s="4" t="s">
        <v>116</v>
      </c>
      <c r="B129">
        <v>5</v>
      </c>
      <c r="C129" s="1">
        <v>622</v>
      </c>
      <c r="D129" s="1">
        <v>627</v>
      </c>
      <c r="E129" s="3">
        <v>7.9744816586921844E-3</v>
      </c>
    </row>
    <row r="130" spans="1:5" x14ac:dyDescent="0.2">
      <c r="A130" s="4" t="s">
        <v>117</v>
      </c>
      <c r="B130">
        <v>2</v>
      </c>
      <c r="C130" s="1">
        <v>662</v>
      </c>
      <c r="D130" s="1">
        <v>664</v>
      </c>
      <c r="E130" s="3">
        <v>3.0120481927710845E-3</v>
      </c>
    </row>
    <row r="131" spans="1:5" x14ac:dyDescent="0.2">
      <c r="A131" s="4" t="s">
        <v>118</v>
      </c>
      <c r="B131">
        <v>6</v>
      </c>
      <c r="C131" s="1">
        <v>2283</v>
      </c>
      <c r="D131" s="1">
        <v>2289</v>
      </c>
      <c r="E131" s="3">
        <v>2.6212319790301442E-3</v>
      </c>
    </row>
    <row r="132" spans="1:5" x14ac:dyDescent="0.2">
      <c r="A132" s="4" t="s">
        <v>65</v>
      </c>
      <c r="B132">
        <v>7</v>
      </c>
      <c r="C132" s="1">
        <v>781</v>
      </c>
      <c r="D132" s="1">
        <v>788</v>
      </c>
      <c r="E132" s="3">
        <v>8.8832487309644676E-3</v>
      </c>
    </row>
    <row r="133" spans="1:5" x14ac:dyDescent="0.2">
      <c r="A133" s="4" t="s">
        <v>119</v>
      </c>
      <c r="B133">
        <v>8</v>
      </c>
      <c r="C133" s="1">
        <v>946</v>
      </c>
      <c r="D133" s="1">
        <v>954</v>
      </c>
      <c r="E133" s="3">
        <v>8.385744234800839E-3</v>
      </c>
    </row>
    <row r="134" spans="1:5" x14ac:dyDescent="0.2">
      <c r="A134" s="4" t="s">
        <v>67</v>
      </c>
      <c r="B134">
        <v>9</v>
      </c>
      <c r="C134" s="1">
        <v>639</v>
      </c>
      <c r="D134" s="1">
        <v>648</v>
      </c>
      <c r="E134" s="3">
        <v>1.3888888888888888E-2</v>
      </c>
    </row>
    <row r="135" spans="1:5" x14ac:dyDescent="0.2">
      <c r="A135" s="4" t="s">
        <v>120</v>
      </c>
      <c r="B135">
        <v>7</v>
      </c>
      <c r="C135" s="1">
        <v>1531</v>
      </c>
      <c r="D135" s="1">
        <v>1538</v>
      </c>
      <c r="E135" s="3">
        <v>4.5513654096228867E-3</v>
      </c>
    </row>
    <row r="136" spans="1:5" x14ac:dyDescent="0.2">
      <c r="A136" s="4" t="s">
        <v>121</v>
      </c>
      <c r="B136">
        <v>8</v>
      </c>
      <c r="C136" s="1">
        <v>1551</v>
      </c>
      <c r="D136" s="1">
        <v>1559</v>
      </c>
      <c r="E136" s="3">
        <v>5.1314945477870426E-3</v>
      </c>
    </row>
    <row r="137" spans="1:5" x14ac:dyDescent="0.2">
      <c r="A137" s="4" t="s">
        <v>122</v>
      </c>
      <c r="B137">
        <v>34</v>
      </c>
      <c r="C137" s="1">
        <v>6874</v>
      </c>
      <c r="D137" s="1">
        <v>6908</v>
      </c>
      <c r="E137" s="3">
        <v>4.9218297625940937E-3</v>
      </c>
    </row>
    <row r="138" spans="1:5" x14ac:dyDescent="0.2">
      <c r="A138" s="4" t="s">
        <v>123</v>
      </c>
      <c r="B138">
        <v>3</v>
      </c>
      <c r="C138" s="1">
        <v>424</v>
      </c>
      <c r="D138" s="1">
        <v>427</v>
      </c>
      <c r="E138" s="3">
        <v>7.0257611241217799E-3</v>
      </c>
    </row>
    <row r="139" spans="1:5" x14ac:dyDescent="0.2">
      <c r="A139" s="4" t="s">
        <v>124</v>
      </c>
      <c r="B139">
        <v>288</v>
      </c>
      <c r="C139" s="1">
        <v>54123</v>
      </c>
      <c r="D139" s="1">
        <v>54411</v>
      </c>
      <c r="E139" s="3">
        <v>5.2930473617467059E-3</v>
      </c>
    </row>
    <row r="140" spans="1:5" x14ac:dyDescent="0.2">
      <c r="A140" s="4" t="s">
        <v>68</v>
      </c>
      <c r="B140">
        <v>4</v>
      </c>
      <c r="C140" s="1">
        <v>1237</v>
      </c>
      <c r="D140" s="1">
        <v>1241</v>
      </c>
      <c r="E140" s="3">
        <v>3.2232070910556002E-3</v>
      </c>
    </row>
    <row r="141" spans="1:5" x14ac:dyDescent="0.2">
      <c r="A141" s="4" t="s">
        <v>125</v>
      </c>
      <c r="B141">
        <v>68</v>
      </c>
      <c r="C141" s="1">
        <v>17027</v>
      </c>
      <c r="D141" s="1">
        <v>17095</v>
      </c>
      <c r="E141" s="3">
        <v>3.9777712781515059E-3</v>
      </c>
    </row>
    <row r="142" spans="1:5" x14ac:dyDescent="0.2">
      <c r="A142" s="4" t="s">
        <v>126</v>
      </c>
      <c r="B142">
        <v>0</v>
      </c>
      <c r="C142" s="1">
        <v>321</v>
      </c>
      <c r="D142" s="1">
        <v>321</v>
      </c>
      <c r="E142" s="3">
        <v>0</v>
      </c>
    </row>
    <row r="143" spans="1:5" x14ac:dyDescent="0.2">
      <c r="A143" s="4" t="s">
        <v>127</v>
      </c>
      <c r="B143">
        <v>5</v>
      </c>
      <c r="C143" s="1">
        <v>1162</v>
      </c>
      <c r="D143" s="1">
        <v>1167</v>
      </c>
      <c r="E143" s="3">
        <v>4.2844901456726651E-3</v>
      </c>
    </row>
    <row r="144" spans="1:5" x14ac:dyDescent="0.2">
      <c r="A144" s="4" t="s">
        <v>128</v>
      </c>
      <c r="B144">
        <v>67</v>
      </c>
      <c r="C144" s="1">
        <v>14704</v>
      </c>
      <c r="D144" s="1">
        <v>14771</v>
      </c>
      <c r="E144" s="3">
        <v>4.535914968519396E-3</v>
      </c>
    </row>
    <row r="145" spans="1:5" x14ac:dyDescent="0.2">
      <c r="A145" s="4" t="s">
        <v>129</v>
      </c>
      <c r="B145">
        <v>9</v>
      </c>
      <c r="C145" s="1">
        <v>759</v>
      </c>
      <c r="D145" s="1">
        <v>768</v>
      </c>
      <c r="E145" s="3">
        <v>1.171875E-2</v>
      </c>
    </row>
    <row r="146" spans="1:5" x14ac:dyDescent="0.2">
      <c r="A146" s="4" t="s">
        <v>130</v>
      </c>
      <c r="B146">
        <v>9</v>
      </c>
      <c r="C146" s="1">
        <v>2013</v>
      </c>
      <c r="D146" s="1">
        <v>2022</v>
      </c>
      <c r="E146" s="3">
        <v>4.4510385756676559E-3</v>
      </c>
    </row>
    <row r="147" spans="1:5" x14ac:dyDescent="0.2">
      <c r="A147" s="4" t="s">
        <v>131</v>
      </c>
      <c r="B147">
        <v>9</v>
      </c>
      <c r="C147" s="1">
        <v>2031</v>
      </c>
      <c r="D147" s="1">
        <v>2040</v>
      </c>
      <c r="E147" s="3">
        <v>4.4117647058823529E-3</v>
      </c>
    </row>
    <row r="148" spans="1:5" x14ac:dyDescent="0.2">
      <c r="A148" s="4" t="s">
        <v>132</v>
      </c>
      <c r="B148">
        <v>4</v>
      </c>
      <c r="C148" s="1">
        <v>1074</v>
      </c>
      <c r="D148" s="1">
        <v>1078</v>
      </c>
      <c r="E148" s="3">
        <v>3.7105751391465678E-3</v>
      </c>
    </row>
    <row r="149" spans="1:5" x14ac:dyDescent="0.2">
      <c r="A149" s="4" t="s">
        <v>133</v>
      </c>
      <c r="B149">
        <v>38</v>
      </c>
      <c r="C149" s="1">
        <v>4580</v>
      </c>
      <c r="D149" s="1">
        <v>4618</v>
      </c>
      <c r="E149" s="3">
        <v>8.2286704200952802E-3</v>
      </c>
    </row>
    <row r="150" spans="1:5" x14ac:dyDescent="0.2">
      <c r="A150" s="4" t="s">
        <v>134</v>
      </c>
      <c r="B150">
        <v>13</v>
      </c>
      <c r="C150" s="1">
        <v>1726</v>
      </c>
      <c r="D150" s="1">
        <v>1739</v>
      </c>
      <c r="E150" s="3">
        <v>7.4755606670500289E-3</v>
      </c>
    </row>
    <row r="151" spans="1:5" x14ac:dyDescent="0.2">
      <c r="A151" s="4" t="s">
        <v>77</v>
      </c>
      <c r="B151">
        <v>108</v>
      </c>
      <c r="C151" s="1">
        <v>31602</v>
      </c>
      <c r="D151" s="1">
        <v>31710</v>
      </c>
      <c r="E151" s="3">
        <v>3.4058656575212867E-3</v>
      </c>
    </row>
    <row r="152" spans="1:5" x14ac:dyDescent="0.2">
      <c r="A152" s="4" t="s">
        <v>135</v>
      </c>
      <c r="B152">
        <v>31</v>
      </c>
      <c r="C152" s="1">
        <v>7167</v>
      </c>
      <c r="D152" s="1">
        <v>7198</v>
      </c>
      <c r="E152" s="3">
        <v>4.3067518755209779E-3</v>
      </c>
    </row>
    <row r="153" spans="1:5" x14ac:dyDescent="0.2">
      <c r="A153" s="4" t="s">
        <v>136</v>
      </c>
      <c r="B153">
        <v>1</v>
      </c>
      <c r="C153" s="1">
        <v>249</v>
      </c>
      <c r="D153" s="1">
        <v>250</v>
      </c>
      <c r="E153" s="3">
        <v>4.0000000000000001E-3</v>
      </c>
    </row>
    <row r="154" spans="1:5" x14ac:dyDescent="0.2">
      <c r="A154" s="4" t="s">
        <v>137</v>
      </c>
      <c r="B154">
        <v>11</v>
      </c>
      <c r="C154" s="1">
        <v>1918</v>
      </c>
      <c r="D154" s="1">
        <v>1929</v>
      </c>
      <c r="E154" s="3">
        <v>5.7024364955935722E-3</v>
      </c>
    </row>
    <row r="155" spans="1:5" x14ac:dyDescent="0.2">
      <c r="A155" s="2" t="s">
        <v>138</v>
      </c>
      <c r="B155">
        <v>7270</v>
      </c>
      <c r="C155" s="1">
        <v>1245282.6949546423</v>
      </c>
      <c r="D155" s="1">
        <v>1252552.6949546423</v>
      </c>
      <c r="E155" s="3">
        <v>5.8041470265354882E-3</v>
      </c>
    </row>
    <row r="156" spans="1:5" x14ac:dyDescent="0.2">
      <c r="A156" s="4" t="s">
        <v>139</v>
      </c>
      <c r="B156">
        <v>25</v>
      </c>
      <c r="C156" s="1">
        <v>4592</v>
      </c>
      <c r="D156" s="1">
        <v>4617</v>
      </c>
      <c r="E156" s="3">
        <v>5.4147714966428419E-3</v>
      </c>
    </row>
    <row r="157" spans="1:5" x14ac:dyDescent="0.2">
      <c r="A157" s="4" t="s">
        <v>140</v>
      </c>
      <c r="B157">
        <v>118</v>
      </c>
      <c r="C157" s="1">
        <v>19264</v>
      </c>
      <c r="D157" s="1">
        <v>19382</v>
      </c>
      <c r="E157" s="3">
        <v>6.0881230007223197E-3</v>
      </c>
    </row>
    <row r="158" spans="1:5" x14ac:dyDescent="0.2">
      <c r="A158" s="4" t="s">
        <v>141</v>
      </c>
      <c r="B158">
        <v>126</v>
      </c>
      <c r="C158" s="1">
        <v>22951</v>
      </c>
      <c r="D158" s="1">
        <v>23077</v>
      </c>
      <c r="E158" s="3">
        <v>5.4599818000606662E-3</v>
      </c>
    </row>
    <row r="159" spans="1:5" x14ac:dyDescent="0.2">
      <c r="A159" s="4" t="s">
        <v>142</v>
      </c>
      <c r="B159">
        <v>78</v>
      </c>
      <c r="C159" s="1">
        <v>13263.037593984962</v>
      </c>
      <c r="D159" s="1">
        <v>13341.037593984962</v>
      </c>
      <c r="E159" s="3">
        <v>5.8466217076824411E-3</v>
      </c>
    </row>
    <row r="160" spans="1:5" x14ac:dyDescent="0.2">
      <c r="A160" s="4" t="s">
        <v>143</v>
      </c>
      <c r="B160">
        <v>35</v>
      </c>
      <c r="C160" s="1">
        <v>5288.0090090090089</v>
      </c>
      <c r="D160" s="1">
        <v>5323.0090090090089</v>
      </c>
      <c r="E160" s="3">
        <v>6.5752283982168187E-3</v>
      </c>
    </row>
    <row r="161" spans="1:5" x14ac:dyDescent="0.2">
      <c r="A161" s="4" t="s">
        <v>144</v>
      </c>
      <c r="B161">
        <v>6</v>
      </c>
      <c r="C161" s="1">
        <v>580</v>
      </c>
      <c r="D161" s="1">
        <v>586</v>
      </c>
      <c r="E161" s="3">
        <v>1.0238907849829351E-2</v>
      </c>
    </row>
    <row r="162" spans="1:5" x14ac:dyDescent="0.2">
      <c r="A162" s="4" t="s">
        <v>145</v>
      </c>
      <c r="B162">
        <v>11</v>
      </c>
      <c r="C162" s="1">
        <v>3960</v>
      </c>
      <c r="D162" s="1">
        <v>3971</v>
      </c>
      <c r="E162" s="3">
        <v>2.7700831024930748E-3</v>
      </c>
    </row>
    <row r="163" spans="1:5" x14ac:dyDescent="0.2">
      <c r="A163" s="4" t="s">
        <v>146</v>
      </c>
      <c r="B163">
        <v>4102</v>
      </c>
      <c r="C163" s="1">
        <v>721355.57142857148</v>
      </c>
      <c r="D163" s="1">
        <v>725457.57142857148</v>
      </c>
      <c r="E163" s="3">
        <v>5.6543623797630773E-3</v>
      </c>
    </row>
    <row r="164" spans="1:5" x14ac:dyDescent="0.2">
      <c r="A164" s="4" t="s">
        <v>147</v>
      </c>
      <c r="B164">
        <v>240</v>
      </c>
      <c r="C164" s="1">
        <v>51828</v>
      </c>
      <c r="D164" s="1">
        <v>52068</v>
      </c>
      <c r="E164" s="3">
        <v>4.6093569946992399E-3</v>
      </c>
    </row>
    <row r="165" spans="1:5" x14ac:dyDescent="0.2">
      <c r="A165" s="4" t="s">
        <v>148</v>
      </c>
      <c r="B165">
        <v>108</v>
      </c>
      <c r="C165" s="1">
        <v>20044</v>
      </c>
      <c r="D165" s="1">
        <v>20152</v>
      </c>
      <c r="E165" s="3">
        <v>5.3592695514092896E-3</v>
      </c>
    </row>
    <row r="166" spans="1:5" x14ac:dyDescent="0.2">
      <c r="A166" s="4" t="s">
        <v>149</v>
      </c>
      <c r="B166">
        <v>1180</v>
      </c>
      <c r="C166" s="1">
        <v>176882.07692307694</v>
      </c>
      <c r="D166" s="1">
        <v>178062.07692307694</v>
      </c>
      <c r="E166" s="3">
        <v>6.6269023724224085E-3</v>
      </c>
    </row>
    <row r="167" spans="1:5" x14ac:dyDescent="0.2">
      <c r="A167" s="4" t="s">
        <v>150</v>
      </c>
      <c r="B167">
        <v>695</v>
      </c>
      <c r="C167" s="1">
        <v>104017</v>
      </c>
      <c r="D167" s="1">
        <v>104712</v>
      </c>
      <c r="E167" s="3">
        <v>6.6372526549010619E-3</v>
      </c>
    </row>
    <row r="168" spans="1:5" x14ac:dyDescent="0.2">
      <c r="A168" s="4" t="s">
        <v>151</v>
      </c>
      <c r="B168">
        <v>69</v>
      </c>
      <c r="C168" s="1">
        <v>8922</v>
      </c>
      <c r="D168" s="1">
        <v>8991</v>
      </c>
      <c r="E168" s="3">
        <v>7.6743410076743407E-3</v>
      </c>
    </row>
    <row r="169" spans="1:5" x14ac:dyDescent="0.2">
      <c r="A169" s="4" t="s">
        <v>152</v>
      </c>
      <c r="B169">
        <v>307</v>
      </c>
      <c r="C169" s="1">
        <v>57341</v>
      </c>
      <c r="D169" s="1">
        <v>57648</v>
      </c>
      <c r="E169" s="3">
        <v>5.3254232583957815E-3</v>
      </c>
    </row>
    <row r="170" spans="1:5" x14ac:dyDescent="0.2">
      <c r="A170" s="4" t="s">
        <v>153</v>
      </c>
      <c r="B170">
        <v>170</v>
      </c>
      <c r="C170" s="1">
        <v>34995</v>
      </c>
      <c r="D170" s="1">
        <v>35165</v>
      </c>
      <c r="E170" s="3">
        <v>4.8343523389734111E-3</v>
      </c>
    </row>
    <row r="171" spans="1:5" x14ac:dyDescent="0.2">
      <c r="A171" s="2" t="s">
        <v>154</v>
      </c>
      <c r="B171">
        <v>42932</v>
      </c>
      <c r="C171" s="1">
        <v>4991450.5872051921</v>
      </c>
      <c r="D171" s="1">
        <v>5034382.5872051921</v>
      </c>
      <c r="E171" s="3">
        <v>8.5277587184396809E-3</v>
      </c>
    </row>
    <row r="172" spans="1:5" x14ac:dyDescent="0.2">
      <c r="A172" s="4" t="s">
        <v>155</v>
      </c>
      <c r="B172">
        <v>944</v>
      </c>
      <c r="C172" s="1">
        <v>197088.92307692306</v>
      </c>
      <c r="D172" s="1">
        <v>198032.92307692306</v>
      </c>
      <c r="E172" s="3">
        <v>4.7668841389232877E-3</v>
      </c>
    </row>
    <row r="173" spans="1:5" x14ac:dyDescent="0.2">
      <c r="A173" s="4" t="s">
        <v>156</v>
      </c>
      <c r="B173">
        <v>37</v>
      </c>
      <c r="C173" s="1">
        <v>3250.9565217391305</v>
      </c>
      <c r="D173" s="1">
        <v>3287.9565217391305</v>
      </c>
      <c r="E173" s="3">
        <v>1.1253190167012681E-2</v>
      </c>
    </row>
    <row r="174" spans="1:5" x14ac:dyDescent="0.2">
      <c r="A174" s="4" t="s">
        <v>157</v>
      </c>
      <c r="B174">
        <v>77</v>
      </c>
      <c r="C174" s="1">
        <v>6764</v>
      </c>
      <c r="D174" s="1">
        <v>6841</v>
      </c>
      <c r="E174" s="3">
        <v>1.1255664376553136E-2</v>
      </c>
    </row>
    <row r="175" spans="1:5" x14ac:dyDescent="0.2">
      <c r="A175" s="4" t="s">
        <v>158</v>
      </c>
      <c r="B175">
        <v>1189</v>
      </c>
      <c r="C175" s="1">
        <v>35435.718446601939</v>
      </c>
      <c r="D175" s="1">
        <v>36624.718446601939</v>
      </c>
      <c r="E175" s="3">
        <v>3.2464413391560587E-2</v>
      </c>
    </row>
    <row r="176" spans="1:5" x14ac:dyDescent="0.2">
      <c r="A176" s="4" t="s">
        <v>159</v>
      </c>
      <c r="B176">
        <v>671</v>
      </c>
      <c r="C176" s="1">
        <v>12835.647887323943</v>
      </c>
      <c r="D176" s="1">
        <v>13506.647887323943</v>
      </c>
      <c r="E176" s="3">
        <v>4.9679239852675576E-2</v>
      </c>
    </row>
    <row r="177" spans="1:5" x14ac:dyDescent="0.2">
      <c r="A177" s="4" t="s">
        <v>160</v>
      </c>
      <c r="B177">
        <v>6</v>
      </c>
      <c r="C177" s="1">
        <v>2222</v>
      </c>
      <c r="D177" s="1">
        <v>2228</v>
      </c>
      <c r="E177" s="3">
        <v>2.6929982046678637E-3</v>
      </c>
    </row>
    <row r="178" spans="1:5" x14ac:dyDescent="0.2">
      <c r="A178" s="4" t="s">
        <v>161</v>
      </c>
      <c r="B178">
        <v>925</v>
      </c>
      <c r="C178" s="1">
        <v>167852</v>
      </c>
      <c r="D178" s="1">
        <v>168777</v>
      </c>
      <c r="E178" s="3">
        <v>5.480604584747922E-3</v>
      </c>
    </row>
    <row r="179" spans="1:5" x14ac:dyDescent="0.2">
      <c r="A179" s="4" t="s">
        <v>162</v>
      </c>
      <c r="B179">
        <v>13</v>
      </c>
      <c r="C179" s="1">
        <v>3731</v>
      </c>
      <c r="D179" s="1">
        <v>3744</v>
      </c>
      <c r="E179" s="3">
        <v>3.472222222222222E-3</v>
      </c>
    </row>
    <row r="180" spans="1:5" x14ac:dyDescent="0.2">
      <c r="A180" s="4" t="s">
        <v>163</v>
      </c>
      <c r="B180">
        <v>2403</v>
      </c>
      <c r="C180" s="1">
        <v>48281.654320987655</v>
      </c>
      <c r="D180" s="1">
        <v>50684.654320987655</v>
      </c>
      <c r="E180" s="3">
        <v>4.7410799820823843E-2</v>
      </c>
    </row>
    <row r="181" spans="1:5" x14ac:dyDescent="0.2">
      <c r="A181" s="4" t="s">
        <v>164</v>
      </c>
      <c r="B181">
        <v>487</v>
      </c>
      <c r="C181" s="1">
        <v>107303</v>
      </c>
      <c r="D181" s="1">
        <v>107790</v>
      </c>
      <c r="E181" s="3">
        <v>4.5180443454865939E-3</v>
      </c>
    </row>
    <row r="182" spans="1:5" x14ac:dyDescent="0.2">
      <c r="A182" s="4" t="s">
        <v>165</v>
      </c>
      <c r="B182">
        <v>16</v>
      </c>
      <c r="C182" s="1">
        <v>3236</v>
      </c>
      <c r="D182" s="1">
        <v>3252</v>
      </c>
      <c r="E182" s="3">
        <v>4.9200492004920051E-3</v>
      </c>
    </row>
    <row r="183" spans="1:5" x14ac:dyDescent="0.2">
      <c r="A183" s="4" t="s">
        <v>166</v>
      </c>
      <c r="B183">
        <v>73</v>
      </c>
      <c r="C183" s="1">
        <v>18674</v>
      </c>
      <c r="D183" s="1">
        <v>18747</v>
      </c>
      <c r="E183" s="3">
        <v>3.8939563663519497E-3</v>
      </c>
    </row>
    <row r="184" spans="1:5" x14ac:dyDescent="0.2">
      <c r="A184" s="4" t="s">
        <v>167</v>
      </c>
      <c r="B184">
        <v>96</v>
      </c>
      <c r="C184" s="1">
        <v>19905</v>
      </c>
      <c r="D184" s="1">
        <v>20001</v>
      </c>
      <c r="E184" s="3">
        <v>4.7997600119993999E-3</v>
      </c>
    </row>
    <row r="185" spans="1:5" x14ac:dyDescent="0.2">
      <c r="A185" s="4" t="s">
        <v>168</v>
      </c>
      <c r="B185">
        <v>7</v>
      </c>
      <c r="C185" s="1">
        <v>1843</v>
      </c>
      <c r="D185" s="1">
        <v>1850</v>
      </c>
      <c r="E185" s="3">
        <v>3.7837837837837837E-3</v>
      </c>
    </row>
    <row r="186" spans="1:5" x14ac:dyDescent="0.2">
      <c r="A186" s="4" t="s">
        <v>169</v>
      </c>
      <c r="B186">
        <v>844</v>
      </c>
      <c r="C186" s="1">
        <v>108005.27586206897</v>
      </c>
      <c r="D186" s="1">
        <v>108849.27586206897</v>
      </c>
      <c r="E186" s="3">
        <v>7.7538412021178286E-3</v>
      </c>
    </row>
    <row r="187" spans="1:5" x14ac:dyDescent="0.2">
      <c r="A187" s="4" t="s">
        <v>170</v>
      </c>
      <c r="B187">
        <v>39</v>
      </c>
      <c r="C187" s="1">
        <v>11684</v>
      </c>
      <c r="D187" s="1">
        <v>11723</v>
      </c>
      <c r="E187" s="3">
        <v>3.3267934828968694E-3</v>
      </c>
    </row>
    <row r="188" spans="1:5" x14ac:dyDescent="0.2">
      <c r="A188" s="4" t="s">
        <v>171</v>
      </c>
      <c r="B188">
        <v>52</v>
      </c>
      <c r="C188" s="1">
        <v>12079</v>
      </c>
      <c r="D188" s="1">
        <v>12131</v>
      </c>
      <c r="E188" s="3">
        <v>4.286538620064298E-3</v>
      </c>
    </row>
    <row r="189" spans="1:5" x14ac:dyDescent="0.2">
      <c r="A189" s="4" t="s">
        <v>172</v>
      </c>
      <c r="B189">
        <v>25</v>
      </c>
      <c r="C189" s="1">
        <v>4232</v>
      </c>
      <c r="D189" s="1">
        <v>4257</v>
      </c>
      <c r="E189" s="3">
        <v>5.8726802912849423E-3</v>
      </c>
    </row>
    <row r="190" spans="1:5" x14ac:dyDescent="0.2">
      <c r="A190" s="4" t="s">
        <v>173</v>
      </c>
      <c r="B190">
        <v>9388</v>
      </c>
      <c r="C190" s="1">
        <v>1194197.5714285714</v>
      </c>
      <c r="D190" s="1">
        <v>1203585.5714285714</v>
      </c>
      <c r="E190" s="3">
        <v>7.8000270382579482E-3</v>
      </c>
    </row>
    <row r="191" spans="1:5" x14ac:dyDescent="0.2">
      <c r="A191" s="4" t="s">
        <v>174</v>
      </c>
      <c r="B191">
        <v>178</v>
      </c>
      <c r="C191" s="1">
        <v>18721</v>
      </c>
      <c r="D191" s="1">
        <v>18899</v>
      </c>
      <c r="E191" s="3">
        <v>9.4184877506746385E-3</v>
      </c>
    </row>
    <row r="192" spans="1:5" x14ac:dyDescent="0.2">
      <c r="A192" s="4" t="s">
        <v>175</v>
      </c>
      <c r="B192">
        <v>293</v>
      </c>
      <c r="C192" s="1">
        <v>37069</v>
      </c>
      <c r="D192" s="1">
        <v>37362</v>
      </c>
      <c r="E192" s="3">
        <v>7.8421926021090948E-3</v>
      </c>
    </row>
    <row r="193" spans="1:5" x14ac:dyDescent="0.2">
      <c r="A193" s="4" t="s">
        <v>176</v>
      </c>
      <c r="B193">
        <v>146</v>
      </c>
      <c r="C193" s="1">
        <v>3497.234305334905</v>
      </c>
      <c r="D193" s="1">
        <v>3643.234305334905</v>
      </c>
      <c r="E193" s="3">
        <v>4.0074282289834479E-2</v>
      </c>
    </row>
    <row r="194" spans="1:5" x14ac:dyDescent="0.2">
      <c r="A194" s="4" t="s">
        <v>177</v>
      </c>
      <c r="B194">
        <v>73</v>
      </c>
      <c r="C194" s="1">
        <v>13159</v>
      </c>
      <c r="D194" s="1">
        <v>13232</v>
      </c>
      <c r="E194" s="3">
        <v>5.5169286577992742E-3</v>
      </c>
    </row>
    <row r="195" spans="1:5" x14ac:dyDescent="0.2">
      <c r="A195" s="4" t="s">
        <v>178</v>
      </c>
      <c r="B195">
        <v>109</v>
      </c>
      <c r="C195" s="1">
        <v>29811.692307692309</v>
      </c>
      <c r="D195" s="1">
        <v>29920.692307692309</v>
      </c>
      <c r="E195" s="3">
        <v>3.6429638351642419E-3</v>
      </c>
    </row>
    <row r="196" spans="1:5" x14ac:dyDescent="0.2">
      <c r="A196" s="4" t="s">
        <v>179</v>
      </c>
      <c r="B196">
        <v>7</v>
      </c>
      <c r="C196" s="1">
        <v>1399</v>
      </c>
      <c r="D196" s="1">
        <v>1406</v>
      </c>
      <c r="E196" s="3">
        <v>4.9786628733997154E-3</v>
      </c>
    </row>
    <row r="197" spans="1:5" x14ac:dyDescent="0.2">
      <c r="A197" s="4" t="s">
        <v>180</v>
      </c>
      <c r="B197">
        <v>39</v>
      </c>
      <c r="C197" s="1">
        <v>5744</v>
      </c>
      <c r="D197" s="1">
        <v>5783</v>
      </c>
      <c r="E197" s="3">
        <v>6.7439045478125542E-3</v>
      </c>
    </row>
    <row r="198" spans="1:5" x14ac:dyDescent="0.2">
      <c r="A198" s="4" t="s">
        <v>181</v>
      </c>
      <c r="B198">
        <v>199</v>
      </c>
      <c r="C198" s="1">
        <v>41920</v>
      </c>
      <c r="D198" s="1">
        <v>42119</v>
      </c>
      <c r="E198" s="3">
        <v>4.7247085638310498E-3</v>
      </c>
    </row>
    <row r="199" spans="1:5" x14ac:dyDescent="0.2">
      <c r="A199" s="4" t="s">
        <v>182</v>
      </c>
      <c r="B199">
        <v>66</v>
      </c>
      <c r="C199" s="1">
        <v>21521</v>
      </c>
      <c r="D199" s="1">
        <v>21587</v>
      </c>
      <c r="E199" s="3">
        <v>3.0573956547922361E-3</v>
      </c>
    </row>
    <row r="200" spans="1:5" x14ac:dyDescent="0.2">
      <c r="A200" s="4" t="s">
        <v>116</v>
      </c>
      <c r="B200">
        <v>1545</v>
      </c>
      <c r="C200" s="1">
        <v>24989.476190476191</v>
      </c>
      <c r="D200" s="1">
        <v>26534.476190476191</v>
      </c>
      <c r="E200" s="3">
        <v>5.8226135270555465E-2</v>
      </c>
    </row>
    <row r="201" spans="1:5" x14ac:dyDescent="0.2">
      <c r="A201" s="4" t="s">
        <v>183</v>
      </c>
      <c r="B201">
        <v>3568</v>
      </c>
      <c r="C201" s="1">
        <v>416434.72727272729</v>
      </c>
      <c r="D201" s="1">
        <v>420002.72727272729</v>
      </c>
      <c r="E201" s="3">
        <v>8.4951829317125634E-3</v>
      </c>
    </row>
    <row r="202" spans="1:5" x14ac:dyDescent="0.2">
      <c r="A202" s="4" t="s">
        <v>184</v>
      </c>
      <c r="B202">
        <v>604</v>
      </c>
      <c r="C202" s="1">
        <v>71053.76470588235</v>
      </c>
      <c r="D202" s="1">
        <v>71657.76470588235</v>
      </c>
      <c r="E202" s="3">
        <v>8.4289539658277662E-3</v>
      </c>
    </row>
    <row r="203" spans="1:5" x14ac:dyDescent="0.2">
      <c r="A203" s="4" t="s">
        <v>185</v>
      </c>
      <c r="B203">
        <v>113</v>
      </c>
      <c r="C203" s="1">
        <v>5900</v>
      </c>
      <c r="D203" s="1">
        <v>6013</v>
      </c>
      <c r="E203" s="3">
        <v>1.8792615998669548E-2</v>
      </c>
    </row>
    <row r="204" spans="1:5" x14ac:dyDescent="0.2">
      <c r="A204" s="4" t="s">
        <v>186</v>
      </c>
      <c r="B204">
        <v>3920</v>
      </c>
      <c r="C204" s="1">
        <v>342830</v>
      </c>
      <c r="D204" s="1">
        <v>346750</v>
      </c>
      <c r="E204" s="3">
        <v>1.1304974765681326E-2</v>
      </c>
    </row>
    <row r="205" spans="1:5" x14ac:dyDescent="0.2">
      <c r="A205" s="4" t="s">
        <v>187</v>
      </c>
      <c r="B205">
        <v>899</v>
      </c>
      <c r="C205" s="1">
        <v>198472</v>
      </c>
      <c r="D205" s="1">
        <v>199371</v>
      </c>
      <c r="E205" s="3">
        <v>4.5091813754257141E-3</v>
      </c>
    </row>
    <row r="206" spans="1:5" x14ac:dyDescent="0.2">
      <c r="A206" s="4" t="s">
        <v>188</v>
      </c>
      <c r="B206">
        <v>66</v>
      </c>
      <c r="C206" s="1">
        <v>8482.5164835164833</v>
      </c>
      <c r="D206" s="1">
        <v>8548.5164835164833</v>
      </c>
      <c r="E206" s="3">
        <v>7.7206378588920389E-3</v>
      </c>
    </row>
    <row r="207" spans="1:5" x14ac:dyDescent="0.2">
      <c r="A207" s="4" t="s">
        <v>189</v>
      </c>
      <c r="B207">
        <v>3096</v>
      </c>
      <c r="C207" s="1">
        <v>301792.29411764705</v>
      </c>
      <c r="D207" s="1">
        <v>304888.29411764705</v>
      </c>
      <c r="E207" s="3">
        <v>1.0154538759711609E-2</v>
      </c>
    </row>
    <row r="208" spans="1:5" x14ac:dyDescent="0.2">
      <c r="A208" s="4" t="s">
        <v>190</v>
      </c>
      <c r="B208">
        <v>3771</v>
      </c>
      <c r="C208" s="1">
        <v>382083.44444444444</v>
      </c>
      <c r="D208" s="1">
        <v>385854.44444444444</v>
      </c>
      <c r="E208" s="3">
        <v>9.7731153658979063E-3</v>
      </c>
    </row>
    <row r="209" spans="1:5" x14ac:dyDescent="0.2">
      <c r="A209" s="4" t="s">
        <v>191</v>
      </c>
      <c r="B209">
        <v>248</v>
      </c>
      <c r="C209" s="1">
        <v>68975</v>
      </c>
      <c r="D209" s="1">
        <v>69223</v>
      </c>
      <c r="E209" s="3">
        <v>3.5826242722794446E-3</v>
      </c>
    </row>
    <row r="210" spans="1:5" x14ac:dyDescent="0.2">
      <c r="A210" s="4" t="s">
        <v>192</v>
      </c>
      <c r="B210">
        <v>393</v>
      </c>
      <c r="C210" s="1">
        <v>85986</v>
      </c>
      <c r="D210" s="1">
        <v>86379</v>
      </c>
      <c r="E210" s="3">
        <v>4.5497169450908204E-3</v>
      </c>
    </row>
    <row r="211" spans="1:5" x14ac:dyDescent="0.2">
      <c r="A211" s="4" t="s">
        <v>193</v>
      </c>
      <c r="B211">
        <v>324</v>
      </c>
      <c r="C211" s="1">
        <v>49305</v>
      </c>
      <c r="D211" s="1">
        <v>49629</v>
      </c>
      <c r="E211" s="3">
        <v>6.5284410324608598E-3</v>
      </c>
    </row>
    <row r="212" spans="1:5" x14ac:dyDescent="0.2">
      <c r="A212" s="4" t="s">
        <v>194</v>
      </c>
      <c r="B212">
        <v>383</v>
      </c>
      <c r="C212" s="1">
        <v>93560.294117647063</v>
      </c>
      <c r="D212" s="1">
        <v>93943.294117647063</v>
      </c>
      <c r="E212" s="3">
        <v>4.0769275082089568E-3</v>
      </c>
    </row>
    <row r="213" spans="1:5" x14ac:dyDescent="0.2">
      <c r="A213" s="4" t="s">
        <v>195</v>
      </c>
      <c r="B213">
        <v>667</v>
      </c>
      <c r="C213" s="1">
        <v>55675</v>
      </c>
      <c r="D213" s="1">
        <v>56342</v>
      </c>
      <c r="E213" s="3">
        <v>1.1838415391714884E-2</v>
      </c>
    </row>
    <row r="214" spans="1:5" x14ac:dyDescent="0.2">
      <c r="A214" s="4" t="s">
        <v>196</v>
      </c>
      <c r="B214">
        <v>742</v>
      </c>
      <c r="C214" s="1">
        <v>218984.33333333334</v>
      </c>
      <c r="D214" s="1">
        <v>219726.33333333334</v>
      </c>
      <c r="E214" s="3">
        <v>3.3769279664552418E-3</v>
      </c>
    </row>
    <row r="215" spans="1:5" x14ac:dyDescent="0.2">
      <c r="A215" s="4" t="s">
        <v>151</v>
      </c>
      <c r="B215">
        <v>193</v>
      </c>
      <c r="C215" s="1">
        <v>36976.794871794875</v>
      </c>
      <c r="D215" s="1">
        <v>37169.794871794875</v>
      </c>
      <c r="E215" s="3">
        <v>5.1923880846179203E-3</v>
      </c>
    </row>
    <row r="216" spans="1:5" x14ac:dyDescent="0.2">
      <c r="A216" s="4" t="s">
        <v>197</v>
      </c>
      <c r="B216">
        <v>277</v>
      </c>
      <c r="C216" s="1">
        <v>26931.481481481482</v>
      </c>
      <c r="D216" s="1">
        <v>27208.481481481482</v>
      </c>
      <c r="E216" s="3">
        <v>1.0180649007866556E-2</v>
      </c>
    </row>
    <row r="217" spans="1:5" x14ac:dyDescent="0.2">
      <c r="A217" s="4" t="s">
        <v>198</v>
      </c>
      <c r="B217">
        <v>18</v>
      </c>
      <c r="C217" s="1">
        <v>722.00600600600603</v>
      </c>
      <c r="D217" s="1">
        <v>740.00600600600603</v>
      </c>
      <c r="E217" s="3">
        <v>2.4324126904253677E-2</v>
      </c>
    </row>
    <row r="218" spans="1:5" x14ac:dyDescent="0.2">
      <c r="A218" s="4" t="s">
        <v>199</v>
      </c>
      <c r="B218">
        <v>81</v>
      </c>
      <c r="C218" s="1">
        <v>7739</v>
      </c>
      <c r="D218" s="1">
        <v>7820</v>
      </c>
      <c r="E218" s="3">
        <v>1.0358056265984655E-2</v>
      </c>
    </row>
    <row r="219" spans="1:5" x14ac:dyDescent="0.2">
      <c r="A219" s="4" t="s">
        <v>200</v>
      </c>
      <c r="B219">
        <v>229</v>
      </c>
      <c r="C219" s="1">
        <v>61730</v>
      </c>
      <c r="D219" s="1">
        <v>61959</v>
      </c>
      <c r="E219" s="3">
        <v>3.6959925111767458E-3</v>
      </c>
    </row>
    <row r="220" spans="1:5" x14ac:dyDescent="0.2">
      <c r="A220" s="4" t="s">
        <v>201</v>
      </c>
      <c r="B220">
        <v>325</v>
      </c>
      <c r="C220" s="1">
        <v>75306.307692307688</v>
      </c>
      <c r="D220" s="1">
        <v>75631.307692307688</v>
      </c>
      <c r="E220" s="3">
        <v>4.2971622455901968E-3</v>
      </c>
    </row>
    <row r="221" spans="1:5" x14ac:dyDescent="0.2">
      <c r="A221" s="4" t="s">
        <v>202</v>
      </c>
      <c r="B221">
        <v>287</v>
      </c>
      <c r="C221" s="1">
        <v>66933.666666666672</v>
      </c>
      <c r="D221" s="1">
        <v>67220.666666666672</v>
      </c>
      <c r="E221" s="3">
        <v>4.2695202864198511E-3</v>
      </c>
    </row>
    <row r="222" spans="1:5" x14ac:dyDescent="0.2">
      <c r="A222" s="4" t="s">
        <v>203</v>
      </c>
      <c r="B222">
        <v>41</v>
      </c>
      <c r="C222" s="1">
        <v>11970</v>
      </c>
      <c r="D222" s="1">
        <v>12011</v>
      </c>
      <c r="E222" s="3">
        <v>3.4135375905420032E-3</v>
      </c>
    </row>
    <row r="223" spans="1:5" x14ac:dyDescent="0.2">
      <c r="A223" s="4" t="s">
        <v>204</v>
      </c>
      <c r="B223">
        <v>44</v>
      </c>
      <c r="C223" s="1">
        <v>9634</v>
      </c>
      <c r="D223" s="1">
        <v>9678</v>
      </c>
      <c r="E223" s="3">
        <v>4.5463938830336845E-3</v>
      </c>
    </row>
    <row r="224" spans="1:5" x14ac:dyDescent="0.2">
      <c r="A224" s="4" t="s">
        <v>205</v>
      </c>
      <c r="B224">
        <v>14</v>
      </c>
      <c r="C224" s="1">
        <v>2799.003003003003</v>
      </c>
      <c r="D224" s="1">
        <v>2813.003003003003</v>
      </c>
      <c r="E224" s="3">
        <v>4.9768876837509206E-3</v>
      </c>
    </row>
    <row r="225" spans="1:5" x14ac:dyDescent="0.2">
      <c r="A225" s="4" t="s">
        <v>206</v>
      </c>
      <c r="B225">
        <v>410</v>
      </c>
      <c r="C225" s="1">
        <v>62598.57894736842</v>
      </c>
      <c r="D225" s="1">
        <v>63008.57894736842</v>
      </c>
      <c r="E225" s="3">
        <v>6.5070504183640824E-3</v>
      </c>
    </row>
    <row r="226" spans="1:5" x14ac:dyDescent="0.2">
      <c r="A226" s="4" t="s">
        <v>207</v>
      </c>
      <c r="B226">
        <v>1056</v>
      </c>
      <c r="C226" s="1">
        <v>15018.557046979866</v>
      </c>
      <c r="D226" s="1">
        <v>16074.557046979866</v>
      </c>
      <c r="E226" s="3">
        <v>6.5693878650199225E-2</v>
      </c>
    </row>
    <row r="227" spans="1:5" x14ac:dyDescent="0.2">
      <c r="A227" s="4" t="s">
        <v>208</v>
      </c>
      <c r="B227">
        <v>1120</v>
      </c>
      <c r="C227" s="1">
        <v>126532.66666666667</v>
      </c>
      <c r="D227" s="1">
        <v>127652.66666666667</v>
      </c>
      <c r="E227" s="3">
        <v>8.7738080938379662E-3</v>
      </c>
    </row>
    <row r="228" spans="1:5" x14ac:dyDescent="0.2">
      <c r="A228" s="4" t="s">
        <v>209</v>
      </c>
      <c r="B228">
        <v>49</v>
      </c>
      <c r="C228" s="1">
        <v>21219</v>
      </c>
      <c r="D228" s="1">
        <v>21268</v>
      </c>
      <c r="E228" s="3">
        <v>2.3039307880383677E-3</v>
      </c>
    </row>
    <row r="229" spans="1:5" x14ac:dyDescent="0.2">
      <c r="A229" s="4" t="s">
        <v>210</v>
      </c>
      <c r="B229">
        <v>47</v>
      </c>
      <c r="C229" s="1">
        <v>9353</v>
      </c>
      <c r="D229" s="1">
        <v>9400</v>
      </c>
      <c r="E229" s="3">
        <v>5.0000000000000001E-3</v>
      </c>
    </row>
    <row r="230" spans="1:5" x14ac:dyDescent="0.2">
      <c r="A230" s="2" t="s">
        <v>211</v>
      </c>
      <c r="B230">
        <v>5636</v>
      </c>
      <c r="C230" s="1">
        <v>1069779</v>
      </c>
      <c r="D230" s="1">
        <v>1075415</v>
      </c>
      <c r="E230" s="3">
        <v>5.2407675176559749E-3</v>
      </c>
    </row>
    <row r="231" spans="1:5" x14ac:dyDescent="0.2">
      <c r="A231" s="4" t="s">
        <v>212</v>
      </c>
      <c r="B231">
        <v>506</v>
      </c>
      <c r="C231" s="1">
        <v>95109</v>
      </c>
      <c r="D231" s="1">
        <v>95615</v>
      </c>
      <c r="E231" s="3">
        <v>5.2920566856664748E-3</v>
      </c>
    </row>
    <row r="232" spans="1:5" x14ac:dyDescent="0.2">
      <c r="A232" s="4" t="s">
        <v>213</v>
      </c>
      <c r="B232">
        <v>15</v>
      </c>
      <c r="C232" s="1">
        <v>2509</v>
      </c>
      <c r="D232" s="1">
        <v>2524</v>
      </c>
      <c r="E232" s="3">
        <v>5.9429477020602221E-3</v>
      </c>
    </row>
    <row r="233" spans="1:5" x14ac:dyDescent="0.2">
      <c r="A233" s="4" t="s">
        <v>214</v>
      </c>
      <c r="B233">
        <v>532</v>
      </c>
      <c r="C233" s="1">
        <v>104466</v>
      </c>
      <c r="D233" s="1">
        <v>104998</v>
      </c>
      <c r="E233" s="3">
        <v>5.0667631764414562E-3</v>
      </c>
    </row>
    <row r="234" spans="1:5" x14ac:dyDescent="0.2">
      <c r="A234" s="4" t="s">
        <v>215</v>
      </c>
      <c r="B234">
        <v>26</v>
      </c>
      <c r="C234" s="1">
        <v>5130</v>
      </c>
      <c r="D234" s="1">
        <v>5156</v>
      </c>
      <c r="E234" s="3">
        <v>5.0426687354538403E-3</v>
      </c>
    </row>
    <row r="235" spans="1:5" x14ac:dyDescent="0.2">
      <c r="A235" s="4" t="s">
        <v>216</v>
      </c>
      <c r="B235">
        <v>1</v>
      </c>
      <c r="C235" s="1">
        <v>439</v>
      </c>
      <c r="D235" s="1">
        <v>440</v>
      </c>
      <c r="E235" s="3">
        <v>2.2727272727272726E-3</v>
      </c>
    </row>
    <row r="236" spans="1:5" x14ac:dyDescent="0.2">
      <c r="A236" s="4" t="s">
        <v>217</v>
      </c>
      <c r="B236">
        <v>7</v>
      </c>
      <c r="C236" s="1">
        <v>598</v>
      </c>
      <c r="D236" s="1">
        <v>605</v>
      </c>
      <c r="E236" s="3">
        <v>1.1570247933884297E-2</v>
      </c>
    </row>
    <row r="237" spans="1:5" x14ac:dyDescent="0.2">
      <c r="A237" s="4" t="s">
        <v>218</v>
      </c>
      <c r="B237">
        <v>184</v>
      </c>
      <c r="C237" s="1">
        <v>49375</v>
      </c>
      <c r="D237" s="1">
        <v>49559</v>
      </c>
      <c r="E237" s="3">
        <v>3.7127464234548721E-3</v>
      </c>
    </row>
    <row r="238" spans="1:5" x14ac:dyDescent="0.2">
      <c r="A238" s="4" t="s">
        <v>219</v>
      </c>
      <c r="B238">
        <v>41</v>
      </c>
      <c r="C238" s="1">
        <v>11470</v>
      </c>
      <c r="D238" s="1">
        <v>11511</v>
      </c>
      <c r="E238" s="3">
        <v>3.5618104421857354E-3</v>
      </c>
    </row>
    <row r="239" spans="1:5" x14ac:dyDescent="0.2">
      <c r="A239" s="4" t="s">
        <v>220</v>
      </c>
      <c r="B239">
        <v>36</v>
      </c>
      <c r="C239" s="1">
        <v>6525</v>
      </c>
      <c r="D239" s="1">
        <v>6561</v>
      </c>
      <c r="E239" s="3">
        <v>5.4869684499314125E-3</v>
      </c>
    </row>
    <row r="240" spans="1:5" x14ac:dyDescent="0.2">
      <c r="A240" s="4" t="s">
        <v>221</v>
      </c>
      <c r="B240">
        <v>2</v>
      </c>
      <c r="C240" s="1">
        <v>177</v>
      </c>
      <c r="D240" s="1">
        <v>179</v>
      </c>
      <c r="E240" s="3">
        <v>1.11731843575419E-2</v>
      </c>
    </row>
    <row r="241" spans="1:5" x14ac:dyDescent="0.2">
      <c r="A241" s="4" t="s">
        <v>222</v>
      </c>
      <c r="B241">
        <v>37</v>
      </c>
      <c r="C241" s="1">
        <v>7914</v>
      </c>
      <c r="D241" s="1">
        <v>7951</v>
      </c>
      <c r="E241" s="3">
        <v>4.6535027040623825E-3</v>
      </c>
    </row>
    <row r="242" spans="1:5" x14ac:dyDescent="0.2">
      <c r="A242" s="4" t="s">
        <v>223</v>
      </c>
      <c r="B242">
        <v>5</v>
      </c>
      <c r="C242" s="1">
        <v>1290</v>
      </c>
      <c r="D242" s="1">
        <v>1295</v>
      </c>
      <c r="E242" s="3">
        <v>3.8610038610038611E-3</v>
      </c>
    </row>
    <row r="243" spans="1:5" x14ac:dyDescent="0.2">
      <c r="A243" s="4" t="s">
        <v>224</v>
      </c>
      <c r="B243">
        <v>5</v>
      </c>
      <c r="C243" s="1">
        <v>1077</v>
      </c>
      <c r="D243" s="1">
        <v>1082</v>
      </c>
      <c r="E243" s="3">
        <v>4.6210720887245845E-3</v>
      </c>
    </row>
    <row r="244" spans="1:5" x14ac:dyDescent="0.2">
      <c r="A244" s="4" t="s">
        <v>225</v>
      </c>
      <c r="B244">
        <v>5</v>
      </c>
      <c r="C244" s="1">
        <v>385</v>
      </c>
      <c r="D244" s="1">
        <v>390</v>
      </c>
      <c r="E244" s="3">
        <v>1.282051282051282E-2</v>
      </c>
    </row>
    <row r="245" spans="1:5" x14ac:dyDescent="0.2">
      <c r="A245" s="4" t="s">
        <v>226</v>
      </c>
      <c r="B245">
        <v>7</v>
      </c>
      <c r="C245" s="1">
        <v>2132</v>
      </c>
      <c r="D245" s="1">
        <v>2139</v>
      </c>
      <c r="E245" s="3">
        <v>3.2725572697522207E-3</v>
      </c>
    </row>
    <row r="246" spans="1:5" x14ac:dyDescent="0.2">
      <c r="A246" s="4" t="s">
        <v>227</v>
      </c>
      <c r="B246">
        <v>14</v>
      </c>
      <c r="C246" s="1">
        <v>4433</v>
      </c>
      <c r="D246" s="1">
        <v>4447</v>
      </c>
      <c r="E246" s="3">
        <v>3.1481897908702495E-3</v>
      </c>
    </row>
    <row r="247" spans="1:5" x14ac:dyDescent="0.2">
      <c r="A247" s="4" t="s">
        <v>228</v>
      </c>
      <c r="B247">
        <v>591</v>
      </c>
      <c r="C247" s="1">
        <v>107320</v>
      </c>
      <c r="D247" s="1">
        <v>107911</v>
      </c>
      <c r="E247" s="3">
        <v>5.476735457923659E-3</v>
      </c>
    </row>
    <row r="248" spans="1:5" x14ac:dyDescent="0.2">
      <c r="A248" s="4" t="s">
        <v>229</v>
      </c>
      <c r="B248">
        <v>7</v>
      </c>
      <c r="C248" s="1">
        <v>1710</v>
      </c>
      <c r="D248" s="1">
        <v>1717</v>
      </c>
      <c r="E248" s="3">
        <v>4.0768782760629008E-3</v>
      </c>
    </row>
    <row r="249" spans="1:5" x14ac:dyDescent="0.2">
      <c r="A249" s="4" t="s">
        <v>230</v>
      </c>
      <c r="B249">
        <v>335</v>
      </c>
      <c r="C249" s="1">
        <v>76031</v>
      </c>
      <c r="D249" s="1">
        <v>76366</v>
      </c>
      <c r="E249" s="3">
        <v>4.3867689809601127E-3</v>
      </c>
    </row>
    <row r="250" spans="1:5" x14ac:dyDescent="0.2">
      <c r="A250" s="4" t="s">
        <v>231</v>
      </c>
      <c r="B250">
        <v>72</v>
      </c>
      <c r="C250" s="1">
        <v>11117</v>
      </c>
      <c r="D250" s="1">
        <v>11189</v>
      </c>
      <c r="E250" s="3">
        <v>6.434891411207436E-3</v>
      </c>
    </row>
    <row r="251" spans="1:5" x14ac:dyDescent="0.2">
      <c r="A251" s="4" t="s">
        <v>232</v>
      </c>
      <c r="B251">
        <v>734</v>
      </c>
      <c r="C251" s="1">
        <v>109739</v>
      </c>
      <c r="D251" s="1">
        <v>110473</v>
      </c>
      <c r="E251" s="3">
        <v>6.6441573959247959E-3</v>
      </c>
    </row>
    <row r="252" spans="1:5" x14ac:dyDescent="0.2">
      <c r="A252" s="4" t="s">
        <v>233</v>
      </c>
      <c r="B252">
        <v>29</v>
      </c>
      <c r="C252" s="1">
        <v>5549</v>
      </c>
      <c r="D252" s="1">
        <v>5578</v>
      </c>
      <c r="E252" s="3">
        <v>5.1989960559340265E-3</v>
      </c>
    </row>
    <row r="253" spans="1:5" x14ac:dyDescent="0.2">
      <c r="A253" s="4" t="s">
        <v>234</v>
      </c>
      <c r="B253">
        <v>73</v>
      </c>
      <c r="C253" s="1">
        <v>10079</v>
      </c>
      <c r="D253" s="1">
        <v>10152</v>
      </c>
      <c r="E253" s="3">
        <v>7.1907013396375098E-3</v>
      </c>
    </row>
    <row r="254" spans="1:5" x14ac:dyDescent="0.2">
      <c r="A254" s="4" t="s">
        <v>235</v>
      </c>
      <c r="B254">
        <v>46</v>
      </c>
      <c r="C254" s="1">
        <v>7122</v>
      </c>
      <c r="D254" s="1">
        <v>7168</v>
      </c>
      <c r="E254" s="3">
        <v>6.417410714285714E-3</v>
      </c>
    </row>
    <row r="255" spans="1:5" x14ac:dyDescent="0.2">
      <c r="A255" s="4" t="s">
        <v>236</v>
      </c>
      <c r="B255">
        <v>10</v>
      </c>
      <c r="C255" s="1">
        <v>1730</v>
      </c>
      <c r="D255" s="1">
        <v>1740</v>
      </c>
      <c r="E255" s="3">
        <v>5.7471264367816091E-3</v>
      </c>
    </row>
    <row r="256" spans="1:5" x14ac:dyDescent="0.2">
      <c r="A256" s="4" t="s">
        <v>237</v>
      </c>
      <c r="B256">
        <v>34</v>
      </c>
      <c r="C256" s="1">
        <v>7095</v>
      </c>
      <c r="D256" s="1">
        <v>7129</v>
      </c>
      <c r="E256" s="3">
        <v>4.7692523495581427E-3</v>
      </c>
    </row>
    <row r="257" spans="1:5" x14ac:dyDescent="0.2">
      <c r="A257" s="4" t="s">
        <v>238</v>
      </c>
      <c r="B257">
        <v>14</v>
      </c>
      <c r="C257" s="1">
        <v>3051</v>
      </c>
      <c r="D257" s="1">
        <v>3065</v>
      </c>
      <c r="E257" s="3">
        <v>4.5676998368678629E-3</v>
      </c>
    </row>
    <row r="258" spans="1:5" x14ac:dyDescent="0.2">
      <c r="A258" s="4" t="s">
        <v>239</v>
      </c>
      <c r="B258">
        <v>1</v>
      </c>
      <c r="C258" s="1">
        <v>573</v>
      </c>
      <c r="D258" s="1">
        <v>574</v>
      </c>
      <c r="E258" s="3">
        <v>1.7421602787456446E-3</v>
      </c>
    </row>
    <row r="259" spans="1:5" x14ac:dyDescent="0.2">
      <c r="A259" s="4" t="s">
        <v>240</v>
      </c>
      <c r="B259">
        <v>12</v>
      </c>
      <c r="C259" s="1">
        <v>1959</v>
      </c>
      <c r="D259" s="1">
        <v>1971</v>
      </c>
      <c r="E259" s="3">
        <v>6.0882800608828003E-3</v>
      </c>
    </row>
    <row r="260" spans="1:5" x14ac:dyDescent="0.2">
      <c r="A260" s="4" t="s">
        <v>48</v>
      </c>
      <c r="B260">
        <v>1</v>
      </c>
      <c r="C260" s="1">
        <v>469</v>
      </c>
      <c r="D260" s="1">
        <v>470</v>
      </c>
      <c r="E260" s="3">
        <v>2.1276595744680851E-3</v>
      </c>
    </row>
    <row r="261" spans="1:5" x14ac:dyDescent="0.2">
      <c r="A261" s="4" t="s">
        <v>49</v>
      </c>
      <c r="B261">
        <v>489</v>
      </c>
      <c r="C261" s="1">
        <v>111247</v>
      </c>
      <c r="D261" s="1">
        <v>111736</v>
      </c>
      <c r="E261" s="3">
        <v>4.3763871983962194E-3</v>
      </c>
    </row>
    <row r="262" spans="1:5" x14ac:dyDescent="0.2">
      <c r="A262" s="4" t="s">
        <v>241</v>
      </c>
      <c r="B262">
        <v>2</v>
      </c>
      <c r="C262" s="1">
        <v>182</v>
      </c>
      <c r="D262" s="1">
        <v>184</v>
      </c>
      <c r="E262" s="3">
        <v>1.0869565217391304E-2</v>
      </c>
    </row>
    <row r="263" spans="1:5" x14ac:dyDescent="0.2">
      <c r="A263" s="4" t="s">
        <v>242</v>
      </c>
      <c r="B263">
        <v>9</v>
      </c>
      <c r="C263" s="1">
        <v>969</v>
      </c>
      <c r="D263" s="1">
        <v>978</v>
      </c>
      <c r="E263" s="3">
        <v>9.202453987730062E-3</v>
      </c>
    </row>
    <row r="264" spans="1:5" x14ac:dyDescent="0.2">
      <c r="A264" s="4" t="s">
        <v>243</v>
      </c>
      <c r="B264">
        <v>45</v>
      </c>
      <c r="C264" s="1">
        <v>12408</v>
      </c>
      <c r="D264" s="1">
        <v>12453</v>
      </c>
      <c r="E264" s="3">
        <v>3.6135870874488074E-3</v>
      </c>
    </row>
    <row r="265" spans="1:5" x14ac:dyDescent="0.2">
      <c r="A265" s="4" t="s">
        <v>171</v>
      </c>
      <c r="B265">
        <v>4</v>
      </c>
      <c r="C265" s="1">
        <v>2232</v>
      </c>
      <c r="D265" s="1">
        <v>2236</v>
      </c>
      <c r="E265" s="3">
        <v>1.7889087656529517E-3</v>
      </c>
    </row>
    <row r="266" spans="1:5" x14ac:dyDescent="0.2">
      <c r="A266" s="4" t="s">
        <v>244</v>
      </c>
      <c r="B266">
        <v>288</v>
      </c>
      <c r="C266" s="1">
        <v>69452</v>
      </c>
      <c r="D266" s="1">
        <v>69740</v>
      </c>
      <c r="E266" s="3">
        <v>4.1296243188987669E-3</v>
      </c>
    </row>
    <row r="267" spans="1:5" x14ac:dyDescent="0.2">
      <c r="A267" s="4" t="s">
        <v>245</v>
      </c>
      <c r="B267">
        <v>17</v>
      </c>
      <c r="C267" s="1">
        <v>3432</v>
      </c>
      <c r="D267" s="1">
        <v>3449</v>
      </c>
      <c r="E267" s="3">
        <v>4.9289649173673532E-3</v>
      </c>
    </row>
    <row r="268" spans="1:5" x14ac:dyDescent="0.2">
      <c r="A268" s="4" t="s">
        <v>110</v>
      </c>
      <c r="B268">
        <v>4</v>
      </c>
      <c r="C268" s="1">
        <v>655</v>
      </c>
      <c r="D268" s="1">
        <v>659</v>
      </c>
      <c r="E268" s="3">
        <v>6.0698027314112293E-3</v>
      </c>
    </row>
    <row r="269" spans="1:5" x14ac:dyDescent="0.2">
      <c r="A269" s="4" t="s">
        <v>112</v>
      </c>
      <c r="B269">
        <v>29</v>
      </c>
      <c r="C269" s="1">
        <v>3470</v>
      </c>
      <c r="D269" s="1">
        <v>3499</v>
      </c>
      <c r="E269" s="3">
        <v>8.2880823092312088E-3</v>
      </c>
    </row>
    <row r="270" spans="1:5" x14ac:dyDescent="0.2">
      <c r="A270" s="4" t="s">
        <v>246</v>
      </c>
      <c r="B270">
        <v>195</v>
      </c>
      <c r="C270" s="1">
        <v>35065</v>
      </c>
      <c r="D270" s="1">
        <v>35260</v>
      </c>
      <c r="E270" s="3">
        <v>5.5303460011344296E-3</v>
      </c>
    </row>
    <row r="271" spans="1:5" x14ac:dyDescent="0.2">
      <c r="A271" s="4" t="s">
        <v>247</v>
      </c>
      <c r="B271">
        <v>4</v>
      </c>
      <c r="C271" s="1">
        <v>785</v>
      </c>
      <c r="D271" s="1">
        <v>789</v>
      </c>
      <c r="E271" s="3">
        <v>5.0697084917617234E-3</v>
      </c>
    </row>
    <row r="272" spans="1:5" x14ac:dyDescent="0.2">
      <c r="A272" s="4" t="s">
        <v>248</v>
      </c>
      <c r="B272">
        <v>10</v>
      </c>
      <c r="C272" s="1">
        <v>2616</v>
      </c>
      <c r="D272" s="1">
        <v>2626</v>
      </c>
      <c r="E272" s="3">
        <v>3.8080731150038081E-3</v>
      </c>
    </row>
    <row r="273" spans="1:5" x14ac:dyDescent="0.2">
      <c r="A273" s="4" t="s">
        <v>249</v>
      </c>
      <c r="B273">
        <v>15</v>
      </c>
      <c r="C273" s="1">
        <v>4588</v>
      </c>
      <c r="D273" s="1">
        <v>4603</v>
      </c>
      <c r="E273" s="3">
        <v>3.2587442971974798E-3</v>
      </c>
    </row>
    <row r="274" spans="1:5" x14ac:dyDescent="0.2">
      <c r="A274" s="4" t="s">
        <v>250</v>
      </c>
      <c r="B274">
        <v>38</v>
      </c>
      <c r="C274" s="1">
        <v>9296</v>
      </c>
      <c r="D274" s="1">
        <v>9334</v>
      </c>
      <c r="E274" s="3">
        <v>4.071137775873152E-3</v>
      </c>
    </row>
    <row r="275" spans="1:5" x14ac:dyDescent="0.2">
      <c r="A275" s="4" t="s">
        <v>64</v>
      </c>
      <c r="B275">
        <v>48</v>
      </c>
      <c r="C275" s="1">
        <v>5003</v>
      </c>
      <c r="D275" s="1">
        <v>5051</v>
      </c>
      <c r="E275" s="3">
        <v>9.503068699267472E-3</v>
      </c>
    </row>
    <row r="276" spans="1:5" x14ac:dyDescent="0.2">
      <c r="A276" s="4" t="s">
        <v>251</v>
      </c>
      <c r="B276">
        <v>17</v>
      </c>
      <c r="C276" s="1">
        <v>2715</v>
      </c>
      <c r="D276" s="1">
        <v>2732</v>
      </c>
      <c r="E276" s="3">
        <v>6.2225475841874087E-3</v>
      </c>
    </row>
    <row r="277" spans="1:5" x14ac:dyDescent="0.2">
      <c r="A277" s="4" t="s">
        <v>252</v>
      </c>
      <c r="B277">
        <v>16</v>
      </c>
      <c r="C277" s="1">
        <v>3940</v>
      </c>
      <c r="D277" s="1">
        <v>3956</v>
      </c>
      <c r="E277" s="3">
        <v>4.0444893832153692E-3</v>
      </c>
    </row>
    <row r="278" spans="1:5" x14ac:dyDescent="0.2">
      <c r="A278" s="4" t="s">
        <v>253</v>
      </c>
      <c r="B278">
        <v>37</v>
      </c>
      <c r="C278" s="1">
        <v>8101</v>
      </c>
      <c r="D278" s="1">
        <v>8138</v>
      </c>
      <c r="E278" s="3">
        <v>4.5465716392233966E-3</v>
      </c>
    </row>
    <row r="279" spans="1:5" x14ac:dyDescent="0.2">
      <c r="A279" s="4" t="s">
        <v>119</v>
      </c>
      <c r="B279">
        <v>10</v>
      </c>
      <c r="C279" s="1">
        <v>810</v>
      </c>
      <c r="D279" s="1">
        <v>820</v>
      </c>
      <c r="E279" s="3">
        <v>1.2195121951219513E-2</v>
      </c>
    </row>
    <row r="280" spans="1:5" x14ac:dyDescent="0.2">
      <c r="A280" s="4" t="s">
        <v>254</v>
      </c>
      <c r="B280">
        <v>67</v>
      </c>
      <c r="C280" s="1">
        <v>7550</v>
      </c>
      <c r="D280" s="1">
        <v>7617</v>
      </c>
      <c r="E280" s="3">
        <v>8.7961139556255747E-3</v>
      </c>
    </row>
    <row r="281" spans="1:5" x14ac:dyDescent="0.2">
      <c r="A281" s="4" t="s">
        <v>255</v>
      </c>
      <c r="B281">
        <v>11</v>
      </c>
      <c r="C281" s="1">
        <v>1696</v>
      </c>
      <c r="D281" s="1">
        <v>1707</v>
      </c>
      <c r="E281" s="3">
        <v>6.4440538957234918E-3</v>
      </c>
    </row>
    <row r="282" spans="1:5" x14ac:dyDescent="0.2">
      <c r="A282" s="4" t="s">
        <v>256</v>
      </c>
      <c r="B282">
        <v>208</v>
      </c>
      <c r="C282" s="1">
        <v>35025</v>
      </c>
      <c r="D282" s="1">
        <v>35233</v>
      </c>
      <c r="E282" s="3">
        <v>5.903556325036188E-3</v>
      </c>
    </row>
    <row r="283" spans="1:5" x14ac:dyDescent="0.2">
      <c r="A283" s="4" t="s">
        <v>257</v>
      </c>
      <c r="B283">
        <v>23</v>
      </c>
      <c r="C283" s="1">
        <v>3660</v>
      </c>
      <c r="D283" s="1">
        <v>3683</v>
      </c>
      <c r="E283" s="3">
        <v>6.2449090415422209E-3</v>
      </c>
    </row>
    <row r="284" spans="1:5" x14ac:dyDescent="0.2">
      <c r="A284" s="4" t="s">
        <v>258</v>
      </c>
      <c r="B284">
        <v>6</v>
      </c>
      <c r="C284" s="1">
        <v>3096</v>
      </c>
      <c r="D284" s="1">
        <v>3102</v>
      </c>
      <c r="E284" s="3">
        <v>1.9342359767891683E-3</v>
      </c>
    </row>
    <row r="285" spans="1:5" x14ac:dyDescent="0.2">
      <c r="A285" s="4" t="s">
        <v>259</v>
      </c>
      <c r="B285">
        <v>34</v>
      </c>
      <c r="C285" s="1">
        <v>6352</v>
      </c>
      <c r="D285" s="1">
        <v>6386</v>
      </c>
      <c r="E285" s="3">
        <v>5.324146570623238E-3</v>
      </c>
    </row>
    <row r="286" spans="1:5" x14ac:dyDescent="0.2">
      <c r="A286" s="4" t="s">
        <v>260</v>
      </c>
      <c r="B286">
        <v>20</v>
      </c>
      <c r="C286" s="1">
        <v>3412</v>
      </c>
      <c r="D286" s="1">
        <v>3432</v>
      </c>
      <c r="E286" s="3">
        <v>5.8275058275058279E-3</v>
      </c>
    </row>
    <row r="287" spans="1:5" x14ac:dyDescent="0.2">
      <c r="A287" s="4" t="s">
        <v>261</v>
      </c>
      <c r="B287">
        <v>2</v>
      </c>
      <c r="C287" s="1">
        <v>303</v>
      </c>
      <c r="D287" s="1">
        <v>305</v>
      </c>
      <c r="E287" s="3">
        <v>6.5573770491803279E-3</v>
      </c>
    </row>
    <row r="288" spans="1:5" x14ac:dyDescent="0.2">
      <c r="A288" s="4" t="s">
        <v>262</v>
      </c>
      <c r="B288">
        <v>16</v>
      </c>
      <c r="C288" s="1">
        <v>2563</v>
      </c>
      <c r="D288" s="1">
        <v>2579</v>
      </c>
      <c r="E288" s="3">
        <v>6.2039550213260951E-3</v>
      </c>
    </row>
    <row r="289" spans="1:5" x14ac:dyDescent="0.2">
      <c r="A289" s="4" t="s">
        <v>263</v>
      </c>
      <c r="B289">
        <v>6</v>
      </c>
      <c r="C289" s="1">
        <v>431</v>
      </c>
      <c r="D289" s="1">
        <v>437</v>
      </c>
      <c r="E289" s="3">
        <v>1.3729977116704805E-2</v>
      </c>
    </row>
    <row r="290" spans="1:5" x14ac:dyDescent="0.2">
      <c r="A290" s="4" t="s">
        <v>264</v>
      </c>
      <c r="B290">
        <v>62</v>
      </c>
      <c r="C290" s="1">
        <v>8758</v>
      </c>
      <c r="D290" s="1">
        <v>8820</v>
      </c>
      <c r="E290" s="3">
        <v>7.0294784580498867E-3</v>
      </c>
    </row>
    <row r="291" spans="1:5" x14ac:dyDescent="0.2">
      <c r="A291" s="4" t="s">
        <v>265</v>
      </c>
      <c r="B291">
        <v>29</v>
      </c>
      <c r="C291" s="1">
        <v>7785</v>
      </c>
      <c r="D291" s="1">
        <v>7814</v>
      </c>
      <c r="E291" s="3">
        <v>3.7112874328128998E-3</v>
      </c>
    </row>
    <row r="292" spans="1:5" x14ac:dyDescent="0.2">
      <c r="A292" s="4" t="s">
        <v>77</v>
      </c>
      <c r="B292">
        <v>6</v>
      </c>
      <c r="C292" s="1">
        <v>527</v>
      </c>
      <c r="D292" s="1">
        <v>533</v>
      </c>
      <c r="E292" s="3">
        <v>1.125703564727955E-2</v>
      </c>
    </row>
    <row r="293" spans="1:5" x14ac:dyDescent="0.2">
      <c r="A293" s="4" t="s">
        <v>266</v>
      </c>
      <c r="B293">
        <v>474</v>
      </c>
      <c r="C293" s="1">
        <v>73851</v>
      </c>
      <c r="D293" s="1">
        <v>74325</v>
      </c>
      <c r="E293" s="3">
        <v>6.3773965691220989E-3</v>
      </c>
    </row>
    <row r="294" spans="1:5" x14ac:dyDescent="0.2">
      <c r="A294" s="4" t="s">
        <v>153</v>
      </c>
      <c r="B294">
        <v>13</v>
      </c>
      <c r="C294" s="1">
        <v>1231</v>
      </c>
      <c r="D294" s="1">
        <v>1244</v>
      </c>
      <c r="E294" s="3">
        <v>1.045016077170418E-2</v>
      </c>
    </row>
    <row r="295" spans="1:5" x14ac:dyDescent="0.2">
      <c r="A295" s="2" t="s">
        <v>267</v>
      </c>
      <c r="B295">
        <v>4700</v>
      </c>
      <c r="C295" s="1">
        <v>466861</v>
      </c>
      <c r="D295" s="1">
        <v>471561</v>
      </c>
      <c r="E295" s="3">
        <v>9.9668971776716055E-3</v>
      </c>
    </row>
    <row r="296" spans="1:5" x14ac:dyDescent="0.2">
      <c r="A296" s="4" t="s">
        <v>268</v>
      </c>
      <c r="B296">
        <v>1222</v>
      </c>
      <c r="C296" s="1">
        <v>127500</v>
      </c>
      <c r="D296" s="1">
        <v>128722</v>
      </c>
      <c r="E296" s="3">
        <v>9.4933267040599126E-3</v>
      </c>
    </row>
    <row r="297" spans="1:5" x14ac:dyDescent="0.2">
      <c r="A297" s="4" t="s">
        <v>269</v>
      </c>
      <c r="B297">
        <v>549</v>
      </c>
      <c r="C297" s="1">
        <v>111870</v>
      </c>
      <c r="D297" s="1">
        <v>112419</v>
      </c>
      <c r="E297" s="3">
        <v>4.8835161316147626E-3</v>
      </c>
    </row>
    <row r="298" spans="1:5" x14ac:dyDescent="0.2">
      <c r="A298" s="4" t="s">
        <v>270</v>
      </c>
      <c r="B298">
        <v>202</v>
      </c>
      <c r="C298" s="1">
        <v>34362</v>
      </c>
      <c r="D298" s="1">
        <v>34564</v>
      </c>
      <c r="E298" s="3">
        <v>5.8442309917833583E-3</v>
      </c>
    </row>
    <row r="299" spans="1:5" x14ac:dyDescent="0.2">
      <c r="A299" s="4" t="s">
        <v>271</v>
      </c>
      <c r="B299">
        <v>406</v>
      </c>
      <c r="C299" s="1">
        <v>23088</v>
      </c>
      <c r="D299" s="1">
        <v>23494</v>
      </c>
      <c r="E299" s="3">
        <v>1.7281007916914958E-2</v>
      </c>
    </row>
    <row r="300" spans="1:5" x14ac:dyDescent="0.2">
      <c r="A300" s="4" t="s">
        <v>272</v>
      </c>
      <c r="B300">
        <v>1682</v>
      </c>
      <c r="C300" s="1">
        <v>105177</v>
      </c>
      <c r="D300" s="1">
        <v>106859</v>
      </c>
      <c r="E300" s="3">
        <v>1.5740368148681908E-2</v>
      </c>
    </row>
    <row r="301" spans="1:5" x14ac:dyDescent="0.2">
      <c r="A301" s="4" t="s">
        <v>273</v>
      </c>
      <c r="B301">
        <v>463</v>
      </c>
      <c r="C301" s="1">
        <v>31212</v>
      </c>
      <c r="D301" s="1">
        <v>31675</v>
      </c>
      <c r="E301" s="3">
        <v>1.4617205998421468E-2</v>
      </c>
    </row>
    <row r="302" spans="1:5" x14ac:dyDescent="0.2">
      <c r="A302" s="4" t="s">
        <v>274</v>
      </c>
      <c r="B302">
        <v>114</v>
      </c>
      <c r="C302" s="1">
        <v>20134</v>
      </c>
      <c r="D302" s="1">
        <v>20248</v>
      </c>
      <c r="E302" s="3">
        <v>5.630185697352825E-3</v>
      </c>
    </row>
    <row r="303" spans="1:5" x14ac:dyDescent="0.2">
      <c r="A303" s="4" t="s">
        <v>275</v>
      </c>
      <c r="B303">
        <v>62</v>
      </c>
      <c r="C303" s="1">
        <v>13518</v>
      </c>
      <c r="D303" s="1">
        <v>13580</v>
      </c>
      <c r="E303" s="3">
        <v>4.5655375552282771E-3</v>
      </c>
    </row>
    <row r="304" spans="1:5" x14ac:dyDescent="0.2">
      <c r="A304" s="2" t="s">
        <v>276</v>
      </c>
      <c r="B304">
        <v>367</v>
      </c>
      <c r="C304" s="1">
        <v>69069</v>
      </c>
      <c r="D304" s="1">
        <v>69436</v>
      </c>
      <c r="E304" s="3">
        <v>5.2854427098335153E-3</v>
      </c>
    </row>
    <row r="305" spans="1:5" x14ac:dyDescent="0.2">
      <c r="A305" s="4" t="s">
        <v>277</v>
      </c>
      <c r="B305">
        <v>367</v>
      </c>
      <c r="C305" s="1">
        <v>69069</v>
      </c>
      <c r="D305" s="1">
        <v>69436</v>
      </c>
      <c r="E305" s="3">
        <v>5.2854427098335153E-3</v>
      </c>
    </row>
    <row r="306" spans="1:5" x14ac:dyDescent="0.2">
      <c r="A306" s="2" t="s">
        <v>278</v>
      </c>
      <c r="B306">
        <v>701</v>
      </c>
      <c r="C306" s="1">
        <v>201031</v>
      </c>
      <c r="D306" s="1">
        <v>201732</v>
      </c>
      <c r="E306" s="3">
        <v>3.4749073027581148E-3</v>
      </c>
    </row>
    <row r="307" spans="1:5" x14ac:dyDescent="0.2">
      <c r="A307" s="4" t="s">
        <v>279</v>
      </c>
      <c r="B307">
        <v>135</v>
      </c>
      <c r="C307" s="1">
        <v>29700</v>
      </c>
      <c r="D307" s="1">
        <v>29835</v>
      </c>
      <c r="E307" s="3">
        <v>4.5248868778280547E-3</v>
      </c>
    </row>
    <row r="308" spans="1:5" x14ac:dyDescent="0.2">
      <c r="A308" s="4" t="s">
        <v>280</v>
      </c>
      <c r="B308">
        <v>339</v>
      </c>
      <c r="C308" s="1">
        <v>112027</v>
      </c>
      <c r="D308" s="1">
        <v>112366</v>
      </c>
      <c r="E308" s="3">
        <v>3.01692682840005E-3</v>
      </c>
    </row>
    <row r="309" spans="1:5" x14ac:dyDescent="0.2">
      <c r="A309" s="4" t="s">
        <v>281</v>
      </c>
      <c r="B309">
        <v>227</v>
      </c>
      <c r="C309" s="1">
        <v>59304</v>
      </c>
      <c r="D309" s="1">
        <v>59531</v>
      </c>
      <c r="E309" s="3">
        <v>3.81313937276377E-3</v>
      </c>
    </row>
    <row r="310" spans="1:5" x14ac:dyDescent="0.2">
      <c r="A310" s="2" t="s">
        <v>282</v>
      </c>
      <c r="B310">
        <v>12361</v>
      </c>
      <c r="C310" s="1">
        <v>1262868.6753514456</v>
      </c>
      <c r="D310" s="1">
        <v>1275229.6753514456</v>
      </c>
      <c r="E310" s="3">
        <v>9.6931558596245661E-3</v>
      </c>
    </row>
    <row r="311" spans="1:5" x14ac:dyDescent="0.2">
      <c r="A311" s="4" t="s">
        <v>283</v>
      </c>
      <c r="B311">
        <v>95</v>
      </c>
      <c r="C311" s="1">
        <v>18941</v>
      </c>
      <c r="D311" s="1">
        <v>19036</v>
      </c>
      <c r="E311" s="3">
        <v>4.9905442319815091E-3</v>
      </c>
    </row>
    <row r="312" spans="1:5" x14ac:dyDescent="0.2">
      <c r="A312" s="4" t="s">
        <v>284</v>
      </c>
      <c r="B312">
        <v>12</v>
      </c>
      <c r="C312" s="1">
        <v>1840</v>
      </c>
      <c r="D312" s="1">
        <v>1852</v>
      </c>
      <c r="E312" s="3">
        <v>6.4794816414686825E-3</v>
      </c>
    </row>
    <row r="313" spans="1:5" x14ac:dyDescent="0.2">
      <c r="A313" s="4" t="s">
        <v>285</v>
      </c>
      <c r="B313">
        <v>97</v>
      </c>
      <c r="C313" s="1">
        <v>7691</v>
      </c>
      <c r="D313" s="1">
        <v>7788</v>
      </c>
      <c r="E313" s="3">
        <v>1.2455059065228556E-2</v>
      </c>
    </row>
    <row r="314" spans="1:5" x14ac:dyDescent="0.2">
      <c r="A314" s="4" t="s">
        <v>286</v>
      </c>
      <c r="B314">
        <v>5</v>
      </c>
      <c r="C314" s="1">
        <v>1633</v>
      </c>
      <c r="D314" s="1">
        <v>1638</v>
      </c>
      <c r="E314" s="3">
        <v>3.0525030525030525E-3</v>
      </c>
    </row>
    <row r="315" spans="1:5" x14ac:dyDescent="0.2">
      <c r="A315" s="4" t="s">
        <v>287</v>
      </c>
      <c r="B315">
        <v>451</v>
      </c>
      <c r="C315" s="1">
        <v>43621.260188087777</v>
      </c>
      <c r="D315" s="1">
        <v>44072.260188087777</v>
      </c>
      <c r="E315" s="3">
        <v>1.0233194260409183E-2</v>
      </c>
    </row>
    <row r="316" spans="1:5" x14ac:dyDescent="0.2">
      <c r="A316" s="4" t="s">
        <v>288</v>
      </c>
      <c r="B316">
        <v>1225</v>
      </c>
      <c r="C316" s="1">
        <v>59374.627450980392</v>
      </c>
      <c r="D316" s="1">
        <v>60599.627450980392</v>
      </c>
      <c r="E316" s="3">
        <v>2.0214645725188888E-2</v>
      </c>
    </row>
    <row r="317" spans="1:5" x14ac:dyDescent="0.2">
      <c r="A317" s="4" t="s">
        <v>20</v>
      </c>
      <c r="B317">
        <v>2</v>
      </c>
      <c r="C317" s="1">
        <v>414</v>
      </c>
      <c r="D317" s="1">
        <v>416</v>
      </c>
      <c r="E317" s="3">
        <v>4.807692307692308E-3</v>
      </c>
    </row>
    <row r="318" spans="1:5" x14ac:dyDescent="0.2">
      <c r="A318" s="4" t="s">
        <v>289</v>
      </c>
      <c r="B318">
        <v>53</v>
      </c>
      <c r="C318" s="1">
        <v>6706</v>
      </c>
      <c r="D318" s="1">
        <v>6759</v>
      </c>
      <c r="E318" s="3">
        <v>7.8413966563101057E-3</v>
      </c>
    </row>
    <row r="319" spans="1:5" x14ac:dyDescent="0.2">
      <c r="A319" s="4" t="s">
        <v>290</v>
      </c>
      <c r="B319">
        <v>32</v>
      </c>
      <c r="C319" s="1">
        <v>7440</v>
      </c>
      <c r="D319" s="1">
        <v>7472</v>
      </c>
      <c r="E319" s="3">
        <v>4.2826552462526769E-3</v>
      </c>
    </row>
    <row r="320" spans="1:5" x14ac:dyDescent="0.2">
      <c r="A320" s="4" t="s">
        <v>26</v>
      </c>
      <c r="B320">
        <v>79</v>
      </c>
      <c r="C320" s="1">
        <v>18323</v>
      </c>
      <c r="D320" s="1">
        <v>18402</v>
      </c>
      <c r="E320" s="3">
        <v>4.2930116291707426E-3</v>
      </c>
    </row>
    <row r="321" spans="1:5" x14ac:dyDescent="0.2">
      <c r="A321" s="4" t="s">
        <v>291</v>
      </c>
      <c r="B321">
        <v>342</v>
      </c>
      <c r="C321" s="1">
        <v>28930.619047619046</v>
      </c>
      <c r="D321" s="1">
        <v>29272.619047619046</v>
      </c>
      <c r="E321" s="3">
        <v>1.1683273008255725E-2</v>
      </c>
    </row>
    <row r="322" spans="1:5" x14ac:dyDescent="0.2">
      <c r="A322" s="4" t="s">
        <v>91</v>
      </c>
      <c r="B322">
        <v>20</v>
      </c>
      <c r="C322" s="1">
        <v>4736</v>
      </c>
      <c r="D322" s="1">
        <v>4756</v>
      </c>
      <c r="E322" s="3">
        <v>4.2052144659377629E-3</v>
      </c>
    </row>
    <row r="323" spans="1:5" x14ac:dyDescent="0.2">
      <c r="A323" s="4" t="s">
        <v>292</v>
      </c>
      <c r="B323">
        <v>6</v>
      </c>
      <c r="C323" s="1">
        <v>1983</v>
      </c>
      <c r="D323" s="1">
        <v>1989</v>
      </c>
      <c r="E323" s="3">
        <v>3.0165912518853697E-3</v>
      </c>
    </row>
    <row r="324" spans="1:5" x14ac:dyDescent="0.2">
      <c r="A324" s="4" t="s">
        <v>293</v>
      </c>
      <c r="B324">
        <v>2</v>
      </c>
      <c r="C324" s="1">
        <v>432</v>
      </c>
      <c r="D324" s="1">
        <v>434</v>
      </c>
      <c r="E324" s="3">
        <v>4.608294930875576E-3</v>
      </c>
    </row>
    <row r="325" spans="1:5" x14ac:dyDescent="0.2">
      <c r="A325" s="4" t="s">
        <v>294</v>
      </c>
      <c r="B325">
        <v>517</v>
      </c>
      <c r="C325" s="1">
        <v>80224.666666666657</v>
      </c>
      <c r="D325" s="1">
        <v>80741.666666666657</v>
      </c>
      <c r="E325" s="3">
        <v>6.4031375786974924E-3</v>
      </c>
    </row>
    <row r="326" spans="1:5" x14ac:dyDescent="0.2">
      <c r="A326" s="4" t="s">
        <v>39</v>
      </c>
      <c r="B326">
        <v>118</v>
      </c>
      <c r="C326" s="1">
        <v>13098.285714285714</v>
      </c>
      <c r="D326" s="1">
        <v>13216.285714285714</v>
      </c>
      <c r="E326" s="3">
        <v>8.9283784075923651E-3</v>
      </c>
    </row>
    <row r="327" spans="1:5" x14ac:dyDescent="0.2">
      <c r="A327" s="4" t="s">
        <v>295</v>
      </c>
      <c r="B327">
        <v>84</v>
      </c>
      <c r="C327" s="1">
        <v>12627.307692307691</v>
      </c>
      <c r="D327" s="1">
        <v>12711.307692307691</v>
      </c>
      <c r="E327" s="3">
        <v>6.6082894091874589E-3</v>
      </c>
    </row>
    <row r="328" spans="1:5" x14ac:dyDescent="0.2">
      <c r="A328" s="4" t="s">
        <v>42</v>
      </c>
      <c r="B328">
        <v>5</v>
      </c>
      <c r="C328" s="1">
        <v>620</v>
      </c>
      <c r="D328" s="1">
        <v>625</v>
      </c>
      <c r="E328" s="3">
        <v>8.0000000000000002E-3</v>
      </c>
    </row>
    <row r="329" spans="1:5" x14ac:dyDescent="0.2">
      <c r="A329" s="4" t="s">
        <v>296</v>
      </c>
      <c r="B329">
        <v>28</v>
      </c>
      <c r="C329" s="1">
        <v>2440</v>
      </c>
      <c r="D329" s="1">
        <v>2468</v>
      </c>
      <c r="E329" s="3">
        <v>1.1345218800648298E-2</v>
      </c>
    </row>
    <row r="330" spans="1:5" x14ac:dyDescent="0.2">
      <c r="A330" s="4" t="s">
        <v>297</v>
      </c>
      <c r="B330">
        <v>6</v>
      </c>
      <c r="C330" s="1">
        <v>580</v>
      </c>
      <c r="D330" s="1">
        <v>586</v>
      </c>
      <c r="E330" s="3">
        <v>1.0238907849829351E-2</v>
      </c>
    </row>
    <row r="331" spans="1:5" x14ac:dyDescent="0.2">
      <c r="A331" s="4" t="s">
        <v>298</v>
      </c>
      <c r="B331">
        <v>10</v>
      </c>
      <c r="C331" s="1">
        <v>4207</v>
      </c>
      <c r="D331" s="1">
        <v>4217</v>
      </c>
      <c r="E331" s="3">
        <v>2.3713540431586438E-3</v>
      </c>
    </row>
    <row r="332" spans="1:5" x14ac:dyDescent="0.2">
      <c r="A332" s="4" t="s">
        <v>299</v>
      </c>
      <c r="B332">
        <v>31</v>
      </c>
      <c r="C332" s="1">
        <v>1084.5454545454545</v>
      </c>
      <c r="D332" s="1">
        <v>1115.5454545454545</v>
      </c>
      <c r="E332" s="3">
        <v>2.7789096243174966E-2</v>
      </c>
    </row>
    <row r="333" spans="1:5" x14ac:dyDescent="0.2">
      <c r="A333" s="4" t="s">
        <v>300</v>
      </c>
      <c r="B333">
        <v>2</v>
      </c>
      <c r="C333" s="1">
        <v>518</v>
      </c>
      <c r="D333" s="1">
        <v>520</v>
      </c>
      <c r="E333" s="3">
        <v>3.8461538461538464E-3</v>
      </c>
    </row>
    <row r="334" spans="1:5" x14ac:dyDescent="0.2">
      <c r="A334" s="4" t="s">
        <v>301</v>
      </c>
      <c r="B334">
        <v>3</v>
      </c>
      <c r="C334" s="1">
        <v>1258</v>
      </c>
      <c r="D334" s="1">
        <v>1261</v>
      </c>
      <c r="E334" s="3">
        <v>2.3790642347343376E-3</v>
      </c>
    </row>
    <row r="335" spans="1:5" x14ac:dyDescent="0.2">
      <c r="A335" s="4" t="s">
        <v>302</v>
      </c>
      <c r="B335">
        <v>11</v>
      </c>
      <c r="C335" s="1">
        <v>2760</v>
      </c>
      <c r="D335" s="1">
        <v>2771</v>
      </c>
      <c r="E335" s="3">
        <v>3.9696860339227718E-3</v>
      </c>
    </row>
    <row r="336" spans="1:5" x14ac:dyDescent="0.2">
      <c r="A336" s="4" t="s">
        <v>303</v>
      </c>
      <c r="B336">
        <v>52</v>
      </c>
      <c r="C336" s="1">
        <v>6002.7319587628863</v>
      </c>
      <c r="D336" s="1">
        <v>6054.7319587628863</v>
      </c>
      <c r="E336" s="3">
        <v>8.5883240338561137E-3</v>
      </c>
    </row>
    <row r="337" spans="1:5" x14ac:dyDescent="0.2">
      <c r="A337" s="4" t="s">
        <v>304</v>
      </c>
      <c r="B337">
        <v>22</v>
      </c>
      <c r="C337" s="1">
        <v>8419</v>
      </c>
      <c r="D337" s="1">
        <v>8441</v>
      </c>
      <c r="E337" s="3">
        <v>2.6063262646605851E-3</v>
      </c>
    </row>
    <row r="338" spans="1:5" x14ac:dyDescent="0.2">
      <c r="A338" s="4" t="s">
        <v>305</v>
      </c>
      <c r="B338">
        <v>727</v>
      </c>
      <c r="C338" s="1">
        <v>89508.333333333328</v>
      </c>
      <c r="D338" s="1">
        <v>90235.333333333328</v>
      </c>
      <c r="E338" s="3">
        <v>8.0567109705732415E-3</v>
      </c>
    </row>
    <row r="339" spans="1:5" x14ac:dyDescent="0.2">
      <c r="A339" s="4" t="s">
        <v>306</v>
      </c>
      <c r="B339">
        <v>3</v>
      </c>
      <c r="C339" s="1">
        <v>582</v>
      </c>
      <c r="D339" s="1">
        <v>585</v>
      </c>
      <c r="E339" s="3">
        <v>5.1282051282051282E-3</v>
      </c>
    </row>
    <row r="340" spans="1:5" x14ac:dyDescent="0.2">
      <c r="A340" s="4" t="s">
        <v>307</v>
      </c>
      <c r="B340">
        <v>80</v>
      </c>
      <c r="C340" s="1">
        <v>6295</v>
      </c>
      <c r="D340" s="1">
        <v>6375</v>
      </c>
      <c r="E340" s="3">
        <v>1.2549019607843137E-2</v>
      </c>
    </row>
    <row r="341" spans="1:5" x14ac:dyDescent="0.2">
      <c r="A341" s="4" t="s">
        <v>48</v>
      </c>
      <c r="B341">
        <v>26</v>
      </c>
      <c r="C341" s="1">
        <v>2920</v>
      </c>
      <c r="D341" s="1">
        <v>2946</v>
      </c>
      <c r="E341" s="3">
        <v>8.8255261371350986E-3</v>
      </c>
    </row>
    <row r="342" spans="1:5" x14ac:dyDescent="0.2">
      <c r="A342" s="4" t="s">
        <v>49</v>
      </c>
      <c r="B342">
        <v>8</v>
      </c>
      <c r="C342" s="1">
        <v>923</v>
      </c>
      <c r="D342" s="1">
        <v>931</v>
      </c>
      <c r="E342" s="3">
        <v>8.5929108485499461E-3</v>
      </c>
    </row>
    <row r="343" spans="1:5" x14ac:dyDescent="0.2">
      <c r="A343" s="4" t="s">
        <v>109</v>
      </c>
      <c r="B343">
        <v>0</v>
      </c>
      <c r="C343" s="1">
        <v>100</v>
      </c>
      <c r="D343" s="1">
        <v>100</v>
      </c>
      <c r="E343" s="3">
        <v>0</v>
      </c>
    </row>
    <row r="344" spans="1:5" x14ac:dyDescent="0.2">
      <c r="A344" s="4" t="s">
        <v>171</v>
      </c>
      <c r="B344">
        <v>108</v>
      </c>
      <c r="C344" s="1">
        <v>31752</v>
      </c>
      <c r="D344" s="1">
        <v>31860</v>
      </c>
      <c r="E344" s="3">
        <v>3.3898305084745762E-3</v>
      </c>
    </row>
    <row r="345" spans="1:5" x14ac:dyDescent="0.2">
      <c r="A345" s="4" t="s">
        <v>53</v>
      </c>
      <c r="B345">
        <v>298</v>
      </c>
      <c r="C345" s="1">
        <v>53065.5</v>
      </c>
      <c r="D345" s="1">
        <v>53363.5</v>
      </c>
      <c r="E345" s="3">
        <v>5.5843413569199923E-3</v>
      </c>
    </row>
    <row r="346" spans="1:5" x14ac:dyDescent="0.2">
      <c r="A346" s="4" t="s">
        <v>308</v>
      </c>
      <c r="B346">
        <v>151</v>
      </c>
      <c r="C346" s="1">
        <v>23045</v>
      </c>
      <c r="D346" s="1">
        <v>23196</v>
      </c>
      <c r="E346" s="3">
        <v>6.5097430591481292E-3</v>
      </c>
    </row>
    <row r="347" spans="1:5" x14ac:dyDescent="0.2">
      <c r="A347" s="4" t="s">
        <v>309</v>
      </c>
      <c r="B347">
        <v>9</v>
      </c>
      <c r="C347" s="1">
        <v>1564</v>
      </c>
      <c r="D347" s="1">
        <v>1573</v>
      </c>
      <c r="E347" s="3">
        <v>5.7215511760966304E-3</v>
      </c>
    </row>
    <row r="348" spans="1:5" x14ac:dyDescent="0.2">
      <c r="A348" s="4" t="s">
        <v>310</v>
      </c>
      <c r="B348">
        <v>1</v>
      </c>
      <c r="C348" s="1">
        <v>124</v>
      </c>
      <c r="D348" s="1">
        <v>125</v>
      </c>
      <c r="E348" s="3">
        <v>8.0000000000000002E-3</v>
      </c>
    </row>
    <row r="349" spans="1:5" x14ac:dyDescent="0.2">
      <c r="A349" s="4" t="s">
        <v>57</v>
      </c>
      <c r="B349">
        <v>2</v>
      </c>
      <c r="C349" s="1">
        <v>754</v>
      </c>
      <c r="D349" s="1">
        <v>756</v>
      </c>
      <c r="E349" s="3">
        <v>2.6455026455026454E-3</v>
      </c>
    </row>
    <row r="350" spans="1:5" x14ac:dyDescent="0.2">
      <c r="A350" s="4" t="s">
        <v>311</v>
      </c>
      <c r="B350">
        <v>202</v>
      </c>
      <c r="C350" s="1">
        <v>25379.190476190473</v>
      </c>
      <c r="D350" s="1">
        <v>25581.190476190473</v>
      </c>
      <c r="E350" s="3">
        <v>7.8964268761459785E-3</v>
      </c>
    </row>
    <row r="351" spans="1:5" x14ac:dyDescent="0.2">
      <c r="A351" s="4" t="s">
        <v>59</v>
      </c>
      <c r="B351">
        <v>140</v>
      </c>
      <c r="C351" s="1">
        <v>25114</v>
      </c>
      <c r="D351" s="1">
        <v>25254</v>
      </c>
      <c r="E351" s="3">
        <v>5.5436762493070403E-3</v>
      </c>
    </row>
    <row r="352" spans="1:5" x14ac:dyDescent="0.2">
      <c r="A352" s="4" t="s">
        <v>312</v>
      </c>
      <c r="B352">
        <v>68</v>
      </c>
      <c r="C352" s="1">
        <v>5445.0370370370365</v>
      </c>
      <c r="D352" s="1">
        <v>5513.0370370370365</v>
      </c>
      <c r="E352" s="3">
        <v>1.2334399269072637E-2</v>
      </c>
    </row>
    <row r="353" spans="1:5" x14ac:dyDescent="0.2">
      <c r="A353" s="4" t="s">
        <v>313</v>
      </c>
      <c r="B353">
        <v>1648</v>
      </c>
      <c r="C353" s="1">
        <v>67741.71428571429</v>
      </c>
      <c r="D353" s="1">
        <v>69389.71428571429</v>
      </c>
      <c r="E353" s="3">
        <v>2.3749917649384018E-2</v>
      </c>
    </row>
    <row r="354" spans="1:5" x14ac:dyDescent="0.2">
      <c r="A354" s="4" t="s">
        <v>62</v>
      </c>
      <c r="B354">
        <v>62</v>
      </c>
      <c r="C354" s="1">
        <v>7420</v>
      </c>
      <c r="D354" s="1">
        <v>7482</v>
      </c>
      <c r="E354" s="3">
        <v>8.2865543972199945E-3</v>
      </c>
    </row>
    <row r="355" spans="1:5" x14ac:dyDescent="0.2">
      <c r="A355" s="4" t="s">
        <v>314</v>
      </c>
      <c r="B355">
        <v>65</v>
      </c>
      <c r="C355" s="1">
        <v>7939.3333333333339</v>
      </c>
      <c r="D355" s="1">
        <v>8004.3333333333339</v>
      </c>
      <c r="E355" s="3">
        <v>8.1206013409403227E-3</v>
      </c>
    </row>
    <row r="356" spans="1:5" x14ac:dyDescent="0.2">
      <c r="A356" s="4" t="s">
        <v>315</v>
      </c>
      <c r="B356">
        <v>88</v>
      </c>
      <c r="C356" s="1">
        <v>7296</v>
      </c>
      <c r="D356" s="1">
        <v>7384</v>
      </c>
      <c r="E356" s="3">
        <v>1.1917659804983749E-2</v>
      </c>
    </row>
    <row r="357" spans="1:5" x14ac:dyDescent="0.2">
      <c r="A357" s="4" t="s">
        <v>316</v>
      </c>
      <c r="B357">
        <v>3</v>
      </c>
      <c r="C357" s="1">
        <v>1086</v>
      </c>
      <c r="D357" s="1">
        <v>1089</v>
      </c>
      <c r="E357" s="3">
        <v>2.7548209366391185E-3</v>
      </c>
    </row>
    <row r="358" spans="1:5" x14ac:dyDescent="0.2">
      <c r="A358" s="4" t="s">
        <v>183</v>
      </c>
      <c r="B358">
        <v>776</v>
      </c>
      <c r="C358" s="1">
        <v>88561.42424242424</v>
      </c>
      <c r="D358" s="1">
        <v>89337.42424242424</v>
      </c>
      <c r="E358" s="3">
        <v>8.686169391835856E-3</v>
      </c>
    </row>
    <row r="359" spans="1:5" x14ac:dyDescent="0.2">
      <c r="A359" s="4" t="s">
        <v>317</v>
      </c>
      <c r="B359">
        <v>293</v>
      </c>
      <c r="C359" s="1">
        <v>37128.877828054297</v>
      </c>
      <c r="D359" s="1">
        <v>37421.877828054297</v>
      </c>
      <c r="E359" s="3">
        <v>7.8296445022420762E-3</v>
      </c>
    </row>
    <row r="360" spans="1:5" x14ac:dyDescent="0.2">
      <c r="A360" s="4" t="s">
        <v>318</v>
      </c>
      <c r="B360">
        <v>1822</v>
      </c>
      <c r="C360" s="1">
        <v>87222.128205128203</v>
      </c>
      <c r="D360" s="1">
        <v>89044.128205128203</v>
      </c>
      <c r="E360" s="3">
        <v>2.0461764708423164E-2</v>
      </c>
    </row>
    <row r="361" spans="1:5" x14ac:dyDescent="0.2">
      <c r="A361" s="4" t="s">
        <v>319</v>
      </c>
      <c r="B361">
        <v>199</v>
      </c>
      <c r="C361" s="1">
        <v>29759.666666666668</v>
      </c>
      <c r="D361" s="1">
        <v>29958.666666666668</v>
      </c>
      <c r="E361" s="3">
        <v>6.6424852018336375E-3</v>
      </c>
    </row>
    <row r="362" spans="1:5" x14ac:dyDescent="0.2">
      <c r="A362" s="4" t="s">
        <v>320</v>
      </c>
      <c r="B362">
        <v>618</v>
      </c>
      <c r="C362" s="1">
        <v>57621.454545454544</v>
      </c>
      <c r="D362" s="1">
        <v>58239.454545454544</v>
      </c>
      <c r="E362" s="3">
        <v>1.0611363118410825E-2</v>
      </c>
    </row>
    <row r="363" spans="1:5" x14ac:dyDescent="0.2">
      <c r="A363" s="4" t="s">
        <v>121</v>
      </c>
      <c r="B363">
        <v>386</v>
      </c>
      <c r="C363" s="1">
        <v>60515.23529411765</v>
      </c>
      <c r="D363" s="1">
        <v>60901.23529411765</v>
      </c>
      <c r="E363" s="3">
        <v>6.3381308792152379E-3</v>
      </c>
    </row>
    <row r="364" spans="1:5" x14ac:dyDescent="0.2">
      <c r="A364" s="4" t="s">
        <v>321</v>
      </c>
      <c r="B364">
        <v>23</v>
      </c>
      <c r="C364" s="1">
        <v>5173</v>
      </c>
      <c r="D364" s="1">
        <v>5196</v>
      </c>
      <c r="E364" s="3">
        <v>4.4264819091608927E-3</v>
      </c>
    </row>
    <row r="365" spans="1:5" x14ac:dyDescent="0.2">
      <c r="A365" s="4" t="s">
        <v>322</v>
      </c>
      <c r="B365">
        <v>71</v>
      </c>
      <c r="C365" s="1">
        <v>9321.181818181818</v>
      </c>
      <c r="D365" s="1">
        <v>9392.181818181818</v>
      </c>
      <c r="E365" s="3">
        <v>7.5594788702402389E-3</v>
      </c>
    </row>
    <row r="366" spans="1:5" x14ac:dyDescent="0.2">
      <c r="A366" s="4" t="s">
        <v>323</v>
      </c>
      <c r="B366">
        <v>225</v>
      </c>
      <c r="C366" s="1">
        <v>34547.571428571428</v>
      </c>
      <c r="D366" s="1">
        <v>34772.571428571428</v>
      </c>
      <c r="E366" s="3">
        <v>6.4706172352593178E-3</v>
      </c>
    </row>
    <row r="367" spans="1:5" x14ac:dyDescent="0.2">
      <c r="A367" s="4" t="s">
        <v>324</v>
      </c>
      <c r="B367">
        <v>240</v>
      </c>
      <c r="C367" s="1">
        <v>32602.571428571428</v>
      </c>
      <c r="D367" s="1">
        <v>32842.571428571428</v>
      </c>
      <c r="E367" s="3">
        <v>7.3075885827627906E-3</v>
      </c>
    </row>
    <row r="368" spans="1:5" x14ac:dyDescent="0.2">
      <c r="A368" s="4" t="s">
        <v>325</v>
      </c>
      <c r="B368">
        <v>202</v>
      </c>
      <c r="C368" s="1">
        <v>36492.666666666672</v>
      </c>
      <c r="D368" s="1">
        <v>36694.666666666672</v>
      </c>
      <c r="E368" s="3">
        <v>5.5048871770647864E-3</v>
      </c>
    </row>
    <row r="369" spans="1:5" x14ac:dyDescent="0.2">
      <c r="A369" s="4" t="s">
        <v>326</v>
      </c>
      <c r="B369">
        <v>134</v>
      </c>
      <c r="C369" s="1">
        <v>18758.714285714286</v>
      </c>
      <c r="D369" s="1">
        <v>18892.714285714286</v>
      </c>
      <c r="E369" s="3">
        <v>7.0926812301038188E-3</v>
      </c>
    </row>
    <row r="370" spans="1:5" x14ac:dyDescent="0.2">
      <c r="A370" s="4" t="s">
        <v>72</v>
      </c>
      <c r="B370">
        <v>44</v>
      </c>
      <c r="C370" s="1">
        <v>30547</v>
      </c>
      <c r="D370" s="1">
        <v>30591</v>
      </c>
      <c r="E370" s="3">
        <v>1.438331535418914E-3</v>
      </c>
    </row>
    <row r="371" spans="1:5" x14ac:dyDescent="0.2">
      <c r="A371" s="4" t="s">
        <v>327</v>
      </c>
      <c r="B371">
        <v>7</v>
      </c>
      <c r="C371" s="1">
        <v>2222</v>
      </c>
      <c r="D371" s="1">
        <v>2229</v>
      </c>
      <c r="E371" s="3">
        <v>3.1404217137729925E-3</v>
      </c>
    </row>
    <row r="372" spans="1:5" x14ac:dyDescent="0.2">
      <c r="A372" s="4" t="s">
        <v>328</v>
      </c>
      <c r="B372">
        <v>8</v>
      </c>
      <c r="C372" s="1">
        <v>1116</v>
      </c>
      <c r="D372" s="1">
        <v>1124</v>
      </c>
      <c r="E372" s="3">
        <v>7.1174377224199285E-3</v>
      </c>
    </row>
    <row r="373" spans="1:5" x14ac:dyDescent="0.2">
      <c r="A373" s="4" t="s">
        <v>133</v>
      </c>
      <c r="B373">
        <v>2</v>
      </c>
      <c r="C373" s="1">
        <v>500</v>
      </c>
      <c r="D373" s="1">
        <v>502</v>
      </c>
      <c r="E373" s="3">
        <v>3.9840637450199202E-3</v>
      </c>
    </row>
    <row r="374" spans="1:5" x14ac:dyDescent="0.2">
      <c r="A374" s="4" t="s">
        <v>329</v>
      </c>
      <c r="B374">
        <v>190</v>
      </c>
      <c r="C374" s="1">
        <v>29237.030303030304</v>
      </c>
      <c r="D374" s="1">
        <v>29427.030303030304</v>
      </c>
      <c r="E374" s="3">
        <v>6.4566488036148992E-3</v>
      </c>
    </row>
    <row r="375" spans="1:5" x14ac:dyDescent="0.2">
      <c r="A375" s="4" t="s">
        <v>330</v>
      </c>
      <c r="B375">
        <v>6</v>
      </c>
      <c r="C375" s="1">
        <v>1683</v>
      </c>
      <c r="D375" s="1">
        <v>1689</v>
      </c>
      <c r="E375" s="3">
        <v>3.552397868561279E-3</v>
      </c>
    </row>
    <row r="376" spans="1:5" x14ac:dyDescent="0.2">
      <c r="A376" s="4" t="s">
        <v>331</v>
      </c>
      <c r="B376">
        <v>113</v>
      </c>
      <c r="C376" s="1">
        <v>5354</v>
      </c>
      <c r="D376" s="1">
        <v>5467</v>
      </c>
      <c r="E376" s="3">
        <v>2.0669471373696725E-2</v>
      </c>
    </row>
    <row r="377" spans="1:5" x14ac:dyDescent="0.2">
      <c r="A377" s="4" t="s">
        <v>77</v>
      </c>
      <c r="B377">
        <v>3</v>
      </c>
      <c r="C377" s="1">
        <v>546</v>
      </c>
      <c r="D377" s="1">
        <v>549</v>
      </c>
      <c r="E377" s="3">
        <v>5.4644808743169399E-3</v>
      </c>
    </row>
    <row r="378" spans="1:5" x14ac:dyDescent="0.2">
      <c r="A378" s="2" t="s">
        <v>332</v>
      </c>
      <c r="B378">
        <v>6636</v>
      </c>
      <c r="C378" s="1">
        <v>1432910.2080682334</v>
      </c>
      <c r="D378" s="1">
        <v>1439546.2080682334</v>
      </c>
      <c r="E378" s="3">
        <v>4.6097860303525992E-3</v>
      </c>
    </row>
    <row r="379" spans="1:5" x14ac:dyDescent="0.2">
      <c r="A379" s="4" t="s">
        <v>333</v>
      </c>
      <c r="B379">
        <v>4</v>
      </c>
      <c r="C379" s="1">
        <v>1326</v>
      </c>
      <c r="D379" s="1">
        <v>1330</v>
      </c>
      <c r="E379" s="3">
        <v>3.0075187969924814E-3</v>
      </c>
    </row>
    <row r="380" spans="1:5" x14ac:dyDescent="0.2">
      <c r="A380" s="4" t="s">
        <v>334</v>
      </c>
      <c r="B380">
        <v>0</v>
      </c>
      <c r="C380" s="1">
        <v>386</v>
      </c>
      <c r="D380" s="1">
        <v>386</v>
      </c>
      <c r="E380" s="3">
        <v>0</v>
      </c>
    </row>
    <row r="381" spans="1:5" x14ac:dyDescent="0.2">
      <c r="A381" s="4" t="s">
        <v>335</v>
      </c>
      <c r="B381">
        <v>3</v>
      </c>
      <c r="C381" s="1">
        <v>783</v>
      </c>
      <c r="D381" s="1">
        <v>786</v>
      </c>
      <c r="E381" s="3">
        <v>3.8167938931297708E-3</v>
      </c>
    </row>
    <row r="382" spans="1:5" x14ac:dyDescent="0.2">
      <c r="A382" s="4" t="s">
        <v>284</v>
      </c>
      <c r="B382">
        <v>1</v>
      </c>
      <c r="C382" s="1">
        <v>113</v>
      </c>
      <c r="D382" s="1">
        <v>114</v>
      </c>
      <c r="E382" s="3">
        <v>8.771929824561403E-3</v>
      </c>
    </row>
    <row r="383" spans="1:5" x14ac:dyDescent="0.2">
      <c r="A383" s="4" t="s">
        <v>14</v>
      </c>
      <c r="B383">
        <v>22</v>
      </c>
      <c r="C383" s="1">
        <v>4848</v>
      </c>
      <c r="D383" s="1">
        <v>4870</v>
      </c>
      <c r="E383" s="3">
        <v>4.517453798767967E-3</v>
      </c>
    </row>
    <row r="384" spans="1:5" x14ac:dyDescent="0.2">
      <c r="A384" s="4" t="s">
        <v>336</v>
      </c>
      <c r="B384">
        <v>12</v>
      </c>
      <c r="C384" s="1">
        <v>2679</v>
      </c>
      <c r="D384" s="1">
        <v>2691</v>
      </c>
      <c r="E384" s="3">
        <v>4.459308807134894E-3</v>
      </c>
    </row>
    <row r="385" spans="1:5" x14ac:dyDescent="0.2">
      <c r="A385" s="4" t="s">
        <v>337</v>
      </c>
      <c r="B385">
        <v>62</v>
      </c>
      <c r="C385" s="1">
        <v>15042</v>
      </c>
      <c r="D385" s="1">
        <v>15104</v>
      </c>
      <c r="E385" s="3">
        <v>4.1048728813559325E-3</v>
      </c>
    </row>
    <row r="386" spans="1:5" x14ac:dyDescent="0.2">
      <c r="A386" s="4" t="s">
        <v>338</v>
      </c>
      <c r="B386">
        <v>65</v>
      </c>
      <c r="C386" s="1">
        <v>16622</v>
      </c>
      <c r="D386" s="1">
        <v>16687</v>
      </c>
      <c r="E386" s="3">
        <v>3.8952477976868221E-3</v>
      </c>
    </row>
    <row r="387" spans="1:5" x14ac:dyDescent="0.2">
      <c r="A387" s="4" t="s">
        <v>339</v>
      </c>
      <c r="B387">
        <v>7</v>
      </c>
      <c r="C387" s="1">
        <v>1564</v>
      </c>
      <c r="D387" s="1">
        <v>1571</v>
      </c>
      <c r="E387" s="3">
        <v>4.4557606619987271E-3</v>
      </c>
    </row>
    <row r="388" spans="1:5" x14ac:dyDescent="0.2">
      <c r="A388" s="4" t="s">
        <v>340</v>
      </c>
      <c r="B388">
        <v>1</v>
      </c>
      <c r="C388" s="1">
        <v>1796</v>
      </c>
      <c r="D388" s="1">
        <v>1797</v>
      </c>
      <c r="E388" s="3">
        <v>5.5648302726766835E-4</v>
      </c>
    </row>
    <row r="389" spans="1:5" x14ac:dyDescent="0.2">
      <c r="A389" s="4" t="s">
        <v>16</v>
      </c>
      <c r="B389">
        <v>156</v>
      </c>
      <c r="C389" s="1">
        <v>16393</v>
      </c>
      <c r="D389" s="1">
        <v>16549</v>
      </c>
      <c r="E389" s="3">
        <v>9.4265514532600164E-3</v>
      </c>
    </row>
    <row r="390" spans="1:5" x14ac:dyDescent="0.2">
      <c r="A390" s="4" t="s">
        <v>341</v>
      </c>
      <c r="B390">
        <v>10</v>
      </c>
      <c r="C390" s="1">
        <v>1047</v>
      </c>
      <c r="D390" s="1">
        <v>1057</v>
      </c>
      <c r="E390" s="3">
        <v>9.4607379375591296E-3</v>
      </c>
    </row>
    <row r="391" spans="1:5" x14ac:dyDescent="0.2">
      <c r="A391" s="4" t="s">
        <v>342</v>
      </c>
      <c r="B391">
        <v>1</v>
      </c>
      <c r="C391" s="1">
        <v>1056</v>
      </c>
      <c r="D391" s="1">
        <v>1057</v>
      </c>
      <c r="E391" s="3">
        <v>9.4607379375591296E-4</v>
      </c>
    </row>
    <row r="392" spans="1:5" x14ac:dyDescent="0.2">
      <c r="A392" s="4" t="s">
        <v>343</v>
      </c>
      <c r="B392">
        <v>11</v>
      </c>
      <c r="C392" s="1">
        <v>1236</v>
      </c>
      <c r="D392" s="1">
        <v>1247</v>
      </c>
      <c r="E392" s="3">
        <v>8.8211708099438652E-3</v>
      </c>
    </row>
    <row r="393" spans="1:5" x14ac:dyDescent="0.2">
      <c r="A393" s="4" t="s">
        <v>344</v>
      </c>
      <c r="B393">
        <v>15</v>
      </c>
      <c r="C393" s="1">
        <v>4746</v>
      </c>
      <c r="D393" s="1">
        <v>4761</v>
      </c>
      <c r="E393" s="3">
        <v>3.1505986137366098E-3</v>
      </c>
    </row>
    <row r="394" spans="1:5" x14ac:dyDescent="0.2">
      <c r="A394" s="4" t="s">
        <v>345</v>
      </c>
      <c r="B394">
        <v>21</v>
      </c>
      <c r="C394" s="1">
        <v>6554</v>
      </c>
      <c r="D394" s="1">
        <v>6575</v>
      </c>
      <c r="E394" s="3">
        <v>3.1939163498098861E-3</v>
      </c>
    </row>
    <row r="395" spans="1:5" x14ac:dyDescent="0.2">
      <c r="A395" s="4" t="s">
        <v>346</v>
      </c>
      <c r="B395">
        <v>8</v>
      </c>
      <c r="C395" s="1">
        <v>2007</v>
      </c>
      <c r="D395" s="1">
        <v>2015</v>
      </c>
      <c r="E395" s="3">
        <v>3.9702233250620347E-3</v>
      </c>
    </row>
    <row r="396" spans="1:5" x14ac:dyDescent="0.2">
      <c r="A396" s="4" t="s">
        <v>347</v>
      </c>
      <c r="B396">
        <v>15</v>
      </c>
      <c r="C396" s="1">
        <v>4400</v>
      </c>
      <c r="D396" s="1">
        <v>4415</v>
      </c>
      <c r="E396" s="3">
        <v>3.3975084937712344E-3</v>
      </c>
    </row>
    <row r="397" spans="1:5" x14ac:dyDescent="0.2">
      <c r="A397" s="4" t="s">
        <v>20</v>
      </c>
      <c r="B397">
        <v>2</v>
      </c>
      <c r="C397" s="1">
        <v>212</v>
      </c>
      <c r="D397" s="1">
        <v>214</v>
      </c>
      <c r="E397" s="3">
        <v>9.3457943925233638E-3</v>
      </c>
    </row>
    <row r="398" spans="1:5" x14ac:dyDescent="0.2">
      <c r="A398" s="4" t="s">
        <v>348</v>
      </c>
      <c r="B398">
        <v>19</v>
      </c>
      <c r="C398" s="1">
        <v>5276</v>
      </c>
      <c r="D398" s="1">
        <v>5295</v>
      </c>
      <c r="E398" s="3">
        <v>3.5882908404154864E-3</v>
      </c>
    </row>
    <row r="399" spans="1:5" x14ac:dyDescent="0.2">
      <c r="A399" s="4" t="s">
        <v>349</v>
      </c>
      <c r="B399">
        <v>5</v>
      </c>
      <c r="C399" s="1">
        <v>824</v>
      </c>
      <c r="D399" s="1">
        <v>829</v>
      </c>
      <c r="E399" s="3">
        <v>6.0313630880579009E-3</v>
      </c>
    </row>
    <row r="400" spans="1:5" x14ac:dyDescent="0.2">
      <c r="A400" s="4" t="s">
        <v>87</v>
      </c>
      <c r="B400">
        <v>82</v>
      </c>
      <c r="C400" s="1">
        <v>19001</v>
      </c>
      <c r="D400" s="1">
        <v>19083</v>
      </c>
      <c r="E400" s="3">
        <v>4.2970182885290571E-3</v>
      </c>
    </row>
    <row r="401" spans="1:5" x14ac:dyDescent="0.2">
      <c r="A401" s="4" t="s">
        <v>350</v>
      </c>
      <c r="B401">
        <v>47</v>
      </c>
      <c r="C401" s="1">
        <v>10034</v>
      </c>
      <c r="D401" s="1">
        <v>10081</v>
      </c>
      <c r="E401" s="3">
        <v>4.6622358892966969E-3</v>
      </c>
    </row>
    <row r="402" spans="1:5" x14ac:dyDescent="0.2">
      <c r="A402" s="4" t="s">
        <v>351</v>
      </c>
      <c r="B402">
        <v>5</v>
      </c>
      <c r="C402" s="1">
        <v>958</v>
      </c>
      <c r="D402" s="1">
        <v>963</v>
      </c>
      <c r="E402" s="3">
        <v>5.1921079958463139E-3</v>
      </c>
    </row>
    <row r="403" spans="1:5" x14ac:dyDescent="0.2">
      <c r="A403" s="4" t="s">
        <v>352</v>
      </c>
      <c r="B403">
        <v>163</v>
      </c>
      <c r="C403" s="1">
        <v>32694</v>
      </c>
      <c r="D403" s="1">
        <v>32857</v>
      </c>
      <c r="E403" s="3">
        <v>4.9608911343092792E-3</v>
      </c>
    </row>
    <row r="404" spans="1:5" x14ac:dyDescent="0.2">
      <c r="A404" s="4" t="s">
        <v>353</v>
      </c>
      <c r="B404">
        <v>0</v>
      </c>
      <c r="C404" s="1">
        <v>251</v>
      </c>
      <c r="D404" s="1">
        <v>251</v>
      </c>
      <c r="E404" s="3">
        <v>0</v>
      </c>
    </row>
    <row r="405" spans="1:5" x14ac:dyDescent="0.2">
      <c r="A405" s="4" t="s">
        <v>354</v>
      </c>
      <c r="B405">
        <v>13</v>
      </c>
      <c r="C405" s="1">
        <v>2462</v>
      </c>
      <c r="D405" s="1">
        <v>2475</v>
      </c>
      <c r="E405" s="3">
        <v>5.2525252525252525E-3</v>
      </c>
    </row>
    <row r="406" spans="1:5" x14ac:dyDescent="0.2">
      <c r="A406" s="4" t="s">
        <v>22</v>
      </c>
      <c r="B406">
        <v>112</v>
      </c>
      <c r="C406" s="1">
        <v>52113</v>
      </c>
      <c r="D406" s="1">
        <v>52225</v>
      </c>
      <c r="E406" s="3">
        <v>2.144566778362853E-3</v>
      </c>
    </row>
    <row r="407" spans="1:5" x14ac:dyDescent="0.2">
      <c r="A407" s="4" t="s">
        <v>25</v>
      </c>
      <c r="B407">
        <v>48</v>
      </c>
      <c r="C407" s="1">
        <v>10115</v>
      </c>
      <c r="D407" s="1">
        <v>10163</v>
      </c>
      <c r="E407" s="3">
        <v>4.7230148578175733E-3</v>
      </c>
    </row>
    <row r="408" spans="1:5" x14ac:dyDescent="0.2">
      <c r="A408" s="4" t="s">
        <v>26</v>
      </c>
      <c r="B408">
        <v>4</v>
      </c>
      <c r="C408" s="1">
        <v>257</v>
      </c>
      <c r="D408" s="1">
        <v>261</v>
      </c>
      <c r="E408" s="3">
        <v>1.532567049808429E-2</v>
      </c>
    </row>
    <row r="409" spans="1:5" x14ac:dyDescent="0.2">
      <c r="A409" s="4" t="s">
        <v>355</v>
      </c>
      <c r="B409">
        <v>185</v>
      </c>
      <c r="C409" s="1">
        <v>28480</v>
      </c>
      <c r="D409" s="1">
        <v>28665</v>
      </c>
      <c r="E409" s="3">
        <v>6.4538635967207394E-3</v>
      </c>
    </row>
    <row r="410" spans="1:5" x14ac:dyDescent="0.2">
      <c r="A410" s="4" t="s">
        <v>356</v>
      </c>
      <c r="B410">
        <v>1</v>
      </c>
      <c r="C410" s="1">
        <v>160</v>
      </c>
      <c r="D410" s="1">
        <v>161</v>
      </c>
      <c r="E410" s="3">
        <v>6.2111801242236021E-3</v>
      </c>
    </row>
    <row r="411" spans="1:5" x14ac:dyDescent="0.2">
      <c r="A411" s="4" t="s">
        <v>357</v>
      </c>
      <c r="B411">
        <v>531</v>
      </c>
      <c r="C411" s="1">
        <v>126050</v>
      </c>
      <c r="D411" s="1">
        <v>126581</v>
      </c>
      <c r="E411" s="3">
        <v>4.1949423689179258E-3</v>
      </c>
    </row>
    <row r="412" spans="1:5" x14ac:dyDescent="0.2">
      <c r="A412" s="4" t="s">
        <v>28</v>
      </c>
      <c r="B412">
        <v>7</v>
      </c>
      <c r="C412" s="1">
        <v>2603</v>
      </c>
      <c r="D412" s="1">
        <v>2610</v>
      </c>
      <c r="E412" s="3">
        <v>2.6819923371647508E-3</v>
      </c>
    </row>
    <row r="413" spans="1:5" x14ac:dyDescent="0.2">
      <c r="A413" s="4" t="s">
        <v>358</v>
      </c>
      <c r="B413">
        <v>6</v>
      </c>
      <c r="C413" s="1">
        <v>3012</v>
      </c>
      <c r="D413" s="1">
        <v>3018</v>
      </c>
      <c r="E413" s="3">
        <v>1.9880715705765406E-3</v>
      </c>
    </row>
    <row r="414" spans="1:5" x14ac:dyDescent="0.2">
      <c r="A414" s="4" t="s">
        <v>91</v>
      </c>
      <c r="B414">
        <v>113</v>
      </c>
      <c r="C414" s="1">
        <v>23403</v>
      </c>
      <c r="D414" s="1">
        <v>23516</v>
      </c>
      <c r="E414" s="3">
        <v>4.8052389862221464E-3</v>
      </c>
    </row>
    <row r="415" spans="1:5" x14ac:dyDescent="0.2">
      <c r="A415" s="4" t="s">
        <v>359</v>
      </c>
      <c r="B415">
        <v>10</v>
      </c>
      <c r="C415" s="1">
        <v>1456</v>
      </c>
      <c r="D415" s="1">
        <v>1466</v>
      </c>
      <c r="E415" s="3">
        <v>6.8212824010914054E-3</v>
      </c>
    </row>
    <row r="416" spans="1:5" x14ac:dyDescent="0.2">
      <c r="A416" s="4" t="s">
        <v>360</v>
      </c>
      <c r="B416">
        <v>75</v>
      </c>
      <c r="C416" s="1">
        <v>24838</v>
      </c>
      <c r="D416" s="1">
        <v>24913</v>
      </c>
      <c r="E416" s="3">
        <v>3.010476458074098E-3</v>
      </c>
    </row>
    <row r="417" spans="1:5" x14ac:dyDescent="0.2">
      <c r="A417" s="4" t="s">
        <v>94</v>
      </c>
      <c r="B417">
        <v>5</v>
      </c>
      <c r="C417" s="1">
        <v>820</v>
      </c>
      <c r="D417" s="1">
        <v>825</v>
      </c>
      <c r="E417" s="3">
        <v>6.0606060606060606E-3</v>
      </c>
    </row>
    <row r="418" spans="1:5" x14ac:dyDescent="0.2">
      <c r="A418" s="4" t="s">
        <v>361</v>
      </c>
      <c r="B418">
        <v>23</v>
      </c>
      <c r="C418" s="1">
        <v>1634</v>
      </c>
      <c r="D418" s="1">
        <v>1657</v>
      </c>
      <c r="E418" s="3">
        <v>1.388050694025347E-2</v>
      </c>
    </row>
    <row r="419" spans="1:5" x14ac:dyDescent="0.2">
      <c r="A419" s="4" t="s">
        <v>362</v>
      </c>
      <c r="B419">
        <v>9</v>
      </c>
      <c r="C419" s="1">
        <v>2611</v>
      </c>
      <c r="D419" s="1">
        <v>2620</v>
      </c>
      <c r="E419" s="3">
        <v>3.4351145038167938E-3</v>
      </c>
    </row>
    <row r="420" spans="1:5" x14ac:dyDescent="0.2">
      <c r="A420" s="4" t="s">
        <v>363</v>
      </c>
      <c r="B420">
        <v>17</v>
      </c>
      <c r="C420" s="1">
        <v>5700</v>
      </c>
      <c r="D420" s="1">
        <v>5717</v>
      </c>
      <c r="E420" s="3">
        <v>2.97358754591569E-3</v>
      </c>
    </row>
    <row r="421" spans="1:5" x14ac:dyDescent="0.2">
      <c r="A421" s="4" t="s">
        <v>364</v>
      </c>
      <c r="B421">
        <v>17</v>
      </c>
      <c r="C421" s="1">
        <v>2012</v>
      </c>
      <c r="D421" s="1">
        <v>2029</v>
      </c>
      <c r="E421" s="3">
        <v>8.3785115820601275E-3</v>
      </c>
    </row>
    <row r="422" spans="1:5" x14ac:dyDescent="0.2">
      <c r="A422" s="4" t="s">
        <v>37</v>
      </c>
      <c r="B422">
        <v>629</v>
      </c>
      <c r="C422" s="1">
        <v>104233.07407407407</v>
      </c>
      <c r="D422" s="1">
        <v>104862.07407407407</v>
      </c>
      <c r="E422" s="3">
        <v>5.9983555117904437E-3</v>
      </c>
    </row>
    <row r="423" spans="1:5" x14ac:dyDescent="0.2">
      <c r="A423" s="4" t="s">
        <v>365</v>
      </c>
      <c r="B423">
        <v>13</v>
      </c>
      <c r="C423" s="1">
        <v>1177</v>
      </c>
      <c r="D423" s="1">
        <v>1190</v>
      </c>
      <c r="E423" s="3">
        <v>1.0924369747899159E-2</v>
      </c>
    </row>
    <row r="424" spans="1:5" x14ac:dyDescent="0.2">
      <c r="A424" s="4" t="s">
        <v>366</v>
      </c>
      <c r="B424">
        <v>2</v>
      </c>
      <c r="C424" s="1">
        <v>702</v>
      </c>
      <c r="D424" s="1">
        <v>704</v>
      </c>
      <c r="E424" s="3">
        <v>2.840909090909091E-3</v>
      </c>
    </row>
    <row r="425" spans="1:5" x14ac:dyDescent="0.2">
      <c r="A425" s="4" t="s">
        <v>367</v>
      </c>
      <c r="B425">
        <v>95</v>
      </c>
      <c r="C425" s="1">
        <v>7904</v>
      </c>
      <c r="D425" s="1">
        <v>7999</v>
      </c>
      <c r="E425" s="3">
        <v>1.1876484560570071E-2</v>
      </c>
    </row>
    <row r="426" spans="1:5" x14ac:dyDescent="0.2">
      <c r="A426" s="4" t="s">
        <v>230</v>
      </c>
      <c r="B426">
        <v>93</v>
      </c>
      <c r="C426" s="1">
        <v>23444</v>
      </c>
      <c r="D426" s="1">
        <v>23537</v>
      </c>
      <c r="E426" s="3">
        <v>3.9512257297021711E-3</v>
      </c>
    </row>
    <row r="427" spans="1:5" x14ac:dyDescent="0.2">
      <c r="A427" s="4" t="s">
        <v>368</v>
      </c>
      <c r="B427">
        <v>18</v>
      </c>
      <c r="C427" s="1">
        <v>778</v>
      </c>
      <c r="D427" s="1">
        <v>796</v>
      </c>
      <c r="E427" s="3">
        <v>2.2613065326633167E-2</v>
      </c>
    </row>
    <row r="428" spans="1:5" x14ac:dyDescent="0.2">
      <c r="A428" s="4" t="s">
        <v>369</v>
      </c>
      <c r="B428">
        <v>2</v>
      </c>
      <c r="C428" s="1">
        <v>1380</v>
      </c>
      <c r="D428" s="1">
        <v>1382</v>
      </c>
      <c r="E428" s="3">
        <v>1.4471780028943559E-3</v>
      </c>
    </row>
    <row r="429" spans="1:5" x14ac:dyDescent="0.2">
      <c r="A429" s="4" t="s">
        <v>370</v>
      </c>
      <c r="B429">
        <v>23</v>
      </c>
      <c r="C429" s="1">
        <v>8431</v>
      </c>
      <c r="D429" s="1">
        <v>8454</v>
      </c>
      <c r="E429" s="3">
        <v>2.7206056304707829E-3</v>
      </c>
    </row>
    <row r="430" spans="1:5" x14ac:dyDescent="0.2">
      <c r="A430" s="4" t="s">
        <v>233</v>
      </c>
      <c r="B430">
        <v>19</v>
      </c>
      <c r="C430" s="1">
        <v>1845.047619047619</v>
      </c>
      <c r="D430" s="1">
        <v>1864.047619047619</v>
      </c>
      <c r="E430" s="3">
        <v>1.0192872652956955E-2</v>
      </c>
    </row>
    <row r="431" spans="1:5" x14ac:dyDescent="0.2">
      <c r="A431" s="4" t="s">
        <v>371</v>
      </c>
      <c r="B431">
        <v>6</v>
      </c>
      <c r="C431" s="1">
        <v>1144</v>
      </c>
      <c r="D431" s="1">
        <v>1150</v>
      </c>
      <c r="E431" s="3">
        <v>5.2173913043478265E-3</v>
      </c>
    </row>
    <row r="432" spans="1:5" x14ac:dyDescent="0.2">
      <c r="A432" s="4" t="s">
        <v>372</v>
      </c>
      <c r="B432">
        <v>0</v>
      </c>
      <c r="C432" s="1">
        <v>787</v>
      </c>
      <c r="D432" s="1">
        <v>787</v>
      </c>
      <c r="E432" s="3">
        <v>0</v>
      </c>
    </row>
    <row r="433" spans="1:5" x14ac:dyDescent="0.2">
      <c r="A433" s="4" t="s">
        <v>373</v>
      </c>
      <c r="B433">
        <v>22</v>
      </c>
      <c r="C433" s="1">
        <v>6876.0375939849628</v>
      </c>
      <c r="D433" s="1">
        <v>6898.0375939849628</v>
      </c>
      <c r="E433" s="3">
        <v>3.1893128589475703E-3</v>
      </c>
    </row>
    <row r="434" spans="1:5" x14ac:dyDescent="0.2">
      <c r="A434" s="4" t="s">
        <v>41</v>
      </c>
      <c r="B434">
        <v>87</v>
      </c>
      <c r="C434" s="1">
        <v>21659</v>
      </c>
      <c r="D434" s="1">
        <v>21746</v>
      </c>
      <c r="E434" s="3">
        <v>4.000735767497471E-3</v>
      </c>
    </row>
    <row r="435" spans="1:5" x14ac:dyDescent="0.2">
      <c r="A435" s="4" t="s">
        <v>374</v>
      </c>
      <c r="B435">
        <v>63</v>
      </c>
      <c r="C435" s="1">
        <v>11981.859649122807</v>
      </c>
      <c r="D435" s="1">
        <v>12044.859649122807</v>
      </c>
      <c r="E435" s="3">
        <v>5.2304469985740443E-3</v>
      </c>
    </row>
    <row r="436" spans="1:5" x14ac:dyDescent="0.2">
      <c r="A436" s="4" t="s">
        <v>375</v>
      </c>
      <c r="B436">
        <v>78</v>
      </c>
      <c r="C436" s="1">
        <v>35155</v>
      </c>
      <c r="D436" s="1">
        <v>35233</v>
      </c>
      <c r="E436" s="3">
        <v>2.2138336218885703E-3</v>
      </c>
    </row>
    <row r="437" spans="1:5" x14ac:dyDescent="0.2">
      <c r="A437" s="4" t="s">
        <v>42</v>
      </c>
      <c r="B437">
        <v>10</v>
      </c>
      <c r="C437" s="1">
        <v>2574</v>
      </c>
      <c r="D437" s="1">
        <v>2584</v>
      </c>
      <c r="E437" s="3">
        <v>3.869969040247678E-3</v>
      </c>
    </row>
    <row r="438" spans="1:5" x14ac:dyDescent="0.2">
      <c r="A438" s="4" t="s">
        <v>100</v>
      </c>
      <c r="B438">
        <v>718</v>
      </c>
      <c r="C438" s="1">
        <v>135749.49180327868</v>
      </c>
      <c r="D438" s="1">
        <v>136467.49180327868</v>
      </c>
      <c r="E438" s="3">
        <v>5.261326272743512E-3</v>
      </c>
    </row>
    <row r="439" spans="1:5" x14ac:dyDescent="0.2">
      <c r="A439" s="4" t="s">
        <v>376</v>
      </c>
      <c r="B439">
        <v>13</v>
      </c>
      <c r="C439" s="1">
        <v>5868</v>
      </c>
      <c r="D439" s="1">
        <v>5881</v>
      </c>
      <c r="E439" s="3">
        <v>2.2105084169358954E-3</v>
      </c>
    </row>
    <row r="440" spans="1:5" x14ac:dyDescent="0.2">
      <c r="A440" s="4" t="s">
        <v>377</v>
      </c>
      <c r="B440">
        <v>3</v>
      </c>
      <c r="C440" s="1">
        <v>316</v>
      </c>
      <c r="D440" s="1">
        <v>319</v>
      </c>
      <c r="E440" s="3">
        <v>9.4043887147335428E-3</v>
      </c>
    </row>
    <row r="441" spans="1:5" x14ac:dyDescent="0.2">
      <c r="A441" s="4" t="s">
        <v>378</v>
      </c>
      <c r="B441">
        <v>22</v>
      </c>
      <c r="C441" s="1">
        <v>8911</v>
      </c>
      <c r="D441" s="1">
        <v>8933</v>
      </c>
      <c r="E441" s="3">
        <v>2.4627784618829062E-3</v>
      </c>
    </row>
    <row r="442" spans="1:5" x14ac:dyDescent="0.2">
      <c r="A442" s="4" t="s">
        <v>379</v>
      </c>
      <c r="B442">
        <v>20</v>
      </c>
      <c r="C442" s="1">
        <v>6204</v>
      </c>
      <c r="D442" s="1">
        <v>6224</v>
      </c>
      <c r="E442" s="3">
        <v>3.2133676092544988E-3</v>
      </c>
    </row>
    <row r="443" spans="1:5" x14ac:dyDescent="0.2">
      <c r="A443" s="4" t="s">
        <v>380</v>
      </c>
      <c r="B443">
        <v>17</v>
      </c>
      <c r="C443" s="1">
        <v>2084</v>
      </c>
      <c r="D443" s="1">
        <v>2101</v>
      </c>
      <c r="E443" s="3">
        <v>8.0913850547358404E-3</v>
      </c>
    </row>
    <row r="444" spans="1:5" x14ac:dyDescent="0.2">
      <c r="A444" s="4" t="s">
        <v>44</v>
      </c>
      <c r="B444">
        <v>20</v>
      </c>
      <c r="C444" s="1">
        <v>3604</v>
      </c>
      <c r="D444" s="1">
        <v>3624</v>
      </c>
      <c r="E444" s="3">
        <v>5.5187637969094927E-3</v>
      </c>
    </row>
    <row r="445" spans="1:5" x14ac:dyDescent="0.2">
      <c r="A445" s="4" t="s">
        <v>381</v>
      </c>
      <c r="B445">
        <v>522</v>
      </c>
      <c r="C445" s="1">
        <v>144171.71428571429</v>
      </c>
      <c r="D445" s="1">
        <v>144693.71428571429</v>
      </c>
      <c r="E445" s="3">
        <v>3.607620431729683E-3</v>
      </c>
    </row>
    <row r="446" spans="1:5" x14ac:dyDescent="0.2">
      <c r="A446" s="4" t="s">
        <v>382</v>
      </c>
      <c r="B446">
        <v>19</v>
      </c>
      <c r="C446" s="1">
        <v>5043</v>
      </c>
      <c r="D446" s="1">
        <v>5062</v>
      </c>
      <c r="E446" s="3">
        <v>3.7534571315685499E-3</v>
      </c>
    </row>
    <row r="447" spans="1:5" x14ac:dyDescent="0.2">
      <c r="A447" s="4" t="s">
        <v>383</v>
      </c>
      <c r="B447">
        <v>105</v>
      </c>
      <c r="C447" s="1">
        <v>29383</v>
      </c>
      <c r="D447" s="1">
        <v>29488</v>
      </c>
      <c r="E447" s="3">
        <v>3.5607704829083019E-3</v>
      </c>
    </row>
    <row r="448" spans="1:5" x14ac:dyDescent="0.2">
      <c r="A448" s="4" t="s">
        <v>384</v>
      </c>
      <c r="B448">
        <v>4</v>
      </c>
      <c r="C448" s="1">
        <v>1473</v>
      </c>
      <c r="D448" s="1">
        <v>1477</v>
      </c>
      <c r="E448" s="3">
        <v>2.7081922816519972E-3</v>
      </c>
    </row>
    <row r="449" spans="1:5" x14ac:dyDescent="0.2">
      <c r="A449" s="4" t="s">
        <v>385</v>
      </c>
      <c r="B449">
        <v>24</v>
      </c>
      <c r="C449" s="1">
        <v>3458</v>
      </c>
      <c r="D449" s="1">
        <v>3482</v>
      </c>
      <c r="E449" s="3">
        <v>6.8925904652498565E-3</v>
      </c>
    </row>
    <row r="450" spans="1:5" x14ac:dyDescent="0.2">
      <c r="A450" s="4" t="s">
        <v>386</v>
      </c>
      <c r="B450">
        <v>22</v>
      </c>
      <c r="C450" s="1">
        <v>6801</v>
      </c>
      <c r="D450" s="1">
        <v>6823</v>
      </c>
      <c r="E450" s="3">
        <v>3.2243880990766526E-3</v>
      </c>
    </row>
    <row r="451" spans="1:5" x14ac:dyDescent="0.2">
      <c r="A451" s="4" t="s">
        <v>387</v>
      </c>
      <c r="B451">
        <v>15</v>
      </c>
      <c r="C451" s="1">
        <v>2980</v>
      </c>
      <c r="D451" s="1">
        <v>2995</v>
      </c>
      <c r="E451" s="3">
        <v>5.008347245409015E-3</v>
      </c>
    </row>
    <row r="452" spans="1:5" x14ac:dyDescent="0.2">
      <c r="A452" s="4" t="s">
        <v>388</v>
      </c>
      <c r="B452">
        <v>8</v>
      </c>
      <c r="C452" s="1">
        <v>1128</v>
      </c>
      <c r="D452" s="1">
        <v>1136</v>
      </c>
      <c r="E452" s="3">
        <v>7.0422535211267607E-3</v>
      </c>
    </row>
    <row r="453" spans="1:5" x14ac:dyDescent="0.2">
      <c r="A453" s="4" t="s">
        <v>46</v>
      </c>
      <c r="B453">
        <v>185</v>
      </c>
      <c r="C453" s="1">
        <v>46681</v>
      </c>
      <c r="D453" s="1">
        <v>46866</v>
      </c>
      <c r="E453" s="3">
        <v>3.947424572184526E-3</v>
      </c>
    </row>
    <row r="454" spans="1:5" x14ac:dyDescent="0.2">
      <c r="A454" s="4" t="s">
        <v>47</v>
      </c>
      <c r="B454">
        <v>89</v>
      </c>
      <c r="C454" s="1">
        <v>19176</v>
      </c>
      <c r="D454" s="1">
        <v>19265</v>
      </c>
      <c r="E454" s="3">
        <v>4.6197767973008043E-3</v>
      </c>
    </row>
    <row r="455" spans="1:5" x14ac:dyDescent="0.2">
      <c r="A455" s="4" t="s">
        <v>389</v>
      </c>
      <c r="B455">
        <v>6</v>
      </c>
      <c r="C455" s="1">
        <v>849</v>
      </c>
      <c r="D455" s="1">
        <v>855</v>
      </c>
      <c r="E455" s="3">
        <v>7.0175438596491229E-3</v>
      </c>
    </row>
    <row r="456" spans="1:5" x14ac:dyDescent="0.2">
      <c r="A456" s="4" t="s">
        <v>48</v>
      </c>
      <c r="B456">
        <v>54</v>
      </c>
      <c r="C456" s="1">
        <v>16519</v>
      </c>
      <c r="D456" s="1">
        <v>16573</v>
      </c>
      <c r="E456" s="3">
        <v>3.258311711820431E-3</v>
      </c>
    </row>
    <row r="457" spans="1:5" x14ac:dyDescent="0.2">
      <c r="A457" s="4" t="s">
        <v>390</v>
      </c>
      <c r="B457">
        <v>11</v>
      </c>
      <c r="C457" s="1">
        <v>2230</v>
      </c>
      <c r="D457" s="1">
        <v>2241</v>
      </c>
      <c r="E457" s="3">
        <v>4.9085229808121375E-3</v>
      </c>
    </row>
    <row r="458" spans="1:5" x14ac:dyDescent="0.2">
      <c r="A458" s="4" t="s">
        <v>391</v>
      </c>
      <c r="B458">
        <v>7</v>
      </c>
      <c r="C458" s="1">
        <v>715</v>
      </c>
      <c r="D458" s="1">
        <v>722</v>
      </c>
      <c r="E458" s="3">
        <v>9.6952908587257611E-3</v>
      </c>
    </row>
    <row r="459" spans="1:5" x14ac:dyDescent="0.2">
      <c r="A459" s="4" t="s">
        <v>49</v>
      </c>
      <c r="B459">
        <v>10</v>
      </c>
      <c r="C459" s="1">
        <v>1872.003003003003</v>
      </c>
      <c r="D459" s="1">
        <v>1882.003003003003</v>
      </c>
      <c r="E459" s="3">
        <v>5.3134878021148637E-3</v>
      </c>
    </row>
    <row r="460" spans="1:5" x14ac:dyDescent="0.2">
      <c r="A460" s="4" t="s">
        <v>392</v>
      </c>
      <c r="B460">
        <v>2</v>
      </c>
      <c r="C460" s="1">
        <v>485</v>
      </c>
      <c r="D460" s="1">
        <v>487</v>
      </c>
      <c r="E460" s="3">
        <v>4.1067761806981521E-3</v>
      </c>
    </row>
    <row r="461" spans="1:5" x14ac:dyDescent="0.2">
      <c r="A461" s="4" t="s">
        <v>108</v>
      </c>
      <c r="B461">
        <v>6</v>
      </c>
      <c r="C461" s="1">
        <v>1043</v>
      </c>
      <c r="D461" s="1">
        <v>1049</v>
      </c>
      <c r="E461" s="3">
        <v>5.7197330791229741E-3</v>
      </c>
    </row>
    <row r="462" spans="1:5" x14ac:dyDescent="0.2">
      <c r="A462" s="4" t="s">
        <v>393</v>
      </c>
      <c r="B462">
        <v>34</v>
      </c>
      <c r="C462" s="1">
        <v>4384</v>
      </c>
      <c r="D462" s="1">
        <v>4418</v>
      </c>
      <c r="E462" s="3">
        <v>7.6957899502037123E-3</v>
      </c>
    </row>
    <row r="463" spans="1:5" x14ac:dyDescent="0.2">
      <c r="A463" s="4" t="s">
        <v>50</v>
      </c>
      <c r="B463">
        <v>9</v>
      </c>
      <c r="C463" s="1">
        <v>2554</v>
      </c>
      <c r="D463" s="1">
        <v>2563</v>
      </c>
      <c r="E463" s="3">
        <v>3.5115099492781898E-3</v>
      </c>
    </row>
    <row r="464" spans="1:5" x14ac:dyDescent="0.2">
      <c r="A464" s="4" t="s">
        <v>394</v>
      </c>
      <c r="B464">
        <v>2</v>
      </c>
      <c r="C464" s="1">
        <v>476</v>
      </c>
      <c r="D464" s="1">
        <v>478</v>
      </c>
      <c r="E464" s="3">
        <v>4.1841004184100415E-3</v>
      </c>
    </row>
    <row r="465" spans="1:5" x14ac:dyDescent="0.2">
      <c r="A465" s="4" t="s">
        <v>395</v>
      </c>
      <c r="B465">
        <v>36</v>
      </c>
      <c r="C465" s="1">
        <v>5693</v>
      </c>
      <c r="D465" s="1">
        <v>5729</v>
      </c>
      <c r="E465" s="3">
        <v>6.2838191656484554E-3</v>
      </c>
    </row>
    <row r="466" spans="1:5" x14ac:dyDescent="0.2">
      <c r="A466" s="4" t="s">
        <v>53</v>
      </c>
      <c r="B466">
        <v>27</v>
      </c>
      <c r="C466" s="1">
        <v>3298</v>
      </c>
      <c r="D466" s="1">
        <v>3325</v>
      </c>
      <c r="E466" s="3">
        <v>8.1203007518796996E-3</v>
      </c>
    </row>
    <row r="467" spans="1:5" x14ac:dyDescent="0.2">
      <c r="A467" s="4" t="s">
        <v>310</v>
      </c>
      <c r="B467">
        <v>21</v>
      </c>
      <c r="C467" s="1">
        <v>4396</v>
      </c>
      <c r="D467" s="1">
        <v>4417</v>
      </c>
      <c r="E467" s="3">
        <v>4.7543581616481777E-3</v>
      </c>
    </row>
    <row r="468" spans="1:5" x14ac:dyDescent="0.2">
      <c r="A468" s="4" t="s">
        <v>110</v>
      </c>
      <c r="B468">
        <v>8</v>
      </c>
      <c r="C468" s="1">
        <v>1234</v>
      </c>
      <c r="D468" s="1">
        <v>1242</v>
      </c>
      <c r="E468" s="3">
        <v>6.4412238325281803E-3</v>
      </c>
    </row>
    <row r="469" spans="1:5" x14ac:dyDescent="0.2">
      <c r="A469" s="4" t="s">
        <v>396</v>
      </c>
      <c r="B469">
        <v>5</v>
      </c>
      <c r="C469" s="1">
        <v>1075</v>
      </c>
      <c r="D469" s="1">
        <v>1080</v>
      </c>
      <c r="E469" s="3">
        <v>4.6296296296296294E-3</v>
      </c>
    </row>
    <row r="470" spans="1:5" x14ac:dyDescent="0.2">
      <c r="A470" s="4" t="s">
        <v>55</v>
      </c>
      <c r="B470">
        <v>65</v>
      </c>
      <c r="C470" s="1">
        <v>10508</v>
      </c>
      <c r="D470" s="1">
        <v>10573</v>
      </c>
      <c r="E470" s="3">
        <v>6.1477347961789467E-3</v>
      </c>
    </row>
    <row r="471" spans="1:5" x14ac:dyDescent="0.2">
      <c r="A471" s="4" t="s">
        <v>397</v>
      </c>
      <c r="B471">
        <v>6</v>
      </c>
      <c r="C471" s="1">
        <v>3870</v>
      </c>
      <c r="D471" s="1">
        <v>3876</v>
      </c>
      <c r="E471" s="3">
        <v>1.5479876160990713E-3</v>
      </c>
    </row>
    <row r="472" spans="1:5" x14ac:dyDescent="0.2">
      <c r="A472" s="4" t="s">
        <v>56</v>
      </c>
      <c r="B472">
        <v>6</v>
      </c>
      <c r="C472" s="1">
        <v>648</v>
      </c>
      <c r="D472" s="1">
        <v>654</v>
      </c>
      <c r="E472" s="3">
        <v>9.1743119266055051E-3</v>
      </c>
    </row>
    <row r="473" spans="1:5" x14ac:dyDescent="0.2">
      <c r="A473" s="4" t="s">
        <v>57</v>
      </c>
      <c r="B473">
        <v>14</v>
      </c>
      <c r="C473" s="1">
        <v>3101</v>
      </c>
      <c r="D473" s="1">
        <v>3115</v>
      </c>
      <c r="E473" s="3">
        <v>4.4943820224719105E-3</v>
      </c>
    </row>
    <row r="474" spans="1:5" x14ac:dyDescent="0.2">
      <c r="A474" s="4" t="s">
        <v>59</v>
      </c>
      <c r="B474">
        <v>8</v>
      </c>
      <c r="C474" s="1">
        <v>652</v>
      </c>
      <c r="D474" s="1">
        <v>660</v>
      </c>
      <c r="E474" s="3">
        <v>1.2121212121212121E-2</v>
      </c>
    </row>
    <row r="475" spans="1:5" x14ac:dyDescent="0.2">
      <c r="A475" s="4" t="s">
        <v>398</v>
      </c>
      <c r="B475">
        <v>12</v>
      </c>
      <c r="C475" s="1">
        <v>1916</v>
      </c>
      <c r="D475" s="1">
        <v>1928</v>
      </c>
      <c r="E475" s="3">
        <v>6.2240663900414933E-3</v>
      </c>
    </row>
    <row r="476" spans="1:5" x14ac:dyDescent="0.2">
      <c r="A476" s="4" t="s">
        <v>399</v>
      </c>
      <c r="B476">
        <v>3</v>
      </c>
      <c r="C476" s="1">
        <v>1314</v>
      </c>
      <c r="D476" s="1">
        <v>1317</v>
      </c>
      <c r="E476" s="3">
        <v>2.2779043280182231E-3</v>
      </c>
    </row>
    <row r="477" spans="1:5" x14ac:dyDescent="0.2">
      <c r="A477" s="4" t="s">
        <v>400</v>
      </c>
      <c r="B477">
        <v>14</v>
      </c>
      <c r="C477" s="1">
        <v>2382</v>
      </c>
      <c r="D477" s="1">
        <v>2396</v>
      </c>
      <c r="E477" s="3">
        <v>5.8430717863105176E-3</v>
      </c>
    </row>
    <row r="478" spans="1:5" x14ac:dyDescent="0.2">
      <c r="A478" s="4" t="s">
        <v>114</v>
      </c>
      <c r="B478">
        <v>2</v>
      </c>
      <c r="C478" s="1">
        <v>328</v>
      </c>
      <c r="D478" s="1">
        <v>330</v>
      </c>
      <c r="E478" s="3">
        <v>6.0606060606060606E-3</v>
      </c>
    </row>
    <row r="479" spans="1:5" x14ac:dyDescent="0.2">
      <c r="A479" s="4" t="s">
        <v>401</v>
      </c>
      <c r="B479">
        <v>8</v>
      </c>
      <c r="C479" s="1">
        <v>1381</v>
      </c>
      <c r="D479" s="1">
        <v>1389</v>
      </c>
      <c r="E479" s="3">
        <v>5.7595392368610509E-3</v>
      </c>
    </row>
    <row r="480" spans="1:5" x14ac:dyDescent="0.2">
      <c r="A480" s="4" t="s">
        <v>62</v>
      </c>
      <c r="B480">
        <v>11</v>
      </c>
      <c r="C480" s="1">
        <v>3192</v>
      </c>
      <c r="D480" s="1">
        <v>3203</v>
      </c>
      <c r="E480" s="3">
        <v>3.4342803621604744E-3</v>
      </c>
    </row>
    <row r="481" spans="1:5" x14ac:dyDescent="0.2">
      <c r="A481" s="4" t="s">
        <v>63</v>
      </c>
      <c r="B481">
        <v>1</v>
      </c>
      <c r="C481" s="1">
        <v>408</v>
      </c>
      <c r="D481" s="1">
        <v>409</v>
      </c>
      <c r="E481" s="3">
        <v>2.4449877750611247E-3</v>
      </c>
    </row>
    <row r="482" spans="1:5" x14ac:dyDescent="0.2">
      <c r="A482" s="4" t="s">
        <v>64</v>
      </c>
      <c r="B482">
        <v>4</v>
      </c>
      <c r="C482" s="1">
        <v>2870.9930069930069</v>
      </c>
      <c r="D482" s="1">
        <v>2874.9930069930069</v>
      </c>
      <c r="E482" s="3">
        <v>1.3913077319738084E-3</v>
      </c>
    </row>
    <row r="483" spans="1:5" x14ac:dyDescent="0.2">
      <c r="A483" s="4" t="s">
        <v>402</v>
      </c>
      <c r="B483">
        <v>15</v>
      </c>
      <c r="C483" s="1">
        <v>3948</v>
      </c>
      <c r="D483" s="1">
        <v>3963</v>
      </c>
      <c r="E483" s="3">
        <v>3.7850113550340651E-3</v>
      </c>
    </row>
    <row r="484" spans="1:5" x14ac:dyDescent="0.2">
      <c r="A484" s="4" t="s">
        <v>403</v>
      </c>
      <c r="B484">
        <v>132</v>
      </c>
      <c r="C484" s="1">
        <v>21490</v>
      </c>
      <c r="D484" s="1">
        <v>21622</v>
      </c>
      <c r="E484" s="3">
        <v>6.1048931643696239E-3</v>
      </c>
    </row>
    <row r="485" spans="1:5" x14ac:dyDescent="0.2">
      <c r="A485" s="4" t="s">
        <v>117</v>
      </c>
      <c r="B485">
        <v>94</v>
      </c>
      <c r="C485" s="1">
        <v>18384</v>
      </c>
      <c r="D485" s="1">
        <v>18478</v>
      </c>
      <c r="E485" s="3">
        <v>5.087130641844355E-3</v>
      </c>
    </row>
    <row r="486" spans="1:5" x14ac:dyDescent="0.2">
      <c r="A486" s="4" t="s">
        <v>404</v>
      </c>
      <c r="B486">
        <v>21</v>
      </c>
      <c r="C486" s="1">
        <v>6249</v>
      </c>
      <c r="D486" s="1">
        <v>6270</v>
      </c>
      <c r="E486" s="3">
        <v>3.3492822966507177E-3</v>
      </c>
    </row>
    <row r="487" spans="1:5" x14ac:dyDescent="0.2">
      <c r="A487" s="4" t="s">
        <v>405</v>
      </c>
      <c r="B487">
        <v>16</v>
      </c>
      <c r="C487" s="1">
        <v>2233</v>
      </c>
      <c r="D487" s="1">
        <v>2249</v>
      </c>
      <c r="E487" s="3">
        <v>7.1142730102267673E-3</v>
      </c>
    </row>
    <row r="488" spans="1:5" x14ac:dyDescent="0.2">
      <c r="A488" s="4" t="s">
        <v>406</v>
      </c>
      <c r="B488">
        <v>68</v>
      </c>
      <c r="C488" s="1">
        <v>22705</v>
      </c>
      <c r="D488" s="1">
        <v>22773</v>
      </c>
      <c r="E488" s="3">
        <v>2.9859921837263425E-3</v>
      </c>
    </row>
    <row r="489" spans="1:5" x14ac:dyDescent="0.2">
      <c r="A489" s="4" t="s">
        <v>407</v>
      </c>
      <c r="B489">
        <v>30</v>
      </c>
      <c r="C489" s="1">
        <v>5030</v>
      </c>
      <c r="D489" s="1">
        <v>5060</v>
      </c>
      <c r="E489" s="3">
        <v>5.9288537549407111E-3</v>
      </c>
    </row>
    <row r="490" spans="1:5" x14ac:dyDescent="0.2">
      <c r="A490" s="4" t="s">
        <v>66</v>
      </c>
      <c r="B490">
        <v>16</v>
      </c>
      <c r="C490" s="1">
        <v>6304</v>
      </c>
      <c r="D490" s="1">
        <v>6320</v>
      </c>
      <c r="E490" s="3">
        <v>2.5316455696202532E-3</v>
      </c>
    </row>
    <row r="491" spans="1:5" x14ac:dyDescent="0.2">
      <c r="A491" s="4" t="s">
        <v>408</v>
      </c>
      <c r="B491">
        <v>8</v>
      </c>
      <c r="C491" s="1">
        <v>1698</v>
      </c>
      <c r="D491" s="1">
        <v>1706</v>
      </c>
      <c r="E491" s="3">
        <v>4.6893317702227429E-3</v>
      </c>
    </row>
    <row r="492" spans="1:5" x14ac:dyDescent="0.2">
      <c r="A492" s="4" t="s">
        <v>67</v>
      </c>
      <c r="B492">
        <v>15</v>
      </c>
      <c r="C492" s="1">
        <v>2385</v>
      </c>
      <c r="D492" s="1">
        <v>2400</v>
      </c>
      <c r="E492" s="3">
        <v>6.2500000000000003E-3</v>
      </c>
    </row>
    <row r="493" spans="1:5" x14ac:dyDescent="0.2">
      <c r="A493" s="4" t="s">
        <v>121</v>
      </c>
      <c r="B493">
        <v>38</v>
      </c>
      <c r="C493" s="1">
        <v>6225</v>
      </c>
      <c r="D493" s="1">
        <v>6263</v>
      </c>
      <c r="E493" s="3">
        <v>6.0673798499121826E-3</v>
      </c>
    </row>
    <row r="494" spans="1:5" x14ac:dyDescent="0.2">
      <c r="A494" s="4" t="s">
        <v>124</v>
      </c>
      <c r="B494">
        <v>5</v>
      </c>
      <c r="C494" s="1">
        <v>1128</v>
      </c>
      <c r="D494" s="1">
        <v>1133</v>
      </c>
      <c r="E494" s="3">
        <v>4.4130626654898496E-3</v>
      </c>
    </row>
    <row r="495" spans="1:5" x14ac:dyDescent="0.2">
      <c r="A495" s="4" t="s">
        <v>321</v>
      </c>
      <c r="B495">
        <v>23</v>
      </c>
      <c r="C495" s="1">
        <v>4398.9880239520962</v>
      </c>
      <c r="D495" s="1">
        <v>4421.9880239520962</v>
      </c>
      <c r="E495" s="3">
        <v>5.2012804818598402E-3</v>
      </c>
    </row>
    <row r="496" spans="1:5" x14ac:dyDescent="0.2">
      <c r="A496" s="4" t="s">
        <v>409</v>
      </c>
      <c r="B496">
        <v>5</v>
      </c>
      <c r="C496" s="1">
        <v>420</v>
      </c>
      <c r="D496" s="1">
        <v>425</v>
      </c>
      <c r="E496" s="3">
        <v>1.1764705882352941E-2</v>
      </c>
    </row>
    <row r="497" spans="1:5" x14ac:dyDescent="0.2">
      <c r="A497" s="4" t="s">
        <v>410</v>
      </c>
      <c r="B497">
        <v>13</v>
      </c>
      <c r="C497" s="1">
        <v>3682</v>
      </c>
      <c r="D497" s="1">
        <v>3695</v>
      </c>
      <c r="E497" s="3">
        <v>3.5182679296346412E-3</v>
      </c>
    </row>
    <row r="498" spans="1:5" x14ac:dyDescent="0.2">
      <c r="A498" s="4" t="s">
        <v>68</v>
      </c>
      <c r="B498">
        <v>3</v>
      </c>
      <c r="C498" s="1">
        <v>372</v>
      </c>
      <c r="D498" s="1">
        <v>375</v>
      </c>
      <c r="E498" s="3">
        <v>8.0000000000000002E-3</v>
      </c>
    </row>
    <row r="499" spans="1:5" x14ac:dyDescent="0.2">
      <c r="A499" s="4" t="s">
        <v>411</v>
      </c>
      <c r="B499">
        <v>159</v>
      </c>
      <c r="C499" s="1">
        <v>20380</v>
      </c>
      <c r="D499" s="1">
        <v>20539</v>
      </c>
      <c r="E499" s="3">
        <v>7.7413700764399438E-3</v>
      </c>
    </row>
    <row r="500" spans="1:5" x14ac:dyDescent="0.2">
      <c r="A500" s="4" t="s">
        <v>412</v>
      </c>
      <c r="B500">
        <v>66</v>
      </c>
      <c r="C500" s="1">
        <v>14304</v>
      </c>
      <c r="D500" s="1">
        <v>14370</v>
      </c>
      <c r="E500" s="3">
        <v>4.5929018789144047E-3</v>
      </c>
    </row>
    <row r="501" spans="1:5" x14ac:dyDescent="0.2">
      <c r="A501" s="4" t="s">
        <v>413</v>
      </c>
      <c r="B501">
        <v>11</v>
      </c>
      <c r="C501" s="1">
        <v>481.00300300300302</v>
      </c>
      <c r="D501" s="1">
        <v>492.00300300300302</v>
      </c>
      <c r="E501" s="3">
        <v>2.2357587114021863E-2</v>
      </c>
    </row>
    <row r="502" spans="1:5" x14ac:dyDescent="0.2">
      <c r="A502" s="4" t="s">
        <v>414</v>
      </c>
      <c r="B502">
        <v>6</v>
      </c>
      <c r="C502" s="1">
        <v>949</v>
      </c>
      <c r="D502" s="1">
        <v>955</v>
      </c>
      <c r="E502" s="3">
        <v>6.2827225130890054E-3</v>
      </c>
    </row>
    <row r="503" spans="1:5" x14ac:dyDescent="0.2">
      <c r="A503" s="4" t="s">
        <v>324</v>
      </c>
      <c r="B503">
        <v>5</v>
      </c>
      <c r="C503" s="1">
        <v>932</v>
      </c>
      <c r="D503" s="1">
        <v>937</v>
      </c>
      <c r="E503" s="3">
        <v>5.3361792956243331E-3</v>
      </c>
    </row>
    <row r="504" spans="1:5" x14ac:dyDescent="0.2">
      <c r="A504" s="4" t="s">
        <v>415</v>
      </c>
      <c r="B504">
        <v>57</v>
      </c>
      <c r="C504" s="1">
        <v>8514</v>
      </c>
      <c r="D504" s="1">
        <v>8571</v>
      </c>
      <c r="E504" s="3">
        <v>6.6503325166258316E-3</v>
      </c>
    </row>
    <row r="505" spans="1:5" x14ac:dyDescent="0.2">
      <c r="A505" s="4" t="s">
        <v>416</v>
      </c>
      <c r="B505">
        <v>17</v>
      </c>
      <c r="C505" s="1">
        <v>3165.9930069930069</v>
      </c>
      <c r="D505" s="1">
        <v>3182.9930069930069</v>
      </c>
      <c r="E505" s="3">
        <v>5.3408851237345331E-3</v>
      </c>
    </row>
    <row r="506" spans="1:5" x14ac:dyDescent="0.2">
      <c r="A506" s="4" t="s">
        <v>417</v>
      </c>
      <c r="B506">
        <v>5</v>
      </c>
      <c r="C506" s="1">
        <v>288</v>
      </c>
      <c r="D506" s="1">
        <v>293</v>
      </c>
      <c r="E506" s="3">
        <v>1.7064846416382253E-2</v>
      </c>
    </row>
    <row r="507" spans="1:5" x14ac:dyDescent="0.2">
      <c r="A507" s="4" t="s">
        <v>72</v>
      </c>
      <c r="B507">
        <v>34</v>
      </c>
      <c r="C507" s="1">
        <v>3134.0588235294117</v>
      </c>
      <c r="D507" s="1">
        <v>3168.0588235294117</v>
      </c>
      <c r="E507" s="3">
        <v>1.0732123957888483E-2</v>
      </c>
    </row>
    <row r="508" spans="1:5" x14ac:dyDescent="0.2">
      <c r="A508" s="4" t="s">
        <v>418</v>
      </c>
      <c r="B508">
        <v>5</v>
      </c>
      <c r="C508" s="1">
        <v>458</v>
      </c>
      <c r="D508" s="1">
        <v>463</v>
      </c>
      <c r="E508" s="3">
        <v>1.079913606911447E-2</v>
      </c>
    </row>
    <row r="509" spans="1:5" x14ac:dyDescent="0.2">
      <c r="A509" s="4" t="s">
        <v>419</v>
      </c>
      <c r="B509">
        <v>2</v>
      </c>
      <c r="C509" s="1">
        <v>181</v>
      </c>
      <c r="D509" s="1">
        <v>183</v>
      </c>
      <c r="E509" s="3">
        <v>1.092896174863388E-2</v>
      </c>
    </row>
    <row r="510" spans="1:5" x14ac:dyDescent="0.2">
      <c r="A510" s="4" t="s">
        <v>420</v>
      </c>
      <c r="B510">
        <v>8</v>
      </c>
      <c r="C510" s="1">
        <v>1324</v>
      </c>
      <c r="D510" s="1">
        <v>1332</v>
      </c>
      <c r="E510" s="3">
        <v>6.006006006006006E-3</v>
      </c>
    </row>
    <row r="511" spans="1:5" x14ac:dyDescent="0.2">
      <c r="A511" s="4" t="s">
        <v>328</v>
      </c>
      <c r="B511">
        <v>4</v>
      </c>
      <c r="C511" s="1">
        <v>1102</v>
      </c>
      <c r="D511" s="1">
        <v>1106</v>
      </c>
      <c r="E511" s="3">
        <v>3.616636528028933E-3</v>
      </c>
    </row>
    <row r="512" spans="1:5" x14ac:dyDescent="0.2">
      <c r="A512" s="4" t="s">
        <v>421</v>
      </c>
      <c r="B512">
        <v>5</v>
      </c>
      <c r="C512" s="1">
        <v>663</v>
      </c>
      <c r="D512" s="1">
        <v>668</v>
      </c>
      <c r="E512" s="3">
        <v>7.4850299401197605E-3</v>
      </c>
    </row>
    <row r="513" spans="1:5" x14ac:dyDescent="0.2">
      <c r="A513" s="4" t="s">
        <v>422</v>
      </c>
      <c r="B513">
        <v>9</v>
      </c>
      <c r="C513" s="1">
        <v>602</v>
      </c>
      <c r="D513" s="1">
        <v>611</v>
      </c>
      <c r="E513" s="3">
        <v>1.4729950900163666E-2</v>
      </c>
    </row>
    <row r="514" spans="1:5" x14ac:dyDescent="0.2">
      <c r="A514" s="4" t="s">
        <v>423</v>
      </c>
      <c r="B514">
        <v>38</v>
      </c>
      <c r="C514" s="1">
        <v>4831.9491525423728</v>
      </c>
      <c r="D514" s="1">
        <v>4869.9491525423728</v>
      </c>
      <c r="E514" s="3">
        <v>7.8029562136520412E-3</v>
      </c>
    </row>
    <row r="515" spans="1:5" x14ac:dyDescent="0.2">
      <c r="A515" s="4" t="s">
        <v>424</v>
      </c>
      <c r="B515">
        <v>17</v>
      </c>
      <c r="C515" s="1">
        <v>3706.9860139860139</v>
      </c>
      <c r="D515" s="1">
        <v>3723.9860139860139</v>
      </c>
      <c r="E515" s="3">
        <v>4.5650010328056635E-3</v>
      </c>
    </row>
    <row r="516" spans="1:5" x14ac:dyDescent="0.2">
      <c r="A516" s="4" t="s">
        <v>425</v>
      </c>
      <c r="B516">
        <v>14</v>
      </c>
      <c r="C516" s="1">
        <v>2377</v>
      </c>
      <c r="D516" s="1">
        <v>2391</v>
      </c>
      <c r="E516" s="3">
        <v>5.8552906733584272E-3</v>
      </c>
    </row>
    <row r="517" spans="1:5" x14ac:dyDescent="0.2">
      <c r="A517" s="4" t="s">
        <v>426</v>
      </c>
      <c r="B517">
        <v>19</v>
      </c>
      <c r="C517" s="1">
        <v>3769</v>
      </c>
      <c r="D517" s="1">
        <v>3788</v>
      </c>
      <c r="E517" s="3">
        <v>5.0158394931362196E-3</v>
      </c>
    </row>
    <row r="518" spans="1:5" x14ac:dyDescent="0.2">
      <c r="A518" s="4" t="s">
        <v>427</v>
      </c>
      <c r="B518">
        <v>2</v>
      </c>
      <c r="C518" s="1">
        <v>718</v>
      </c>
      <c r="D518" s="1">
        <v>720</v>
      </c>
      <c r="E518" s="3">
        <v>2.7777777777777779E-3</v>
      </c>
    </row>
    <row r="519" spans="1:5" x14ac:dyDescent="0.2">
      <c r="A519" s="4" t="s">
        <v>428</v>
      </c>
      <c r="B519">
        <v>34</v>
      </c>
      <c r="C519" s="1">
        <v>7550</v>
      </c>
      <c r="D519" s="1">
        <v>7584</v>
      </c>
      <c r="E519" s="3">
        <v>4.4831223628691982E-3</v>
      </c>
    </row>
    <row r="520" spans="1:5" x14ac:dyDescent="0.2">
      <c r="A520" s="4" t="s">
        <v>429</v>
      </c>
      <c r="B520">
        <v>1</v>
      </c>
      <c r="C520" s="1">
        <v>656</v>
      </c>
      <c r="D520" s="1">
        <v>657</v>
      </c>
      <c r="E520" s="3">
        <v>1.5220700152207001E-3</v>
      </c>
    </row>
    <row r="521" spans="1:5" x14ac:dyDescent="0.2">
      <c r="A521" s="4" t="s">
        <v>430</v>
      </c>
      <c r="B521">
        <v>23</v>
      </c>
      <c r="C521" s="1">
        <v>2082</v>
      </c>
      <c r="D521" s="1">
        <v>2105</v>
      </c>
      <c r="E521" s="3">
        <v>1.0926365795724466E-2</v>
      </c>
    </row>
    <row r="522" spans="1:5" x14ac:dyDescent="0.2">
      <c r="A522" s="4" t="s">
        <v>133</v>
      </c>
      <c r="B522">
        <v>24</v>
      </c>
      <c r="C522" s="1">
        <v>6169</v>
      </c>
      <c r="D522" s="1">
        <v>6193</v>
      </c>
      <c r="E522" s="3">
        <v>3.8753431293395771E-3</v>
      </c>
    </row>
    <row r="523" spans="1:5" x14ac:dyDescent="0.2">
      <c r="A523" s="4" t="s">
        <v>431</v>
      </c>
      <c r="B523">
        <v>20</v>
      </c>
      <c r="C523" s="1">
        <v>3867</v>
      </c>
      <c r="D523" s="1">
        <v>3887</v>
      </c>
      <c r="E523" s="3">
        <v>5.1453563159248776E-3</v>
      </c>
    </row>
    <row r="524" spans="1:5" x14ac:dyDescent="0.2">
      <c r="A524" s="4" t="s">
        <v>76</v>
      </c>
      <c r="B524">
        <v>40</v>
      </c>
      <c r="C524" s="1">
        <v>11200.009009009009</v>
      </c>
      <c r="D524" s="1">
        <v>11240.009009009009</v>
      </c>
      <c r="E524" s="3">
        <v>3.5587160088519053E-3</v>
      </c>
    </row>
    <row r="525" spans="1:5" x14ac:dyDescent="0.2">
      <c r="A525" s="4" t="s">
        <v>331</v>
      </c>
      <c r="B525">
        <v>105</v>
      </c>
      <c r="C525" s="1">
        <v>21960</v>
      </c>
      <c r="D525" s="1">
        <v>22065</v>
      </c>
      <c r="E525" s="3">
        <v>4.7586675730795381E-3</v>
      </c>
    </row>
    <row r="526" spans="1:5" x14ac:dyDescent="0.2">
      <c r="A526" s="4" t="s">
        <v>432</v>
      </c>
      <c r="B526">
        <v>13</v>
      </c>
      <c r="C526" s="1">
        <v>3433</v>
      </c>
      <c r="D526" s="1">
        <v>3446</v>
      </c>
      <c r="E526" s="3">
        <v>3.7724898432965758E-3</v>
      </c>
    </row>
    <row r="527" spans="1:5" x14ac:dyDescent="0.2">
      <c r="A527" s="4" t="s">
        <v>433</v>
      </c>
      <c r="B527">
        <v>5</v>
      </c>
      <c r="C527" s="1">
        <v>379</v>
      </c>
      <c r="D527" s="1">
        <v>384</v>
      </c>
      <c r="E527" s="3">
        <v>1.3020833333333334E-2</v>
      </c>
    </row>
    <row r="528" spans="1:5" x14ac:dyDescent="0.2">
      <c r="A528" s="4" t="s">
        <v>77</v>
      </c>
      <c r="B528">
        <v>16</v>
      </c>
      <c r="C528" s="1">
        <v>1660</v>
      </c>
      <c r="D528" s="1">
        <v>1676</v>
      </c>
      <c r="E528" s="3">
        <v>9.5465393794749408E-3</v>
      </c>
    </row>
    <row r="529" spans="1:5" x14ac:dyDescent="0.2">
      <c r="A529" s="4" t="s">
        <v>434</v>
      </c>
      <c r="B529">
        <v>7</v>
      </c>
      <c r="C529" s="1">
        <v>2176</v>
      </c>
      <c r="D529" s="1">
        <v>2183</v>
      </c>
      <c r="E529" s="3">
        <v>3.2065964269354101E-3</v>
      </c>
    </row>
    <row r="530" spans="1:5" x14ac:dyDescent="0.2">
      <c r="A530" s="4" t="s">
        <v>435</v>
      </c>
      <c r="B530">
        <v>4</v>
      </c>
      <c r="C530" s="1">
        <v>107</v>
      </c>
      <c r="D530" s="1">
        <v>111</v>
      </c>
      <c r="E530" s="3">
        <v>3.6036036036036036E-2</v>
      </c>
    </row>
    <row r="531" spans="1:5" x14ac:dyDescent="0.2">
      <c r="A531" s="4" t="s">
        <v>436</v>
      </c>
      <c r="B531">
        <v>0</v>
      </c>
      <c r="C531" s="1">
        <v>330</v>
      </c>
      <c r="D531" s="1">
        <v>330</v>
      </c>
      <c r="E531" s="3">
        <v>0</v>
      </c>
    </row>
    <row r="532" spans="1:5" x14ac:dyDescent="0.2">
      <c r="A532" s="4" t="s">
        <v>135</v>
      </c>
      <c r="B532">
        <v>21</v>
      </c>
      <c r="C532" s="1">
        <v>4659</v>
      </c>
      <c r="D532" s="1">
        <v>4680</v>
      </c>
      <c r="E532" s="3">
        <v>4.4871794871794869E-3</v>
      </c>
    </row>
    <row r="533" spans="1:5" x14ac:dyDescent="0.2">
      <c r="A533" s="4" t="s">
        <v>437</v>
      </c>
      <c r="B533">
        <v>40</v>
      </c>
      <c r="C533" s="1">
        <v>11310</v>
      </c>
      <c r="D533" s="1">
        <v>11350</v>
      </c>
      <c r="E533" s="3">
        <v>3.524229074889868E-3</v>
      </c>
    </row>
    <row r="534" spans="1:5" x14ac:dyDescent="0.2">
      <c r="A534" s="4" t="s">
        <v>78</v>
      </c>
      <c r="B534">
        <v>3</v>
      </c>
      <c r="C534" s="1">
        <v>513</v>
      </c>
      <c r="D534" s="1">
        <v>516</v>
      </c>
      <c r="E534" s="3">
        <v>5.8139534883720929E-3</v>
      </c>
    </row>
    <row r="535" spans="1:5" x14ac:dyDescent="0.2">
      <c r="A535" s="4" t="s">
        <v>438</v>
      </c>
      <c r="B535">
        <v>2</v>
      </c>
      <c r="C535" s="1">
        <v>995</v>
      </c>
      <c r="D535" s="1">
        <v>997</v>
      </c>
      <c r="E535" s="3">
        <v>2.0060180541624875E-3</v>
      </c>
    </row>
    <row r="536" spans="1:5" x14ac:dyDescent="0.2">
      <c r="A536" s="4" t="s">
        <v>439</v>
      </c>
      <c r="B536">
        <v>12</v>
      </c>
      <c r="C536" s="1">
        <v>1279</v>
      </c>
      <c r="D536" s="1">
        <v>1291</v>
      </c>
      <c r="E536" s="3">
        <v>9.2951200619674663E-3</v>
      </c>
    </row>
    <row r="537" spans="1:5" x14ac:dyDescent="0.2">
      <c r="A537" s="4" t="s">
        <v>440</v>
      </c>
      <c r="B537">
        <v>10</v>
      </c>
      <c r="C537" s="1">
        <v>1982</v>
      </c>
      <c r="D537" s="1">
        <v>1992</v>
      </c>
      <c r="E537" s="3">
        <v>5.0200803212851405E-3</v>
      </c>
    </row>
    <row r="538" spans="1:5" x14ac:dyDescent="0.2">
      <c r="A538" s="2" t="s">
        <v>441</v>
      </c>
      <c r="B538">
        <v>315</v>
      </c>
      <c r="C538" s="1">
        <v>115216</v>
      </c>
      <c r="D538" s="1">
        <v>115531</v>
      </c>
      <c r="E538" s="3">
        <v>2.7265409284088255E-3</v>
      </c>
    </row>
    <row r="539" spans="1:5" x14ac:dyDescent="0.2">
      <c r="A539" s="4" t="s">
        <v>442</v>
      </c>
      <c r="B539">
        <v>61</v>
      </c>
      <c r="C539" s="1">
        <v>20736</v>
      </c>
      <c r="D539" s="1">
        <v>20797</v>
      </c>
      <c r="E539" s="3">
        <v>2.933115353175939E-3</v>
      </c>
    </row>
    <row r="540" spans="1:5" x14ac:dyDescent="0.2">
      <c r="A540" s="4" t="s">
        <v>443</v>
      </c>
      <c r="B540">
        <v>169</v>
      </c>
      <c r="C540" s="1">
        <v>73093</v>
      </c>
      <c r="D540" s="1">
        <v>73262</v>
      </c>
      <c r="E540" s="3">
        <v>2.3067893314405829E-3</v>
      </c>
    </row>
    <row r="541" spans="1:5" x14ac:dyDescent="0.2">
      <c r="A541" s="4" t="s">
        <v>444</v>
      </c>
      <c r="B541">
        <v>26</v>
      </c>
      <c r="C541" s="1">
        <v>7133</v>
      </c>
      <c r="D541" s="1">
        <v>7159</v>
      </c>
      <c r="E541" s="3">
        <v>3.6317921497415842E-3</v>
      </c>
    </row>
    <row r="542" spans="1:5" x14ac:dyDescent="0.2">
      <c r="A542" s="4" t="s">
        <v>445</v>
      </c>
      <c r="B542">
        <v>59</v>
      </c>
      <c r="C542" s="1">
        <v>14254</v>
      </c>
      <c r="D542" s="1">
        <v>14313</v>
      </c>
      <c r="E542" s="3">
        <v>4.1221267379305529E-3</v>
      </c>
    </row>
    <row r="543" spans="1:5" x14ac:dyDescent="0.2">
      <c r="A543" s="2" t="s">
        <v>446</v>
      </c>
      <c r="B543">
        <v>1987</v>
      </c>
      <c r="C543" s="1">
        <v>401726</v>
      </c>
      <c r="D543" s="1">
        <v>403713</v>
      </c>
      <c r="E543" s="3">
        <v>4.9218132683366651E-3</v>
      </c>
    </row>
    <row r="544" spans="1:5" x14ac:dyDescent="0.2">
      <c r="A544" s="4" t="s">
        <v>447</v>
      </c>
      <c r="B544">
        <v>2</v>
      </c>
      <c r="C544" s="1">
        <v>612</v>
      </c>
      <c r="D544" s="1">
        <v>614</v>
      </c>
      <c r="E544" s="3">
        <v>3.2573289902280132E-3</v>
      </c>
    </row>
    <row r="545" spans="1:5" x14ac:dyDescent="0.2">
      <c r="A545" s="4" t="s">
        <v>212</v>
      </c>
      <c r="B545">
        <v>2</v>
      </c>
      <c r="C545" s="1">
        <v>309</v>
      </c>
      <c r="D545" s="1">
        <v>311</v>
      </c>
      <c r="E545" s="3">
        <v>6.4308681672025723E-3</v>
      </c>
    </row>
    <row r="546" spans="1:5" x14ac:dyDescent="0.2">
      <c r="A546" s="4" t="s">
        <v>448</v>
      </c>
      <c r="B546">
        <v>4</v>
      </c>
      <c r="C546" s="1">
        <v>1236</v>
      </c>
      <c r="D546" s="1">
        <v>1240</v>
      </c>
      <c r="E546" s="3">
        <v>3.2258064516129032E-3</v>
      </c>
    </row>
    <row r="547" spans="1:5" x14ac:dyDescent="0.2">
      <c r="A547" s="4" t="s">
        <v>449</v>
      </c>
      <c r="B547">
        <v>11</v>
      </c>
      <c r="C547" s="1">
        <v>1436</v>
      </c>
      <c r="D547" s="1">
        <v>1447</v>
      </c>
      <c r="E547" s="3">
        <v>7.601935038009675E-3</v>
      </c>
    </row>
    <row r="548" spans="1:5" x14ac:dyDescent="0.2">
      <c r="A548" s="4" t="s">
        <v>450</v>
      </c>
      <c r="B548">
        <v>1</v>
      </c>
      <c r="C548" s="1">
        <v>464</v>
      </c>
      <c r="D548" s="1">
        <v>465</v>
      </c>
      <c r="E548" s="3">
        <v>2.1505376344086021E-3</v>
      </c>
    </row>
    <row r="549" spans="1:5" x14ac:dyDescent="0.2">
      <c r="A549" s="4" t="s">
        <v>84</v>
      </c>
      <c r="B549">
        <v>6</v>
      </c>
      <c r="C549" s="1">
        <v>2725</v>
      </c>
      <c r="D549" s="1">
        <v>2731</v>
      </c>
      <c r="E549" s="3">
        <v>2.1969974368363236E-3</v>
      </c>
    </row>
    <row r="550" spans="1:5" x14ac:dyDescent="0.2">
      <c r="A550" s="4" t="s">
        <v>451</v>
      </c>
      <c r="B550">
        <v>79</v>
      </c>
      <c r="C550" s="1">
        <v>18253</v>
      </c>
      <c r="D550" s="1">
        <v>18332</v>
      </c>
      <c r="E550" s="3">
        <v>4.309404320314205E-3</v>
      </c>
    </row>
    <row r="551" spans="1:5" x14ac:dyDescent="0.2">
      <c r="A551" s="4" t="s">
        <v>85</v>
      </c>
      <c r="B551">
        <v>19</v>
      </c>
      <c r="C551" s="1">
        <v>3456</v>
      </c>
      <c r="D551" s="1">
        <v>3475</v>
      </c>
      <c r="E551" s="3">
        <v>5.4676258992805756E-3</v>
      </c>
    </row>
    <row r="552" spans="1:5" x14ac:dyDescent="0.2">
      <c r="A552" s="4" t="s">
        <v>452</v>
      </c>
      <c r="B552">
        <v>8</v>
      </c>
      <c r="C552" s="1">
        <v>2229</v>
      </c>
      <c r="D552" s="1">
        <v>2237</v>
      </c>
      <c r="E552" s="3">
        <v>3.5762181493071078E-3</v>
      </c>
    </row>
    <row r="553" spans="1:5" x14ac:dyDescent="0.2">
      <c r="A553" s="4" t="s">
        <v>453</v>
      </c>
      <c r="B553">
        <v>8</v>
      </c>
      <c r="C553" s="1">
        <v>1673</v>
      </c>
      <c r="D553" s="1">
        <v>1681</v>
      </c>
      <c r="E553" s="3">
        <v>4.7590719809637123E-3</v>
      </c>
    </row>
    <row r="554" spans="1:5" x14ac:dyDescent="0.2">
      <c r="A554" s="4" t="s">
        <v>454</v>
      </c>
      <c r="B554">
        <v>4</v>
      </c>
      <c r="C554" s="1">
        <v>1639</v>
      </c>
      <c r="D554" s="1">
        <v>1643</v>
      </c>
      <c r="E554" s="3">
        <v>2.4345709068776629E-3</v>
      </c>
    </row>
    <row r="555" spans="1:5" x14ac:dyDescent="0.2">
      <c r="A555" s="4" t="s">
        <v>19</v>
      </c>
      <c r="B555">
        <v>4</v>
      </c>
      <c r="C555" s="1">
        <v>1174</v>
      </c>
      <c r="D555" s="1">
        <v>1178</v>
      </c>
      <c r="E555" s="3">
        <v>3.3955857385398981E-3</v>
      </c>
    </row>
    <row r="556" spans="1:5" x14ac:dyDescent="0.2">
      <c r="A556" s="4" t="s">
        <v>20</v>
      </c>
      <c r="B556">
        <v>6</v>
      </c>
      <c r="C556" s="1">
        <v>1005</v>
      </c>
      <c r="D556" s="1">
        <v>1011</v>
      </c>
      <c r="E556" s="3">
        <v>5.9347181008902079E-3</v>
      </c>
    </row>
    <row r="557" spans="1:5" x14ac:dyDescent="0.2">
      <c r="A557" s="4" t="s">
        <v>87</v>
      </c>
      <c r="B557">
        <v>12</v>
      </c>
      <c r="C557" s="1">
        <v>2165</v>
      </c>
      <c r="D557" s="1">
        <v>2177</v>
      </c>
      <c r="E557" s="3">
        <v>5.5121727147450618E-3</v>
      </c>
    </row>
    <row r="558" spans="1:5" x14ac:dyDescent="0.2">
      <c r="A558" s="4" t="s">
        <v>455</v>
      </c>
      <c r="B558">
        <v>6</v>
      </c>
      <c r="C558" s="1">
        <v>1263</v>
      </c>
      <c r="D558" s="1">
        <v>1269</v>
      </c>
      <c r="E558" s="3">
        <v>4.7281323877068557E-3</v>
      </c>
    </row>
    <row r="559" spans="1:5" x14ac:dyDescent="0.2">
      <c r="A559" s="4" t="s">
        <v>456</v>
      </c>
      <c r="B559">
        <v>7</v>
      </c>
      <c r="C559" s="1">
        <v>2804</v>
      </c>
      <c r="D559" s="1">
        <v>2811</v>
      </c>
      <c r="E559" s="3">
        <v>2.4902170046246885E-3</v>
      </c>
    </row>
    <row r="560" spans="1:5" x14ac:dyDescent="0.2">
      <c r="A560" s="4" t="s">
        <v>457</v>
      </c>
      <c r="B560">
        <v>42</v>
      </c>
      <c r="C560" s="1">
        <v>6985</v>
      </c>
      <c r="D560" s="1">
        <v>7027</v>
      </c>
      <c r="E560" s="3">
        <v>5.9769460651771739E-3</v>
      </c>
    </row>
    <row r="561" spans="1:5" x14ac:dyDescent="0.2">
      <c r="A561" s="4" t="s">
        <v>22</v>
      </c>
      <c r="B561">
        <v>6</v>
      </c>
      <c r="C561" s="1">
        <v>1135</v>
      </c>
      <c r="D561" s="1">
        <v>1141</v>
      </c>
      <c r="E561" s="3">
        <v>5.2585451358457495E-3</v>
      </c>
    </row>
    <row r="562" spans="1:5" x14ac:dyDescent="0.2">
      <c r="A562" s="4" t="s">
        <v>458</v>
      </c>
      <c r="B562">
        <v>4</v>
      </c>
      <c r="C562" s="1">
        <v>968</v>
      </c>
      <c r="D562" s="1">
        <v>972</v>
      </c>
      <c r="E562" s="3">
        <v>4.11522633744856E-3</v>
      </c>
    </row>
    <row r="563" spans="1:5" x14ac:dyDescent="0.2">
      <c r="A563" s="4" t="s">
        <v>25</v>
      </c>
      <c r="B563">
        <v>3</v>
      </c>
      <c r="C563" s="1">
        <v>738</v>
      </c>
      <c r="D563" s="1">
        <v>741</v>
      </c>
      <c r="E563" s="3">
        <v>4.048582995951417E-3</v>
      </c>
    </row>
    <row r="564" spans="1:5" x14ac:dyDescent="0.2">
      <c r="A564" s="4" t="s">
        <v>26</v>
      </c>
      <c r="B564">
        <v>13</v>
      </c>
      <c r="C564" s="1">
        <v>1961</v>
      </c>
      <c r="D564" s="1">
        <v>1974</v>
      </c>
      <c r="E564" s="3">
        <v>6.5856129685916923E-3</v>
      </c>
    </row>
    <row r="565" spans="1:5" x14ac:dyDescent="0.2">
      <c r="A565" s="4" t="s">
        <v>355</v>
      </c>
      <c r="B565">
        <v>10</v>
      </c>
      <c r="C565" s="1">
        <v>1513</v>
      </c>
      <c r="D565" s="1">
        <v>1523</v>
      </c>
      <c r="E565" s="3">
        <v>6.5659881812212741E-3</v>
      </c>
    </row>
    <row r="566" spans="1:5" x14ac:dyDescent="0.2">
      <c r="A566" s="4" t="s">
        <v>459</v>
      </c>
      <c r="B566">
        <v>35</v>
      </c>
      <c r="C566" s="1">
        <v>6132</v>
      </c>
      <c r="D566" s="1">
        <v>6167</v>
      </c>
      <c r="E566" s="3">
        <v>5.6753688989784334E-3</v>
      </c>
    </row>
    <row r="567" spans="1:5" x14ac:dyDescent="0.2">
      <c r="A567" s="4" t="s">
        <v>94</v>
      </c>
      <c r="B567">
        <v>3</v>
      </c>
      <c r="C567" s="1">
        <v>1187</v>
      </c>
      <c r="D567" s="1">
        <v>1190</v>
      </c>
      <c r="E567" s="3">
        <v>2.5210084033613447E-3</v>
      </c>
    </row>
    <row r="568" spans="1:5" x14ac:dyDescent="0.2">
      <c r="A568" s="4" t="s">
        <v>36</v>
      </c>
      <c r="B568">
        <v>65</v>
      </c>
      <c r="C568" s="1">
        <v>13747</v>
      </c>
      <c r="D568" s="1">
        <v>13812</v>
      </c>
      <c r="E568" s="3">
        <v>4.7060527077903268E-3</v>
      </c>
    </row>
    <row r="569" spans="1:5" x14ac:dyDescent="0.2">
      <c r="A569" s="4" t="s">
        <v>460</v>
      </c>
      <c r="B569">
        <v>5</v>
      </c>
      <c r="C569" s="1">
        <v>829</v>
      </c>
      <c r="D569" s="1">
        <v>834</v>
      </c>
      <c r="E569" s="3">
        <v>5.9952038369304557E-3</v>
      </c>
    </row>
    <row r="570" spans="1:5" x14ac:dyDescent="0.2">
      <c r="A570" s="4" t="s">
        <v>364</v>
      </c>
      <c r="B570">
        <v>7</v>
      </c>
      <c r="C570" s="1">
        <v>614</v>
      </c>
      <c r="D570" s="1">
        <v>621</v>
      </c>
      <c r="E570" s="3">
        <v>1.1272141706924315E-2</v>
      </c>
    </row>
    <row r="571" spans="1:5" x14ac:dyDescent="0.2">
      <c r="A571" s="4" t="s">
        <v>461</v>
      </c>
      <c r="B571">
        <v>7</v>
      </c>
      <c r="C571" s="1">
        <v>2472</v>
      </c>
      <c r="D571" s="1">
        <v>2479</v>
      </c>
      <c r="E571" s="3">
        <v>2.8237192416296895E-3</v>
      </c>
    </row>
    <row r="572" spans="1:5" x14ac:dyDescent="0.2">
      <c r="A572" s="4" t="s">
        <v>462</v>
      </c>
      <c r="B572">
        <v>25</v>
      </c>
      <c r="C572" s="1">
        <v>5600</v>
      </c>
      <c r="D572" s="1">
        <v>5625</v>
      </c>
      <c r="E572" s="3">
        <v>4.4444444444444444E-3</v>
      </c>
    </row>
    <row r="573" spans="1:5" x14ac:dyDescent="0.2">
      <c r="A573" s="4" t="s">
        <v>463</v>
      </c>
      <c r="B573">
        <v>14</v>
      </c>
      <c r="C573" s="1">
        <v>3588</v>
      </c>
      <c r="D573" s="1">
        <v>3602</v>
      </c>
      <c r="E573" s="3">
        <v>3.886729594669628E-3</v>
      </c>
    </row>
    <row r="574" spans="1:5" x14ac:dyDescent="0.2">
      <c r="A574" s="4" t="s">
        <v>464</v>
      </c>
      <c r="B574">
        <v>56</v>
      </c>
      <c r="C574" s="1">
        <v>12519</v>
      </c>
      <c r="D574" s="1">
        <v>12575</v>
      </c>
      <c r="E574" s="3">
        <v>4.4532803180914512E-3</v>
      </c>
    </row>
    <row r="575" spans="1:5" x14ac:dyDescent="0.2">
      <c r="A575" s="4" t="s">
        <v>465</v>
      </c>
      <c r="B575">
        <v>12</v>
      </c>
      <c r="C575" s="1">
        <v>1011</v>
      </c>
      <c r="D575" s="1">
        <v>1023</v>
      </c>
      <c r="E575" s="3">
        <v>1.1730205278592375E-2</v>
      </c>
    </row>
    <row r="576" spans="1:5" x14ac:dyDescent="0.2">
      <c r="A576" s="4" t="s">
        <v>41</v>
      </c>
      <c r="B576">
        <v>8</v>
      </c>
      <c r="C576" s="1">
        <v>1578</v>
      </c>
      <c r="D576" s="1">
        <v>1586</v>
      </c>
      <c r="E576" s="3">
        <v>5.0441361916771753E-3</v>
      </c>
    </row>
    <row r="577" spans="1:5" x14ac:dyDescent="0.2">
      <c r="A577" s="4" t="s">
        <v>374</v>
      </c>
      <c r="B577">
        <v>5</v>
      </c>
      <c r="C577" s="1">
        <v>1944</v>
      </c>
      <c r="D577" s="1">
        <v>1949</v>
      </c>
      <c r="E577" s="3">
        <v>2.5654181631605951E-3</v>
      </c>
    </row>
    <row r="578" spans="1:5" x14ac:dyDescent="0.2">
      <c r="A578" s="4" t="s">
        <v>42</v>
      </c>
      <c r="B578">
        <v>6</v>
      </c>
      <c r="C578" s="1">
        <v>731</v>
      </c>
      <c r="D578" s="1">
        <v>737</v>
      </c>
      <c r="E578" s="3">
        <v>8.1411126187245584E-3</v>
      </c>
    </row>
    <row r="579" spans="1:5" x14ac:dyDescent="0.2">
      <c r="A579" s="4" t="s">
        <v>234</v>
      </c>
      <c r="B579">
        <v>5</v>
      </c>
      <c r="C579" s="1">
        <v>843</v>
      </c>
      <c r="D579" s="1">
        <v>848</v>
      </c>
      <c r="E579" s="3">
        <v>5.89622641509434E-3</v>
      </c>
    </row>
    <row r="580" spans="1:5" x14ac:dyDescent="0.2">
      <c r="A580" s="4" t="s">
        <v>44</v>
      </c>
      <c r="B580">
        <v>2</v>
      </c>
      <c r="C580" s="1">
        <v>974</v>
      </c>
      <c r="D580" s="1">
        <v>976</v>
      </c>
      <c r="E580" s="3">
        <v>2.0491803278688526E-3</v>
      </c>
    </row>
    <row r="581" spans="1:5" x14ac:dyDescent="0.2">
      <c r="A581" s="4" t="s">
        <v>466</v>
      </c>
      <c r="B581">
        <v>5</v>
      </c>
      <c r="C581" s="1">
        <v>1358</v>
      </c>
      <c r="D581" s="1">
        <v>1363</v>
      </c>
      <c r="E581" s="3">
        <v>3.6683785766691121E-3</v>
      </c>
    </row>
    <row r="582" spans="1:5" x14ac:dyDescent="0.2">
      <c r="A582" s="4" t="s">
        <v>467</v>
      </c>
      <c r="B582">
        <v>4</v>
      </c>
      <c r="C582" s="1">
        <v>1380</v>
      </c>
      <c r="D582" s="1">
        <v>1384</v>
      </c>
      <c r="E582" s="3">
        <v>2.8901734104046241E-3</v>
      </c>
    </row>
    <row r="583" spans="1:5" x14ac:dyDescent="0.2">
      <c r="A583" s="4" t="s">
        <v>300</v>
      </c>
      <c r="B583">
        <v>10</v>
      </c>
      <c r="C583" s="1">
        <v>1693</v>
      </c>
      <c r="D583" s="1">
        <v>1703</v>
      </c>
      <c r="E583" s="3">
        <v>5.8719906048150319E-3</v>
      </c>
    </row>
    <row r="584" spans="1:5" x14ac:dyDescent="0.2">
      <c r="A584" s="4" t="s">
        <v>384</v>
      </c>
      <c r="B584">
        <v>6</v>
      </c>
      <c r="C584" s="1">
        <v>1042</v>
      </c>
      <c r="D584" s="1">
        <v>1048</v>
      </c>
      <c r="E584" s="3">
        <v>5.7251908396946565E-3</v>
      </c>
    </row>
    <row r="585" spans="1:5" x14ac:dyDescent="0.2">
      <c r="A585" s="4" t="s">
        <v>468</v>
      </c>
      <c r="B585">
        <v>9</v>
      </c>
      <c r="C585" s="1">
        <v>1766</v>
      </c>
      <c r="D585" s="1">
        <v>1775</v>
      </c>
      <c r="E585" s="3">
        <v>5.0704225352112674E-3</v>
      </c>
    </row>
    <row r="586" spans="1:5" x14ac:dyDescent="0.2">
      <c r="A586" s="4" t="s">
        <v>469</v>
      </c>
      <c r="B586">
        <v>3</v>
      </c>
      <c r="C586" s="1">
        <v>1895</v>
      </c>
      <c r="D586" s="1">
        <v>1898</v>
      </c>
      <c r="E586" s="3">
        <v>1.5806111696522655E-3</v>
      </c>
    </row>
    <row r="587" spans="1:5" x14ac:dyDescent="0.2">
      <c r="A587" s="4" t="s">
        <v>46</v>
      </c>
      <c r="B587">
        <v>10</v>
      </c>
      <c r="C587" s="1">
        <v>1760</v>
      </c>
      <c r="D587" s="1">
        <v>1770</v>
      </c>
      <c r="E587" s="3">
        <v>5.6497175141242938E-3</v>
      </c>
    </row>
    <row r="588" spans="1:5" x14ac:dyDescent="0.2">
      <c r="A588" s="4" t="s">
        <v>105</v>
      </c>
      <c r="B588">
        <v>6</v>
      </c>
      <c r="C588" s="1">
        <v>875</v>
      </c>
      <c r="D588" s="1">
        <v>881</v>
      </c>
      <c r="E588" s="3">
        <v>6.8104426787741201E-3</v>
      </c>
    </row>
    <row r="589" spans="1:5" x14ac:dyDescent="0.2">
      <c r="A589" s="4" t="s">
        <v>166</v>
      </c>
      <c r="B589">
        <v>2</v>
      </c>
      <c r="C589" s="1">
        <v>881</v>
      </c>
      <c r="D589" s="1">
        <v>883</v>
      </c>
      <c r="E589" s="3">
        <v>2.2650056625141564E-3</v>
      </c>
    </row>
    <row r="590" spans="1:5" x14ac:dyDescent="0.2">
      <c r="A590" s="4" t="s">
        <v>470</v>
      </c>
      <c r="B590">
        <v>3</v>
      </c>
      <c r="C590" s="1">
        <v>454</v>
      </c>
      <c r="D590" s="1">
        <v>457</v>
      </c>
      <c r="E590" s="3">
        <v>6.5645514223194746E-3</v>
      </c>
    </row>
    <row r="591" spans="1:5" x14ac:dyDescent="0.2">
      <c r="A591" s="4" t="s">
        <v>471</v>
      </c>
      <c r="B591">
        <v>11</v>
      </c>
      <c r="C591" s="1">
        <v>1701</v>
      </c>
      <c r="D591" s="1">
        <v>1712</v>
      </c>
      <c r="E591" s="3">
        <v>6.4252336448598129E-3</v>
      </c>
    </row>
    <row r="592" spans="1:5" x14ac:dyDescent="0.2">
      <c r="A592" s="4" t="s">
        <v>48</v>
      </c>
      <c r="B592">
        <v>6</v>
      </c>
      <c r="C592" s="1">
        <v>2210</v>
      </c>
      <c r="D592" s="1">
        <v>2216</v>
      </c>
      <c r="E592" s="3">
        <v>2.707581227436823E-3</v>
      </c>
    </row>
    <row r="593" spans="1:5" x14ac:dyDescent="0.2">
      <c r="A593" s="4" t="s">
        <v>390</v>
      </c>
      <c r="B593">
        <v>26</v>
      </c>
      <c r="C593" s="1">
        <v>4547</v>
      </c>
      <c r="D593" s="1">
        <v>4573</v>
      </c>
      <c r="E593" s="3">
        <v>5.6855455937021649E-3</v>
      </c>
    </row>
    <row r="594" spans="1:5" x14ac:dyDescent="0.2">
      <c r="A594" s="4" t="s">
        <v>49</v>
      </c>
      <c r="B594">
        <v>17</v>
      </c>
      <c r="C594" s="1">
        <v>1655</v>
      </c>
      <c r="D594" s="1">
        <v>1672</v>
      </c>
      <c r="E594" s="3">
        <v>1.0167464114832535E-2</v>
      </c>
    </row>
    <row r="595" spans="1:5" x14ac:dyDescent="0.2">
      <c r="A595" s="4" t="s">
        <v>108</v>
      </c>
      <c r="B595">
        <v>48</v>
      </c>
      <c r="C595" s="1">
        <v>17516</v>
      </c>
      <c r="D595" s="1">
        <v>17564</v>
      </c>
      <c r="E595" s="3">
        <v>2.7328626736506491E-3</v>
      </c>
    </row>
    <row r="596" spans="1:5" x14ac:dyDescent="0.2">
      <c r="A596" s="4" t="s">
        <v>393</v>
      </c>
      <c r="B596">
        <v>19</v>
      </c>
      <c r="C596" s="1">
        <v>2640</v>
      </c>
      <c r="D596" s="1">
        <v>2659</v>
      </c>
      <c r="E596" s="3">
        <v>7.1455434373824747E-3</v>
      </c>
    </row>
    <row r="597" spans="1:5" x14ac:dyDescent="0.2">
      <c r="A597" s="4" t="s">
        <v>472</v>
      </c>
      <c r="B597">
        <v>2</v>
      </c>
      <c r="C597" s="1">
        <v>689</v>
      </c>
      <c r="D597" s="1">
        <v>691</v>
      </c>
      <c r="E597" s="3">
        <v>2.8943560057887118E-3</v>
      </c>
    </row>
    <row r="598" spans="1:5" x14ac:dyDescent="0.2">
      <c r="A598" s="4" t="s">
        <v>473</v>
      </c>
      <c r="B598">
        <v>5</v>
      </c>
      <c r="C598" s="1">
        <v>1251</v>
      </c>
      <c r="D598" s="1">
        <v>1256</v>
      </c>
      <c r="E598" s="3">
        <v>3.9808917197452229E-3</v>
      </c>
    </row>
    <row r="599" spans="1:5" x14ac:dyDescent="0.2">
      <c r="A599" s="4" t="s">
        <v>53</v>
      </c>
      <c r="B599">
        <v>25</v>
      </c>
      <c r="C599" s="1">
        <v>3613</v>
      </c>
      <c r="D599" s="1">
        <v>3638</v>
      </c>
      <c r="E599" s="3">
        <v>6.8719076415612972E-3</v>
      </c>
    </row>
    <row r="600" spans="1:5" x14ac:dyDescent="0.2">
      <c r="A600" s="4" t="s">
        <v>474</v>
      </c>
      <c r="B600">
        <v>167</v>
      </c>
      <c r="C600" s="1">
        <v>31658</v>
      </c>
      <c r="D600" s="1">
        <v>31825</v>
      </c>
      <c r="E600" s="3">
        <v>5.2474469756480756E-3</v>
      </c>
    </row>
    <row r="601" spans="1:5" x14ac:dyDescent="0.2">
      <c r="A601" s="4" t="s">
        <v>475</v>
      </c>
      <c r="B601">
        <v>4</v>
      </c>
      <c r="C601" s="1">
        <v>985</v>
      </c>
      <c r="D601" s="1">
        <v>989</v>
      </c>
      <c r="E601" s="3">
        <v>4.0444893832153692E-3</v>
      </c>
    </row>
    <row r="602" spans="1:5" x14ac:dyDescent="0.2">
      <c r="A602" s="4" t="s">
        <v>476</v>
      </c>
      <c r="B602">
        <v>5</v>
      </c>
      <c r="C602" s="1">
        <v>697</v>
      </c>
      <c r="D602" s="1">
        <v>702</v>
      </c>
      <c r="E602" s="3">
        <v>7.1225071225071226E-3</v>
      </c>
    </row>
    <row r="603" spans="1:5" x14ac:dyDescent="0.2">
      <c r="A603" s="4" t="s">
        <v>477</v>
      </c>
      <c r="B603">
        <v>2</v>
      </c>
      <c r="C603" s="1">
        <v>708</v>
      </c>
      <c r="D603" s="1">
        <v>710</v>
      </c>
      <c r="E603" s="3">
        <v>2.8169014084507044E-3</v>
      </c>
    </row>
    <row r="604" spans="1:5" x14ac:dyDescent="0.2">
      <c r="A604" s="4" t="s">
        <v>57</v>
      </c>
      <c r="B604">
        <v>11</v>
      </c>
      <c r="C604" s="1">
        <v>2853</v>
      </c>
      <c r="D604" s="1">
        <v>2864</v>
      </c>
      <c r="E604" s="3">
        <v>3.8407821229050278E-3</v>
      </c>
    </row>
    <row r="605" spans="1:5" x14ac:dyDescent="0.2">
      <c r="A605" s="4" t="s">
        <v>478</v>
      </c>
      <c r="B605">
        <v>15</v>
      </c>
      <c r="C605" s="1">
        <v>2661</v>
      </c>
      <c r="D605" s="1">
        <v>2676</v>
      </c>
      <c r="E605" s="3">
        <v>5.6053811659192822E-3</v>
      </c>
    </row>
    <row r="606" spans="1:5" x14ac:dyDescent="0.2">
      <c r="A606" s="4" t="s">
        <v>59</v>
      </c>
      <c r="B606">
        <v>20</v>
      </c>
      <c r="C606" s="1">
        <v>4509</v>
      </c>
      <c r="D606" s="1">
        <v>4529</v>
      </c>
      <c r="E606" s="3">
        <v>4.4159858688452196E-3</v>
      </c>
    </row>
    <row r="607" spans="1:5" x14ac:dyDescent="0.2">
      <c r="A607" s="4" t="s">
        <v>60</v>
      </c>
      <c r="B607">
        <v>28</v>
      </c>
      <c r="C607" s="1">
        <v>5481</v>
      </c>
      <c r="D607" s="1">
        <v>5509</v>
      </c>
      <c r="E607" s="3">
        <v>5.0825921219822112E-3</v>
      </c>
    </row>
    <row r="608" spans="1:5" x14ac:dyDescent="0.2">
      <c r="A608" s="4" t="s">
        <v>479</v>
      </c>
      <c r="B608">
        <v>13</v>
      </c>
      <c r="C608" s="1">
        <v>2093</v>
      </c>
      <c r="D608" s="1">
        <v>2106</v>
      </c>
      <c r="E608" s="3">
        <v>6.1728395061728392E-3</v>
      </c>
    </row>
    <row r="609" spans="1:5" x14ac:dyDescent="0.2">
      <c r="A609" s="4" t="s">
        <v>401</v>
      </c>
      <c r="B609">
        <v>6</v>
      </c>
      <c r="C609" s="1">
        <v>1046</v>
      </c>
      <c r="D609" s="1">
        <v>1052</v>
      </c>
      <c r="E609" s="3">
        <v>5.7034220532319393E-3</v>
      </c>
    </row>
    <row r="610" spans="1:5" x14ac:dyDescent="0.2">
      <c r="A610" s="4" t="s">
        <v>480</v>
      </c>
      <c r="B610">
        <v>6</v>
      </c>
      <c r="C610" s="1">
        <v>894</v>
      </c>
      <c r="D610" s="1">
        <v>900</v>
      </c>
      <c r="E610" s="3">
        <v>6.6666666666666671E-3</v>
      </c>
    </row>
    <row r="611" spans="1:5" x14ac:dyDescent="0.2">
      <c r="A611" s="4" t="s">
        <v>62</v>
      </c>
      <c r="B611">
        <v>7</v>
      </c>
      <c r="C611" s="1">
        <v>1009</v>
      </c>
      <c r="D611" s="1">
        <v>1016</v>
      </c>
      <c r="E611" s="3">
        <v>6.889763779527559E-3</v>
      </c>
    </row>
    <row r="612" spans="1:5" x14ac:dyDescent="0.2">
      <c r="A612" s="4" t="s">
        <v>63</v>
      </c>
      <c r="B612">
        <v>6</v>
      </c>
      <c r="C612" s="1">
        <v>1268</v>
      </c>
      <c r="D612" s="1">
        <v>1274</v>
      </c>
      <c r="E612" s="3">
        <v>4.7095761381475663E-3</v>
      </c>
    </row>
    <row r="613" spans="1:5" x14ac:dyDescent="0.2">
      <c r="A613" s="4" t="s">
        <v>481</v>
      </c>
      <c r="B613">
        <v>30</v>
      </c>
      <c r="C613" s="1">
        <v>5255</v>
      </c>
      <c r="D613" s="1">
        <v>5285</v>
      </c>
      <c r="E613" s="3">
        <v>5.6764427625354778E-3</v>
      </c>
    </row>
    <row r="614" spans="1:5" x14ac:dyDescent="0.2">
      <c r="A614" s="4" t="s">
        <v>482</v>
      </c>
      <c r="B614">
        <v>1</v>
      </c>
      <c r="C614" s="1">
        <v>608</v>
      </c>
      <c r="D614" s="1">
        <v>609</v>
      </c>
      <c r="E614" s="3">
        <v>1.6420361247947454E-3</v>
      </c>
    </row>
    <row r="615" spans="1:5" x14ac:dyDescent="0.2">
      <c r="A615" s="4" t="s">
        <v>317</v>
      </c>
      <c r="B615">
        <v>1</v>
      </c>
      <c r="C615" s="1">
        <v>443</v>
      </c>
      <c r="D615" s="1">
        <v>444</v>
      </c>
      <c r="E615" s="3">
        <v>2.2522522522522522E-3</v>
      </c>
    </row>
    <row r="616" spans="1:5" x14ac:dyDescent="0.2">
      <c r="A616" s="4" t="s">
        <v>483</v>
      </c>
      <c r="B616">
        <v>12</v>
      </c>
      <c r="C616" s="1">
        <v>1660</v>
      </c>
      <c r="D616" s="1">
        <v>1672</v>
      </c>
      <c r="E616" s="3">
        <v>7.1770334928229667E-3</v>
      </c>
    </row>
    <row r="617" spans="1:5" x14ac:dyDescent="0.2">
      <c r="A617" s="4" t="s">
        <v>484</v>
      </c>
      <c r="B617">
        <v>3</v>
      </c>
      <c r="C617" s="1">
        <v>713</v>
      </c>
      <c r="D617" s="1">
        <v>716</v>
      </c>
      <c r="E617" s="3">
        <v>4.1899441340782122E-3</v>
      </c>
    </row>
    <row r="618" spans="1:5" x14ac:dyDescent="0.2">
      <c r="A618" s="4" t="s">
        <v>485</v>
      </c>
      <c r="B618">
        <v>16</v>
      </c>
      <c r="C618" s="1">
        <v>3984</v>
      </c>
      <c r="D618" s="1">
        <v>4000</v>
      </c>
      <c r="E618" s="3">
        <v>4.0000000000000001E-3</v>
      </c>
    </row>
    <row r="619" spans="1:5" x14ac:dyDescent="0.2">
      <c r="A619" s="4" t="s">
        <v>486</v>
      </c>
      <c r="B619">
        <v>3</v>
      </c>
      <c r="C619" s="1">
        <v>396</v>
      </c>
      <c r="D619" s="1">
        <v>399</v>
      </c>
      <c r="E619" s="3">
        <v>7.5187969924812026E-3</v>
      </c>
    </row>
    <row r="620" spans="1:5" x14ac:dyDescent="0.2">
      <c r="A620" s="4" t="s">
        <v>121</v>
      </c>
      <c r="B620">
        <v>353</v>
      </c>
      <c r="C620" s="1">
        <v>71679</v>
      </c>
      <c r="D620" s="1">
        <v>72032</v>
      </c>
      <c r="E620" s="3">
        <v>4.9005997334517996E-3</v>
      </c>
    </row>
    <row r="621" spans="1:5" x14ac:dyDescent="0.2">
      <c r="A621" s="4" t="s">
        <v>487</v>
      </c>
      <c r="B621">
        <v>68</v>
      </c>
      <c r="C621" s="1">
        <v>15779</v>
      </c>
      <c r="D621" s="1">
        <v>15847</v>
      </c>
      <c r="E621" s="3">
        <v>4.2910330030920679E-3</v>
      </c>
    </row>
    <row r="622" spans="1:5" x14ac:dyDescent="0.2">
      <c r="A622" s="4" t="s">
        <v>488</v>
      </c>
      <c r="B622">
        <v>16</v>
      </c>
      <c r="C622" s="1">
        <v>2420</v>
      </c>
      <c r="D622" s="1">
        <v>2436</v>
      </c>
      <c r="E622" s="3">
        <v>6.5681444991789817E-3</v>
      </c>
    </row>
    <row r="623" spans="1:5" x14ac:dyDescent="0.2">
      <c r="A623" s="4" t="s">
        <v>489</v>
      </c>
      <c r="B623">
        <v>3</v>
      </c>
      <c r="C623" s="1">
        <v>575</v>
      </c>
      <c r="D623" s="1">
        <v>578</v>
      </c>
      <c r="E623" s="3">
        <v>5.1903114186851208E-3</v>
      </c>
    </row>
    <row r="624" spans="1:5" x14ac:dyDescent="0.2">
      <c r="A624" s="4" t="s">
        <v>490</v>
      </c>
      <c r="B624">
        <v>8</v>
      </c>
      <c r="C624" s="1">
        <v>1003</v>
      </c>
      <c r="D624" s="1">
        <v>1011</v>
      </c>
      <c r="E624" s="3">
        <v>7.91295746785361E-3</v>
      </c>
    </row>
    <row r="625" spans="1:5" x14ac:dyDescent="0.2">
      <c r="A625" s="4" t="s">
        <v>126</v>
      </c>
      <c r="B625">
        <v>173</v>
      </c>
      <c r="C625" s="1">
        <v>26390</v>
      </c>
      <c r="D625" s="1">
        <v>26563</v>
      </c>
      <c r="E625" s="3">
        <v>6.512818582238452E-3</v>
      </c>
    </row>
    <row r="626" spans="1:5" x14ac:dyDescent="0.2">
      <c r="A626" s="4" t="s">
        <v>70</v>
      </c>
      <c r="B626">
        <v>4</v>
      </c>
      <c r="C626" s="1">
        <v>1531</v>
      </c>
      <c r="D626" s="1">
        <v>1535</v>
      </c>
      <c r="E626" s="3">
        <v>2.6058631921824105E-3</v>
      </c>
    </row>
    <row r="627" spans="1:5" x14ac:dyDescent="0.2">
      <c r="A627" s="4" t="s">
        <v>491</v>
      </c>
      <c r="B627">
        <v>6</v>
      </c>
      <c r="C627" s="1">
        <v>2262</v>
      </c>
      <c r="D627" s="1">
        <v>2268</v>
      </c>
      <c r="E627" s="3">
        <v>2.6455026455026454E-3</v>
      </c>
    </row>
    <row r="628" spans="1:5" x14ac:dyDescent="0.2">
      <c r="A628" s="4" t="s">
        <v>492</v>
      </c>
      <c r="B628">
        <v>38</v>
      </c>
      <c r="C628" s="1">
        <v>10830</v>
      </c>
      <c r="D628" s="1">
        <v>10868</v>
      </c>
      <c r="E628" s="3">
        <v>3.4965034965034965E-3</v>
      </c>
    </row>
    <row r="629" spans="1:5" x14ac:dyDescent="0.2">
      <c r="A629" s="4" t="s">
        <v>493</v>
      </c>
      <c r="B629">
        <v>8</v>
      </c>
      <c r="C629" s="1">
        <v>1564</v>
      </c>
      <c r="D629" s="1">
        <v>1572</v>
      </c>
      <c r="E629" s="3">
        <v>5.0890585241730284E-3</v>
      </c>
    </row>
    <row r="630" spans="1:5" x14ac:dyDescent="0.2">
      <c r="A630" s="4" t="s">
        <v>328</v>
      </c>
      <c r="B630">
        <v>1</v>
      </c>
      <c r="C630" s="1">
        <v>504</v>
      </c>
      <c r="D630" s="1">
        <v>505</v>
      </c>
      <c r="E630" s="3">
        <v>1.9801980198019802E-3</v>
      </c>
    </row>
    <row r="631" spans="1:5" x14ac:dyDescent="0.2">
      <c r="A631" s="4" t="s">
        <v>133</v>
      </c>
      <c r="B631">
        <v>14</v>
      </c>
      <c r="C631" s="1">
        <v>1695</v>
      </c>
      <c r="D631" s="1">
        <v>1709</v>
      </c>
      <c r="E631" s="3">
        <v>8.1919251023990641E-3</v>
      </c>
    </row>
    <row r="632" spans="1:5" x14ac:dyDescent="0.2">
      <c r="A632" s="4" t="s">
        <v>134</v>
      </c>
      <c r="B632">
        <v>2</v>
      </c>
      <c r="C632" s="1">
        <v>576</v>
      </c>
      <c r="D632" s="1">
        <v>578</v>
      </c>
      <c r="E632" s="3">
        <v>3.4602076124567475E-3</v>
      </c>
    </row>
    <row r="633" spans="1:5" x14ac:dyDescent="0.2">
      <c r="A633" s="4" t="s">
        <v>494</v>
      </c>
      <c r="B633">
        <v>23</v>
      </c>
      <c r="C633" s="1">
        <v>4810</v>
      </c>
      <c r="D633" s="1">
        <v>4833</v>
      </c>
      <c r="E633" s="3">
        <v>4.7589488930271052E-3</v>
      </c>
    </row>
    <row r="634" spans="1:5" x14ac:dyDescent="0.2">
      <c r="A634" s="4" t="s">
        <v>433</v>
      </c>
      <c r="B634">
        <v>31</v>
      </c>
      <c r="C634" s="1">
        <v>7232</v>
      </c>
      <c r="D634" s="1">
        <v>7263</v>
      </c>
      <c r="E634" s="3">
        <v>4.2682087291752721E-3</v>
      </c>
    </row>
    <row r="635" spans="1:5" x14ac:dyDescent="0.2">
      <c r="A635" s="4" t="s">
        <v>77</v>
      </c>
      <c r="B635">
        <v>2</v>
      </c>
      <c r="C635" s="1">
        <v>1712</v>
      </c>
      <c r="D635" s="1">
        <v>1714</v>
      </c>
      <c r="E635" s="3">
        <v>1.1668611435239206E-3</v>
      </c>
    </row>
    <row r="636" spans="1:5" x14ac:dyDescent="0.2">
      <c r="A636" s="4" t="s">
        <v>434</v>
      </c>
      <c r="B636">
        <v>2</v>
      </c>
      <c r="C636" s="1">
        <v>480</v>
      </c>
      <c r="D636" s="1">
        <v>482</v>
      </c>
      <c r="E636" s="3">
        <v>4.1493775933609959E-3</v>
      </c>
    </row>
    <row r="637" spans="1:5" x14ac:dyDescent="0.2">
      <c r="A637" s="4" t="s">
        <v>435</v>
      </c>
      <c r="B637">
        <v>24</v>
      </c>
      <c r="C637" s="1">
        <v>4151</v>
      </c>
      <c r="D637" s="1">
        <v>4175</v>
      </c>
      <c r="E637" s="3">
        <v>5.748502994011976E-3</v>
      </c>
    </row>
    <row r="638" spans="1:5" x14ac:dyDescent="0.2">
      <c r="A638" s="4" t="s">
        <v>495</v>
      </c>
      <c r="B638">
        <v>7</v>
      </c>
      <c r="C638" s="1">
        <v>1179</v>
      </c>
      <c r="D638" s="1">
        <v>1186</v>
      </c>
      <c r="E638" s="3">
        <v>5.902192242833052E-3</v>
      </c>
    </row>
    <row r="639" spans="1:5" x14ac:dyDescent="0.2">
      <c r="A639" s="4" t="s">
        <v>496</v>
      </c>
      <c r="B639">
        <v>4</v>
      </c>
      <c r="C639" s="1">
        <v>1319</v>
      </c>
      <c r="D639" s="1">
        <v>1323</v>
      </c>
      <c r="E639" s="3">
        <v>3.0234315948601664E-3</v>
      </c>
    </row>
    <row r="640" spans="1:5" x14ac:dyDescent="0.2">
      <c r="A640" s="4" t="s">
        <v>497</v>
      </c>
      <c r="B640">
        <v>98</v>
      </c>
      <c r="C640" s="1">
        <v>14580</v>
      </c>
      <c r="D640" s="1">
        <v>14678</v>
      </c>
      <c r="E640" s="3">
        <v>6.6766589453604031E-3</v>
      </c>
    </row>
    <row r="641" spans="1:5" x14ac:dyDescent="0.2">
      <c r="A641" s="4" t="s">
        <v>440</v>
      </c>
      <c r="B641">
        <v>5</v>
      </c>
      <c r="C641" s="1">
        <v>791</v>
      </c>
      <c r="D641" s="1">
        <v>796</v>
      </c>
      <c r="E641" s="3">
        <v>6.2814070351758797E-3</v>
      </c>
    </row>
    <row r="642" spans="1:5" x14ac:dyDescent="0.2">
      <c r="A642" s="4" t="s">
        <v>498</v>
      </c>
      <c r="B642">
        <v>12</v>
      </c>
      <c r="C642" s="1">
        <v>1305</v>
      </c>
      <c r="D642" s="1">
        <v>1317</v>
      </c>
      <c r="E642" s="3">
        <v>9.1116173120728925E-3</v>
      </c>
    </row>
    <row r="643" spans="1:5" x14ac:dyDescent="0.2">
      <c r="A643" s="2" t="s">
        <v>499</v>
      </c>
      <c r="B643">
        <v>1676</v>
      </c>
      <c r="C643" s="1">
        <v>320421</v>
      </c>
      <c r="D643" s="1">
        <v>322097</v>
      </c>
      <c r="E643" s="3">
        <v>5.203401459808691E-3</v>
      </c>
    </row>
    <row r="644" spans="1:5" x14ac:dyDescent="0.2">
      <c r="A644" s="4" t="s">
        <v>500</v>
      </c>
      <c r="B644">
        <v>362</v>
      </c>
      <c r="C644" s="1">
        <v>93402</v>
      </c>
      <c r="D644" s="1">
        <v>93764</v>
      </c>
      <c r="E644" s="3">
        <v>3.8607567936521478E-3</v>
      </c>
    </row>
    <row r="645" spans="1:5" x14ac:dyDescent="0.2">
      <c r="A645" s="4" t="s">
        <v>212</v>
      </c>
      <c r="B645">
        <v>3</v>
      </c>
      <c r="C645" s="1">
        <v>970</v>
      </c>
      <c r="D645" s="1">
        <v>973</v>
      </c>
      <c r="E645" s="3">
        <v>3.0832476875642342E-3</v>
      </c>
    </row>
    <row r="646" spans="1:5" x14ac:dyDescent="0.2">
      <c r="A646" s="4" t="s">
        <v>501</v>
      </c>
      <c r="B646">
        <v>64</v>
      </c>
      <c r="C646" s="1">
        <v>10302</v>
      </c>
      <c r="D646" s="1">
        <v>10366</v>
      </c>
      <c r="E646" s="3">
        <v>6.174030484275516E-3</v>
      </c>
    </row>
    <row r="647" spans="1:5" x14ac:dyDescent="0.2">
      <c r="A647" s="4" t="s">
        <v>502</v>
      </c>
      <c r="B647">
        <v>7</v>
      </c>
      <c r="C647" s="1">
        <v>1596</v>
      </c>
      <c r="D647" s="1">
        <v>1603</v>
      </c>
      <c r="E647" s="3">
        <v>4.3668122270742356E-3</v>
      </c>
    </row>
    <row r="648" spans="1:5" x14ac:dyDescent="0.2">
      <c r="A648" s="4" t="s">
        <v>503</v>
      </c>
      <c r="B648">
        <v>17</v>
      </c>
      <c r="C648" s="1">
        <v>1756</v>
      </c>
      <c r="D648" s="1">
        <v>1773</v>
      </c>
      <c r="E648" s="3">
        <v>9.5882684715172025E-3</v>
      </c>
    </row>
    <row r="649" spans="1:5" x14ac:dyDescent="0.2">
      <c r="A649" s="4" t="s">
        <v>504</v>
      </c>
      <c r="B649">
        <v>44</v>
      </c>
      <c r="C649" s="1">
        <v>6111</v>
      </c>
      <c r="D649" s="1">
        <v>6155</v>
      </c>
      <c r="E649" s="3">
        <v>7.1486596263200652E-3</v>
      </c>
    </row>
    <row r="650" spans="1:5" x14ac:dyDescent="0.2">
      <c r="A650" s="4" t="s">
        <v>505</v>
      </c>
      <c r="B650">
        <v>30</v>
      </c>
      <c r="C650" s="1">
        <v>6299</v>
      </c>
      <c r="D650" s="1">
        <v>6329</v>
      </c>
      <c r="E650" s="3">
        <v>4.7400853215357874E-3</v>
      </c>
    </row>
    <row r="651" spans="1:5" x14ac:dyDescent="0.2">
      <c r="A651" s="4" t="s">
        <v>506</v>
      </c>
      <c r="B651">
        <v>21</v>
      </c>
      <c r="C651" s="1">
        <v>1843</v>
      </c>
      <c r="D651" s="1">
        <v>1864</v>
      </c>
      <c r="E651" s="3">
        <v>1.1266094420600859E-2</v>
      </c>
    </row>
    <row r="652" spans="1:5" x14ac:dyDescent="0.2">
      <c r="A652" s="4" t="s">
        <v>507</v>
      </c>
      <c r="B652">
        <v>100</v>
      </c>
      <c r="C652" s="1">
        <v>12907</v>
      </c>
      <c r="D652" s="1">
        <v>13007</v>
      </c>
      <c r="E652" s="3">
        <v>7.6881679095871453E-3</v>
      </c>
    </row>
    <row r="653" spans="1:5" x14ac:dyDescent="0.2">
      <c r="A653" s="4" t="s">
        <v>508</v>
      </c>
      <c r="B653">
        <v>129</v>
      </c>
      <c r="C653" s="1">
        <v>19784</v>
      </c>
      <c r="D653" s="1">
        <v>19913</v>
      </c>
      <c r="E653" s="3">
        <v>6.4781800833626276E-3</v>
      </c>
    </row>
    <row r="654" spans="1:5" x14ac:dyDescent="0.2">
      <c r="A654" s="4" t="s">
        <v>509</v>
      </c>
      <c r="B654">
        <v>11</v>
      </c>
      <c r="C654" s="1">
        <v>2053</v>
      </c>
      <c r="D654" s="1">
        <v>2064</v>
      </c>
      <c r="E654" s="3">
        <v>5.3294573643410852E-3</v>
      </c>
    </row>
    <row r="655" spans="1:5" x14ac:dyDescent="0.2">
      <c r="A655" s="4" t="s">
        <v>158</v>
      </c>
      <c r="B655">
        <v>2</v>
      </c>
      <c r="C655" s="1">
        <v>281</v>
      </c>
      <c r="D655" s="1">
        <v>283</v>
      </c>
      <c r="E655" s="3">
        <v>7.0671378091872791E-3</v>
      </c>
    </row>
    <row r="656" spans="1:5" x14ac:dyDescent="0.2">
      <c r="A656" s="4" t="s">
        <v>510</v>
      </c>
      <c r="B656">
        <v>1</v>
      </c>
      <c r="C656" s="1">
        <v>218</v>
      </c>
      <c r="D656" s="1">
        <v>219</v>
      </c>
      <c r="E656" s="3">
        <v>4.5662100456621002E-3</v>
      </c>
    </row>
    <row r="657" spans="1:5" x14ac:dyDescent="0.2">
      <c r="A657" s="4" t="s">
        <v>511</v>
      </c>
      <c r="B657">
        <v>210</v>
      </c>
      <c r="C657" s="1">
        <v>37213</v>
      </c>
      <c r="D657" s="1">
        <v>37423</v>
      </c>
      <c r="E657" s="3">
        <v>5.6115223258423963E-3</v>
      </c>
    </row>
    <row r="658" spans="1:5" x14ac:dyDescent="0.2">
      <c r="A658" s="4" t="s">
        <v>512</v>
      </c>
      <c r="B658">
        <v>3</v>
      </c>
      <c r="C658" s="1">
        <v>758</v>
      </c>
      <c r="D658" s="1">
        <v>761</v>
      </c>
      <c r="E658" s="3">
        <v>3.9421813403416554E-3</v>
      </c>
    </row>
    <row r="659" spans="1:5" x14ac:dyDescent="0.2">
      <c r="A659" s="4" t="s">
        <v>513</v>
      </c>
      <c r="B659">
        <v>17</v>
      </c>
      <c r="C659" s="1">
        <v>2855</v>
      </c>
      <c r="D659" s="1">
        <v>2872</v>
      </c>
      <c r="E659" s="3">
        <v>5.9192200557103064E-3</v>
      </c>
    </row>
    <row r="660" spans="1:5" x14ac:dyDescent="0.2">
      <c r="A660" s="4" t="s">
        <v>89</v>
      </c>
      <c r="B660">
        <v>0</v>
      </c>
      <c r="C660" s="1">
        <v>81</v>
      </c>
      <c r="D660" s="1">
        <v>81</v>
      </c>
      <c r="E660" s="3">
        <v>0</v>
      </c>
    </row>
    <row r="661" spans="1:5" x14ac:dyDescent="0.2">
      <c r="A661" s="4" t="s">
        <v>514</v>
      </c>
      <c r="B661">
        <v>9</v>
      </c>
      <c r="C661" s="1">
        <v>1607</v>
      </c>
      <c r="D661" s="1">
        <v>1616</v>
      </c>
      <c r="E661" s="3">
        <v>5.569306930693069E-3</v>
      </c>
    </row>
    <row r="662" spans="1:5" x14ac:dyDescent="0.2">
      <c r="A662" s="4" t="s">
        <v>226</v>
      </c>
      <c r="B662">
        <v>7</v>
      </c>
      <c r="C662" s="1">
        <v>817</v>
      </c>
      <c r="D662" s="1">
        <v>824</v>
      </c>
      <c r="E662" s="3">
        <v>8.4951456310679609E-3</v>
      </c>
    </row>
    <row r="663" spans="1:5" x14ac:dyDescent="0.2">
      <c r="A663" s="4" t="s">
        <v>38</v>
      </c>
      <c r="B663">
        <v>36</v>
      </c>
      <c r="C663" s="1">
        <v>8001</v>
      </c>
      <c r="D663" s="1">
        <v>8037</v>
      </c>
      <c r="E663" s="3">
        <v>4.4792833146696529E-3</v>
      </c>
    </row>
    <row r="664" spans="1:5" x14ac:dyDescent="0.2">
      <c r="A664" s="4" t="s">
        <v>42</v>
      </c>
      <c r="B664">
        <v>12</v>
      </c>
      <c r="C664" s="1">
        <v>2101</v>
      </c>
      <c r="D664" s="1">
        <v>2113</v>
      </c>
      <c r="E664" s="3">
        <v>5.6791292001893041E-3</v>
      </c>
    </row>
    <row r="665" spans="1:5" x14ac:dyDescent="0.2">
      <c r="A665" s="4" t="s">
        <v>234</v>
      </c>
      <c r="B665">
        <v>20</v>
      </c>
      <c r="C665" s="1">
        <v>2968</v>
      </c>
      <c r="D665" s="1">
        <v>2988</v>
      </c>
      <c r="E665" s="3">
        <v>6.6934404283801874E-3</v>
      </c>
    </row>
    <row r="666" spans="1:5" x14ac:dyDescent="0.2">
      <c r="A666" s="4" t="s">
        <v>515</v>
      </c>
      <c r="B666">
        <v>14</v>
      </c>
      <c r="C666" s="1">
        <v>2768</v>
      </c>
      <c r="D666" s="1">
        <v>2782</v>
      </c>
      <c r="E666" s="3">
        <v>5.0323508267433505E-3</v>
      </c>
    </row>
    <row r="667" spans="1:5" x14ac:dyDescent="0.2">
      <c r="A667" s="4" t="s">
        <v>516</v>
      </c>
      <c r="B667">
        <v>9</v>
      </c>
      <c r="C667" s="1">
        <v>1441</v>
      </c>
      <c r="D667" s="1">
        <v>1450</v>
      </c>
      <c r="E667" s="3">
        <v>6.2068965517241377E-3</v>
      </c>
    </row>
    <row r="668" spans="1:5" x14ac:dyDescent="0.2">
      <c r="A668" s="4" t="s">
        <v>517</v>
      </c>
      <c r="B668">
        <v>22</v>
      </c>
      <c r="C668" s="1">
        <v>3272</v>
      </c>
      <c r="D668" s="1">
        <v>3294</v>
      </c>
      <c r="E668" s="3">
        <v>6.6788099574984824E-3</v>
      </c>
    </row>
    <row r="669" spans="1:5" x14ac:dyDescent="0.2">
      <c r="A669" s="4" t="s">
        <v>49</v>
      </c>
      <c r="B669">
        <v>17</v>
      </c>
      <c r="C669" s="1">
        <v>3693</v>
      </c>
      <c r="D669" s="1">
        <v>3710</v>
      </c>
      <c r="E669" s="3">
        <v>4.5822102425876008E-3</v>
      </c>
    </row>
    <row r="670" spans="1:5" x14ac:dyDescent="0.2">
      <c r="A670" s="4" t="s">
        <v>518</v>
      </c>
      <c r="B670">
        <v>14</v>
      </c>
      <c r="C670" s="1">
        <v>2586</v>
      </c>
      <c r="D670" s="1">
        <v>2600</v>
      </c>
      <c r="E670" s="3">
        <v>5.3846153846153844E-3</v>
      </c>
    </row>
    <row r="671" spans="1:5" x14ac:dyDescent="0.2">
      <c r="A671" s="4" t="s">
        <v>519</v>
      </c>
      <c r="B671">
        <v>202</v>
      </c>
      <c r="C671" s="1">
        <v>38363</v>
      </c>
      <c r="D671" s="1">
        <v>38565</v>
      </c>
      <c r="E671" s="3">
        <v>5.2379100220407105E-3</v>
      </c>
    </row>
    <row r="672" spans="1:5" x14ac:dyDescent="0.2">
      <c r="A672" s="4" t="s">
        <v>520</v>
      </c>
      <c r="B672">
        <v>23</v>
      </c>
      <c r="C672" s="1">
        <v>5291</v>
      </c>
      <c r="D672" s="1">
        <v>5314</v>
      </c>
      <c r="E672" s="3">
        <v>4.3281896876176135E-3</v>
      </c>
    </row>
    <row r="673" spans="1:5" x14ac:dyDescent="0.2">
      <c r="A673" s="4" t="s">
        <v>521</v>
      </c>
      <c r="B673">
        <v>9</v>
      </c>
      <c r="C673" s="1">
        <v>1550</v>
      </c>
      <c r="D673" s="1">
        <v>1559</v>
      </c>
      <c r="E673" s="3">
        <v>5.7729313662604233E-3</v>
      </c>
    </row>
    <row r="674" spans="1:5" x14ac:dyDescent="0.2">
      <c r="A674" s="4" t="s">
        <v>522</v>
      </c>
      <c r="B674">
        <v>3</v>
      </c>
      <c r="C674" s="1">
        <v>212</v>
      </c>
      <c r="D674" s="1">
        <v>215</v>
      </c>
      <c r="E674" s="3">
        <v>1.3953488372093023E-2</v>
      </c>
    </row>
    <row r="675" spans="1:5" x14ac:dyDescent="0.2">
      <c r="A675" s="4" t="s">
        <v>110</v>
      </c>
      <c r="B675">
        <v>8</v>
      </c>
      <c r="C675" s="1">
        <v>488</v>
      </c>
      <c r="D675" s="1">
        <v>496</v>
      </c>
      <c r="E675" s="3">
        <v>1.6129032258064516E-2</v>
      </c>
    </row>
    <row r="676" spans="1:5" x14ac:dyDescent="0.2">
      <c r="A676" s="4" t="s">
        <v>57</v>
      </c>
      <c r="B676">
        <v>12</v>
      </c>
      <c r="C676" s="1">
        <v>3081</v>
      </c>
      <c r="D676" s="1">
        <v>3093</v>
      </c>
      <c r="E676" s="3">
        <v>3.8797284190106693E-3</v>
      </c>
    </row>
    <row r="677" spans="1:5" x14ac:dyDescent="0.2">
      <c r="A677" s="4" t="s">
        <v>523</v>
      </c>
      <c r="B677">
        <v>11</v>
      </c>
      <c r="C677" s="1">
        <v>2671</v>
      </c>
      <c r="D677" s="1">
        <v>2682</v>
      </c>
      <c r="E677" s="3">
        <v>4.1014168530947052E-3</v>
      </c>
    </row>
    <row r="678" spans="1:5" x14ac:dyDescent="0.2">
      <c r="A678" s="4" t="s">
        <v>524</v>
      </c>
      <c r="B678">
        <v>43</v>
      </c>
      <c r="C678" s="1">
        <v>8651</v>
      </c>
      <c r="D678" s="1">
        <v>8694</v>
      </c>
      <c r="E678" s="3">
        <v>4.9459397285484246E-3</v>
      </c>
    </row>
    <row r="679" spans="1:5" x14ac:dyDescent="0.2">
      <c r="A679" s="4" t="s">
        <v>525</v>
      </c>
      <c r="B679">
        <v>7</v>
      </c>
      <c r="C679" s="1">
        <v>629</v>
      </c>
      <c r="D679" s="1">
        <v>636</v>
      </c>
      <c r="E679" s="3">
        <v>1.10062893081761E-2</v>
      </c>
    </row>
    <row r="680" spans="1:5" x14ac:dyDescent="0.2">
      <c r="A680" s="4" t="s">
        <v>526</v>
      </c>
      <c r="B680">
        <v>12</v>
      </c>
      <c r="C680" s="1">
        <v>1417</v>
      </c>
      <c r="D680" s="1">
        <v>1429</v>
      </c>
      <c r="E680" s="3">
        <v>8.3974807557732675E-3</v>
      </c>
    </row>
    <row r="681" spans="1:5" x14ac:dyDescent="0.2">
      <c r="A681" s="4" t="s">
        <v>527</v>
      </c>
      <c r="B681">
        <v>18</v>
      </c>
      <c r="C681" s="1">
        <v>3328</v>
      </c>
      <c r="D681" s="1">
        <v>3346</v>
      </c>
      <c r="E681" s="3">
        <v>5.3795576808129113E-3</v>
      </c>
    </row>
    <row r="682" spans="1:5" x14ac:dyDescent="0.2">
      <c r="A682" s="4" t="s">
        <v>528</v>
      </c>
      <c r="B682">
        <v>20</v>
      </c>
      <c r="C682" s="1">
        <v>3029</v>
      </c>
      <c r="D682" s="1">
        <v>3049</v>
      </c>
      <c r="E682" s="3">
        <v>6.5595277140045915E-3</v>
      </c>
    </row>
    <row r="683" spans="1:5" x14ac:dyDescent="0.2">
      <c r="A683" s="4" t="s">
        <v>529</v>
      </c>
      <c r="B683">
        <v>20</v>
      </c>
      <c r="C683" s="1">
        <v>3370</v>
      </c>
      <c r="D683" s="1">
        <v>3390</v>
      </c>
      <c r="E683" s="3">
        <v>5.8997050147492625E-3</v>
      </c>
    </row>
    <row r="684" spans="1:5" x14ac:dyDescent="0.2">
      <c r="A684" s="4" t="s">
        <v>530</v>
      </c>
      <c r="B684">
        <v>16</v>
      </c>
      <c r="C684" s="1">
        <v>2533</v>
      </c>
      <c r="D684" s="1">
        <v>2549</v>
      </c>
      <c r="E684" s="3">
        <v>6.2769713613181639E-3</v>
      </c>
    </row>
    <row r="685" spans="1:5" x14ac:dyDescent="0.2">
      <c r="A685" s="4" t="s">
        <v>531</v>
      </c>
      <c r="B685">
        <v>57</v>
      </c>
      <c r="C685" s="1">
        <v>11588</v>
      </c>
      <c r="D685" s="1">
        <v>11645</v>
      </c>
      <c r="E685" s="3">
        <v>4.8948046371833408E-3</v>
      </c>
    </row>
    <row r="686" spans="1:5" x14ac:dyDescent="0.2">
      <c r="A686" s="4" t="s">
        <v>532</v>
      </c>
      <c r="B686">
        <v>26</v>
      </c>
      <c r="C686" s="1">
        <v>5200</v>
      </c>
      <c r="D686" s="1">
        <v>5226</v>
      </c>
      <c r="E686" s="3">
        <v>4.9751243781094526E-3</v>
      </c>
    </row>
    <row r="687" spans="1:5" x14ac:dyDescent="0.2">
      <c r="A687" s="4" t="s">
        <v>77</v>
      </c>
      <c r="B687">
        <v>8</v>
      </c>
      <c r="C687" s="1">
        <v>1337</v>
      </c>
      <c r="D687" s="1">
        <v>1345</v>
      </c>
      <c r="E687" s="3">
        <v>5.9479553903345724E-3</v>
      </c>
    </row>
    <row r="688" spans="1:5" x14ac:dyDescent="0.2">
      <c r="A688" s="2" t="s">
        <v>533</v>
      </c>
      <c r="B688">
        <v>10493</v>
      </c>
      <c r="C688" s="1">
        <v>1968358.4230101048</v>
      </c>
      <c r="D688" s="1">
        <v>1978851.4230101046</v>
      </c>
      <c r="E688" s="3">
        <v>5.302570914616069E-3</v>
      </c>
    </row>
    <row r="689" spans="1:5" x14ac:dyDescent="0.2">
      <c r="A689" s="4" t="s">
        <v>212</v>
      </c>
      <c r="B689">
        <v>30</v>
      </c>
      <c r="C689" s="1">
        <v>8593</v>
      </c>
      <c r="D689" s="1">
        <v>8623</v>
      </c>
      <c r="E689" s="3">
        <v>3.4790676098805521E-3</v>
      </c>
    </row>
    <row r="690" spans="1:5" x14ac:dyDescent="0.2">
      <c r="A690" s="4" t="s">
        <v>534</v>
      </c>
      <c r="B690">
        <v>4</v>
      </c>
      <c r="C690" s="1">
        <v>537</v>
      </c>
      <c r="D690" s="1">
        <v>541</v>
      </c>
      <c r="E690" s="3">
        <v>7.3937153419593345E-3</v>
      </c>
    </row>
    <row r="691" spans="1:5" x14ac:dyDescent="0.2">
      <c r="A691" s="4" t="s">
        <v>535</v>
      </c>
      <c r="B691">
        <v>14</v>
      </c>
      <c r="C691" s="1">
        <v>2564</v>
      </c>
      <c r="D691" s="1">
        <v>2578</v>
      </c>
      <c r="E691" s="3">
        <v>5.4305663304887513E-3</v>
      </c>
    </row>
    <row r="692" spans="1:5" x14ac:dyDescent="0.2">
      <c r="A692" s="4" t="s">
        <v>85</v>
      </c>
      <c r="B692">
        <v>37</v>
      </c>
      <c r="C692" s="1">
        <v>9175</v>
      </c>
      <c r="D692" s="1">
        <v>9212</v>
      </c>
      <c r="E692" s="3">
        <v>4.0165002171081198E-3</v>
      </c>
    </row>
    <row r="693" spans="1:5" x14ac:dyDescent="0.2">
      <c r="A693" s="4" t="s">
        <v>536</v>
      </c>
      <c r="B693">
        <v>4</v>
      </c>
      <c r="C693" s="1">
        <v>466</v>
      </c>
      <c r="D693" s="1">
        <v>470</v>
      </c>
      <c r="E693" s="3">
        <v>8.5106382978723406E-3</v>
      </c>
    </row>
    <row r="694" spans="1:5" x14ac:dyDescent="0.2">
      <c r="A694" s="4" t="s">
        <v>537</v>
      </c>
      <c r="B694">
        <v>16</v>
      </c>
      <c r="C694" s="1">
        <v>4362</v>
      </c>
      <c r="D694" s="1">
        <v>4378</v>
      </c>
      <c r="E694" s="3">
        <v>3.6546368204659662E-3</v>
      </c>
    </row>
    <row r="695" spans="1:5" x14ac:dyDescent="0.2">
      <c r="A695" s="4" t="s">
        <v>20</v>
      </c>
      <c r="B695">
        <v>1</v>
      </c>
      <c r="C695" s="1">
        <v>361</v>
      </c>
      <c r="D695" s="1">
        <v>362</v>
      </c>
      <c r="E695" s="3">
        <v>2.7624309392265192E-3</v>
      </c>
    </row>
    <row r="696" spans="1:5" x14ac:dyDescent="0.2">
      <c r="A696" s="4" t="s">
        <v>87</v>
      </c>
      <c r="B696">
        <v>14</v>
      </c>
      <c r="C696" s="1">
        <v>2291</v>
      </c>
      <c r="D696" s="1">
        <v>2305</v>
      </c>
      <c r="E696" s="3">
        <v>6.073752711496746E-3</v>
      </c>
    </row>
    <row r="697" spans="1:5" x14ac:dyDescent="0.2">
      <c r="A697" s="4" t="s">
        <v>455</v>
      </c>
      <c r="B697">
        <v>6</v>
      </c>
      <c r="C697" s="1">
        <v>1605</v>
      </c>
      <c r="D697" s="1">
        <v>1611</v>
      </c>
      <c r="E697" s="3">
        <v>3.7243947858472998E-3</v>
      </c>
    </row>
    <row r="698" spans="1:5" x14ac:dyDescent="0.2">
      <c r="A698" s="4" t="s">
        <v>538</v>
      </c>
      <c r="B698">
        <v>79</v>
      </c>
      <c r="C698" s="1">
        <v>22120</v>
      </c>
      <c r="D698" s="1">
        <v>22199</v>
      </c>
      <c r="E698" s="3">
        <v>3.5587188612099642E-3</v>
      </c>
    </row>
    <row r="699" spans="1:5" x14ac:dyDescent="0.2">
      <c r="A699" s="4" t="s">
        <v>539</v>
      </c>
      <c r="B699">
        <v>13</v>
      </c>
      <c r="C699" s="1">
        <v>3750</v>
      </c>
      <c r="D699" s="1">
        <v>3763</v>
      </c>
      <c r="E699" s="3">
        <v>3.4546904065904864E-3</v>
      </c>
    </row>
    <row r="700" spans="1:5" x14ac:dyDescent="0.2">
      <c r="A700" s="4" t="s">
        <v>89</v>
      </c>
      <c r="B700">
        <v>13</v>
      </c>
      <c r="C700" s="1">
        <v>2055</v>
      </c>
      <c r="D700" s="1">
        <v>2068</v>
      </c>
      <c r="E700" s="3">
        <v>6.2862669245647967E-3</v>
      </c>
    </row>
    <row r="701" spans="1:5" x14ac:dyDescent="0.2">
      <c r="A701" s="4" t="s">
        <v>26</v>
      </c>
      <c r="B701">
        <v>8</v>
      </c>
      <c r="C701" s="1">
        <v>1630</v>
      </c>
      <c r="D701" s="1">
        <v>1638</v>
      </c>
      <c r="E701" s="3">
        <v>4.884004884004884E-3</v>
      </c>
    </row>
    <row r="702" spans="1:5" x14ac:dyDescent="0.2">
      <c r="A702" s="4" t="s">
        <v>459</v>
      </c>
      <c r="B702">
        <v>10</v>
      </c>
      <c r="C702" s="1">
        <v>5154</v>
      </c>
      <c r="D702" s="1">
        <v>5164</v>
      </c>
      <c r="E702" s="3">
        <v>1.9364833462432224E-3</v>
      </c>
    </row>
    <row r="703" spans="1:5" x14ac:dyDescent="0.2">
      <c r="A703" s="4" t="s">
        <v>540</v>
      </c>
      <c r="B703">
        <v>37</v>
      </c>
      <c r="C703" s="1">
        <v>5993.0090090090089</v>
      </c>
      <c r="D703" s="1">
        <v>6030.0090090090089</v>
      </c>
      <c r="E703" s="3">
        <v>6.1359775656588443E-3</v>
      </c>
    </row>
    <row r="704" spans="1:5" x14ac:dyDescent="0.2">
      <c r="A704" s="4" t="s">
        <v>359</v>
      </c>
      <c r="B704">
        <v>4699</v>
      </c>
      <c r="C704" s="1">
        <v>725870</v>
      </c>
      <c r="D704" s="1">
        <v>730569</v>
      </c>
      <c r="E704" s="3">
        <v>6.4319728868867969E-3</v>
      </c>
    </row>
    <row r="705" spans="1:5" x14ac:dyDescent="0.2">
      <c r="A705" s="4" t="s">
        <v>94</v>
      </c>
      <c r="B705">
        <v>10</v>
      </c>
      <c r="C705" s="1">
        <v>2059</v>
      </c>
      <c r="D705" s="1">
        <v>2069</v>
      </c>
      <c r="E705" s="3">
        <v>4.8332527791203478E-3</v>
      </c>
    </row>
    <row r="706" spans="1:5" x14ac:dyDescent="0.2">
      <c r="A706" s="4" t="s">
        <v>541</v>
      </c>
      <c r="B706">
        <v>5</v>
      </c>
      <c r="C706" s="1">
        <v>1196</v>
      </c>
      <c r="D706" s="1">
        <v>1201</v>
      </c>
      <c r="E706" s="3">
        <v>4.163197335553705E-3</v>
      </c>
    </row>
    <row r="707" spans="1:5" x14ac:dyDescent="0.2">
      <c r="A707" s="4" t="s">
        <v>542</v>
      </c>
      <c r="B707">
        <v>6</v>
      </c>
      <c r="C707" s="1">
        <v>2405</v>
      </c>
      <c r="D707" s="1">
        <v>2411</v>
      </c>
      <c r="E707" s="3">
        <v>2.4885939444214021E-3</v>
      </c>
    </row>
    <row r="708" spans="1:5" x14ac:dyDescent="0.2">
      <c r="A708" s="4" t="s">
        <v>37</v>
      </c>
      <c r="B708">
        <v>59</v>
      </c>
      <c r="C708" s="1">
        <v>14099</v>
      </c>
      <c r="D708" s="1">
        <v>14158</v>
      </c>
      <c r="E708" s="3">
        <v>4.1672552620426618E-3</v>
      </c>
    </row>
    <row r="709" spans="1:5" x14ac:dyDescent="0.2">
      <c r="A709" s="4" t="s">
        <v>230</v>
      </c>
      <c r="B709">
        <v>15</v>
      </c>
      <c r="C709" s="1">
        <v>2064</v>
      </c>
      <c r="D709" s="1">
        <v>2079</v>
      </c>
      <c r="E709" s="3">
        <v>7.215007215007215E-3</v>
      </c>
    </row>
    <row r="710" spans="1:5" x14ac:dyDescent="0.2">
      <c r="A710" s="4" t="s">
        <v>544</v>
      </c>
      <c r="B710">
        <v>790</v>
      </c>
      <c r="C710" s="1">
        <v>182633</v>
      </c>
      <c r="D710" s="1">
        <v>183423</v>
      </c>
      <c r="E710" s="3">
        <v>4.3069844021742095E-3</v>
      </c>
    </row>
    <row r="711" spans="1:5" x14ac:dyDescent="0.2">
      <c r="A711" s="4" t="s">
        <v>545</v>
      </c>
      <c r="B711">
        <v>13</v>
      </c>
      <c r="C711" s="1">
        <v>2345.003003003003</v>
      </c>
      <c r="D711" s="1">
        <v>2358.003003003003</v>
      </c>
      <c r="E711" s="3">
        <v>5.5131397133269229E-3</v>
      </c>
    </row>
    <row r="712" spans="1:5" x14ac:dyDescent="0.2">
      <c r="A712" s="4" t="s">
        <v>546</v>
      </c>
      <c r="B712">
        <v>0</v>
      </c>
      <c r="C712" s="1">
        <v>637</v>
      </c>
      <c r="D712" s="1">
        <v>637</v>
      </c>
      <c r="E712" s="3">
        <v>0</v>
      </c>
    </row>
    <row r="713" spans="1:5" x14ac:dyDescent="0.2">
      <c r="A713" s="4" t="s">
        <v>370</v>
      </c>
      <c r="B713">
        <v>12</v>
      </c>
      <c r="C713" s="1">
        <v>4234</v>
      </c>
      <c r="D713" s="1">
        <v>4246</v>
      </c>
      <c r="E713" s="3">
        <v>2.8261893546867641E-3</v>
      </c>
    </row>
    <row r="714" spans="1:5" x14ac:dyDescent="0.2">
      <c r="A714" s="4" t="s">
        <v>41</v>
      </c>
      <c r="B714">
        <v>9</v>
      </c>
      <c r="C714" s="1">
        <v>2262</v>
      </c>
      <c r="D714" s="1">
        <v>2271</v>
      </c>
      <c r="E714" s="3">
        <v>3.9630118890356669E-3</v>
      </c>
    </row>
    <row r="715" spans="1:5" x14ac:dyDescent="0.2">
      <c r="A715" s="4" t="s">
        <v>547</v>
      </c>
      <c r="B715">
        <v>5</v>
      </c>
      <c r="C715" s="1">
        <v>1849</v>
      </c>
      <c r="D715" s="1">
        <v>1854</v>
      </c>
      <c r="E715" s="3">
        <v>2.6968716289104641E-3</v>
      </c>
    </row>
    <row r="716" spans="1:5" x14ac:dyDescent="0.2">
      <c r="A716" s="4" t="s">
        <v>42</v>
      </c>
      <c r="B716">
        <v>35</v>
      </c>
      <c r="C716" s="1">
        <v>5041</v>
      </c>
      <c r="D716" s="1">
        <v>5076</v>
      </c>
      <c r="E716" s="3">
        <v>6.8951930654058318E-3</v>
      </c>
    </row>
    <row r="717" spans="1:5" x14ac:dyDescent="0.2">
      <c r="A717" s="4" t="s">
        <v>100</v>
      </c>
      <c r="B717">
        <v>23</v>
      </c>
      <c r="C717" s="1">
        <v>5800</v>
      </c>
      <c r="D717" s="1">
        <v>5823</v>
      </c>
      <c r="E717" s="3">
        <v>3.9498540271337796E-3</v>
      </c>
    </row>
    <row r="718" spans="1:5" x14ac:dyDescent="0.2">
      <c r="A718" s="4" t="s">
        <v>548</v>
      </c>
      <c r="B718">
        <v>3</v>
      </c>
      <c r="C718" s="1">
        <v>536</v>
      </c>
      <c r="D718" s="1">
        <v>539</v>
      </c>
      <c r="E718" s="3">
        <v>5.5658627087198514E-3</v>
      </c>
    </row>
    <row r="719" spans="1:5" x14ac:dyDescent="0.2">
      <c r="A719" s="4" t="s">
        <v>44</v>
      </c>
      <c r="B719">
        <v>7</v>
      </c>
      <c r="C719" s="1">
        <v>1581</v>
      </c>
      <c r="D719" s="1">
        <v>1588</v>
      </c>
      <c r="E719" s="3">
        <v>4.4080604534005039E-3</v>
      </c>
    </row>
    <row r="720" spans="1:5" x14ac:dyDescent="0.2">
      <c r="A720" s="4" t="s">
        <v>466</v>
      </c>
      <c r="B720">
        <v>24</v>
      </c>
      <c r="C720" s="1">
        <v>6264</v>
      </c>
      <c r="D720" s="1">
        <v>6288</v>
      </c>
      <c r="E720" s="3">
        <v>3.8167938931297708E-3</v>
      </c>
    </row>
    <row r="721" spans="1:5" x14ac:dyDescent="0.2">
      <c r="A721" s="4" t="s">
        <v>300</v>
      </c>
      <c r="B721">
        <v>5</v>
      </c>
      <c r="C721" s="1">
        <v>868</v>
      </c>
      <c r="D721" s="1">
        <v>873</v>
      </c>
      <c r="E721" s="3">
        <v>5.7273768613974796E-3</v>
      </c>
    </row>
    <row r="722" spans="1:5" x14ac:dyDescent="0.2">
      <c r="A722" s="4" t="s">
        <v>384</v>
      </c>
      <c r="B722">
        <v>17</v>
      </c>
      <c r="C722" s="1">
        <v>1717</v>
      </c>
      <c r="D722" s="1">
        <v>1734</v>
      </c>
      <c r="E722" s="3">
        <v>9.8039215686274508E-3</v>
      </c>
    </row>
    <row r="723" spans="1:5" x14ac:dyDescent="0.2">
      <c r="A723" s="4" t="s">
        <v>468</v>
      </c>
      <c r="B723">
        <v>4</v>
      </c>
      <c r="C723" s="1">
        <v>542</v>
      </c>
      <c r="D723" s="1">
        <v>546</v>
      </c>
      <c r="E723" s="3">
        <v>7.326007326007326E-3</v>
      </c>
    </row>
    <row r="724" spans="1:5" x14ac:dyDescent="0.2">
      <c r="A724" s="4" t="s">
        <v>549</v>
      </c>
      <c r="B724">
        <v>5</v>
      </c>
      <c r="C724" s="1">
        <v>694</v>
      </c>
      <c r="D724" s="1">
        <v>699</v>
      </c>
      <c r="E724" s="3">
        <v>7.1530758226037196E-3</v>
      </c>
    </row>
    <row r="725" spans="1:5" x14ac:dyDescent="0.2">
      <c r="A725" s="4" t="s">
        <v>46</v>
      </c>
      <c r="B725">
        <v>36</v>
      </c>
      <c r="C725" s="1">
        <v>7740</v>
      </c>
      <c r="D725" s="1">
        <v>7776</v>
      </c>
      <c r="E725" s="3">
        <v>4.6296296296296294E-3</v>
      </c>
    </row>
    <row r="726" spans="1:5" x14ac:dyDescent="0.2">
      <c r="A726" s="4" t="s">
        <v>550</v>
      </c>
      <c r="B726">
        <v>16</v>
      </c>
      <c r="C726" s="1">
        <v>2368</v>
      </c>
      <c r="D726" s="1">
        <v>2384</v>
      </c>
      <c r="E726" s="3">
        <v>6.7114093959731542E-3</v>
      </c>
    </row>
    <row r="727" spans="1:5" x14ac:dyDescent="0.2">
      <c r="A727" s="4" t="s">
        <v>48</v>
      </c>
      <c r="B727">
        <v>18</v>
      </c>
      <c r="C727" s="1">
        <v>4972</v>
      </c>
      <c r="D727" s="1">
        <v>4990</v>
      </c>
      <c r="E727" s="3">
        <v>3.6072144288577155E-3</v>
      </c>
    </row>
    <row r="728" spans="1:5" x14ac:dyDescent="0.2">
      <c r="A728" s="4" t="s">
        <v>390</v>
      </c>
      <c r="B728">
        <v>5</v>
      </c>
      <c r="C728" s="1">
        <v>890</v>
      </c>
      <c r="D728" s="1">
        <v>895</v>
      </c>
      <c r="E728" s="3">
        <v>5.5865921787709499E-3</v>
      </c>
    </row>
    <row r="729" spans="1:5" x14ac:dyDescent="0.2">
      <c r="A729" s="4" t="s">
        <v>49</v>
      </c>
      <c r="B729">
        <v>32</v>
      </c>
      <c r="C729" s="1">
        <v>5478</v>
      </c>
      <c r="D729" s="1">
        <v>5510</v>
      </c>
      <c r="E729" s="3">
        <v>5.8076225045372047E-3</v>
      </c>
    </row>
    <row r="730" spans="1:5" x14ac:dyDescent="0.2">
      <c r="A730" s="4" t="s">
        <v>551</v>
      </c>
      <c r="B730">
        <v>17</v>
      </c>
      <c r="C730" s="1">
        <v>4022</v>
      </c>
      <c r="D730" s="1">
        <v>4039</v>
      </c>
      <c r="E730" s="3">
        <v>4.2089626145085414E-3</v>
      </c>
    </row>
    <row r="731" spans="1:5" x14ac:dyDescent="0.2">
      <c r="A731" s="4" t="s">
        <v>552</v>
      </c>
      <c r="B731">
        <v>25</v>
      </c>
      <c r="C731" s="1">
        <v>4287</v>
      </c>
      <c r="D731" s="1">
        <v>4312</v>
      </c>
      <c r="E731" s="3">
        <v>5.7977736549165116E-3</v>
      </c>
    </row>
    <row r="732" spans="1:5" x14ac:dyDescent="0.2">
      <c r="A732" s="4" t="s">
        <v>108</v>
      </c>
      <c r="B732">
        <v>9</v>
      </c>
      <c r="C732" s="1">
        <v>1444</v>
      </c>
      <c r="D732" s="1">
        <v>1453</v>
      </c>
      <c r="E732" s="3">
        <v>6.1940812112869928E-3</v>
      </c>
    </row>
    <row r="733" spans="1:5" x14ac:dyDescent="0.2">
      <c r="A733" s="4" t="s">
        <v>553</v>
      </c>
      <c r="B733">
        <v>376</v>
      </c>
      <c r="C733" s="1">
        <v>81178</v>
      </c>
      <c r="D733" s="1">
        <v>81554</v>
      </c>
      <c r="E733" s="3">
        <v>4.6104421610221446E-3</v>
      </c>
    </row>
    <row r="734" spans="1:5" x14ac:dyDescent="0.2">
      <c r="A734" s="4" t="s">
        <v>554</v>
      </c>
      <c r="B734">
        <v>82</v>
      </c>
      <c r="C734" s="1">
        <v>15991</v>
      </c>
      <c r="D734" s="1">
        <v>16073</v>
      </c>
      <c r="E734" s="3">
        <v>5.1017233870465995E-3</v>
      </c>
    </row>
    <row r="735" spans="1:5" x14ac:dyDescent="0.2">
      <c r="A735" s="4" t="s">
        <v>555</v>
      </c>
      <c r="B735">
        <v>129</v>
      </c>
      <c r="C735" s="1">
        <v>24092</v>
      </c>
      <c r="D735" s="1">
        <v>24221</v>
      </c>
      <c r="E735" s="3">
        <v>5.325956814334668E-3</v>
      </c>
    </row>
    <row r="736" spans="1:5" x14ac:dyDescent="0.2">
      <c r="A736" s="4" t="s">
        <v>556</v>
      </c>
      <c r="B736">
        <v>35</v>
      </c>
      <c r="C736" s="1">
        <v>7986</v>
      </c>
      <c r="D736" s="1">
        <v>8021</v>
      </c>
      <c r="E736" s="3">
        <v>4.3635456925570377E-3</v>
      </c>
    </row>
    <row r="737" spans="1:5" x14ac:dyDescent="0.2">
      <c r="A737" s="4" t="s">
        <v>171</v>
      </c>
      <c r="B737">
        <v>822</v>
      </c>
      <c r="C737" s="1">
        <v>126036</v>
      </c>
      <c r="D737" s="1">
        <v>126858</v>
      </c>
      <c r="E737" s="3">
        <v>6.4796859480679182E-3</v>
      </c>
    </row>
    <row r="738" spans="1:5" x14ac:dyDescent="0.2">
      <c r="A738" s="4" t="s">
        <v>557</v>
      </c>
      <c r="B738">
        <v>70</v>
      </c>
      <c r="C738" s="1">
        <v>18636</v>
      </c>
      <c r="D738" s="1">
        <v>18706</v>
      </c>
      <c r="E738" s="3">
        <v>3.7421148294664816E-3</v>
      </c>
    </row>
    <row r="739" spans="1:5" x14ac:dyDescent="0.2">
      <c r="A739" s="4" t="s">
        <v>52</v>
      </c>
      <c r="B739">
        <v>7</v>
      </c>
      <c r="C739" s="1">
        <v>1673</v>
      </c>
      <c r="D739" s="1">
        <v>1680</v>
      </c>
      <c r="E739" s="3">
        <v>4.1666666666666666E-3</v>
      </c>
    </row>
    <row r="740" spans="1:5" x14ac:dyDescent="0.2">
      <c r="A740" s="4" t="s">
        <v>53</v>
      </c>
      <c r="B740">
        <v>19</v>
      </c>
      <c r="C740" s="1">
        <v>6614</v>
      </c>
      <c r="D740" s="1">
        <v>6633</v>
      </c>
      <c r="E740" s="3">
        <v>2.8644655510327152E-3</v>
      </c>
    </row>
    <row r="741" spans="1:5" x14ac:dyDescent="0.2">
      <c r="A741" s="4" t="s">
        <v>558</v>
      </c>
      <c r="B741">
        <v>16</v>
      </c>
      <c r="C741" s="1">
        <v>4149</v>
      </c>
      <c r="D741" s="1">
        <v>4165</v>
      </c>
      <c r="E741" s="3">
        <v>3.8415366146458585E-3</v>
      </c>
    </row>
    <row r="742" spans="1:5" x14ac:dyDescent="0.2">
      <c r="A742" s="4" t="s">
        <v>112</v>
      </c>
      <c r="B742">
        <v>19</v>
      </c>
      <c r="C742" s="1">
        <v>4115</v>
      </c>
      <c r="D742" s="1">
        <v>4134</v>
      </c>
      <c r="E742" s="3">
        <v>4.5960328979196908E-3</v>
      </c>
    </row>
    <row r="743" spans="1:5" x14ac:dyDescent="0.2">
      <c r="A743" s="4" t="s">
        <v>56</v>
      </c>
      <c r="B743">
        <v>73</v>
      </c>
      <c r="C743" s="1">
        <v>15471</v>
      </c>
      <c r="D743" s="1">
        <v>15544</v>
      </c>
      <c r="E743" s="3">
        <v>4.6963458569222851E-3</v>
      </c>
    </row>
    <row r="744" spans="1:5" x14ac:dyDescent="0.2">
      <c r="A744" s="4" t="s">
        <v>559</v>
      </c>
      <c r="B744">
        <v>22</v>
      </c>
      <c r="C744" s="1">
        <v>5844</v>
      </c>
      <c r="D744" s="1">
        <v>5866</v>
      </c>
      <c r="E744" s="3">
        <v>3.7504261847937266E-3</v>
      </c>
    </row>
    <row r="745" spans="1:5" x14ac:dyDescent="0.2">
      <c r="A745" s="4" t="s">
        <v>57</v>
      </c>
      <c r="B745">
        <v>216</v>
      </c>
      <c r="C745" s="1">
        <v>52009</v>
      </c>
      <c r="D745" s="1">
        <v>52225</v>
      </c>
      <c r="E745" s="3">
        <v>4.1359502154140739E-3</v>
      </c>
    </row>
    <row r="746" spans="1:5" x14ac:dyDescent="0.2">
      <c r="A746" s="4" t="s">
        <v>59</v>
      </c>
      <c r="B746">
        <v>31</v>
      </c>
      <c r="C746" s="1">
        <v>6476</v>
      </c>
      <c r="D746" s="1">
        <v>6507</v>
      </c>
      <c r="E746" s="3">
        <v>4.7641001997848469E-3</v>
      </c>
    </row>
    <row r="747" spans="1:5" x14ac:dyDescent="0.2">
      <c r="A747" s="4" t="s">
        <v>60</v>
      </c>
      <c r="B747">
        <v>10</v>
      </c>
      <c r="C747" s="1">
        <v>1468</v>
      </c>
      <c r="D747" s="1">
        <v>1478</v>
      </c>
      <c r="E747" s="3">
        <v>6.7658998646820028E-3</v>
      </c>
    </row>
    <row r="748" spans="1:5" x14ac:dyDescent="0.2">
      <c r="A748" s="4" t="s">
        <v>560</v>
      </c>
      <c r="B748">
        <v>11</v>
      </c>
      <c r="C748" s="1">
        <v>1701</v>
      </c>
      <c r="D748" s="1">
        <v>1712</v>
      </c>
      <c r="E748" s="3">
        <v>6.4252336448598129E-3</v>
      </c>
    </row>
    <row r="749" spans="1:5" x14ac:dyDescent="0.2">
      <c r="A749" s="4" t="s">
        <v>561</v>
      </c>
      <c r="B749">
        <v>11</v>
      </c>
      <c r="C749" s="1">
        <v>1761</v>
      </c>
      <c r="D749" s="1">
        <v>1772</v>
      </c>
      <c r="E749" s="3">
        <v>6.207674943566591E-3</v>
      </c>
    </row>
    <row r="750" spans="1:5" x14ac:dyDescent="0.2">
      <c r="A750" s="4" t="s">
        <v>562</v>
      </c>
      <c r="B750">
        <v>14</v>
      </c>
      <c r="C750" s="1">
        <v>3212</v>
      </c>
      <c r="D750" s="1">
        <v>3226</v>
      </c>
      <c r="E750" s="3">
        <v>4.3397396156230625E-3</v>
      </c>
    </row>
    <row r="751" spans="1:5" x14ac:dyDescent="0.2">
      <c r="A751" s="4" t="s">
        <v>563</v>
      </c>
      <c r="B751">
        <v>275</v>
      </c>
      <c r="C751" s="1">
        <v>66830</v>
      </c>
      <c r="D751" s="1">
        <v>67105</v>
      </c>
      <c r="E751" s="3">
        <v>4.09805528649132E-3</v>
      </c>
    </row>
    <row r="752" spans="1:5" x14ac:dyDescent="0.2">
      <c r="A752" s="4" t="s">
        <v>564</v>
      </c>
      <c r="B752">
        <v>62</v>
      </c>
      <c r="C752" s="1">
        <v>26678</v>
      </c>
      <c r="D752" s="1">
        <v>26740</v>
      </c>
      <c r="E752" s="3">
        <v>2.3186237845923708E-3</v>
      </c>
    </row>
    <row r="753" spans="1:5" x14ac:dyDescent="0.2">
      <c r="A753" s="4" t="s">
        <v>565</v>
      </c>
      <c r="B753">
        <v>6</v>
      </c>
      <c r="C753" s="1">
        <v>1983</v>
      </c>
      <c r="D753" s="1">
        <v>1989</v>
      </c>
      <c r="E753" s="3">
        <v>3.0165912518853697E-3</v>
      </c>
    </row>
    <row r="754" spans="1:5" x14ac:dyDescent="0.2">
      <c r="A754" s="4" t="s">
        <v>566</v>
      </c>
      <c r="B754">
        <v>5</v>
      </c>
      <c r="C754" s="1">
        <v>2500</v>
      </c>
      <c r="D754" s="1">
        <v>2505</v>
      </c>
      <c r="E754" s="3">
        <v>1.996007984031936E-3</v>
      </c>
    </row>
    <row r="755" spans="1:5" x14ac:dyDescent="0.2">
      <c r="A755" s="4" t="s">
        <v>62</v>
      </c>
      <c r="B755">
        <v>23</v>
      </c>
      <c r="C755" s="1">
        <v>6471</v>
      </c>
      <c r="D755" s="1">
        <v>6494</v>
      </c>
      <c r="E755" s="3">
        <v>3.5417308284570372E-3</v>
      </c>
    </row>
    <row r="756" spans="1:5" x14ac:dyDescent="0.2">
      <c r="A756" s="4" t="s">
        <v>63</v>
      </c>
      <c r="B756">
        <v>15</v>
      </c>
      <c r="C756" s="1">
        <v>3952</v>
      </c>
      <c r="D756" s="1">
        <v>3967</v>
      </c>
      <c r="E756" s="3">
        <v>3.7811948575749935E-3</v>
      </c>
    </row>
    <row r="757" spans="1:5" x14ac:dyDescent="0.2">
      <c r="A757" s="4" t="s">
        <v>64</v>
      </c>
      <c r="B757">
        <v>17</v>
      </c>
      <c r="C757" s="1">
        <v>4623</v>
      </c>
      <c r="D757" s="1">
        <v>4640</v>
      </c>
      <c r="E757" s="3">
        <v>3.6637931034482758E-3</v>
      </c>
    </row>
    <row r="758" spans="1:5" x14ac:dyDescent="0.2">
      <c r="A758" s="4" t="s">
        <v>567</v>
      </c>
      <c r="B758">
        <v>4</v>
      </c>
      <c r="C758" s="1">
        <v>1785</v>
      </c>
      <c r="D758" s="1">
        <v>1789</v>
      </c>
      <c r="E758" s="3">
        <v>2.2358859698155395E-3</v>
      </c>
    </row>
    <row r="759" spans="1:5" x14ac:dyDescent="0.2">
      <c r="A759" s="4" t="s">
        <v>568</v>
      </c>
      <c r="B759">
        <v>26</v>
      </c>
      <c r="C759" s="1">
        <v>6957</v>
      </c>
      <c r="D759" s="1">
        <v>6983</v>
      </c>
      <c r="E759" s="3">
        <v>3.7233280824860377E-3</v>
      </c>
    </row>
    <row r="760" spans="1:5" x14ac:dyDescent="0.2">
      <c r="A760" s="4" t="s">
        <v>569</v>
      </c>
      <c r="B760">
        <v>123</v>
      </c>
      <c r="C760" s="1">
        <v>26671</v>
      </c>
      <c r="D760" s="1">
        <v>26794</v>
      </c>
      <c r="E760" s="3">
        <v>4.5905799805926696E-3</v>
      </c>
    </row>
    <row r="761" spans="1:5" x14ac:dyDescent="0.2">
      <c r="A761" s="4" t="s">
        <v>65</v>
      </c>
      <c r="B761">
        <v>14</v>
      </c>
      <c r="C761" s="1">
        <v>2992.0454545454545</v>
      </c>
      <c r="D761" s="1">
        <v>3006.0454545454545</v>
      </c>
      <c r="E761" s="3">
        <v>4.6572815387174327E-3</v>
      </c>
    </row>
    <row r="762" spans="1:5" x14ac:dyDescent="0.2">
      <c r="A762" s="4" t="s">
        <v>570</v>
      </c>
      <c r="B762">
        <v>9</v>
      </c>
      <c r="C762" s="1">
        <v>3074</v>
      </c>
      <c r="D762" s="1">
        <v>3083</v>
      </c>
      <c r="E762" s="3">
        <v>2.9192345118391177E-3</v>
      </c>
    </row>
    <row r="763" spans="1:5" x14ac:dyDescent="0.2">
      <c r="A763" s="4" t="s">
        <v>67</v>
      </c>
      <c r="B763">
        <v>9</v>
      </c>
      <c r="C763" s="1">
        <v>1881</v>
      </c>
      <c r="D763" s="1">
        <v>1890</v>
      </c>
      <c r="E763" s="3">
        <v>4.7619047619047623E-3</v>
      </c>
    </row>
    <row r="764" spans="1:5" x14ac:dyDescent="0.2">
      <c r="A764" s="4" t="s">
        <v>122</v>
      </c>
      <c r="B764">
        <v>6</v>
      </c>
      <c r="C764" s="1">
        <v>575</v>
      </c>
      <c r="D764" s="1">
        <v>581</v>
      </c>
      <c r="E764" s="3">
        <v>1.0327022375215147E-2</v>
      </c>
    </row>
    <row r="765" spans="1:5" x14ac:dyDescent="0.2">
      <c r="A765" s="4" t="s">
        <v>124</v>
      </c>
      <c r="B765">
        <v>3</v>
      </c>
      <c r="C765" s="1">
        <v>530</v>
      </c>
      <c r="D765" s="1">
        <v>533</v>
      </c>
      <c r="E765" s="3">
        <v>5.6285178236397749E-3</v>
      </c>
    </row>
    <row r="766" spans="1:5" x14ac:dyDescent="0.2">
      <c r="A766" s="4" t="s">
        <v>321</v>
      </c>
      <c r="B766">
        <v>3</v>
      </c>
      <c r="C766" s="1">
        <v>1099</v>
      </c>
      <c r="D766" s="1">
        <v>1102</v>
      </c>
      <c r="E766" s="3">
        <v>2.7223230490018148E-3</v>
      </c>
    </row>
    <row r="767" spans="1:5" x14ac:dyDescent="0.2">
      <c r="A767" s="4" t="s">
        <v>68</v>
      </c>
      <c r="B767">
        <v>7</v>
      </c>
      <c r="C767" s="1">
        <v>3533</v>
      </c>
      <c r="D767" s="1">
        <v>3540</v>
      </c>
      <c r="E767" s="3">
        <v>1.9774011299435027E-3</v>
      </c>
    </row>
    <row r="768" spans="1:5" x14ac:dyDescent="0.2">
      <c r="A768" s="4" t="s">
        <v>571</v>
      </c>
      <c r="B768">
        <v>4</v>
      </c>
      <c r="C768" s="1">
        <v>1726</v>
      </c>
      <c r="D768" s="1">
        <v>1730</v>
      </c>
      <c r="E768" s="3">
        <v>2.3121387283236996E-3</v>
      </c>
    </row>
    <row r="769" spans="1:5" x14ac:dyDescent="0.2">
      <c r="A769" s="4" t="s">
        <v>572</v>
      </c>
      <c r="B769">
        <v>134</v>
      </c>
      <c r="C769" s="1">
        <v>26426</v>
      </c>
      <c r="D769" s="1">
        <v>26560</v>
      </c>
      <c r="E769" s="3">
        <v>5.0451807228915659E-3</v>
      </c>
    </row>
    <row r="770" spans="1:5" x14ac:dyDescent="0.2">
      <c r="A770" s="4" t="s">
        <v>125</v>
      </c>
      <c r="B770">
        <v>17</v>
      </c>
      <c r="C770" s="1">
        <v>3088</v>
      </c>
      <c r="D770" s="1">
        <v>3105</v>
      </c>
      <c r="E770" s="3">
        <v>5.475040257648953E-3</v>
      </c>
    </row>
    <row r="771" spans="1:5" x14ac:dyDescent="0.2">
      <c r="A771" s="4" t="s">
        <v>573</v>
      </c>
      <c r="B771">
        <v>138</v>
      </c>
      <c r="C771" s="1">
        <v>30350</v>
      </c>
      <c r="D771" s="1">
        <v>30488</v>
      </c>
      <c r="E771" s="3">
        <v>4.5263710312254003E-3</v>
      </c>
    </row>
    <row r="772" spans="1:5" x14ac:dyDescent="0.2">
      <c r="A772" s="4" t="s">
        <v>574</v>
      </c>
      <c r="B772">
        <v>2</v>
      </c>
      <c r="C772" s="1">
        <v>848</v>
      </c>
      <c r="D772" s="1">
        <v>850</v>
      </c>
      <c r="E772" s="3">
        <v>2.352941176470588E-3</v>
      </c>
    </row>
    <row r="773" spans="1:5" x14ac:dyDescent="0.2">
      <c r="A773" s="4" t="s">
        <v>126</v>
      </c>
      <c r="B773">
        <v>5</v>
      </c>
      <c r="C773" s="1">
        <v>713</v>
      </c>
      <c r="D773" s="1">
        <v>718</v>
      </c>
      <c r="E773" s="3">
        <v>6.9637883008356544E-3</v>
      </c>
    </row>
    <row r="774" spans="1:5" x14ac:dyDescent="0.2">
      <c r="A774" s="4" t="s">
        <v>70</v>
      </c>
      <c r="B774">
        <v>8</v>
      </c>
      <c r="C774" s="1">
        <v>2100</v>
      </c>
      <c r="D774" s="1">
        <v>2108</v>
      </c>
      <c r="E774" s="3">
        <v>3.7950664136622392E-3</v>
      </c>
    </row>
    <row r="775" spans="1:5" x14ac:dyDescent="0.2">
      <c r="A775" s="4" t="s">
        <v>71</v>
      </c>
      <c r="B775">
        <v>173</v>
      </c>
      <c r="C775" s="1">
        <v>37926</v>
      </c>
      <c r="D775" s="1">
        <v>38099</v>
      </c>
      <c r="E775" s="3">
        <v>4.5408015958424107E-3</v>
      </c>
    </row>
    <row r="776" spans="1:5" x14ac:dyDescent="0.2">
      <c r="A776" s="4" t="s">
        <v>575</v>
      </c>
      <c r="B776">
        <v>2</v>
      </c>
      <c r="C776" s="1">
        <v>738</v>
      </c>
      <c r="D776" s="1">
        <v>740</v>
      </c>
      <c r="E776" s="3">
        <v>2.7027027027027029E-3</v>
      </c>
    </row>
    <row r="777" spans="1:5" x14ac:dyDescent="0.2">
      <c r="A777" s="4" t="s">
        <v>576</v>
      </c>
      <c r="B777">
        <v>17</v>
      </c>
      <c r="C777" s="1">
        <v>5148</v>
      </c>
      <c r="D777" s="1">
        <v>5165</v>
      </c>
      <c r="E777" s="3">
        <v>3.2913843175217811E-3</v>
      </c>
    </row>
    <row r="778" spans="1:5" x14ac:dyDescent="0.2">
      <c r="A778" s="4" t="s">
        <v>577</v>
      </c>
      <c r="B778">
        <v>81</v>
      </c>
      <c r="C778" s="1">
        <v>24537</v>
      </c>
      <c r="D778" s="1">
        <v>24618</v>
      </c>
      <c r="E778" s="3">
        <v>3.2902754082378746E-3</v>
      </c>
    </row>
    <row r="779" spans="1:5" x14ac:dyDescent="0.2">
      <c r="A779" s="4" t="s">
        <v>133</v>
      </c>
      <c r="B779">
        <v>11</v>
      </c>
      <c r="C779" s="1">
        <v>1919.0578512396694</v>
      </c>
      <c r="D779" s="1">
        <v>1930.0578512396694</v>
      </c>
      <c r="E779" s="3">
        <v>5.6993110299438637E-3</v>
      </c>
    </row>
    <row r="780" spans="1:5" x14ac:dyDescent="0.2">
      <c r="A780" s="4" t="s">
        <v>578</v>
      </c>
      <c r="B780">
        <v>78</v>
      </c>
      <c r="C780" s="1">
        <v>9795</v>
      </c>
      <c r="D780" s="1">
        <v>9873</v>
      </c>
      <c r="E780" s="3">
        <v>7.9003342449103613E-3</v>
      </c>
    </row>
    <row r="781" spans="1:5" x14ac:dyDescent="0.2">
      <c r="A781" s="4" t="s">
        <v>579</v>
      </c>
      <c r="B781">
        <v>5</v>
      </c>
      <c r="C781" s="1">
        <v>1408</v>
      </c>
      <c r="D781" s="1">
        <v>1413</v>
      </c>
      <c r="E781" s="3">
        <v>3.5385704175513091E-3</v>
      </c>
    </row>
    <row r="782" spans="1:5" x14ac:dyDescent="0.2">
      <c r="A782" s="4" t="s">
        <v>433</v>
      </c>
      <c r="B782">
        <v>8</v>
      </c>
      <c r="C782" s="1">
        <v>1906</v>
      </c>
      <c r="D782" s="1">
        <v>1914</v>
      </c>
      <c r="E782" s="3">
        <v>4.1797283176593526E-3</v>
      </c>
    </row>
    <row r="783" spans="1:5" x14ac:dyDescent="0.2">
      <c r="A783" s="4" t="s">
        <v>77</v>
      </c>
      <c r="B783">
        <v>11</v>
      </c>
      <c r="C783" s="1">
        <v>1715</v>
      </c>
      <c r="D783" s="1">
        <v>1726</v>
      </c>
      <c r="E783" s="3">
        <v>6.3731170336037077E-3</v>
      </c>
    </row>
    <row r="784" spans="1:5" x14ac:dyDescent="0.2">
      <c r="A784" s="4" t="s">
        <v>434</v>
      </c>
      <c r="B784">
        <v>7</v>
      </c>
      <c r="C784" s="1">
        <v>1751</v>
      </c>
      <c r="D784" s="1">
        <v>1758</v>
      </c>
      <c r="E784" s="3">
        <v>3.9817974971558586E-3</v>
      </c>
    </row>
    <row r="785" spans="1:5" x14ac:dyDescent="0.2">
      <c r="A785" s="4" t="s">
        <v>135</v>
      </c>
      <c r="B785">
        <v>16</v>
      </c>
      <c r="C785" s="1">
        <v>2392</v>
      </c>
      <c r="D785" s="1">
        <v>2408</v>
      </c>
      <c r="E785" s="3">
        <v>6.6445182724252493E-3</v>
      </c>
    </row>
    <row r="786" spans="1:5" x14ac:dyDescent="0.2">
      <c r="A786" s="4" t="s">
        <v>580</v>
      </c>
      <c r="B786">
        <v>42</v>
      </c>
      <c r="C786" s="1">
        <v>8466</v>
      </c>
      <c r="D786" s="1">
        <v>8508</v>
      </c>
      <c r="E786" s="3">
        <v>4.9365303244005643E-3</v>
      </c>
    </row>
    <row r="787" spans="1:5" x14ac:dyDescent="0.2">
      <c r="A787" s="4" t="s">
        <v>581</v>
      </c>
      <c r="B787">
        <v>673</v>
      </c>
      <c r="C787" s="1">
        <v>136342</v>
      </c>
      <c r="D787" s="1">
        <v>137015</v>
      </c>
      <c r="E787" s="3">
        <v>4.9118709630332448E-3</v>
      </c>
    </row>
    <row r="788" spans="1:5" x14ac:dyDescent="0.2">
      <c r="A788" s="4" t="s">
        <v>582</v>
      </c>
      <c r="B788">
        <v>44</v>
      </c>
      <c r="C788" s="1">
        <v>9332.3076923076915</v>
      </c>
      <c r="D788" s="1">
        <v>9376.3076923076915</v>
      </c>
      <c r="E788" s="3">
        <v>4.6926787648081912E-3</v>
      </c>
    </row>
    <row r="789" spans="1:5" x14ac:dyDescent="0.2">
      <c r="A789" s="4" t="s">
        <v>495</v>
      </c>
      <c r="B789">
        <v>239</v>
      </c>
      <c r="C789" s="1">
        <v>47148</v>
      </c>
      <c r="D789" s="1">
        <v>47387</v>
      </c>
      <c r="E789" s="3">
        <v>5.0435773524384322E-3</v>
      </c>
    </row>
    <row r="790" spans="1:5" x14ac:dyDescent="0.2">
      <c r="A790" s="4" t="s">
        <v>583</v>
      </c>
      <c r="B790">
        <v>17</v>
      </c>
      <c r="C790" s="1">
        <v>5126</v>
      </c>
      <c r="D790" s="1">
        <v>5143</v>
      </c>
      <c r="E790" s="3">
        <v>3.3054637371184134E-3</v>
      </c>
    </row>
    <row r="791" spans="1:5" x14ac:dyDescent="0.2">
      <c r="A791" s="4" t="s">
        <v>584</v>
      </c>
      <c r="B791">
        <v>1</v>
      </c>
      <c r="C791" s="1">
        <v>359</v>
      </c>
      <c r="D791" s="1">
        <v>360</v>
      </c>
      <c r="E791" s="3">
        <v>2.7777777777777779E-3</v>
      </c>
    </row>
    <row r="792" spans="1:5" x14ac:dyDescent="0.2">
      <c r="A792" s="2" t="s">
        <v>585</v>
      </c>
      <c r="B792">
        <v>4536</v>
      </c>
      <c r="C792" s="1">
        <v>943116</v>
      </c>
      <c r="D792" s="1">
        <v>947652</v>
      </c>
      <c r="E792" s="3">
        <v>4.7865672208785501E-3</v>
      </c>
    </row>
    <row r="793" spans="1:5" x14ac:dyDescent="0.2">
      <c r="A793" s="4" t="s">
        <v>212</v>
      </c>
      <c r="B793">
        <v>5</v>
      </c>
      <c r="C793" s="1">
        <v>2654</v>
      </c>
      <c r="D793" s="1">
        <v>2659</v>
      </c>
      <c r="E793" s="3">
        <v>1.8804061677322301E-3</v>
      </c>
    </row>
    <row r="794" spans="1:5" x14ac:dyDescent="0.2">
      <c r="A794" s="4" t="s">
        <v>586</v>
      </c>
      <c r="B794">
        <v>244</v>
      </c>
      <c r="C794" s="1">
        <v>49228</v>
      </c>
      <c r="D794" s="1">
        <v>49472</v>
      </c>
      <c r="E794" s="3">
        <v>4.9320827943078911E-3</v>
      </c>
    </row>
    <row r="795" spans="1:5" x14ac:dyDescent="0.2">
      <c r="A795" s="4" t="s">
        <v>587</v>
      </c>
      <c r="B795">
        <v>69</v>
      </c>
      <c r="C795" s="1">
        <v>11947</v>
      </c>
      <c r="D795" s="1">
        <v>12016</v>
      </c>
      <c r="E795" s="3">
        <v>5.7423435419440743E-3</v>
      </c>
    </row>
    <row r="796" spans="1:5" x14ac:dyDescent="0.2">
      <c r="A796" s="4" t="s">
        <v>84</v>
      </c>
      <c r="B796">
        <v>1</v>
      </c>
      <c r="C796" s="1">
        <v>711</v>
      </c>
      <c r="D796" s="1">
        <v>712</v>
      </c>
      <c r="E796" s="3">
        <v>1.4044943820224719E-3</v>
      </c>
    </row>
    <row r="797" spans="1:5" x14ac:dyDescent="0.2">
      <c r="A797" s="4" t="s">
        <v>588</v>
      </c>
      <c r="B797">
        <v>9</v>
      </c>
      <c r="C797" s="1">
        <v>1781</v>
      </c>
      <c r="D797" s="1">
        <v>1790</v>
      </c>
      <c r="E797" s="3">
        <v>5.0279329608938546E-3</v>
      </c>
    </row>
    <row r="798" spans="1:5" x14ac:dyDescent="0.2">
      <c r="A798" s="4" t="s">
        <v>85</v>
      </c>
      <c r="B798">
        <v>51</v>
      </c>
      <c r="C798" s="1">
        <v>12090</v>
      </c>
      <c r="D798" s="1">
        <v>12141</v>
      </c>
      <c r="E798" s="3">
        <v>4.200642451198419E-3</v>
      </c>
    </row>
    <row r="799" spans="1:5" x14ac:dyDescent="0.2">
      <c r="A799" s="4" t="s">
        <v>536</v>
      </c>
      <c r="B799">
        <v>10</v>
      </c>
      <c r="C799" s="1">
        <v>2880</v>
      </c>
      <c r="D799" s="1">
        <v>2890</v>
      </c>
      <c r="E799" s="3">
        <v>3.4602076124567475E-3</v>
      </c>
    </row>
    <row r="800" spans="1:5" x14ac:dyDescent="0.2">
      <c r="A800" s="4" t="s">
        <v>87</v>
      </c>
      <c r="B800">
        <v>8</v>
      </c>
      <c r="C800" s="1">
        <v>1658</v>
      </c>
      <c r="D800" s="1">
        <v>1666</v>
      </c>
      <c r="E800" s="3">
        <v>4.8019207683073226E-3</v>
      </c>
    </row>
    <row r="801" spans="1:5" x14ac:dyDescent="0.2">
      <c r="A801" s="4" t="s">
        <v>455</v>
      </c>
      <c r="B801">
        <v>18</v>
      </c>
      <c r="C801" s="1">
        <v>4381</v>
      </c>
      <c r="D801" s="1">
        <v>4399</v>
      </c>
      <c r="E801" s="3">
        <v>4.0918390543305296E-3</v>
      </c>
    </row>
    <row r="802" spans="1:5" x14ac:dyDescent="0.2">
      <c r="A802" s="4" t="s">
        <v>89</v>
      </c>
      <c r="B802">
        <v>90</v>
      </c>
      <c r="C802" s="1">
        <v>19769</v>
      </c>
      <c r="D802" s="1">
        <v>19859</v>
      </c>
      <c r="E802" s="3">
        <v>4.531950249257264E-3</v>
      </c>
    </row>
    <row r="803" spans="1:5" x14ac:dyDescent="0.2">
      <c r="A803" s="4" t="s">
        <v>26</v>
      </c>
      <c r="B803">
        <v>29</v>
      </c>
      <c r="C803" s="1">
        <v>3701</v>
      </c>
      <c r="D803" s="1">
        <v>3730</v>
      </c>
      <c r="E803" s="3">
        <v>7.7747989276139408E-3</v>
      </c>
    </row>
    <row r="804" spans="1:5" x14ac:dyDescent="0.2">
      <c r="A804" s="4" t="s">
        <v>459</v>
      </c>
      <c r="B804">
        <v>12</v>
      </c>
      <c r="C804" s="1">
        <v>4349</v>
      </c>
      <c r="D804" s="1">
        <v>4361</v>
      </c>
      <c r="E804" s="3">
        <v>2.7516624627379042E-3</v>
      </c>
    </row>
    <row r="805" spans="1:5" x14ac:dyDescent="0.2">
      <c r="A805" s="4" t="s">
        <v>94</v>
      </c>
      <c r="B805">
        <v>4</v>
      </c>
      <c r="C805" s="1">
        <v>1089</v>
      </c>
      <c r="D805" s="1">
        <v>1093</v>
      </c>
      <c r="E805" s="3">
        <v>3.6596523330283625E-3</v>
      </c>
    </row>
    <row r="806" spans="1:5" x14ac:dyDescent="0.2">
      <c r="A806" s="4" t="s">
        <v>589</v>
      </c>
      <c r="B806">
        <v>12</v>
      </c>
      <c r="C806" s="1">
        <v>1855</v>
      </c>
      <c r="D806" s="1">
        <v>1867</v>
      </c>
      <c r="E806" s="3">
        <v>6.427423674343867E-3</v>
      </c>
    </row>
    <row r="807" spans="1:5" x14ac:dyDescent="0.2">
      <c r="A807" s="4" t="s">
        <v>590</v>
      </c>
      <c r="B807">
        <v>15</v>
      </c>
      <c r="C807" s="1">
        <v>6731</v>
      </c>
      <c r="D807" s="1">
        <v>6746</v>
      </c>
      <c r="E807" s="3">
        <v>2.223539875481767E-3</v>
      </c>
    </row>
    <row r="808" spans="1:5" x14ac:dyDescent="0.2">
      <c r="A808" s="4" t="s">
        <v>364</v>
      </c>
      <c r="B808">
        <v>11</v>
      </c>
      <c r="C808" s="1">
        <v>3681</v>
      </c>
      <c r="D808" s="1">
        <v>3692</v>
      </c>
      <c r="E808" s="3">
        <v>2.9794149512459372E-3</v>
      </c>
    </row>
    <row r="809" spans="1:5" x14ac:dyDescent="0.2">
      <c r="A809" s="4" t="s">
        <v>37</v>
      </c>
      <c r="B809">
        <v>24</v>
      </c>
      <c r="C809" s="1">
        <v>5397</v>
      </c>
      <c r="D809" s="1">
        <v>5421</v>
      </c>
      <c r="E809" s="3">
        <v>4.4272274488101823E-3</v>
      </c>
    </row>
    <row r="810" spans="1:5" x14ac:dyDescent="0.2">
      <c r="A810" s="4" t="s">
        <v>461</v>
      </c>
      <c r="B810">
        <v>88</v>
      </c>
      <c r="C810" s="1">
        <v>13771</v>
      </c>
      <c r="D810" s="1">
        <v>13859</v>
      </c>
      <c r="E810" s="3">
        <v>6.3496644779565629E-3</v>
      </c>
    </row>
    <row r="811" spans="1:5" x14ac:dyDescent="0.2">
      <c r="A811" s="4" t="s">
        <v>591</v>
      </c>
      <c r="B811">
        <v>14</v>
      </c>
      <c r="C811" s="1">
        <v>4840</v>
      </c>
      <c r="D811" s="1">
        <v>4854</v>
      </c>
      <c r="E811" s="3">
        <v>2.88421920065925E-3</v>
      </c>
    </row>
    <row r="812" spans="1:5" x14ac:dyDescent="0.2">
      <c r="A812" s="4" t="s">
        <v>592</v>
      </c>
      <c r="B812">
        <v>112</v>
      </c>
      <c r="C812" s="1">
        <v>21464</v>
      </c>
      <c r="D812" s="1">
        <v>21576</v>
      </c>
      <c r="E812" s="3">
        <v>5.1909529106414533E-3</v>
      </c>
    </row>
    <row r="813" spans="1:5" x14ac:dyDescent="0.2">
      <c r="A813" s="4" t="s">
        <v>41</v>
      </c>
      <c r="B813">
        <v>8</v>
      </c>
      <c r="C813" s="1">
        <v>2977</v>
      </c>
      <c r="D813" s="1">
        <v>2985</v>
      </c>
      <c r="E813" s="3">
        <v>2.680067001675042E-3</v>
      </c>
    </row>
    <row r="814" spans="1:5" x14ac:dyDescent="0.2">
      <c r="A814" s="4" t="s">
        <v>374</v>
      </c>
      <c r="B814">
        <v>37</v>
      </c>
      <c r="C814" s="1">
        <v>11648</v>
      </c>
      <c r="D814" s="1">
        <v>11685</v>
      </c>
      <c r="E814" s="3">
        <v>3.1664527171587505E-3</v>
      </c>
    </row>
    <row r="815" spans="1:5" x14ac:dyDescent="0.2">
      <c r="A815" s="4" t="s">
        <v>593</v>
      </c>
      <c r="B815">
        <v>12</v>
      </c>
      <c r="C815" s="1">
        <v>1727</v>
      </c>
      <c r="D815" s="1">
        <v>1739</v>
      </c>
      <c r="E815" s="3">
        <v>6.9005175388154108E-3</v>
      </c>
    </row>
    <row r="816" spans="1:5" x14ac:dyDescent="0.2">
      <c r="A816" s="4" t="s">
        <v>42</v>
      </c>
      <c r="B816">
        <v>12</v>
      </c>
      <c r="C816" s="1">
        <v>2064</v>
      </c>
      <c r="D816" s="1">
        <v>2076</v>
      </c>
      <c r="E816" s="3">
        <v>5.7803468208092483E-3</v>
      </c>
    </row>
    <row r="817" spans="1:5" x14ac:dyDescent="0.2">
      <c r="A817" s="4" t="s">
        <v>100</v>
      </c>
      <c r="B817">
        <v>5</v>
      </c>
      <c r="C817" s="1">
        <v>2052</v>
      </c>
      <c r="D817" s="1">
        <v>2057</v>
      </c>
      <c r="E817" s="3">
        <v>2.4307243558580457E-3</v>
      </c>
    </row>
    <row r="818" spans="1:5" x14ac:dyDescent="0.2">
      <c r="A818" s="4" t="s">
        <v>594</v>
      </c>
      <c r="B818">
        <v>16</v>
      </c>
      <c r="C818" s="1">
        <v>3838</v>
      </c>
      <c r="D818" s="1">
        <v>3854</v>
      </c>
      <c r="E818" s="3">
        <v>4.1515308770108976E-3</v>
      </c>
    </row>
    <row r="819" spans="1:5" x14ac:dyDescent="0.2">
      <c r="A819" s="4" t="s">
        <v>102</v>
      </c>
      <c r="B819">
        <v>50</v>
      </c>
      <c r="C819" s="1">
        <v>9944</v>
      </c>
      <c r="D819" s="1">
        <v>9994</v>
      </c>
      <c r="E819" s="3">
        <v>5.003001801080648E-3</v>
      </c>
    </row>
    <row r="820" spans="1:5" x14ac:dyDescent="0.2">
      <c r="A820" s="4" t="s">
        <v>44</v>
      </c>
      <c r="B820">
        <v>16</v>
      </c>
      <c r="C820" s="1">
        <v>3094</v>
      </c>
      <c r="D820" s="1">
        <v>3110</v>
      </c>
      <c r="E820" s="3">
        <v>5.144694533762058E-3</v>
      </c>
    </row>
    <row r="821" spans="1:5" x14ac:dyDescent="0.2">
      <c r="A821" s="4" t="s">
        <v>300</v>
      </c>
      <c r="B821">
        <v>223</v>
      </c>
      <c r="C821" s="1">
        <v>56818</v>
      </c>
      <c r="D821" s="1">
        <v>57041</v>
      </c>
      <c r="E821" s="3">
        <v>3.9094686278291057E-3</v>
      </c>
    </row>
    <row r="822" spans="1:5" x14ac:dyDescent="0.2">
      <c r="A822" s="4" t="s">
        <v>384</v>
      </c>
      <c r="B822">
        <v>89</v>
      </c>
      <c r="C822" s="1">
        <v>16067</v>
      </c>
      <c r="D822" s="1">
        <v>16156</v>
      </c>
      <c r="E822" s="3">
        <v>5.5087893042832384E-3</v>
      </c>
    </row>
    <row r="823" spans="1:5" x14ac:dyDescent="0.2">
      <c r="A823" s="4" t="s">
        <v>469</v>
      </c>
      <c r="B823">
        <v>27</v>
      </c>
      <c r="C823" s="1">
        <v>5121</v>
      </c>
      <c r="D823" s="1">
        <v>5148</v>
      </c>
      <c r="E823" s="3">
        <v>5.244755244755245E-3</v>
      </c>
    </row>
    <row r="824" spans="1:5" x14ac:dyDescent="0.2">
      <c r="A824" s="4" t="s">
        <v>595</v>
      </c>
      <c r="B824">
        <v>120</v>
      </c>
      <c r="C824" s="1">
        <v>29793</v>
      </c>
      <c r="D824" s="1">
        <v>29913</v>
      </c>
      <c r="E824" s="3">
        <v>4.0116337378397352E-3</v>
      </c>
    </row>
    <row r="825" spans="1:5" x14ac:dyDescent="0.2">
      <c r="A825" s="4" t="s">
        <v>46</v>
      </c>
      <c r="B825">
        <v>34</v>
      </c>
      <c r="C825" s="1">
        <v>6423</v>
      </c>
      <c r="D825" s="1">
        <v>6457</v>
      </c>
      <c r="E825" s="3">
        <v>5.265603221310206E-3</v>
      </c>
    </row>
    <row r="826" spans="1:5" x14ac:dyDescent="0.2">
      <c r="A826" s="4" t="s">
        <v>105</v>
      </c>
      <c r="B826">
        <v>55</v>
      </c>
      <c r="C826" s="1">
        <v>11246</v>
      </c>
      <c r="D826" s="1">
        <v>11301</v>
      </c>
      <c r="E826" s="3">
        <v>4.8668259446066724E-3</v>
      </c>
    </row>
    <row r="827" spans="1:5" x14ac:dyDescent="0.2">
      <c r="A827" s="4" t="s">
        <v>596</v>
      </c>
      <c r="B827">
        <v>31</v>
      </c>
      <c r="C827" s="1">
        <v>5359</v>
      </c>
      <c r="D827" s="1">
        <v>5390</v>
      </c>
      <c r="E827" s="3">
        <v>5.7513914656771798E-3</v>
      </c>
    </row>
    <row r="828" spans="1:5" x14ac:dyDescent="0.2">
      <c r="A828" s="4" t="s">
        <v>48</v>
      </c>
      <c r="B828">
        <v>27</v>
      </c>
      <c r="C828" s="1">
        <v>4896</v>
      </c>
      <c r="D828" s="1">
        <v>4923</v>
      </c>
      <c r="E828" s="3">
        <v>5.4844606946983544E-3</v>
      </c>
    </row>
    <row r="829" spans="1:5" x14ac:dyDescent="0.2">
      <c r="A829" s="4" t="s">
        <v>390</v>
      </c>
      <c r="B829">
        <v>19</v>
      </c>
      <c r="C829" s="1">
        <v>5030</v>
      </c>
      <c r="D829" s="1">
        <v>5049</v>
      </c>
      <c r="E829" s="3">
        <v>3.7631214101802339E-3</v>
      </c>
    </row>
    <row r="830" spans="1:5" x14ac:dyDescent="0.2">
      <c r="A830" s="4" t="s">
        <v>597</v>
      </c>
      <c r="B830">
        <v>8</v>
      </c>
      <c r="C830" s="1">
        <v>1042</v>
      </c>
      <c r="D830" s="1">
        <v>1050</v>
      </c>
      <c r="E830" s="3">
        <v>7.619047619047619E-3</v>
      </c>
    </row>
    <row r="831" spans="1:5" x14ac:dyDescent="0.2">
      <c r="A831" s="4" t="s">
        <v>49</v>
      </c>
      <c r="B831">
        <v>15</v>
      </c>
      <c r="C831" s="1">
        <v>3571</v>
      </c>
      <c r="D831" s="1">
        <v>3586</v>
      </c>
      <c r="E831" s="3">
        <v>4.1829336307863917E-3</v>
      </c>
    </row>
    <row r="832" spans="1:5" x14ac:dyDescent="0.2">
      <c r="A832" s="4" t="s">
        <v>598</v>
      </c>
      <c r="B832">
        <v>14</v>
      </c>
      <c r="C832" s="1">
        <v>2900</v>
      </c>
      <c r="D832" s="1">
        <v>2914</v>
      </c>
      <c r="E832" s="3">
        <v>4.8043925875085793E-3</v>
      </c>
    </row>
    <row r="833" spans="1:5" x14ac:dyDescent="0.2">
      <c r="A833" s="4" t="s">
        <v>108</v>
      </c>
      <c r="B833">
        <v>128</v>
      </c>
      <c r="C833" s="1">
        <v>25446</v>
      </c>
      <c r="D833" s="1">
        <v>25574</v>
      </c>
      <c r="E833" s="3">
        <v>5.0050832877140848E-3</v>
      </c>
    </row>
    <row r="834" spans="1:5" x14ac:dyDescent="0.2">
      <c r="A834" s="4" t="s">
        <v>556</v>
      </c>
      <c r="B834">
        <v>15</v>
      </c>
      <c r="C834" s="1">
        <v>3813</v>
      </c>
      <c r="D834" s="1">
        <v>3828</v>
      </c>
      <c r="E834" s="3">
        <v>3.9184952978056423E-3</v>
      </c>
    </row>
    <row r="835" spans="1:5" x14ac:dyDescent="0.2">
      <c r="A835" s="4" t="s">
        <v>599</v>
      </c>
      <c r="B835">
        <v>29</v>
      </c>
      <c r="C835" s="1">
        <v>10133</v>
      </c>
      <c r="D835" s="1">
        <v>10162</v>
      </c>
      <c r="E835" s="3">
        <v>2.853768943121433E-3</v>
      </c>
    </row>
    <row r="836" spans="1:5" x14ac:dyDescent="0.2">
      <c r="A836" s="4" t="s">
        <v>600</v>
      </c>
      <c r="B836">
        <v>5</v>
      </c>
      <c r="C836" s="1">
        <v>2594</v>
      </c>
      <c r="D836" s="1">
        <v>2599</v>
      </c>
      <c r="E836" s="3">
        <v>1.9238168526356291E-3</v>
      </c>
    </row>
    <row r="837" spans="1:5" x14ac:dyDescent="0.2">
      <c r="A837" s="4" t="s">
        <v>171</v>
      </c>
      <c r="B837">
        <v>484</v>
      </c>
      <c r="C837" s="1">
        <v>95147</v>
      </c>
      <c r="D837" s="1">
        <v>95631</v>
      </c>
      <c r="E837" s="3">
        <v>5.0611203480043082E-3</v>
      </c>
    </row>
    <row r="838" spans="1:5" x14ac:dyDescent="0.2">
      <c r="A838" s="4" t="s">
        <v>601</v>
      </c>
      <c r="B838">
        <v>58</v>
      </c>
      <c r="C838" s="1">
        <v>15887</v>
      </c>
      <c r="D838" s="1">
        <v>15945</v>
      </c>
      <c r="E838" s="3">
        <v>3.6375039197240515E-3</v>
      </c>
    </row>
    <row r="839" spans="1:5" x14ac:dyDescent="0.2">
      <c r="A839" s="4" t="s">
        <v>52</v>
      </c>
      <c r="B839">
        <v>35</v>
      </c>
      <c r="C839" s="1">
        <v>5678</v>
      </c>
      <c r="D839" s="1">
        <v>5713</v>
      </c>
      <c r="E839" s="3">
        <v>6.1263784351479082E-3</v>
      </c>
    </row>
    <row r="840" spans="1:5" x14ac:dyDescent="0.2">
      <c r="A840" s="4" t="s">
        <v>57</v>
      </c>
      <c r="B840">
        <v>109</v>
      </c>
      <c r="C840" s="1">
        <v>20666</v>
      </c>
      <c r="D840" s="1">
        <v>20775</v>
      </c>
      <c r="E840" s="3">
        <v>5.2466907340553547E-3</v>
      </c>
    </row>
    <row r="841" spans="1:5" x14ac:dyDescent="0.2">
      <c r="A841" s="4" t="s">
        <v>59</v>
      </c>
      <c r="B841">
        <v>775</v>
      </c>
      <c r="C841" s="1">
        <v>132269</v>
      </c>
      <c r="D841" s="1">
        <v>133044</v>
      </c>
      <c r="E841" s="3">
        <v>5.8251405550043597E-3</v>
      </c>
    </row>
    <row r="842" spans="1:5" x14ac:dyDescent="0.2">
      <c r="A842" s="4" t="s">
        <v>60</v>
      </c>
      <c r="B842">
        <v>27</v>
      </c>
      <c r="C842" s="1">
        <v>5294</v>
      </c>
      <c r="D842" s="1">
        <v>5321</v>
      </c>
      <c r="E842" s="3">
        <v>5.0742341665100544E-3</v>
      </c>
    </row>
    <row r="843" spans="1:5" x14ac:dyDescent="0.2">
      <c r="A843" s="4" t="s">
        <v>312</v>
      </c>
      <c r="B843">
        <v>4</v>
      </c>
      <c r="C843" s="1">
        <v>864</v>
      </c>
      <c r="D843" s="1">
        <v>868</v>
      </c>
      <c r="E843" s="3">
        <v>4.608294930875576E-3</v>
      </c>
    </row>
    <row r="844" spans="1:5" x14ac:dyDescent="0.2">
      <c r="A844" s="4" t="s">
        <v>602</v>
      </c>
      <c r="B844">
        <v>22</v>
      </c>
      <c r="C844" s="1">
        <v>3389</v>
      </c>
      <c r="D844" s="1">
        <v>3411</v>
      </c>
      <c r="E844" s="3">
        <v>6.4497214892993253E-3</v>
      </c>
    </row>
    <row r="845" spans="1:5" x14ac:dyDescent="0.2">
      <c r="A845" s="4" t="s">
        <v>62</v>
      </c>
      <c r="B845">
        <v>51</v>
      </c>
      <c r="C845" s="1">
        <v>15518</v>
      </c>
      <c r="D845" s="1">
        <v>15569</v>
      </c>
      <c r="E845" s="3">
        <v>3.2757402530669919E-3</v>
      </c>
    </row>
    <row r="846" spans="1:5" x14ac:dyDescent="0.2">
      <c r="A846" s="4" t="s">
        <v>63</v>
      </c>
      <c r="B846">
        <v>21</v>
      </c>
      <c r="C846" s="1">
        <v>5339</v>
      </c>
      <c r="D846" s="1">
        <v>5360</v>
      </c>
      <c r="E846" s="3">
        <v>3.9179104477611937E-3</v>
      </c>
    </row>
    <row r="847" spans="1:5" x14ac:dyDescent="0.2">
      <c r="A847" s="4" t="s">
        <v>64</v>
      </c>
      <c r="B847">
        <v>53</v>
      </c>
      <c r="C847" s="1">
        <v>10836</v>
      </c>
      <c r="D847" s="1">
        <v>10889</v>
      </c>
      <c r="E847" s="3">
        <v>4.8672972724768115E-3</v>
      </c>
    </row>
    <row r="848" spans="1:5" x14ac:dyDescent="0.2">
      <c r="A848" s="4" t="s">
        <v>117</v>
      </c>
      <c r="B848">
        <v>7</v>
      </c>
      <c r="C848" s="1">
        <v>1242</v>
      </c>
      <c r="D848" s="1">
        <v>1249</v>
      </c>
      <c r="E848" s="3">
        <v>5.6044835868694952E-3</v>
      </c>
    </row>
    <row r="849" spans="1:5" x14ac:dyDescent="0.2">
      <c r="A849" s="4" t="s">
        <v>603</v>
      </c>
      <c r="B849">
        <v>22</v>
      </c>
      <c r="C849" s="1">
        <v>5144</v>
      </c>
      <c r="D849" s="1">
        <v>5166</v>
      </c>
      <c r="E849" s="3">
        <v>4.2586140147115757E-3</v>
      </c>
    </row>
    <row r="850" spans="1:5" x14ac:dyDescent="0.2">
      <c r="A850" s="4" t="s">
        <v>604</v>
      </c>
      <c r="B850">
        <v>1</v>
      </c>
      <c r="C850" s="1">
        <v>472</v>
      </c>
      <c r="D850" s="1">
        <v>473</v>
      </c>
      <c r="E850" s="3">
        <v>2.1141649048625794E-3</v>
      </c>
    </row>
    <row r="851" spans="1:5" x14ac:dyDescent="0.2">
      <c r="A851" s="4" t="s">
        <v>183</v>
      </c>
      <c r="B851">
        <v>10</v>
      </c>
      <c r="C851" s="1">
        <v>1368</v>
      </c>
      <c r="D851" s="1">
        <v>1378</v>
      </c>
      <c r="E851" s="3">
        <v>7.2568940493468797E-3</v>
      </c>
    </row>
    <row r="852" spans="1:5" x14ac:dyDescent="0.2">
      <c r="A852" s="4" t="s">
        <v>605</v>
      </c>
      <c r="B852">
        <v>9</v>
      </c>
      <c r="C852" s="1">
        <v>2904</v>
      </c>
      <c r="D852" s="1">
        <v>2913</v>
      </c>
      <c r="E852" s="3">
        <v>3.089598352214212E-3</v>
      </c>
    </row>
    <row r="853" spans="1:5" x14ac:dyDescent="0.2">
      <c r="A853" s="4" t="s">
        <v>606</v>
      </c>
      <c r="B853">
        <v>13</v>
      </c>
      <c r="C853" s="1">
        <v>2093</v>
      </c>
      <c r="D853" s="1">
        <v>2106</v>
      </c>
      <c r="E853" s="3">
        <v>6.1728395061728392E-3</v>
      </c>
    </row>
    <row r="854" spans="1:5" x14ac:dyDescent="0.2">
      <c r="A854" s="4" t="s">
        <v>65</v>
      </c>
      <c r="B854">
        <v>11</v>
      </c>
      <c r="C854" s="1">
        <v>1411</v>
      </c>
      <c r="D854" s="1">
        <v>1422</v>
      </c>
      <c r="E854" s="3">
        <v>7.7355836849507739E-3</v>
      </c>
    </row>
    <row r="855" spans="1:5" x14ac:dyDescent="0.2">
      <c r="A855" s="4" t="s">
        <v>67</v>
      </c>
      <c r="B855">
        <v>5</v>
      </c>
      <c r="C855" s="1">
        <v>1068</v>
      </c>
      <c r="D855" s="1">
        <v>1073</v>
      </c>
      <c r="E855" s="3">
        <v>4.6598322460391422E-3</v>
      </c>
    </row>
    <row r="856" spans="1:5" x14ac:dyDescent="0.2">
      <c r="A856" s="4" t="s">
        <v>607</v>
      </c>
      <c r="B856">
        <v>123</v>
      </c>
      <c r="C856" s="1">
        <v>29946</v>
      </c>
      <c r="D856" s="1">
        <v>30069</v>
      </c>
      <c r="E856" s="3">
        <v>4.0905916392297717E-3</v>
      </c>
    </row>
    <row r="857" spans="1:5" x14ac:dyDescent="0.2">
      <c r="A857" s="4" t="s">
        <v>608</v>
      </c>
      <c r="B857">
        <v>19</v>
      </c>
      <c r="C857" s="1">
        <v>3061</v>
      </c>
      <c r="D857" s="1">
        <v>3080</v>
      </c>
      <c r="E857" s="3">
        <v>6.1688311688311692E-3</v>
      </c>
    </row>
    <row r="858" spans="1:5" x14ac:dyDescent="0.2">
      <c r="A858" s="4" t="s">
        <v>124</v>
      </c>
      <c r="B858">
        <v>5</v>
      </c>
      <c r="C858" s="1">
        <v>1185</v>
      </c>
      <c r="D858" s="1">
        <v>1190</v>
      </c>
      <c r="E858" s="3">
        <v>4.2016806722689074E-3</v>
      </c>
    </row>
    <row r="859" spans="1:5" x14ac:dyDescent="0.2">
      <c r="A859" s="4" t="s">
        <v>321</v>
      </c>
      <c r="B859">
        <v>27</v>
      </c>
      <c r="C859" s="1">
        <v>4273</v>
      </c>
      <c r="D859" s="1">
        <v>4300</v>
      </c>
      <c r="E859" s="3">
        <v>6.2790697674418609E-3</v>
      </c>
    </row>
    <row r="860" spans="1:5" x14ac:dyDescent="0.2">
      <c r="A860" s="4" t="s">
        <v>68</v>
      </c>
      <c r="B860">
        <v>15</v>
      </c>
      <c r="C860" s="1">
        <v>2307</v>
      </c>
      <c r="D860" s="1">
        <v>2322</v>
      </c>
      <c r="E860" s="3">
        <v>6.4599483204134363E-3</v>
      </c>
    </row>
    <row r="861" spans="1:5" x14ac:dyDescent="0.2">
      <c r="A861" s="4" t="s">
        <v>609</v>
      </c>
      <c r="B861">
        <v>14</v>
      </c>
      <c r="C861" s="1">
        <v>3919</v>
      </c>
      <c r="D861" s="1">
        <v>3933</v>
      </c>
      <c r="E861" s="3">
        <v>3.5596236969234682E-3</v>
      </c>
    </row>
    <row r="862" spans="1:5" x14ac:dyDescent="0.2">
      <c r="A862" s="4" t="s">
        <v>610</v>
      </c>
      <c r="B862">
        <v>6</v>
      </c>
      <c r="C862" s="1">
        <v>2099</v>
      </c>
      <c r="D862" s="1">
        <v>2105</v>
      </c>
      <c r="E862" s="3">
        <v>2.8503562945368173E-3</v>
      </c>
    </row>
    <row r="863" spans="1:5" x14ac:dyDescent="0.2">
      <c r="A863" s="4" t="s">
        <v>126</v>
      </c>
      <c r="B863">
        <v>11</v>
      </c>
      <c r="C863" s="1">
        <v>2287</v>
      </c>
      <c r="D863" s="1">
        <v>2298</v>
      </c>
      <c r="E863" s="3">
        <v>4.7867711053089642E-3</v>
      </c>
    </row>
    <row r="864" spans="1:5" x14ac:dyDescent="0.2">
      <c r="A864" s="4" t="s">
        <v>70</v>
      </c>
      <c r="B864">
        <v>41</v>
      </c>
      <c r="C864" s="1">
        <v>7636</v>
      </c>
      <c r="D864" s="1">
        <v>7677</v>
      </c>
      <c r="E864" s="3">
        <v>5.3406278494203463E-3</v>
      </c>
    </row>
    <row r="865" spans="1:5" x14ac:dyDescent="0.2">
      <c r="A865" s="4" t="s">
        <v>611</v>
      </c>
      <c r="B865">
        <v>11</v>
      </c>
      <c r="C865" s="1">
        <v>1677</v>
      </c>
      <c r="D865" s="1">
        <v>1688</v>
      </c>
      <c r="E865" s="3">
        <v>6.5165876777251181E-3</v>
      </c>
    </row>
    <row r="866" spans="1:5" x14ac:dyDescent="0.2">
      <c r="A866" s="4" t="s">
        <v>612</v>
      </c>
      <c r="B866">
        <v>168</v>
      </c>
      <c r="C866" s="1">
        <v>37398</v>
      </c>
      <c r="D866" s="1">
        <v>37566</v>
      </c>
      <c r="E866" s="3">
        <v>4.4721290528669539E-3</v>
      </c>
    </row>
    <row r="867" spans="1:5" x14ac:dyDescent="0.2">
      <c r="A867" s="4" t="s">
        <v>613</v>
      </c>
      <c r="B867">
        <v>12</v>
      </c>
      <c r="C867" s="1">
        <v>2852</v>
      </c>
      <c r="D867" s="1">
        <v>2864</v>
      </c>
      <c r="E867" s="3">
        <v>4.1899441340782122E-3</v>
      </c>
    </row>
    <row r="868" spans="1:5" x14ac:dyDescent="0.2">
      <c r="A868" s="4" t="s">
        <v>614</v>
      </c>
      <c r="B868">
        <v>24</v>
      </c>
      <c r="C868" s="1">
        <v>5551</v>
      </c>
      <c r="D868" s="1">
        <v>5575</v>
      </c>
      <c r="E868" s="3">
        <v>4.3049327354260092E-3</v>
      </c>
    </row>
    <row r="869" spans="1:5" x14ac:dyDescent="0.2">
      <c r="A869" s="4" t="s">
        <v>615</v>
      </c>
      <c r="B869">
        <v>20</v>
      </c>
      <c r="C869" s="1">
        <v>2014</v>
      </c>
      <c r="D869" s="1">
        <v>2034</v>
      </c>
      <c r="E869" s="3">
        <v>9.8328416912487702E-3</v>
      </c>
    </row>
    <row r="870" spans="1:5" x14ac:dyDescent="0.2">
      <c r="A870" s="4" t="s">
        <v>616</v>
      </c>
      <c r="B870">
        <v>2</v>
      </c>
      <c r="C870" s="1">
        <v>770</v>
      </c>
      <c r="D870" s="1">
        <v>772</v>
      </c>
      <c r="E870" s="3">
        <v>2.5906735751295338E-3</v>
      </c>
    </row>
    <row r="871" spans="1:5" x14ac:dyDescent="0.2">
      <c r="A871" s="4" t="s">
        <v>617</v>
      </c>
      <c r="B871">
        <v>70</v>
      </c>
      <c r="C871" s="1">
        <v>22496</v>
      </c>
      <c r="D871" s="1">
        <v>22566</v>
      </c>
      <c r="E871" s="3">
        <v>3.1020118762740407E-3</v>
      </c>
    </row>
    <row r="872" spans="1:5" x14ac:dyDescent="0.2">
      <c r="A872" s="4" t="s">
        <v>618</v>
      </c>
      <c r="B872">
        <v>7</v>
      </c>
      <c r="C872" s="1">
        <v>1936</v>
      </c>
      <c r="D872" s="1">
        <v>1943</v>
      </c>
      <c r="E872" s="3">
        <v>3.602676273803397E-3</v>
      </c>
    </row>
    <row r="873" spans="1:5" x14ac:dyDescent="0.2">
      <c r="A873" s="4" t="s">
        <v>133</v>
      </c>
      <c r="B873">
        <v>5</v>
      </c>
      <c r="C873" s="1">
        <v>1211</v>
      </c>
      <c r="D873" s="1">
        <v>1216</v>
      </c>
      <c r="E873" s="3">
        <v>4.1118421052631577E-3</v>
      </c>
    </row>
    <row r="874" spans="1:5" x14ac:dyDescent="0.2">
      <c r="A874" s="4" t="s">
        <v>619</v>
      </c>
      <c r="B874">
        <v>128</v>
      </c>
      <c r="C874" s="1">
        <v>27361</v>
      </c>
      <c r="D874" s="1">
        <v>27489</v>
      </c>
      <c r="E874" s="3">
        <v>4.6564080177525554E-3</v>
      </c>
    </row>
    <row r="875" spans="1:5" x14ac:dyDescent="0.2">
      <c r="A875" s="4" t="s">
        <v>620</v>
      </c>
      <c r="B875">
        <v>20</v>
      </c>
      <c r="C875" s="1">
        <v>2455</v>
      </c>
      <c r="D875" s="1">
        <v>2475</v>
      </c>
      <c r="E875" s="3">
        <v>8.0808080808080808E-3</v>
      </c>
    </row>
    <row r="876" spans="1:5" x14ac:dyDescent="0.2">
      <c r="A876" s="4" t="s">
        <v>621</v>
      </c>
      <c r="B876">
        <v>90</v>
      </c>
      <c r="C876" s="1">
        <v>13734</v>
      </c>
      <c r="D876" s="1">
        <v>13824</v>
      </c>
      <c r="E876" s="3">
        <v>6.510416666666667E-3</v>
      </c>
    </row>
    <row r="877" spans="1:5" x14ac:dyDescent="0.2">
      <c r="A877" s="4" t="s">
        <v>579</v>
      </c>
      <c r="B877">
        <v>10</v>
      </c>
      <c r="C877" s="1">
        <v>3677</v>
      </c>
      <c r="D877" s="1">
        <v>3687</v>
      </c>
      <c r="E877" s="3">
        <v>2.7122321670735015E-3</v>
      </c>
    </row>
    <row r="878" spans="1:5" x14ac:dyDescent="0.2">
      <c r="A878" s="4" t="s">
        <v>433</v>
      </c>
      <c r="B878">
        <v>5</v>
      </c>
      <c r="C878" s="1">
        <v>1613</v>
      </c>
      <c r="D878" s="1">
        <v>1618</v>
      </c>
      <c r="E878" s="3">
        <v>3.0902348578491965E-3</v>
      </c>
    </row>
    <row r="879" spans="1:5" x14ac:dyDescent="0.2">
      <c r="A879" s="4" t="s">
        <v>622</v>
      </c>
      <c r="B879">
        <v>40</v>
      </c>
      <c r="C879" s="1">
        <v>10456</v>
      </c>
      <c r="D879" s="1">
        <v>10496</v>
      </c>
      <c r="E879" s="3">
        <v>3.8109756097560975E-3</v>
      </c>
    </row>
    <row r="880" spans="1:5" x14ac:dyDescent="0.2">
      <c r="A880" s="4" t="s">
        <v>77</v>
      </c>
      <c r="B880">
        <v>38</v>
      </c>
      <c r="C880" s="1">
        <v>2709</v>
      </c>
      <c r="D880" s="1">
        <v>2747</v>
      </c>
      <c r="E880" s="3">
        <v>1.3833272661084819E-2</v>
      </c>
    </row>
    <row r="881" spans="1:5" x14ac:dyDescent="0.2">
      <c r="A881" s="4" t="s">
        <v>434</v>
      </c>
      <c r="B881">
        <v>30</v>
      </c>
      <c r="C881" s="1">
        <v>7144</v>
      </c>
      <c r="D881" s="1">
        <v>7174</v>
      </c>
      <c r="E881" s="3">
        <v>4.1817674937273484E-3</v>
      </c>
    </row>
    <row r="882" spans="1:5" x14ac:dyDescent="0.2">
      <c r="A882" s="4" t="s">
        <v>623</v>
      </c>
      <c r="B882">
        <v>15</v>
      </c>
      <c r="C882" s="1">
        <v>3125</v>
      </c>
      <c r="D882" s="1">
        <v>3140</v>
      </c>
      <c r="E882" s="3">
        <v>4.7770700636942673E-3</v>
      </c>
    </row>
    <row r="883" spans="1:5" x14ac:dyDescent="0.2">
      <c r="A883" s="4" t="s">
        <v>135</v>
      </c>
      <c r="B883">
        <v>26</v>
      </c>
      <c r="C883" s="1">
        <v>4768</v>
      </c>
      <c r="D883" s="1">
        <v>4794</v>
      </c>
      <c r="E883" s="3">
        <v>5.4234459741343347E-3</v>
      </c>
    </row>
    <row r="884" spans="1:5" x14ac:dyDescent="0.2">
      <c r="A884" s="4" t="s">
        <v>624</v>
      </c>
      <c r="B884">
        <v>16</v>
      </c>
      <c r="C884" s="1">
        <v>5294</v>
      </c>
      <c r="D884" s="1">
        <v>5310</v>
      </c>
      <c r="E884" s="3">
        <v>3.0131826741996233E-3</v>
      </c>
    </row>
    <row r="885" spans="1:5" x14ac:dyDescent="0.2">
      <c r="A885" s="2" t="s">
        <v>625</v>
      </c>
      <c r="B885">
        <v>2695</v>
      </c>
      <c r="C885" s="1">
        <v>456331</v>
      </c>
      <c r="D885" s="1">
        <v>459026</v>
      </c>
      <c r="E885" s="3">
        <v>5.8711271256965836E-3</v>
      </c>
    </row>
    <row r="886" spans="1:5" x14ac:dyDescent="0.2">
      <c r="A886" s="4" t="s">
        <v>586</v>
      </c>
      <c r="B886">
        <v>10</v>
      </c>
      <c r="C886" s="1">
        <v>1503</v>
      </c>
      <c r="D886" s="1">
        <v>1513</v>
      </c>
      <c r="E886" s="3">
        <v>6.6093853271645738E-3</v>
      </c>
    </row>
    <row r="887" spans="1:5" x14ac:dyDescent="0.2">
      <c r="A887" s="4" t="s">
        <v>626</v>
      </c>
      <c r="B887">
        <v>4</v>
      </c>
      <c r="C887" s="1">
        <v>890</v>
      </c>
      <c r="D887" s="1">
        <v>894</v>
      </c>
      <c r="E887" s="3">
        <v>4.4742729306487695E-3</v>
      </c>
    </row>
    <row r="888" spans="1:5" x14ac:dyDescent="0.2">
      <c r="A888" s="4" t="s">
        <v>627</v>
      </c>
      <c r="B888">
        <v>13</v>
      </c>
      <c r="C888" s="1">
        <v>1906</v>
      </c>
      <c r="D888" s="1">
        <v>1919</v>
      </c>
      <c r="E888" s="3">
        <v>6.7743616466909851E-3</v>
      </c>
    </row>
    <row r="889" spans="1:5" x14ac:dyDescent="0.2">
      <c r="A889" s="4" t="s">
        <v>628</v>
      </c>
      <c r="B889">
        <v>2</v>
      </c>
      <c r="C889" s="1">
        <v>464</v>
      </c>
      <c r="D889" s="1">
        <v>466</v>
      </c>
      <c r="E889" s="3">
        <v>4.2918454935622317E-3</v>
      </c>
    </row>
    <row r="890" spans="1:5" x14ac:dyDescent="0.2">
      <c r="A890" s="4" t="s">
        <v>629</v>
      </c>
      <c r="B890">
        <v>27</v>
      </c>
      <c r="C890" s="1">
        <v>3502</v>
      </c>
      <c r="D890" s="1">
        <v>3529</v>
      </c>
      <c r="E890" s="3">
        <v>7.6508926041371494E-3</v>
      </c>
    </row>
    <row r="891" spans="1:5" x14ac:dyDescent="0.2">
      <c r="A891" s="4" t="s">
        <v>630</v>
      </c>
      <c r="B891">
        <v>9</v>
      </c>
      <c r="C891" s="1">
        <v>1691</v>
      </c>
      <c r="D891" s="1">
        <v>1700</v>
      </c>
      <c r="E891" s="3">
        <v>5.2941176470588233E-3</v>
      </c>
    </row>
    <row r="892" spans="1:5" x14ac:dyDescent="0.2">
      <c r="A892" s="4" t="s">
        <v>536</v>
      </c>
      <c r="B892">
        <v>6</v>
      </c>
      <c r="C892" s="1">
        <v>863</v>
      </c>
      <c r="D892" s="1">
        <v>869</v>
      </c>
      <c r="E892" s="3">
        <v>6.9044879171461446E-3</v>
      </c>
    </row>
    <row r="893" spans="1:5" x14ac:dyDescent="0.2">
      <c r="A893" s="4" t="s">
        <v>19</v>
      </c>
      <c r="B893">
        <v>76</v>
      </c>
      <c r="C893" s="1">
        <v>10950</v>
      </c>
      <c r="D893" s="1">
        <v>11026</v>
      </c>
      <c r="E893" s="3">
        <v>6.8927988391075641E-3</v>
      </c>
    </row>
    <row r="894" spans="1:5" x14ac:dyDescent="0.2">
      <c r="A894" s="4" t="s">
        <v>631</v>
      </c>
      <c r="B894">
        <v>0</v>
      </c>
      <c r="C894" s="1">
        <v>159</v>
      </c>
      <c r="D894" s="1">
        <v>159</v>
      </c>
      <c r="E894" s="3">
        <v>0</v>
      </c>
    </row>
    <row r="895" spans="1:5" x14ac:dyDescent="0.2">
      <c r="A895" s="4" t="s">
        <v>632</v>
      </c>
      <c r="B895">
        <v>3</v>
      </c>
      <c r="C895" s="1">
        <v>148</v>
      </c>
      <c r="D895" s="1">
        <v>151</v>
      </c>
      <c r="E895" s="3">
        <v>1.9867549668874173E-2</v>
      </c>
    </row>
    <row r="896" spans="1:5" x14ac:dyDescent="0.2">
      <c r="A896" s="4" t="s">
        <v>22</v>
      </c>
      <c r="B896">
        <v>21</v>
      </c>
      <c r="C896" s="1">
        <v>2174</v>
      </c>
      <c r="D896" s="1">
        <v>2195</v>
      </c>
      <c r="E896" s="3">
        <v>9.5671981776765374E-3</v>
      </c>
    </row>
    <row r="897" spans="1:5" x14ac:dyDescent="0.2">
      <c r="A897" s="4" t="s">
        <v>221</v>
      </c>
      <c r="B897">
        <v>3</v>
      </c>
      <c r="C897" s="1">
        <v>243</v>
      </c>
      <c r="D897" s="1">
        <v>246</v>
      </c>
      <c r="E897" s="3">
        <v>1.2195121951219513E-2</v>
      </c>
    </row>
    <row r="898" spans="1:5" x14ac:dyDescent="0.2">
      <c r="A898" s="4" t="s">
        <v>89</v>
      </c>
      <c r="B898">
        <v>2</v>
      </c>
      <c r="C898" s="1">
        <v>179</v>
      </c>
      <c r="D898" s="1">
        <v>181</v>
      </c>
      <c r="E898" s="3">
        <v>1.1049723756906077E-2</v>
      </c>
    </row>
    <row r="899" spans="1:5" x14ac:dyDescent="0.2">
      <c r="A899" s="4" t="s">
        <v>26</v>
      </c>
      <c r="B899">
        <v>8</v>
      </c>
      <c r="C899" s="1">
        <v>1045</v>
      </c>
      <c r="D899" s="1">
        <v>1053</v>
      </c>
      <c r="E899" s="3">
        <v>7.5973409306742644E-3</v>
      </c>
    </row>
    <row r="900" spans="1:5" x14ac:dyDescent="0.2">
      <c r="A900" s="4" t="s">
        <v>633</v>
      </c>
      <c r="B900">
        <v>5</v>
      </c>
      <c r="C900" s="1">
        <v>947</v>
      </c>
      <c r="D900" s="1">
        <v>952</v>
      </c>
      <c r="E900" s="3">
        <v>5.2521008403361349E-3</v>
      </c>
    </row>
    <row r="901" spans="1:5" x14ac:dyDescent="0.2">
      <c r="A901" s="4" t="s">
        <v>634</v>
      </c>
      <c r="B901">
        <v>12</v>
      </c>
      <c r="C901" s="1">
        <v>1110</v>
      </c>
      <c r="D901" s="1">
        <v>1122</v>
      </c>
      <c r="E901" s="3">
        <v>1.06951871657754E-2</v>
      </c>
    </row>
    <row r="902" spans="1:5" x14ac:dyDescent="0.2">
      <c r="A902" s="4" t="s">
        <v>635</v>
      </c>
      <c r="B902">
        <v>0</v>
      </c>
      <c r="C902" s="1">
        <v>92</v>
      </c>
      <c r="D902" s="1">
        <v>92</v>
      </c>
      <c r="E902" s="3">
        <v>0</v>
      </c>
    </row>
    <row r="903" spans="1:5" x14ac:dyDescent="0.2">
      <c r="A903" s="4" t="s">
        <v>636</v>
      </c>
      <c r="B903">
        <v>61</v>
      </c>
      <c r="C903" s="1">
        <v>3876</v>
      </c>
      <c r="D903" s="1">
        <v>3937</v>
      </c>
      <c r="E903" s="3">
        <v>1.5494030988061977E-2</v>
      </c>
    </row>
    <row r="904" spans="1:5" x14ac:dyDescent="0.2">
      <c r="A904" s="4" t="s">
        <v>94</v>
      </c>
      <c r="B904">
        <v>34</v>
      </c>
      <c r="C904" s="1">
        <v>5348</v>
      </c>
      <c r="D904" s="1">
        <v>5382</v>
      </c>
      <c r="E904" s="3">
        <v>6.3173541434411E-3</v>
      </c>
    </row>
    <row r="905" spans="1:5" x14ac:dyDescent="0.2">
      <c r="A905" s="4" t="s">
        <v>364</v>
      </c>
      <c r="B905">
        <v>1</v>
      </c>
      <c r="C905" s="1">
        <v>270</v>
      </c>
      <c r="D905" s="1">
        <v>271</v>
      </c>
      <c r="E905" s="3">
        <v>3.6900369003690036E-3</v>
      </c>
    </row>
    <row r="906" spans="1:5" x14ac:dyDescent="0.2">
      <c r="A906" s="4" t="s">
        <v>463</v>
      </c>
      <c r="B906">
        <v>20</v>
      </c>
      <c r="C906" s="1">
        <v>1958</v>
      </c>
      <c r="D906" s="1">
        <v>1978</v>
      </c>
      <c r="E906" s="3">
        <v>1.0111223458038422E-2</v>
      </c>
    </row>
    <row r="907" spans="1:5" x14ac:dyDescent="0.2">
      <c r="A907" s="4" t="s">
        <v>637</v>
      </c>
      <c r="B907">
        <v>9</v>
      </c>
      <c r="C907" s="1">
        <v>938</v>
      </c>
      <c r="D907" s="1">
        <v>947</v>
      </c>
      <c r="E907" s="3">
        <v>9.5036958817317843E-3</v>
      </c>
    </row>
    <row r="908" spans="1:5" x14ac:dyDescent="0.2">
      <c r="A908" s="4" t="s">
        <v>230</v>
      </c>
      <c r="B908">
        <v>70</v>
      </c>
      <c r="C908" s="1">
        <v>16348</v>
      </c>
      <c r="D908" s="1">
        <v>16418</v>
      </c>
      <c r="E908" s="3">
        <v>4.2636131075648679E-3</v>
      </c>
    </row>
    <row r="909" spans="1:5" x14ac:dyDescent="0.2">
      <c r="A909" s="4" t="s">
        <v>546</v>
      </c>
      <c r="B909">
        <v>1</v>
      </c>
      <c r="C909" s="1">
        <v>277</v>
      </c>
      <c r="D909" s="1">
        <v>278</v>
      </c>
      <c r="E909" s="3">
        <v>3.5971223021582736E-3</v>
      </c>
    </row>
    <row r="910" spans="1:5" x14ac:dyDescent="0.2">
      <c r="A910" s="4" t="s">
        <v>638</v>
      </c>
      <c r="B910">
        <v>0</v>
      </c>
      <c r="C910" s="1">
        <v>137</v>
      </c>
      <c r="D910" s="1">
        <v>137</v>
      </c>
      <c r="E910" s="3">
        <v>0</v>
      </c>
    </row>
    <row r="911" spans="1:5" x14ac:dyDescent="0.2">
      <c r="A911" s="4" t="s">
        <v>639</v>
      </c>
      <c r="B911">
        <v>34</v>
      </c>
      <c r="C911" s="1">
        <v>3876</v>
      </c>
      <c r="D911" s="1">
        <v>3910</v>
      </c>
      <c r="E911" s="3">
        <v>8.6956521739130436E-3</v>
      </c>
    </row>
    <row r="912" spans="1:5" x14ac:dyDescent="0.2">
      <c r="A912" s="4" t="s">
        <v>640</v>
      </c>
      <c r="B912">
        <v>14</v>
      </c>
      <c r="C912" s="1">
        <v>949</v>
      </c>
      <c r="D912" s="1">
        <v>963</v>
      </c>
      <c r="E912" s="3">
        <v>1.4537902388369679E-2</v>
      </c>
    </row>
    <row r="913" spans="1:5" x14ac:dyDescent="0.2">
      <c r="A913" s="4" t="s">
        <v>641</v>
      </c>
      <c r="B913">
        <v>31</v>
      </c>
      <c r="C913" s="1">
        <v>4777</v>
      </c>
      <c r="D913" s="1">
        <v>4808</v>
      </c>
      <c r="E913" s="3">
        <v>6.4475873544093181E-3</v>
      </c>
    </row>
    <row r="914" spans="1:5" x14ac:dyDescent="0.2">
      <c r="A914" s="4" t="s">
        <v>547</v>
      </c>
      <c r="B914">
        <v>28</v>
      </c>
      <c r="C914" s="1">
        <v>3040</v>
      </c>
      <c r="D914" s="1">
        <v>3068</v>
      </c>
      <c r="E914" s="3">
        <v>9.126466753585397E-3</v>
      </c>
    </row>
    <row r="915" spans="1:5" x14ac:dyDescent="0.2">
      <c r="A915" s="4" t="s">
        <v>42</v>
      </c>
      <c r="B915">
        <v>32</v>
      </c>
      <c r="C915" s="1">
        <v>3873</v>
      </c>
      <c r="D915" s="1">
        <v>3905</v>
      </c>
      <c r="E915" s="3">
        <v>8.1946222791293207E-3</v>
      </c>
    </row>
    <row r="916" spans="1:5" x14ac:dyDescent="0.2">
      <c r="A916" s="4" t="s">
        <v>642</v>
      </c>
      <c r="B916">
        <v>28</v>
      </c>
      <c r="C916" s="1">
        <v>2788</v>
      </c>
      <c r="D916" s="1">
        <v>2816</v>
      </c>
      <c r="E916" s="3">
        <v>9.943181818181818E-3</v>
      </c>
    </row>
    <row r="917" spans="1:5" x14ac:dyDescent="0.2">
      <c r="A917" s="4" t="s">
        <v>643</v>
      </c>
      <c r="B917">
        <v>0</v>
      </c>
      <c r="C917" s="1">
        <v>280</v>
      </c>
      <c r="D917" s="1">
        <v>280</v>
      </c>
      <c r="E917" s="3">
        <v>0</v>
      </c>
    </row>
    <row r="918" spans="1:5" x14ac:dyDescent="0.2">
      <c r="A918" s="4" t="s">
        <v>143</v>
      </c>
      <c r="B918">
        <v>3</v>
      </c>
      <c r="C918" s="1">
        <v>365</v>
      </c>
      <c r="D918" s="1">
        <v>368</v>
      </c>
      <c r="E918" s="3">
        <v>8.152173913043478E-3</v>
      </c>
    </row>
    <row r="919" spans="1:5" x14ac:dyDescent="0.2">
      <c r="A919" s="4" t="s">
        <v>102</v>
      </c>
      <c r="B919">
        <v>10</v>
      </c>
      <c r="C919" s="1">
        <v>696</v>
      </c>
      <c r="D919" s="1">
        <v>706</v>
      </c>
      <c r="E919" s="3">
        <v>1.4164305949008499E-2</v>
      </c>
    </row>
    <row r="920" spans="1:5" x14ac:dyDescent="0.2">
      <c r="A920" s="4" t="s">
        <v>644</v>
      </c>
      <c r="B920">
        <v>6</v>
      </c>
      <c r="C920" s="1">
        <v>473</v>
      </c>
      <c r="D920" s="1">
        <v>479</v>
      </c>
      <c r="E920" s="3">
        <v>1.2526096033402923E-2</v>
      </c>
    </row>
    <row r="921" spans="1:5" x14ac:dyDescent="0.2">
      <c r="A921" s="4" t="s">
        <v>645</v>
      </c>
      <c r="B921">
        <v>0</v>
      </c>
      <c r="C921" s="1">
        <v>101</v>
      </c>
      <c r="D921" s="1">
        <v>101</v>
      </c>
      <c r="E921" s="3">
        <v>0</v>
      </c>
    </row>
    <row r="922" spans="1:5" x14ac:dyDescent="0.2">
      <c r="A922" s="4" t="s">
        <v>646</v>
      </c>
      <c r="B922">
        <v>3</v>
      </c>
      <c r="C922" s="1">
        <v>769</v>
      </c>
      <c r="D922" s="1">
        <v>772</v>
      </c>
      <c r="E922" s="3">
        <v>3.8860103626943004E-3</v>
      </c>
    </row>
    <row r="923" spans="1:5" x14ac:dyDescent="0.2">
      <c r="A923" s="4" t="s">
        <v>300</v>
      </c>
      <c r="B923">
        <v>0</v>
      </c>
      <c r="C923" s="1">
        <v>96</v>
      </c>
      <c r="D923" s="1">
        <v>96</v>
      </c>
      <c r="E923" s="3">
        <v>0</v>
      </c>
    </row>
    <row r="924" spans="1:5" x14ac:dyDescent="0.2">
      <c r="A924" s="4" t="s">
        <v>647</v>
      </c>
      <c r="B924">
        <v>3</v>
      </c>
      <c r="C924" s="1">
        <v>547</v>
      </c>
      <c r="D924" s="1">
        <v>550</v>
      </c>
      <c r="E924" s="3">
        <v>5.454545454545455E-3</v>
      </c>
    </row>
    <row r="925" spans="1:5" x14ac:dyDescent="0.2">
      <c r="A925" s="4" t="s">
        <v>648</v>
      </c>
      <c r="B925">
        <v>37</v>
      </c>
      <c r="C925" s="1">
        <v>4457</v>
      </c>
      <c r="D925" s="1">
        <v>4494</v>
      </c>
      <c r="E925" s="3">
        <v>8.2331998219848691E-3</v>
      </c>
    </row>
    <row r="926" spans="1:5" x14ac:dyDescent="0.2">
      <c r="A926" s="4" t="s">
        <v>649</v>
      </c>
      <c r="B926">
        <v>3</v>
      </c>
      <c r="C926" s="1">
        <v>283</v>
      </c>
      <c r="D926" s="1">
        <v>286</v>
      </c>
      <c r="E926" s="3">
        <v>1.048951048951049E-2</v>
      </c>
    </row>
    <row r="927" spans="1:5" x14ac:dyDescent="0.2">
      <c r="A927" s="4" t="s">
        <v>650</v>
      </c>
      <c r="B927">
        <v>0</v>
      </c>
      <c r="C927" s="1">
        <v>132</v>
      </c>
      <c r="D927" s="1">
        <v>132</v>
      </c>
      <c r="E927" s="3">
        <v>0</v>
      </c>
    </row>
    <row r="928" spans="1:5" x14ac:dyDescent="0.2">
      <c r="A928" s="4" t="s">
        <v>48</v>
      </c>
      <c r="B928">
        <v>4</v>
      </c>
      <c r="C928" s="1">
        <v>1490</v>
      </c>
      <c r="D928" s="1">
        <v>1494</v>
      </c>
      <c r="E928" s="3">
        <v>2.6773761713520749E-3</v>
      </c>
    </row>
    <row r="929" spans="1:5" x14ac:dyDescent="0.2">
      <c r="A929" s="4" t="s">
        <v>49</v>
      </c>
      <c r="B929">
        <v>24</v>
      </c>
      <c r="C929" s="1">
        <v>2833</v>
      </c>
      <c r="D929" s="1">
        <v>2857</v>
      </c>
      <c r="E929" s="3">
        <v>8.4004200210010503E-3</v>
      </c>
    </row>
    <row r="930" spans="1:5" x14ac:dyDescent="0.2">
      <c r="A930" s="4" t="s">
        <v>651</v>
      </c>
      <c r="B930">
        <v>4</v>
      </c>
      <c r="C930" s="1">
        <v>338</v>
      </c>
      <c r="D930" s="1">
        <v>342</v>
      </c>
      <c r="E930" s="3">
        <v>1.1695906432748537E-2</v>
      </c>
    </row>
    <row r="931" spans="1:5" x14ac:dyDescent="0.2">
      <c r="A931" s="4" t="s">
        <v>108</v>
      </c>
      <c r="B931">
        <v>547</v>
      </c>
      <c r="C931" s="1">
        <v>126386</v>
      </c>
      <c r="D931" s="1">
        <v>126933</v>
      </c>
      <c r="E931" s="3">
        <v>4.3093600560925845E-3</v>
      </c>
    </row>
    <row r="932" spans="1:5" x14ac:dyDescent="0.2">
      <c r="A932" s="4" t="s">
        <v>652</v>
      </c>
      <c r="B932">
        <v>4</v>
      </c>
      <c r="C932" s="1">
        <v>308</v>
      </c>
      <c r="D932" s="1">
        <v>312</v>
      </c>
      <c r="E932" s="3">
        <v>1.282051282051282E-2</v>
      </c>
    </row>
    <row r="933" spans="1:5" x14ac:dyDescent="0.2">
      <c r="A933" s="4" t="s">
        <v>653</v>
      </c>
      <c r="B933">
        <v>3</v>
      </c>
      <c r="C933" s="1">
        <v>739</v>
      </c>
      <c r="D933" s="1">
        <v>742</v>
      </c>
      <c r="E933" s="3">
        <v>4.0431266846361188E-3</v>
      </c>
    </row>
    <row r="934" spans="1:5" x14ac:dyDescent="0.2">
      <c r="A934" s="4" t="s">
        <v>241</v>
      </c>
      <c r="B934">
        <v>2</v>
      </c>
      <c r="C934" s="1">
        <v>207</v>
      </c>
      <c r="D934" s="1">
        <v>209</v>
      </c>
      <c r="E934" s="3">
        <v>9.5693779904306216E-3</v>
      </c>
    </row>
    <row r="935" spans="1:5" x14ac:dyDescent="0.2">
      <c r="A935" s="4" t="s">
        <v>654</v>
      </c>
      <c r="B935">
        <v>13</v>
      </c>
      <c r="C935" s="1">
        <v>1653</v>
      </c>
      <c r="D935" s="1">
        <v>1666</v>
      </c>
      <c r="E935" s="3">
        <v>7.8031212484993995E-3</v>
      </c>
    </row>
    <row r="936" spans="1:5" x14ac:dyDescent="0.2">
      <c r="A936" s="4" t="s">
        <v>655</v>
      </c>
      <c r="B936">
        <v>1</v>
      </c>
      <c r="C936" s="1">
        <v>199</v>
      </c>
      <c r="D936" s="1">
        <v>200</v>
      </c>
      <c r="E936" s="3">
        <v>5.0000000000000001E-3</v>
      </c>
    </row>
    <row r="937" spans="1:5" x14ac:dyDescent="0.2">
      <c r="A937" s="4" t="s">
        <v>656</v>
      </c>
      <c r="B937">
        <v>86</v>
      </c>
      <c r="C937" s="1">
        <v>12353</v>
      </c>
      <c r="D937" s="1">
        <v>12439</v>
      </c>
      <c r="E937" s="3">
        <v>6.9137390465471502E-3</v>
      </c>
    </row>
    <row r="938" spans="1:5" x14ac:dyDescent="0.2">
      <c r="A938" s="4" t="s">
        <v>110</v>
      </c>
      <c r="B938">
        <v>0</v>
      </c>
      <c r="C938" s="1">
        <v>319</v>
      </c>
      <c r="D938" s="1">
        <v>319</v>
      </c>
      <c r="E938" s="3">
        <v>0</v>
      </c>
    </row>
    <row r="939" spans="1:5" x14ac:dyDescent="0.2">
      <c r="A939" s="4" t="s">
        <v>474</v>
      </c>
      <c r="B939">
        <v>8</v>
      </c>
      <c r="C939" s="1">
        <v>1434</v>
      </c>
      <c r="D939" s="1">
        <v>1442</v>
      </c>
      <c r="E939" s="3">
        <v>5.5478502080443829E-3</v>
      </c>
    </row>
    <row r="940" spans="1:5" x14ac:dyDescent="0.2">
      <c r="A940" s="4" t="s">
        <v>112</v>
      </c>
      <c r="B940">
        <v>2</v>
      </c>
      <c r="C940" s="1">
        <v>304</v>
      </c>
      <c r="D940" s="1">
        <v>306</v>
      </c>
      <c r="E940" s="3">
        <v>6.5359477124183009E-3</v>
      </c>
    </row>
    <row r="941" spans="1:5" x14ac:dyDescent="0.2">
      <c r="A941" s="4" t="s">
        <v>477</v>
      </c>
      <c r="B941">
        <v>27</v>
      </c>
      <c r="C941" s="1">
        <v>3655</v>
      </c>
      <c r="D941" s="1">
        <v>3682</v>
      </c>
      <c r="E941" s="3">
        <v>7.3329712112982079E-3</v>
      </c>
    </row>
    <row r="942" spans="1:5" x14ac:dyDescent="0.2">
      <c r="A942" s="4" t="s">
        <v>59</v>
      </c>
      <c r="B942">
        <v>4</v>
      </c>
      <c r="C942" s="1">
        <v>1402</v>
      </c>
      <c r="D942" s="1">
        <v>1406</v>
      </c>
      <c r="E942" s="3">
        <v>2.8449502133712661E-3</v>
      </c>
    </row>
    <row r="943" spans="1:5" x14ac:dyDescent="0.2">
      <c r="A943" s="4" t="s">
        <v>60</v>
      </c>
      <c r="B943">
        <v>7</v>
      </c>
      <c r="C943" s="1">
        <v>990</v>
      </c>
      <c r="D943" s="1">
        <v>997</v>
      </c>
      <c r="E943" s="3">
        <v>7.0210631895687063E-3</v>
      </c>
    </row>
    <row r="944" spans="1:5" x14ac:dyDescent="0.2">
      <c r="A944" s="4" t="s">
        <v>657</v>
      </c>
      <c r="B944">
        <v>22</v>
      </c>
      <c r="C944" s="1">
        <v>4826</v>
      </c>
      <c r="D944" s="1">
        <v>4848</v>
      </c>
      <c r="E944" s="3">
        <v>4.5379537953795382E-3</v>
      </c>
    </row>
    <row r="945" spans="1:5" x14ac:dyDescent="0.2">
      <c r="A945" s="4" t="s">
        <v>658</v>
      </c>
      <c r="B945">
        <v>1</v>
      </c>
      <c r="C945" s="1">
        <v>449</v>
      </c>
      <c r="D945" s="1">
        <v>450</v>
      </c>
      <c r="E945" s="3">
        <v>2.2222222222222222E-3</v>
      </c>
    </row>
    <row r="946" spans="1:5" x14ac:dyDescent="0.2">
      <c r="A946" s="4" t="s">
        <v>602</v>
      </c>
      <c r="B946">
        <v>30</v>
      </c>
      <c r="C946" s="1">
        <v>8119</v>
      </c>
      <c r="D946" s="1">
        <v>8149</v>
      </c>
      <c r="E946" s="3">
        <v>3.6814333046999632E-3</v>
      </c>
    </row>
    <row r="947" spans="1:5" x14ac:dyDescent="0.2">
      <c r="A947" s="4" t="s">
        <v>401</v>
      </c>
      <c r="B947">
        <v>2</v>
      </c>
      <c r="C947" s="1">
        <v>830</v>
      </c>
      <c r="D947" s="1">
        <v>832</v>
      </c>
      <c r="E947" s="3">
        <v>2.403846153846154E-3</v>
      </c>
    </row>
    <row r="948" spans="1:5" x14ac:dyDescent="0.2">
      <c r="A948" s="4" t="s">
        <v>63</v>
      </c>
      <c r="B948">
        <v>45</v>
      </c>
      <c r="C948" s="1">
        <v>3342</v>
      </c>
      <c r="D948" s="1">
        <v>3387</v>
      </c>
      <c r="E948" s="3">
        <v>1.3286093888396812E-2</v>
      </c>
    </row>
    <row r="949" spans="1:5" x14ac:dyDescent="0.2">
      <c r="A949" s="4" t="s">
        <v>659</v>
      </c>
      <c r="B949">
        <v>8</v>
      </c>
      <c r="C949" s="1">
        <v>1031</v>
      </c>
      <c r="D949" s="1">
        <v>1039</v>
      </c>
      <c r="E949" s="3">
        <v>7.6997112608277194E-3</v>
      </c>
    </row>
    <row r="950" spans="1:5" x14ac:dyDescent="0.2">
      <c r="A950" s="4" t="s">
        <v>660</v>
      </c>
      <c r="B950">
        <v>2</v>
      </c>
      <c r="C950" s="1">
        <v>244</v>
      </c>
      <c r="D950" s="1">
        <v>246</v>
      </c>
      <c r="E950" s="3">
        <v>8.130081300813009E-3</v>
      </c>
    </row>
    <row r="951" spans="1:5" x14ac:dyDescent="0.2">
      <c r="A951" s="4" t="s">
        <v>661</v>
      </c>
      <c r="B951">
        <v>3</v>
      </c>
      <c r="C951" s="1">
        <v>1184</v>
      </c>
      <c r="D951" s="1">
        <v>1187</v>
      </c>
      <c r="E951" s="3">
        <v>2.527379949452401E-3</v>
      </c>
    </row>
    <row r="952" spans="1:5" x14ac:dyDescent="0.2">
      <c r="A952" s="4" t="s">
        <v>662</v>
      </c>
      <c r="B952">
        <v>11</v>
      </c>
      <c r="C952" s="1">
        <v>1811</v>
      </c>
      <c r="D952" s="1">
        <v>1822</v>
      </c>
      <c r="E952" s="3">
        <v>6.0373216245883645E-3</v>
      </c>
    </row>
    <row r="953" spans="1:5" x14ac:dyDescent="0.2">
      <c r="A953" s="4" t="s">
        <v>663</v>
      </c>
      <c r="B953">
        <v>3</v>
      </c>
      <c r="C953" s="1">
        <v>304</v>
      </c>
      <c r="D953" s="1">
        <v>307</v>
      </c>
      <c r="E953" s="3">
        <v>9.7719869706840382E-3</v>
      </c>
    </row>
    <row r="954" spans="1:5" x14ac:dyDescent="0.2">
      <c r="A954" s="4" t="s">
        <v>664</v>
      </c>
      <c r="B954">
        <v>1</v>
      </c>
      <c r="C954" s="1">
        <v>613</v>
      </c>
      <c r="D954" s="1">
        <v>614</v>
      </c>
      <c r="E954" s="3">
        <v>1.6286644951140066E-3</v>
      </c>
    </row>
    <row r="955" spans="1:5" x14ac:dyDescent="0.2">
      <c r="A955" s="4" t="s">
        <v>665</v>
      </c>
      <c r="B955">
        <v>16</v>
      </c>
      <c r="C955" s="1">
        <v>2249</v>
      </c>
      <c r="D955" s="1">
        <v>2265</v>
      </c>
      <c r="E955" s="3">
        <v>7.0640176600441501E-3</v>
      </c>
    </row>
    <row r="956" spans="1:5" x14ac:dyDescent="0.2">
      <c r="A956" s="4" t="s">
        <v>666</v>
      </c>
      <c r="B956">
        <v>4</v>
      </c>
      <c r="C956" s="1">
        <v>456</v>
      </c>
      <c r="D956" s="1">
        <v>460</v>
      </c>
      <c r="E956" s="3">
        <v>8.6956521739130436E-3</v>
      </c>
    </row>
    <row r="957" spans="1:5" x14ac:dyDescent="0.2">
      <c r="A957" s="4" t="s">
        <v>667</v>
      </c>
      <c r="B957">
        <v>9</v>
      </c>
      <c r="C957" s="1">
        <v>1035</v>
      </c>
      <c r="D957" s="1">
        <v>1044</v>
      </c>
      <c r="E957" s="3">
        <v>8.6206896551724137E-3</v>
      </c>
    </row>
    <row r="958" spans="1:5" x14ac:dyDescent="0.2">
      <c r="A958" s="4" t="s">
        <v>668</v>
      </c>
      <c r="B958">
        <v>6</v>
      </c>
      <c r="C958" s="1">
        <v>763</v>
      </c>
      <c r="D958" s="1">
        <v>769</v>
      </c>
      <c r="E958" s="3">
        <v>7.8023407022106634E-3</v>
      </c>
    </row>
    <row r="959" spans="1:5" x14ac:dyDescent="0.2">
      <c r="A959" s="4" t="s">
        <v>119</v>
      </c>
      <c r="B959">
        <v>12</v>
      </c>
      <c r="C959" s="1">
        <v>712</v>
      </c>
      <c r="D959" s="1">
        <v>724</v>
      </c>
      <c r="E959" s="3">
        <v>1.6574585635359115E-2</v>
      </c>
    </row>
    <row r="960" spans="1:5" x14ac:dyDescent="0.2">
      <c r="A960" s="4" t="s">
        <v>669</v>
      </c>
      <c r="B960">
        <v>14</v>
      </c>
      <c r="C960" s="1">
        <v>2898</v>
      </c>
      <c r="D960" s="1">
        <v>2912</v>
      </c>
      <c r="E960" s="3">
        <v>4.807692307692308E-3</v>
      </c>
    </row>
    <row r="961" spans="1:5" x14ac:dyDescent="0.2">
      <c r="A961" s="4" t="s">
        <v>670</v>
      </c>
      <c r="B961">
        <v>8</v>
      </c>
      <c r="C961" s="1">
        <v>1076</v>
      </c>
      <c r="D961" s="1">
        <v>1084</v>
      </c>
      <c r="E961" s="3">
        <v>7.3800738007380072E-3</v>
      </c>
    </row>
    <row r="962" spans="1:5" x14ac:dyDescent="0.2">
      <c r="A962" s="4" t="s">
        <v>671</v>
      </c>
      <c r="B962">
        <v>0</v>
      </c>
      <c r="C962" s="1">
        <v>145</v>
      </c>
      <c r="D962" s="1">
        <v>145</v>
      </c>
      <c r="E962" s="3">
        <v>0</v>
      </c>
    </row>
    <row r="963" spans="1:5" x14ac:dyDescent="0.2">
      <c r="A963" s="4" t="s">
        <v>672</v>
      </c>
      <c r="B963">
        <v>35</v>
      </c>
      <c r="C963" s="1">
        <v>9984</v>
      </c>
      <c r="D963" s="1">
        <v>10019</v>
      </c>
      <c r="E963" s="3">
        <v>3.4933626110390257E-3</v>
      </c>
    </row>
    <row r="964" spans="1:5" x14ac:dyDescent="0.2">
      <c r="A964" s="4" t="s">
        <v>673</v>
      </c>
      <c r="B964">
        <v>1</v>
      </c>
      <c r="C964" s="1">
        <v>449</v>
      </c>
      <c r="D964" s="1">
        <v>450</v>
      </c>
      <c r="E964" s="3">
        <v>2.2222222222222222E-3</v>
      </c>
    </row>
    <row r="965" spans="1:5" x14ac:dyDescent="0.2">
      <c r="A965" s="4" t="s">
        <v>674</v>
      </c>
      <c r="B965">
        <v>8</v>
      </c>
      <c r="C965" s="1">
        <v>1198</v>
      </c>
      <c r="D965" s="1">
        <v>1206</v>
      </c>
      <c r="E965" s="3">
        <v>6.6334991708126038E-3</v>
      </c>
    </row>
    <row r="966" spans="1:5" x14ac:dyDescent="0.2">
      <c r="A966" s="4" t="s">
        <v>675</v>
      </c>
      <c r="B966">
        <v>43</v>
      </c>
      <c r="C966" s="1">
        <v>7358</v>
      </c>
      <c r="D966" s="1">
        <v>7401</v>
      </c>
      <c r="E966" s="3">
        <v>5.8100256722064588E-3</v>
      </c>
    </row>
    <row r="967" spans="1:5" x14ac:dyDescent="0.2">
      <c r="A967" s="4" t="s">
        <v>676</v>
      </c>
      <c r="B967">
        <v>2</v>
      </c>
      <c r="C967" s="1">
        <v>686</v>
      </c>
      <c r="D967" s="1">
        <v>688</v>
      </c>
      <c r="E967" s="3">
        <v>2.9069767441860465E-3</v>
      </c>
    </row>
    <row r="968" spans="1:5" x14ac:dyDescent="0.2">
      <c r="A968" s="4" t="s">
        <v>610</v>
      </c>
      <c r="B968">
        <v>1</v>
      </c>
      <c r="C968" s="1">
        <v>333</v>
      </c>
      <c r="D968" s="1">
        <v>334</v>
      </c>
      <c r="E968" s="3">
        <v>2.9940119760479044E-3</v>
      </c>
    </row>
    <row r="969" spans="1:5" x14ac:dyDescent="0.2">
      <c r="A969" s="4" t="s">
        <v>69</v>
      </c>
      <c r="B969">
        <v>6</v>
      </c>
      <c r="C969" s="1">
        <v>843</v>
      </c>
      <c r="D969" s="1">
        <v>849</v>
      </c>
      <c r="E969" s="3">
        <v>7.0671378091872791E-3</v>
      </c>
    </row>
    <row r="970" spans="1:5" x14ac:dyDescent="0.2">
      <c r="A970" s="4" t="s">
        <v>125</v>
      </c>
      <c r="B970">
        <v>81</v>
      </c>
      <c r="C970" s="1">
        <v>9836</v>
      </c>
      <c r="D970" s="1">
        <v>9917</v>
      </c>
      <c r="E970" s="3">
        <v>8.1677926792376732E-3</v>
      </c>
    </row>
    <row r="971" spans="1:5" x14ac:dyDescent="0.2">
      <c r="A971" s="4" t="s">
        <v>126</v>
      </c>
      <c r="B971">
        <v>1</v>
      </c>
      <c r="C971" s="1">
        <v>440</v>
      </c>
      <c r="D971" s="1">
        <v>441</v>
      </c>
      <c r="E971" s="3">
        <v>2.2675736961451248E-3</v>
      </c>
    </row>
    <row r="972" spans="1:5" x14ac:dyDescent="0.2">
      <c r="A972" s="4" t="s">
        <v>263</v>
      </c>
      <c r="B972">
        <v>561</v>
      </c>
      <c r="C972" s="1">
        <v>89952</v>
      </c>
      <c r="D972" s="1">
        <v>90513</v>
      </c>
      <c r="E972" s="3">
        <v>6.1980047065062476E-3</v>
      </c>
    </row>
    <row r="973" spans="1:5" x14ac:dyDescent="0.2">
      <c r="A973" s="4" t="s">
        <v>677</v>
      </c>
      <c r="B973">
        <v>11</v>
      </c>
      <c r="C973" s="1">
        <v>2534</v>
      </c>
      <c r="D973" s="1">
        <v>2545</v>
      </c>
      <c r="E973" s="3">
        <v>4.3222003929273087E-3</v>
      </c>
    </row>
    <row r="974" spans="1:5" x14ac:dyDescent="0.2">
      <c r="A974" s="4" t="s">
        <v>678</v>
      </c>
      <c r="B974">
        <v>163</v>
      </c>
      <c r="C974" s="1">
        <v>30103</v>
      </c>
      <c r="D974" s="1">
        <v>30266</v>
      </c>
      <c r="E974" s="3">
        <v>5.3855811802022069E-3</v>
      </c>
    </row>
    <row r="975" spans="1:5" x14ac:dyDescent="0.2">
      <c r="A975" s="4" t="s">
        <v>679</v>
      </c>
      <c r="B975">
        <v>2</v>
      </c>
      <c r="C975" s="1">
        <v>202</v>
      </c>
      <c r="D975" s="1">
        <v>204</v>
      </c>
      <c r="E975" s="3">
        <v>9.8039215686274508E-3</v>
      </c>
    </row>
    <row r="976" spans="1:5" x14ac:dyDescent="0.2">
      <c r="A976" s="4" t="s">
        <v>680</v>
      </c>
      <c r="B976">
        <v>10</v>
      </c>
      <c r="C976" s="1">
        <v>626</v>
      </c>
      <c r="D976" s="1">
        <v>636</v>
      </c>
      <c r="E976" s="3">
        <v>1.5723270440251572E-2</v>
      </c>
    </row>
    <row r="977" spans="1:5" x14ac:dyDescent="0.2">
      <c r="A977" s="4" t="s">
        <v>681</v>
      </c>
      <c r="B977">
        <v>3</v>
      </c>
      <c r="C977" s="1">
        <v>375</v>
      </c>
      <c r="D977" s="1">
        <v>378</v>
      </c>
      <c r="E977" s="3">
        <v>7.9365079365079361E-3</v>
      </c>
    </row>
    <row r="978" spans="1:5" x14ac:dyDescent="0.2">
      <c r="A978" s="4" t="s">
        <v>682</v>
      </c>
      <c r="B978">
        <v>2</v>
      </c>
      <c r="C978" s="1">
        <v>399</v>
      </c>
      <c r="D978" s="1">
        <v>401</v>
      </c>
      <c r="E978" s="3">
        <v>4.9875311720698253E-3</v>
      </c>
    </row>
    <row r="979" spans="1:5" x14ac:dyDescent="0.2">
      <c r="A979" s="4" t="s">
        <v>683</v>
      </c>
      <c r="B979">
        <v>0</v>
      </c>
      <c r="C979" s="1">
        <v>124</v>
      </c>
      <c r="D979" s="1">
        <v>124</v>
      </c>
      <c r="E979" s="3">
        <v>0</v>
      </c>
    </row>
    <row r="980" spans="1:5" x14ac:dyDescent="0.2">
      <c r="A980" s="4" t="s">
        <v>684</v>
      </c>
      <c r="B980">
        <v>2</v>
      </c>
      <c r="C980" s="1">
        <v>458</v>
      </c>
      <c r="D980" s="1">
        <v>460</v>
      </c>
      <c r="E980" s="3">
        <v>4.3478260869565218E-3</v>
      </c>
    </row>
    <row r="981" spans="1:5" x14ac:dyDescent="0.2">
      <c r="A981" s="4" t="s">
        <v>685</v>
      </c>
      <c r="B981">
        <v>22</v>
      </c>
      <c r="C981" s="1">
        <v>4168</v>
      </c>
      <c r="D981" s="1">
        <v>4190</v>
      </c>
      <c r="E981" s="3">
        <v>5.2505966587112173E-3</v>
      </c>
    </row>
    <row r="982" spans="1:5" x14ac:dyDescent="0.2">
      <c r="A982" s="4" t="s">
        <v>423</v>
      </c>
      <c r="B982">
        <v>10</v>
      </c>
      <c r="C982" s="1">
        <v>1113</v>
      </c>
      <c r="D982" s="1">
        <v>1123</v>
      </c>
      <c r="E982" s="3">
        <v>8.9047195013357075E-3</v>
      </c>
    </row>
    <row r="983" spans="1:5" x14ac:dyDescent="0.2">
      <c r="A983" s="4" t="s">
        <v>686</v>
      </c>
      <c r="B983">
        <v>4</v>
      </c>
      <c r="C983" s="1">
        <v>459</v>
      </c>
      <c r="D983" s="1">
        <v>463</v>
      </c>
      <c r="E983" s="3">
        <v>8.6393088552915772E-3</v>
      </c>
    </row>
    <row r="984" spans="1:5" x14ac:dyDescent="0.2">
      <c r="A984" s="4" t="s">
        <v>687</v>
      </c>
      <c r="B984">
        <v>3</v>
      </c>
      <c r="C984" s="1">
        <v>806</v>
      </c>
      <c r="D984" s="1">
        <v>809</v>
      </c>
      <c r="E984" s="3">
        <v>3.708281829419036E-3</v>
      </c>
    </row>
    <row r="985" spans="1:5" x14ac:dyDescent="0.2">
      <c r="A985" s="4" t="s">
        <v>688</v>
      </c>
      <c r="B985">
        <v>1</v>
      </c>
      <c r="C985" s="1">
        <v>97</v>
      </c>
      <c r="D985" s="1">
        <v>98</v>
      </c>
      <c r="E985" s="3">
        <v>1.020408163265306E-2</v>
      </c>
    </row>
    <row r="986" spans="1:5" x14ac:dyDescent="0.2">
      <c r="A986" s="4" t="s">
        <v>77</v>
      </c>
      <c r="B986">
        <v>2</v>
      </c>
      <c r="C986" s="1">
        <v>362</v>
      </c>
      <c r="D986" s="1">
        <v>364</v>
      </c>
      <c r="E986" s="3">
        <v>5.4945054945054949E-3</v>
      </c>
    </row>
    <row r="987" spans="1:5" x14ac:dyDescent="0.2">
      <c r="A987" s="4" t="s">
        <v>689</v>
      </c>
      <c r="B987">
        <v>0</v>
      </c>
      <c r="C987" s="1">
        <v>118</v>
      </c>
      <c r="D987" s="1">
        <v>118</v>
      </c>
      <c r="E987" s="3">
        <v>0</v>
      </c>
    </row>
    <row r="988" spans="1:5" x14ac:dyDescent="0.2">
      <c r="A988" s="4" t="s">
        <v>690</v>
      </c>
      <c r="B988">
        <v>6</v>
      </c>
      <c r="C988" s="1">
        <v>679</v>
      </c>
      <c r="D988" s="1">
        <v>685</v>
      </c>
      <c r="E988" s="3">
        <v>8.7591240875912416E-3</v>
      </c>
    </row>
    <row r="989" spans="1:5" x14ac:dyDescent="0.2">
      <c r="A989" s="4" t="s">
        <v>691</v>
      </c>
      <c r="B989">
        <v>1</v>
      </c>
      <c r="C989" s="1">
        <v>313</v>
      </c>
      <c r="D989" s="1">
        <v>314</v>
      </c>
      <c r="E989" s="3">
        <v>3.1847133757961785E-3</v>
      </c>
    </row>
    <row r="990" spans="1:5" x14ac:dyDescent="0.2">
      <c r="A990" s="4" t="s">
        <v>692</v>
      </c>
      <c r="B990">
        <v>152</v>
      </c>
      <c r="C990" s="1">
        <v>21099</v>
      </c>
      <c r="D990" s="1">
        <v>21251</v>
      </c>
      <c r="E990" s="3">
        <v>7.1526045833137262E-3</v>
      </c>
    </row>
    <row r="991" spans="1:5" x14ac:dyDescent="0.2">
      <c r="A991" s="2" t="s">
        <v>693</v>
      </c>
      <c r="B991">
        <v>1865</v>
      </c>
      <c r="C991" s="1">
        <v>511048</v>
      </c>
      <c r="D991" s="1">
        <v>512913</v>
      </c>
      <c r="E991" s="3">
        <v>3.6360942304055465E-3</v>
      </c>
    </row>
    <row r="992" spans="1:5" x14ac:dyDescent="0.2">
      <c r="A992" s="4" t="s">
        <v>447</v>
      </c>
      <c r="B992">
        <v>0</v>
      </c>
      <c r="C992" s="1">
        <v>823</v>
      </c>
      <c r="D992" s="1">
        <v>823</v>
      </c>
      <c r="E992" s="3">
        <v>0</v>
      </c>
    </row>
    <row r="993" spans="1:5" x14ac:dyDescent="0.2">
      <c r="A993" s="4" t="s">
        <v>586</v>
      </c>
      <c r="B993">
        <v>9</v>
      </c>
      <c r="C993" s="1">
        <v>1833</v>
      </c>
      <c r="D993" s="1">
        <v>1842</v>
      </c>
      <c r="E993" s="3">
        <v>4.8859934853420191E-3</v>
      </c>
    </row>
    <row r="994" spans="1:5" x14ac:dyDescent="0.2">
      <c r="A994" s="4" t="s">
        <v>626</v>
      </c>
      <c r="B994">
        <v>8</v>
      </c>
      <c r="C994" s="1">
        <v>3027</v>
      </c>
      <c r="D994" s="1">
        <v>3035</v>
      </c>
      <c r="E994" s="3">
        <v>2.6359143327841844E-3</v>
      </c>
    </row>
    <row r="995" spans="1:5" x14ac:dyDescent="0.2">
      <c r="A995" s="4" t="s">
        <v>694</v>
      </c>
      <c r="B995">
        <v>0</v>
      </c>
      <c r="C995" s="1">
        <v>400</v>
      </c>
      <c r="D995" s="1">
        <v>400</v>
      </c>
      <c r="E995" s="3">
        <v>0</v>
      </c>
    </row>
    <row r="996" spans="1:5" x14ac:dyDescent="0.2">
      <c r="A996" s="4" t="s">
        <v>695</v>
      </c>
      <c r="B996">
        <v>14</v>
      </c>
      <c r="C996" s="1">
        <v>3336</v>
      </c>
      <c r="D996" s="1">
        <v>3350</v>
      </c>
      <c r="E996" s="3">
        <v>4.1791044776119399E-3</v>
      </c>
    </row>
    <row r="997" spans="1:5" x14ac:dyDescent="0.2">
      <c r="A997" s="4" t="s">
        <v>696</v>
      </c>
      <c r="B997">
        <v>2</v>
      </c>
      <c r="C997" s="1">
        <v>540</v>
      </c>
      <c r="D997" s="1">
        <v>542</v>
      </c>
      <c r="E997" s="3">
        <v>3.6900369003690036E-3</v>
      </c>
    </row>
    <row r="998" spans="1:5" x14ac:dyDescent="0.2">
      <c r="A998" s="4" t="s">
        <v>697</v>
      </c>
      <c r="B998">
        <v>5</v>
      </c>
      <c r="C998" s="1">
        <v>1493</v>
      </c>
      <c r="D998" s="1">
        <v>1498</v>
      </c>
      <c r="E998" s="3">
        <v>3.3377837116154874E-3</v>
      </c>
    </row>
    <row r="999" spans="1:5" x14ac:dyDescent="0.2">
      <c r="A999" s="4" t="s">
        <v>85</v>
      </c>
      <c r="B999">
        <v>70</v>
      </c>
      <c r="C999" s="1">
        <v>21574</v>
      </c>
      <c r="D999" s="1">
        <v>21644</v>
      </c>
      <c r="E999" s="3">
        <v>3.2341526520051748E-3</v>
      </c>
    </row>
    <row r="1000" spans="1:5" x14ac:dyDescent="0.2">
      <c r="A1000" s="4" t="s">
        <v>630</v>
      </c>
      <c r="B1000">
        <v>3</v>
      </c>
      <c r="C1000" s="1">
        <v>2133</v>
      </c>
      <c r="D1000" s="1">
        <v>2136</v>
      </c>
      <c r="E1000" s="3">
        <v>1.4044943820224719E-3</v>
      </c>
    </row>
    <row r="1001" spans="1:5" x14ac:dyDescent="0.2">
      <c r="A1001" s="4" t="s">
        <v>698</v>
      </c>
      <c r="B1001">
        <v>16</v>
      </c>
      <c r="C1001" s="1">
        <v>5485</v>
      </c>
      <c r="D1001" s="1">
        <v>5501</v>
      </c>
      <c r="E1001" s="3">
        <v>2.9085620796218867E-3</v>
      </c>
    </row>
    <row r="1002" spans="1:5" x14ac:dyDescent="0.2">
      <c r="A1002" s="4" t="s">
        <v>699</v>
      </c>
      <c r="B1002">
        <v>10</v>
      </c>
      <c r="C1002" s="1">
        <v>2662</v>
      </c>
      <c r="D1002" s="1">
        <v>2672</v>
      </c>
      <c r="E1002" s="3">
        <v>3.7425149700598802E-3</v>
      </c>
    </row>
    <row r="1003" spans="1:5" x14ac:dyDescent="0.2">
      <c r="A1003" s="4" t="s">
        <v>700</v>
      </c>
      <c r="B1003">
        <v>2</v>
      </c>
      <c r="C1003" s="1">
        <v>542</v>
      </c>
      <c r="D1003" s="1">
        <v>544</v>
      </c>
      <c r="E1003" s="3">
        <v>3.6764705882352941E-3</v>
      </c>
    </row>
    <row r="1004" spans="1:5" x14ac:dyDescent="0.2">
      <c r="A1004" s="4" t="s">
        <v>701</v>
      </c>
      <c r="B1004">
        <v>2</v>
      </c>
      <c r="C1004" s="1">
        <v>350</v>
      </c>
      <c r="D1004" s="1">
        <v>352</v>
      </c>
      <c r="E1004" s="3">
        <v>5.681818181818182E-3</v>
      </c>
    </row>
    <row r="1005" spans="1:5" x14ac:dyDescent="0.2">
      <c r="A1005" s="4" t="s">
        <v>702</v>
      </c>
      <c r="B1005">
        <v>7</v>
      </c>
      <c r="C1005" s="1">
        <v>1747</v>
      </c>
      <c r="D1005" s="1">
        <v>1754</v>
      </c>
      <c r="E1005" s="3">
        <v>3.990877993158495E-3</v>
      </c>
    </row>
    <row r="1006" spans="1:5" x14ac:dyDescent="0.2">
      <c r="A1006" s="4" t="s">
        <v>703</v>
      </c>
      <c r="B1006">
        <v>28</v>
      </c>
      <c r="C1006" s="1">
        <v>10914</v>
      </c>
      <c r="D1006" s="1">
        <v>10942</v>
      </c>
      <c r="E1006" s="3">
        <v>2.5589471760190095E-3</v>
      </c>
    </row>
    <row r="1007" spans="1:5" x14ac:dyDescent="0.2">
      <c r="A1007" s="4" t="s">
        <v>19</v>
      </c>
      <c r="B1007">
        <v>4</v>
      </c>
      <c r="C1007" s="1">
        <v>985</v>
      </c>
      <c r="D1007" s="1">
        <v>989</v>
      </c>
      <c r="E1007" s="3">
        <v>4.0444893832153692E-3</v>
      </c>
    </row>
    <row r="1008" spans="1:5" x14ac:dyDescent="0.2">
      <c r="A1008" s="4" t="s">
        <v>704</v>
      </c>
      <c r="B1008">
        <v>2</v>
      </c>
      <c r="C1008" s="1">
        <v>966</v>
      </c>
      <c r="D1008" s="1">
        <v>968</v>
      </c>
      <c r="E1008" s="3">
        <v>2.0661157024793389E-3</v>
      </c>
    </row>
    <row r="1009" spans="1:5" x14ac:dyDescent="0.2">
      <c r="A1009" s="4" t="s">
        <v>705</v>
      </c>
      <c r="B1009">
        <v>9</v>
      </c>
      <c r="C1009" s="1">
        <v>4377</v>
      </c>
      <c r="D1009" s="1">
        <v>4386</v>
      </c>
      <c r="E1009" s="3">
        <v>2.0519835841313269E-3</v>
      </c>
    </row>
    <row r="1010" spans="1:5" x14ac:dyDescent="0.2">
      <c r="A1010" s="4" t="s">
        <v>706</v>
      </c>
      <c r="B1010">
        <v>59</v>
      </c>
      <c r="C1010" s="1">
        <v>13988</v>
      </c>
      <c r="D1010" s="1">
        <v>14047</v>
      </c>
      <c r="E1010" s="3">
        <v>4.2001850929023988E-3</v>
      </c>
    </row>
    <row r="1011" spans="1:5" x14ac:dyDescent="0.2">
      <c r="A1011" s="4" t="s">
        <v>707</v>
      </c>
      <c r="B1011">
        <v>2</v>
      </c>
      <c r="C1011" s="1">
        <v>408</v>
      </c>
      <c r="D1011" s="1">
        <v>410</v>
      </c>
      <c r="E1011" s="3">
        <v>4.8780487804878049E-3</v>
      </c>
    </row>
    <row r="1012" spans="1:5" x14ac:dyDescent="0.2">
      <c r="A1012" s="4" t="s">
        <v>87</v>
      </c>
      <c r="B1012">
        <v>3</v>
      </c>
      <c r="C1012" s="1">
        <v>864</v>
      </c>
      <c r="D1012" s="1">
        <v>867</v>
      </c>
      <c r="E1012" s="3">
        <v>3.4602076124567475E-3</v>
      </c>
    </row>
    <row r="1013" spans="1:5" x14ac:dyDescent="0.2">
      <c r="A1013" s="4" t="s">
        <v>708</v>
      </c>
      <c r="B1013">
        <v>6</v>
      </c>
      <c r="C1013" s="1">
        <v>1512</v>
      </c>
      <c r="D1013" s="1">
        <v>1518</v>
      </c>
      <c r="E1013" s="3">
        <v>3.952569169960474E-3</v>
      </c>
    </row>
    <row r="1014" spans="1:5" x14ac:dyDescent="0.2">
      <c r="A1014" s="4" t="s">
        <v>709</v>
      </c>
      <c r="B1014">
        <v>2</v>
      </c>
      <c r="C1014" s="1">
        <v>588</v>
      </c>
      <c r="D1014" s="1">
        <v>590</v>
      </c>
      <c r="E1014" s="3">
        <v>3.3898305084745762E-3</v>
      </c>
    </row>
    <row r="1015" spans="1:5" x14ac:dyDescent="0.2">
      <c r="A1015" s="4" t="s">
        <v>539</v>
      </c>
      <c r="B1015">
        <v>18</v>
      </c>
      <c r="C1015" s="1">
        <v>5009</v>
      </c>
      <c r="D1015" s="1">
        <v>5027</v>
      </c>
      <c r="E1015" s="3">
        <v>3.580664412174259E-3</v>
      </c>
    </row>
    <row r="1016" spans="1:5" x14ac:dyDescent="0.2">
      <c r="A1016" s="4" t="s">
        <v>89</v>
      </c>
      <c r="B1016">
        <v>17</v>
      </c>
      <c r="C1016" s="1">
        <v>3939</v>
      </c>
      <c r="D1016" s="1">
        <v>3956</v>
      </c>
      <c r="E1016" s="3">
        <v>4.2972699696663293E-3</v>
      </c>
    </row>
    <row r="1017" spans="1:5" x14ac:dyDescent="0.2">
      <c r="A1017" s="4" t="s">
        <v>26</v>
      </c>
      <c r="B1017">
        <v>7</v>
      </c>
      <c r="C1017" s="1">
        <v>905</v>
      </c>
      <c r="D1017" s="1">
        <v>912</v>
      </c>
      <c r="E1017" s="3">
        <v>7.6754385964912276E-3</v>
      </c>
    </row>
    <row r="1018" spans="1:5" x14ac:dyDescent="0.2">
      <c r="A1018" s="4" t="s">
        <v>459</v>
      </c>
      <c r="B1018">
        <v>2</v>
      </c>
      <c r="C1018" s="1">
        <v>755</v>
      </c>
      <c r="D1018" s="1">
        <v>757</v>
      </c>
      <c r="E1018" s="3">
        <v>2.6420079260237781E-3</v>
      </c>
    </row>
    <row r="1019" spans="1:5" x14ac:dyDescent="0.2">
      <c r="A1019" s="4" t="s">
        <v>95</v>
      </c>
      <c r="B1019">
        <v>5</v>
      </c>
      <c r="C1019" s="1">
        <v>587</v>
      </c>
      <c r="D1019" s="1">
        <v>592</v>
      </c>
      <c r="E1019" s="3">
        <v>8.4459459459459464E-3</v>
      </c>
    </row>
    <row r="1020" spans="1:5" x14ac:dyDescent="0.2">
      <c r="A1020" s="4" t="s">
        <v>541</v>
      </c>
      <c r="B1020">
        <v>1</v>
      </c>
      <c r="C1020" s="1">
        <v>444</v>
      </c>
      <c r="D1020" s="1">
        <v>445</v>
      </c>
      <c r="E1020" s="3">
        <v>2.2471910112359553E-3</v>
      </c>
    </row>
    <row r="1021" spans="1:5" x14ac:dyDescent="0.2">
      <c r="A1021" s="4" t="s">
        <v>589</v>
      </c>
      <c r="B1021">
        <v>53</v>
      </c>
      <c r="C1021" s="1">
        <v>12919</v>
      </c>
      <c r="D1021" s="1">
        <v>12972</v>
      </c>
      <c r="E1021" s="3">
        <v>4.0857230958988595E-3</v>
      </c>
    </row>
    <row r="1022" spans="1:5" x14ac:dyDescent="0.2">
      <c r="A1022" s="4" t="s">
        <v>710</v>
      </c>
      <c r="B1022">
        <v>7</v>
      </c>
      <c r="C1022" s="1">
        <v>1291</v>
      </c>
      <c r="D1022" s="1">
        <v>1298</v>
      </c>
      <c r="E1022" s="3">
        <v>5.3929121725731898E-3</v>
      </c>
    </row>
    <row r="1023" spans="1:5" x14ac:dyDescent="0.2">
      <c r="A1023" s="4" t="s">
        <v>711</v>
      </c>
      <c r="B1023">
        <v>0</v>
      </c>
      <c r="C1023" s="1">
        <v>201</v>
      </c>
      <c r="D1023" s="1">
        <v>201</v>
      </c>
      <c r="E1023" s="3">
        <v>0</v>
      </c>
    </row>
    <row r="1024" spans="1:5" x14ac:dyDescent="0.2">
      <c r="A1024" s="4" t="s">
        <v>712</v>
      </c>
      <c r="B1024">
        <v>1</v>
      </c>
      <c r="C1024" s="1">
        <v>853</v>
      </c>
      <c r="D1024" s="1">
        <v>854</v>
      </c>
      <c r="E1024" s="3">
        <v>1.17096018735363E-3</v>
      </c>
    </row>
    <row r="1025" spans="1:5" x14ac:dyDescent="0.2">
      <c r="A1025" s="4" t="s">
        <v>41</v>
      </c>
      <c r="B1025">
        <v>114</v>
      </c>
      <c r="C1025" s="1">
        <v>45259</v>
      </c>
      <c r="D1025" s="1">
        <v>45373</v>
      </c>
      <c r="E1025" s="3">
        <v>2.5125074383443896E-3</v>
      </c>
    </row>
    <row r="1026" spans="1:5" x14ac:dyDescent="0.2">
      <c r="A1026" s="4" t="s">
        <v>713</v>
      </c>
      <c r="B1026">
        <v>5</v>
      </c>
      <c r="C1026" s="1">
        <v>593</v>
      </c>
      <c r="D1026" s="1">
        <v>598</v>
      </c>
      <c r="E1026" s="3">
        <v>8.3612040133779261E-3</v>
      </c>
    </row>
    <row r="1027" spans="1:5" x14ac:dyDescent="0.2">
      <c r="A1027" s="4" t="s">
        <v>374</v>
      </c>
      <c r="B1027">
        <v>9</v>
      </c>
      <c r="C1027" s="1">
        <v>1999</v>
      </c>
      <c r="D1027" s="1">
        <v>2008</v>
      </c>
      <c r="E1027" s="3">
        <v>4.4820717131474107E-3</v>
      </c>
    </row>
    <row r="1028" spans="1:5" x14ac:dyDescent="0.2">
      <c r="A1028" s="4" t="s">
        <v>42</v>
      </c>
      <c r="B1028">
        <v>22</v>
      </c>
      <c r="C1028" s="1">
        <v>6085</v>
      </c>
      <c r="D1028" s="1">
        <v>6107</v>
      </c>
      <c r="E1028" s="3">
        <v>3.6024234485017193E-3</v>
      </c>
    </row>
    <row r="1029" spans="1:5" x14ac:dyDescent="0.2">
      <c r="A1029" s="4" t="s">
        <v>100</v>
      </c>
      <c r="B1029">
        <v>3</v>
      </c>
      <c r="C1029" s="1">
        <v>100</v>
      </c>
      <c r="D1029" s="1">
        <v>103</v>
      </c>
      <c r="E1029" s="3">
        <v>2.9126213592233011E-2</v>
      </c>
    </row>
    <row r="1030" spans="1:5" x14ac:dyDescent="0.2">
      <c r="A1030" s="4" t="s">
        <v>548</v>
      </c>
      <c r="B1030">
        <v>2</v>
      </c>
      <c r="C1030" s="1">
        <v>479</v>
      </c>
      <c r="D1030" s="1">
        <v>481</v>
      </c>
      <c r="E1030" s="3">
        <v>4.1580041580041582E-3</v>
      </c>
    </row>
    <row r="1031" spans="1:5" x14ac:dyDescent="0.2">
      <c r="A1031" s="4" t="s">
        <v>714</v>
      </c>
      <c r="B1031">
        <v>6</v>
      </c>
      <c r="C1031" s="1">
        <v>1749</v>
      </c>
      <c r="D1031" s="1">
        <v>1755</v>
      </c>
      <c r="E1031" s="3">
        <v>3.4188034188034188E-3</v>
      </c>
    </row>
    <row r="1032" spans="1:5" x14ac:dyDescent="0.2">
      <c r="A1032" s="4" t="s">
        <v>102</v>
      </c>
      <c r="B1032">
        <v>16</v>
      </c>
      <c r="C1032" s="1">
        <v>3090</v>
      </c>
      <c r="D1032" s="1">
        <v>3106</v>
      </c>
      <c r="E1032" s="3">
        <v>5.1513200257566E-3</v>
      </c>
    </row>
    <row r="1033" spans="1:5" x14ac:dyDescent="0.2">
      <c r="A1033" s="4" t="s">
        <v>715</v>
      </c>
      <c r="B1033">
        <v>17</v>
      </c>
      <c r="C1033" s="1">
        <v>3508</v>
      </c>
      <c r="D1033" s="1">
        <v>3525</v>
      </c>
      <c r="E1033" s="3">
        <v>4.8226950354609928E-3</v>
      </c>
    </row>
    <row r="1034" spans="1:5" x14ac:dyDescent="0.2">
      <c r="A1034" s="4" t="s">
        <v>716</v>
      </c>
      <c r="B1034">
        <v>12</v>
      </c>
      <c r="C1034" s="1">
        <v>2820</v>
      </c>
      <c r="D1034" s="1">
        <v>2832</v>
      </c>
      <c r="E1034" s="3">
        <v>4.2372881355932203E-3</v>
      </c>
    </row>
    <row r="1035" spans="1:5" x14ac:dyDescent="0.2">
      <c r="A1035" s="4" t="s">
        <v>717</v>
      </c>
      <c r="B1035">
        <v>8</v>
      </c>
      <c r="C1035" s="1">
        <v>564</v>
      </c>
      <c r="D1035" s="1">
        <v>572</v>
      </c>
      <c r="E1035" s="3">
        <v>1.3986013986013986E-2</v>
      </c>
    </row>
    <row r="1036" spans="1:5" x14ac:dyDescent="0.2">
      <c r="A1036" s="4" t="s">
        <v>718</v>
      </c>
      <c r="B1036">
        <v>24</v>
      </c>
      <c r="C1036" s="1">
        <v>4839</v>
      </c>
      <c r="D1036" s="1">
        <v>4863</v>
      </c>
      <c r="E1036" s="3">
        <v>4.9352251696483653E-3</v>
      </c>
    </row>
    <row r="1037" spans="1:5" x14ac:dyDescent="0.2">
      <c r="A1037" s="4" t="s">
        <v>384</v>
      </c>
      <c r="B1037">
        <v>2</v>
      </c>
      <c r="C1037" s="1">
        <v>876</v>
      </c>
      <c r="D1037" s="1">
        <v>878</v>
      </c>
      <c r="E1037" s="3">
        <v>2.2779043280182231E-3</v>
      </c>
    </row>
    <row r="1038" spans="1:5" x14ac:dyDescent="0.2">
      <c r="A1038" s="4" t="s">
        <v>468</v>
      </c>
      <c r="B1038">
        <v>28</v>
      </c>
      <c r="C1038" s="1">
        <v>8575</v>
      </c>
      <c r="D1038" s="1">
        <v>8603</v>
      </c>
      <c r="E1038" s="3">
        <v>3.2546786004882017E-3</v>
      </c>
    </row>
    <row r="1039" spans="1:5" x14ac:dyDescent="0.2">
      <c r="A1039" s="4" t="s">
        <v>719</v>
      </c>
      <c r="B1039">
        <v>2</v>
      </c>
      <c r="C1039" s="1">
        <v>686</v>
      </c>
      <c r="D1039" s="1">
        <v>688</v>
      </c>
      <c r="E1039" s="3">
        <v>2.9069767441860465E-3</v>
      </c>
    </row>
    <row r="1040" spans="1:5" x14ac:dyDescent="0.2">
      <c r="A1040" s="4" t="s">
        <v>469</v>
      </c>
      <c r="B1040">
        <v>3</v>
      </c>
      <c r="C1040" s="1">
        <v>1543</v>
      </c>
      <c r="D1040" s="1">
        <v>1546</v>
      </c>
      <c r="E1040" s="3">
        <v>1.9404915912031048E-3</v>
      </c>
    </row>
    <row r="1041" spans="1:5" x14ac:dyDescent="0.2">
      <c r="A1041" s="4" t="s">
        <v>387</v>
      </c>
      <c r="B1041">
        <v>6</v>
      </c>
      <c r="C1041" s="1">
        <v>1622</v>
      </c>
      <c r="D1041" s="1">
        <v>1628</v>
      </c>
      <c r="E1041" s="3">
        <v>3.6855036855036856E-3</v>
      </c>
    </row>
    <row r="1042" spans="1:5" x14ac:dyDescent="0.2">
      <c r="A1042" s="4" t="s">
        <v>549</v>
      </c>
      <c r="B1042">
        <v>14</v>
      </c>
      <c r="C1042" s="1">
        <v>4781</v>
      </c>
      <c r="D1042" s="1">
        <v>4795</v>
      </c>
      <c r="E1042" s="3">
        <v>2.9197080291970801E-3</v>
      </c>
    </row>
    <row r="1043" spans="1:5" x14ac:dyDescent="0.2">
      <c r="A1043" s="4" t="s">
        <v>46</v>
      </c>
      <c r="B1043">
        <v>7</v>
      </c>
      <c r="C1043" s="1">
        <v>1462</v>
      </c>
      <c r="D1043" s="1">
        <v>1469</v>
      </c>
      <c r="E1043" s="3">
        <v>4.7651463580667122E-3</v>
      </c>
    </row>
    <row r="1044" spans="1:5" x14ac:dyDescent="0.2">
      <c r="A1044" s="4" t="s">
        <v>720</v>
      </c>
      <c r="B1044">
        <v>1</v>
      </c>
      <c r="C1044" s="1">
        <v>734</v>
      </c>
      <c r="D1044" s="1">
        <v>735</v>
      </c>
      <c r="E1044" s="3">
        <v>1.3605442176870747E-3</v>
      </c>
    </row>
    <row r="1045" spans="1:5" x14ac:dyDescent="0.2">
      <c r="A1045" s="4" t="s">
        <v>721</v>
      </c>
      <c r="B1045">
        <v>19</v>
      </c>
      <c r="C1045" s="1">
        <v>4461</v>
      </c>
      <c r="D1045" s="1">
        <v>4480</v>
      </c>
      <c r="E1045" s="3">
        <v>4.2410714285714282E-3</v>
      </c>
    </row>
    <row r="1046" spans="1:5" x14ac:dyDescent="0.2">
      <c r="A1046" s="4" t="s">
        <v>48</v>
      </c>
      <c r="B1046">
        <v>2</v>
      </c>
      <c r="C1046" s="1">
        <v>344</v>
      </c>
      <c r="D1046" s="1">
        <v>346</v>
      </c>
      <c r="E1046" s="3">
        <v>5.7803468208092483E-3</v>
      </c>
    </row>
    <row r="1047" spans="1:5" x14ac:dyDescent="0.2">
      <c r="A1047" s="4" t="s">
        <v>49</v>
      </c>
      <c r="B1047">
        <v>496</v>
      </c>
      <c r="C1047" s="1">
        <v>121945</v>
      </c>
      <c r="D1047" s="1">
        <v>122441</v>
      </c>
      <c r="E1047" s="3">
        <v>4.0509306523141761E-3</v>
      </c>
    </row>
    <row r="1048" spans="1:5" x14ac:dyDescent="0.2">
      <c r="A1048" s="4" t="s">
        <v>722</v>
      </c>
      <c r="B1048">
        <v>16</v>
      </c>
      <c r="C1048" s="1">
        <v>6658</v>
      </c>
      <c r="D1048" s="1">
        <v>6674</v>
      </c>
      <c r="E1048" s="3">
        <v>2.3973629008091101E-3</v>
      </c>
    </row>
    <row r="1049" spans="1:5" x14ac:dyDescent="0.2">
      <c r="A1049" s="4" t="s">
        <v>108</v>
      </c>
      <c r="B1049">
        <v>5</v>
      </c>
      <c r="C1049" s="1">
        <v>1455</v>
      </c>
      <c r="D1049" s="1">
        <v>1460</v>
      </c>
      <c r="E1049" s="3">
        <v>3.4246575342465752E-3</v>
      </c>
    </row>
    <row r="1050" spans="1:5" x14ac:dyDescent="0.2">
      <c r="A1050" s="4" t="s">
        <v>723</v>
      </c>
      <c r="B1050">
        <v>88</v>
      </c>
      <c r="C1050" s="1">
        <v>27516</v>
      </c>
      <c r="D1050" s="1">
        <v>27604</v>
      </c>
      <c r="E1050" s="3">
        <v>3.1879437762643097E-3</v>
      </c>
    </row>
    <row r="1051" spans="1:5" x14ac:dyDescent="0.2">
      <c r="A1051" s="4" t="s">
        <v>724</v>
      </c>
      <c r="B1051">
        <v>1</v>
      </c>
      <c r="C1051" s="1">
        <v>589</v>
      </c>
      <c r="D1051" s="1">
        <v>590</v>
      </c>
      <c r="E1051" s="3">
        <v>1.6949152542372881E-3</v>
      </c>
    </row>
    <row r="1052" spans="1:5" x14ac:dyDescent="0.2">
      <c r="A1052" s="4" t="s">
        <v>556</v>
      </c>
      <c r="B1052">
        <v>8</v>
      </c>
      <c r="C1052" s="1">
        <v>2135</v>
      </c>
      <c r="D1052" s="1">
        <v>2143</v>
      </c>
      <c r="E1052" s="3">
        <v>3.733084461035931E-3</v>
      </c>
    </row>
    <row r="1053" spans="1:5" x14ac:dyDescent="0.2">
      <c r="A1053" s="4" t="s">
        <v>725</v>
      </c>
      <c r="B1053">
        <v>2</v>
      </c>
      <c r="C1053" s="1">
        <v>787</v>
      </c>
      <c r="D1053" s="1">
        <v>789</v>
      </c>
      <c r="E1053" s="3">
        <v>2.5348542458808617E-3</v>
      </c>
    </row>
    <row r="1054" spans="1:5" x14ac:dyDescent="0.2">
      <c r="A1054" s="4" t="s">
        <v>726</v>
      </c>
      <c r="B1054">
        <v>23</v>
      </c>
      <c r="C1054" s="1">
        <v>5820</v>
      </c>
      <c r="D1054" s="1">
        <v>5843</v>
      </c>
      <c r="E1054" s="3">
        <v>3.9363340749614924E-3</v>
      </c>
    </row>
    <row r="1055" spans="1:5" x14ac:dyDescent="0.2">
      <c r="A1055" s="4" t="s">
        <v>52</v>
      </c>
      <c r="B1055">
        <v>3</v>
      </c>
      <c r="C1055" s="1">
        <v>804</v>
      </c>
      <c r="D1055" s="1">
        <v>807</v>
      </c>
      <c r="E1055" s="3">
        <v>3.7174721189591076E-3</v>
      </c>
    </row>
    <row r="1056" spans="1:5" x14ac:dyDescent="0.2">
      <c r="A1056" s="4" t="s">
        <v>53</v>
      </c>
      <c r="B1056">
        <v>3</v>
      </c>
      <c r="C1056" s="1">
        <v>272</v>
      </c>
      <c r="D1056" s="1">
        <v>275</v>
      </c>
      <c r="E1056" s="3">
        <v>1.090909090909091E-2</v>
      </c>
    </row>
    <row r="1057" spans="1:5" x14ac:dyDescent="0.2">
      <c r="A1057" s="4" t="s">
        <v>727</v>
      </c>
      <c r="B1057">
        <v>2</v>
      </c>
      <c r="C1057" s="1">
        <v>402</v>
      </c>
      <c r="D1057" s="1">
        <v>404</v>
      </c>
      <c r="E1057" s="3">
        <v>4.9504950495049506E-3</v>
      </c>
    </row>
    <row r="1058" spans="1:5" x14ac:dyDescent="0.2">
      <c r="A1058" s="4" t="s">
        <v>728</v>
      </c>
      <c r="B1058">
        <v>9</v>
      </c>
      <c r="C1058" s="1">
        <v>336</v>
      </c>
      <c r="D1058" s="1">
        <v>345</v>
      </c>
      <c r="E1058" s="3">
        <v>2.6086956521739129E-2</v>
      </c>
    </row>
    <row r="1059" spans="1:5" x14ac:dyDescent="0.2">
      <c r="A1059" s="4" t="s">
        <v>522</v>
      </c>
      <c r="B1059">
        <v>0</v>
      </c>
      <c r="C1059" s="1">
        <v>547</v>
      </c>
      <c r="D1059" s="1">
        <v>547</v>
      </c>
      <c r="E1059" s="3">
        <v>0</v>
      </c>
    </row>
    <row r="1060" spans="1:5" x14ac:dyDescent="0.2">
      <c r="A1060" s="4" t="s">
        <v>110</v>
      </c>
      <c r="B1060">
        <v>7</v>
      </c>
      <c r="C1060" s="1">
        <v>1465</v>
      </c>
      <c r="D1060" s="1">
        <v>1472</v>
      </c>
      <c r="E1060" s="3">
        <v>4.755434782608696E-3</v>
      </c>
    </row>
    <row r="1061" spans="1:5" x14ac:dyDescent="0.2">
      <c r="A1061" s="4" t="s">
        <v>558</v>
      </c>
      <c r="B1061">
        <v>3</v>
      </c>
      <c r="C1061" s="1">
        <v>838</v>
      </c>
      <c r="D1061" s="1">
        <v>841</v>
      </c>
      <c r="E1061" s="3">
        <v>3.5671819262782403E-3</v>
      </c>
    </row>
    <row r="1062" spans="1:5" x14ac:dyDescent="0.2">
      <c r="A1062" s="4" t="s">
        <v>112</v>
      </c>
      <c r="B1062">
        <v>12</v>
      </c>
      <c r="C1062" s="1">
        <v>2764</v>
      </c>
      <c r="D1062" s="1">
        <v>2776</v>
      </c>
      <c r="E1062" s="3">
        <v>4.3227665706051877E-3</v>
      </c>
    </row>
    <row r="1063" spans="1:5" x14ac:dyDescent="0.2">
      <c r="A1063" s="4" t="s">
        <v>477</v>
      </c>
      <c r="B1063">
        <v>2</v>
      </c>
      <c r="C1063" s="1">
        <v>1104</v>
      </c>
      <c r="D1063" s="1">
        <v>1106</v>
      </c>
      <c r="E1063" s="3">
        <v>1.8083182640144665E-3</v>
      </c>
    </row>
    <row r="1064" spans="1:5" x14ac:dyDescent="0.2">
      <c r="A1064" s="4" t="s">
        <v>57</v>
      </c>
      <c r="B1064">
        <v>37</v>
      </c>
      <c r="C1064" s="1">
        <v>10705</v>
      </c>
      <c r="D1064" s="1">
        <v>10742</v>
      </c>
      <c r="E1064" s="3">
        <v>3.4444237572146714E-3</v>
      </c>
    </row>
    <row r="1065" spans="1:5" x14ac:dyDescent="0.2">
      <c r="A1065" s="4" t="s">
        <v>729</v>
      </c>
      <c r="B1065">
        <v>3</v>
      </c>
      <c r="C1065" s="1">
        <v>570</v>
      </c>
      <c r="D1065" s="1">
        <v>573</v>
      </c>
      <c r="E1065" s="3">
        <v>5.235602094240838E-3</v>
      </c>
    </row>
    <row r="1066" spans="1:5" x14ac:dyDescent="0.2">
      <c r="A1066" s="4" t="s">
        <v>59</v>
      </c>
      <c r="B1066">
        <v>3</v>
      </c>
      <c r="C1066" s="1">
        <v>1203</v>
      </c>
      <c r="D1066" s="1">
        <v>1206</v>
      </c>
      <c r="E1066" s="3">
        <v>2.4875621890547263E-3</v>
      </c>
    </row>
    <row r="1067" spans="1:5" x14ac:dyDescent="0.2">
      <c r="A1067" s="4" t="s">
        <v>60</v>
      </c>
      <c r="B1067">
        <v>30</v>
      </c>
      <c r="C1067" s="1">
        <v>4472</v>
      </c>
      <c r="D1067" s="1">
        <v>4502</v>
      </c>
      <c r="E1067" s="3">
        <v>6.6637050199911153E-3</v>
      </c>
    </row>
    <row r="1068" spans="1:5" x14ac:dyDescent="0.2">
      <c r="A1068" s="4" t="s">
        <v>312</v>
      </c>
      <c r="B1068">
        <v>3</v>
      </c>
      <c r="C1068" s="1">
        <v>325</v>
      </c>
      <c r="D1068" s="1">
        <v>328</v>
      </c>
      <c r="E1068" s="3">
        <v>9.1463414634146336E-3</v>
      </c>
    </row>
    <row r="1069" spans="1:5" x14ac:dyDescent="0.2">
      <c r="A1069" s="4" t="s">
        <v>560</v>
      </c>
      <c r="B1069">
        <v>3</v>
      </c>
      <c r="C1069" s="1">
        <v>1130</v>
      </c>
      <c r="D1069" s="1">
        <v>1133</v>
      </c>
      <c r="E1069" s="3">
        <v>2.6478375992939102E-3</v>
      </c>
    </row>
    <row r="1070" spans="1:5" x14ac:dyDescent="0.2">
      <c r="A1070" s="4" t="s">
        <v>730</v>
      </c>
      <c r="B1070">
        <v>34</v>
      </c>
      <c r="C1070" s="1">
        <v>7741</v>
      </c>
      <c r="D1070" s="1">
        <v>7775</v>
      </c>
      <c r="E1070" s="3">
        <v>4.3729903536977493E-3</v>
      </c>
    </row>
    <row r="1071" spans="1:5" x14ac:dyDescent="0.2">
      <c r="A1071" s="4" t="s">
        <v>731</v>
      </c>
      <c r="B1071">
        <v>6</v>
      </c>
      <c r="C1071" s="1">
        <v>1207</v>
      </c>
      <c r="D1071" s="1">
        <v>1213</v>
      </c>
      <c r="E1071" s="3">
        <v>4.9464138499587798E-3</v>
      </c>
    </row>
    <row r="1072" spans="1:5" x14ac:dyDescent="0.2">
      <c r="A1072" s="4" t="s">
        <v>564</v>
      </c>
      <c r="B1072">
        <v>8</v>
      </c>
      <c r="C1072" s="1">
        <v>454</v>
      </c>
      <c r="D1072" s="1">
        <v>462</v>
      </c>
      <c r="E1072" s="3">
        <v>1.7316017316017316E-2</v>
      </c>
    </row>
    <row r="1073" spans="1:5" x14ac:dyDescent="0.2">
      <c r="A1073" s="4" t="s">
        <v>658</v>
      </c>
      <c r="B1073">
        <v>12</v>
      </c>
      <c r="C1073" s="1">
        <v>2655</v>
      </c>
      <c r="D1073" s="1">
        <v>2667</v>
      </c>
      <c r="E1073" s="3">
        <v>4.4994375703037125E-3</v>
      </c>
    </row>
    <row r="1074" spans="1:5" x14ac:dyDescent="0.2">
      <c r="A1074" s="4" t="s">
        <v>732</v>
      </c>
      <c r="B1074">
        <v>2</v>
      </c>
      <c r="C1074" s="1">
        <v>400</v>
      </c>
      <c r="D1074" s="1">
        <v>402</v>
      </c>
      <c r="E1074" s="3">
        <v>4.9751243781094526E-3</v>
      </c>
    </row>
    <row r="1075" spans="1:5" x14ac:dyDescent="0.2">
      <c r="A1075" s="4" t="s">
        <v>566</v>
      </c>
      <c r="B1075">
        <v>10</v>
      </c>
      <c r="C1075" s="1">
        <v>2571</v>
      </c>
      <c r="D1075" s="1">
        <v>2581</v>
      </c>
      <c r="E1075" s="3">
        <v>3.8744672607516468E-3</v>
      </c>
    </row>
    <row r="1076" spans="1:5" x14ac:dyDescent="0.2">
      <c r="A1076" s="4" t="s">
        <v>733</v>
      </c>
      <c r="B1076">
        <v>4</v>
      </c>
      <c r="C1076" s="1">
        <v>603</v>
      </c>
      <c r="D1076" s="1">
        <v>607</v>
      </c>
      <c r="E1076" s="3">
        <v>6.5897858319604614E-3</v>
      </c>
    </row>
    <row r="1077" spans="1:5" x14ac:dyDescent="0.2">
      <c r="A1077" s="4" t="s">
        <v>62</v>
      </c>
      <c r="B1077">
        <v>3</v>
      </c>
      <c r="C1077" s="1">
        <v>568</v>
      </c>
      <c r="D1077" s="1">
        <v>571</v>
      </c>
      <c r="E1077" s="3">
        <v>5.2539404553415062E-3</v>
      </c>
    </row>
    <row r="1078" spans="1:5" x14ac:dyDescent="0.2">
      <c r="A1078" s="4" t="s">
        <v>63</v>
      </c>
      <c r="B1078">
        <v>8</v>
      </c>
      <c r="C1078" s="1">
        <v>2644</v>
      </c>
      <c r="D1078" s="1">
        <v>2652</v>
      </c>
      <c r="E1078" s="3">
        <v>3.0165912518853697E-3</v>
      </c>
    </row>
    <row r="1079" spans="1:5" x14ac:dyDescent="0.2">
      <c r="A1079" s="4" t="s">
        <v>64</v>
      </c>
      <c r="B1079">
        <v>4</v>
      </c>
      <c r="C1079" s="1">
        <v>754</v>
      </c>
      <c r="D1079" s="1">
        <v>758</v>
      </c>
      <c r="E1079" s="3">
        <v>5.2770448548812663E-3</v>
      </c>
    </row>
    <row r="1080" spans="1:5" x14ac:dyDescent="0.2">
      <c r="A1080" s="4" t="s">
        <v>734</v>
      </c>
      <c r="B1080">
        <v>14</v>
      </c>
      <c r="C1080" s="1">
        <v>3711</v>
      </c>
      <c r="D1080" s="1">
        <v>3725</v>
      </c>
      <c r="E1080" s="3">
        <v>3.7583892617449664E-3</v>
      </c>
    </row>
    <row r="1081" spans="1:5" x14ac:dyDescent="0.2">
      <c r="A1081" s="4" t="s">
        <v>735</v>
      </c>
      <c r="B1081">
        <v>17</v>
      </c>
      <c r="C1081" s="1">
        <v>4712</v>
      </c>
      <c r="D1081" s="1">
        <v>4729</v>
      </c>
      <c r="E1081" s="3">
        <v>3.5948403467963631E-3</v>
      </c>
    </row>
    <row r="1082" spans="1:5" x14ac:dyDescent="0.2">
      <c r="A1082" s="4" t="s">
        <v>736</v>
      </c>
      <c r="B1082">
        <v>4</v>
      </c>
      <c r="C1082" s="1">
        <v>495</v>
      </c>
      <c r="D1082" s="1">
        <v>499</v>
      </c>
      <c r="E1082" s="3">
        <v>8.0160320641282558E-3</v>
      </c>
    </row>
    <row r="1083" spans="1:5" x14ac:dyDescent="0.2">
      <c r="A1083" s="4" t="s">
        <v>604</v>
      </c>
      <c r="B1083">
        <v>6</v>
      </c>
      <c r="C1083" s="1">
        <v>1497</v>
      </c>
      <c r="D1083" s="1">
        <v>1503</v>
      </c>
      <c r="E1083" s="3">
        <v>3.9920159680638719E-3</v>
      </c>
    </row>
    <row r="1084" spans="1:5" x14ac:dyDescent="0.2">
      <c r="A1084" s="4" t="s">
        <v>737</v>
      </c>
      <c r="B1084">
        <v>48</v>
      </c>
      <c r="C1084" s="1">
        <v>12905</v>
      </c>
      <c r="D1084" s="1">
        <v>12953</v>
      </c>
      <c r="E1084" s="3">
        <v>3.7057052420288736E-3</v>
      </c>
    </row>
    <row r="1085" spans="1:5" x14ac:dyDescent="0.2">
      <c r="A1085" s="4" t="s">
        <v>605</v>
      </c>
      <c r="B1085">
        <v>6</v>
      </c>
      <c r="C1085" s="1">
        <v>1065</v>
      </c>
      <c r="D1085" s="1">
        <v>1071</v>
      </c>
      <c r="E1085" s="3">
        <v>5.6022408963585435E-3</v>
      </c>
    </row>
    <row r="1086" spans="1:5" x14ac:dyDescent="0.2">
      <c r="A1086" s="4" t="s">
        <v>738</v>
      </c>
      <c r="B1086">
        <v>1</v>
      </c>
      <c r="C1086" s="1">
        <v>116</v>
      </c>
      <c r="D1086" s="1">
        <v>117</v>
      </c>
      <c r="E1086" s="3">
        <v>8.5470085470085479E-3</v>
      </c>
    </row>
    <row r="1087" spans="1:5" x14ac:dyDescent="0.2">
      <c r="A1087" s="4" t="s">
        <v>739</v>
      </c>
      <c r="B1087">
        <v>2</v>
      </c>
      <c r="C1087" s="1">
        <v>1239</v>
      </c>
      <c r="D1087" s="1">
        <v>1241</v>
      </c>
      <c r="E1087" s="3">
        <v>1.6116035455278001E-3</v>
      </c>
    </row>
    <row r="1088" spans="1:5" x14ac:dyDescent="0.2">
      <c r="A1088" s="4" t="s">
        <v>65</v>
      </c>
      <c r="B1088">
        <v>4</v>
      </c>
      <c r="C1088" s="1">
        <v>1194</v>
      </c>
      <c r="D1088" s="1">
        <v>1198</v>
      </c>
      <c r="E1088" s="3">
        <v>3.3388981636060101E-3</v>
      </c>
    </row>
    <row r="1089" spans="1:5" x14ac:dyDescent="0.2">
      <c r="A1089" s="4" t="s">
        <v>67</v>
      </c>
      <c r="B1089">
        <v>20</v>
      </c>
      <c r="C1089" s="1">
        <v>4067</v>
      </c>
      <c r="D1089" s="1">
        <v>4087</v>
      </c>
      <c r="E1089" s="3">
        <v>4.8935649620748716E-3</v>
      </c>
    </row>
    <row r="1090" spans="1:5" x14ac:dyDescent="0.2">
      <c r="A1090" s="4" t="s">
        <v>740</v>
      </c>
      <c r="B1090">
        <v>4</v>
      </c>
      <c r="C1090" s="1">
        <v>702</v>
      </c>
      <c r="D1090" s="1">
        <v>706</v>
      </c>
      <c r="E1090" s="3">
        <v>5.6657223796033997E-3</v>
      </c>
    </row>
    <row r="1091" spans="1:5" x14ac:dyDescent="0.2">
      <c r="A1091" s="4" t="s">
        <v>124</v>
      </c>
      <c r="B1091">
        <v>25</v>
      </c>
      <c r="C1091" s="1">
        <v>6540</v>
      </c>
      <c r="D1091" s="1">
        <v>6565</v>
      </c>
      <c r="E1091" s="3">
        <v>3.8080731150038081E-3</v>
      </c>
    </row>
    <row r="1092" spans="1:5" x14ac:dyDescent="0.2">
      <c r="A1092" s="4" t="s">
        <v>741</v>
      </c>
      <c r="B1092">
        <v>0</v>
      </c>
      <c r="C1092" s="1">
        <v>81</v>
      </c>
      <c r="D1092" s="1">
        <v>81</v>
      </c>
      <c r="E1092" s="3">
        <v>0</v>
      </c>
    </row>
    <row r="1093" spans="1:5" x14ac:dyDescent="0.2">
      <c r="A1093" s="4" t="s">
        <v>742</v>
      </c>
      <c r="B1093">
        <v>2</v>
      </c>
      <c r="C1093" s="1">
        <v>1001</v>
      </c>
      <c r="D1093" s="1">
        <v>1003</v>
      </c>
      <c r="E1093" s="3">
        <v>1.9940179461615153E-3</v>
      </c>
    </row>
    <row r="1094" spans="1:5" x14ac:dyDescent="0.2">
      <c r="A1094" s="4" t="s">
        <v>743</v>
      </c>
      <c r="B1094">
        <v>6</v>
      </c>
      <c r="C1094" s="1">
        <v>1340</v>
      </c>
      <c r="D1094" s="1">
        <v>1346</v>
      </c>
      <c r="E1094" s="3">
        <v>4.4576523031203564E-3</v>
      </c>
    </row>
    <row r="1095" spans="1:5" x14ac:dyDescent="0.2">
      <c r="A1095" s="4" t="s">
        <v>69</v>
      </c>
      <c r="B1095">
        <v>3</v>
      </c>
      <c r="C1095" s="1">
        <v>1272</v>
      </c>
      <c r="D1095" s="1">
        <v>1275</v>
      </c>
      <c r="E1095" s="3">
        <v>2.352941176470588E-3</v>
      </c>
    </row>
    <row r="1096" spans="1:5" x14ac:dyDescent="0.2">
      <c r="A1096" s="4" t="s">
        <v>126</v>
      </c>
      <c r="B1096">
        <v>27</v>
      </c>
      <c r="C1096" s="1">
        <v>8729</v>
      </c>
      <c r="D1096" s="1">
        <v>8756</v>
      </c>
      <c r="E1096" s="3">
        <v>3.0835998172681588E-3</v>
      </c>
    </row>
    <row r="1097" spans="1:5" x14ac:dyDescent="0.2">
      <c r="A1097" s="4" t="s">
        <v>70</v>
      </c>
      <c r="B1097">
        <v>20</v>
      </c>
      <c r="C1097" s="1">
        <v>4471</v>
      </c>
      <c r="D1097" s="1">
        <v>4491</v>
      </c>
      <c r="E1097" s="3">
        <v>4.4533511467379199E-3</v>
      </c>
    </row>
    <row r="1098" spans="1:5" x14ac:dyDescent="0.2">
      <c r="A1098" s="4" t="s">
        <v>744</v>
      </c>
      <c r="B1098">
        <v>8</v>
      </c>
      <c r="C1098" s="1">
        <v>1786</v>
      </c>
      <c r="D1098" s="1">
        <v>1794</v>
      </c>
      <c r="E1098" s="3">
        <v>4.459308807134894E-3</v>
      </c>
    </row>
    <row r="1099" spans="1:5" x14ac:dyDescent="0.2">
      <c r="A1099" s="4" t="s">
        <v>611</v>
      </c>
      <c r="B1099">
        <v>4</v>
      </c>
      <c r="C1099" s="1">
        <v>2424</v>
      </c>
      <c r="D1099" s="1">
        <v>2428</v>
      </c>
      <c r="E1099" s="3">
        <v>1.6474464579901153E-3</v>
      </c>
    </row>
    <row r="1100" spans="1:5" x14ac:dyDescent="0.2">
      <c r="A1100" s="4" t="s">
        <v>328</v>
      </c>
      <c r="B1100">
        <v>2</v>
      </c>
      <c r="C1100" s="1">
        <v>1133</v>
      </c>
      <c r="D1100" s="1">
        <v>1135</v>
      </c>
      <c r="E1100" s="3">
        <v>1.762114537444934E-3</v>
      </c>
    </row>
    <row r="1101" spans="1:5" x14ac:dyDescent="0.2">
      <c r="A1101" s="4" t="s">
        <v>745</v>
      </c>
      <c r="B1101">
        <v>2</v>
      </c>
      <c r="C1101" s="1">
        <v>564</v>
      </c>
      <c r="D1101" s="1">
        <v>566</v>
      </c>
      <c r="E1101" s="3">
        <v>3.5335689045936395E-3</v>
      </c>
    </row>
    <row r="1102" spans="1:5" x14ac:dyDescent="0.2">
      <c r="A1102" s="4" t="s">
        <v>746</v>
      </c>
      <c r="B1102">
        <v>3</v>
      </c>
      <c r="C1102" s="1">
        <v>1711</v>
      </c>
      <c r="D1102" s="1">
        <v>1714</v>
      </c>
      <c r="E1102" s="3">
        <v>1.750291715285881E-3</v>
      </c>
    </row>
    <row r="1103" spans="1:5" x14ac:dyDescent="0.2">
      <c r="A1103" s="4" t="s">
        <v>747</v>
      </c>
      <c r="B1103">
        <v>3</v>
      </c>
      <c r="C1103" s="1">
        <v>870</v>
      </c>
      <c r="D1103" s="1">
        <v>873</v>
      </c>
      <c r="E1103" s="3">
        <v>3.4364261168384879E-3</v>
      </c>
    </row>
    <row r="1104" spans="1:5" x14ac:dyDescent="0.2">
      <c r="A1104" s="4" t="s">
        <v>133</v>
      </c>
      <c r="B1104">
        <v>2</v>
      </c>
      <c r="C1104" s="1">
        <v>1146</v>
      </c>
      <c r="D1104" s="1">
        <v>1148</v>
      </c>
      <c r="E1104" s="3">
        <v>1.7421602787456446E-3</v>
      </c>
    </row>
    <row r="1105" spans="1:5" x14ac:dyDescent="0.2">
      <c r="A1105" s="4" t="s">
        <v>433</v>
      </c>
      <c r="B1105">
        <v>46</v>
      </c>
      <c r="C1105" s="1">
        <v>14823</v>
      </c>
      <c r="D1105" s="1">
        <v>14869</v>
      </c>
      <c r="E1105" s="3">
        <v>3.0936848476696482E-3</v>
      </c>
    </row>
    <row r="1106" spans="1:5" x14ac:dyDescent="0.2">
      <c r="A1106" s="4" t="s">
        <v>77</v>
      </c>
      <c r="B1106">
        <v>2</v>
      </c>
      <c r="C1106" s="1">
        <v>667</v>
      </c>
      <c r="D1106" s="1">
        <v>669</v>
      </c>
      <c r="E1106" s="3">
        <v>2.9895366218236174E-3</v>
      </c>
    </row>
    <row r="1107" spans="1:5" x14ac:dyDescent="0.2">
      <c r="A1107" s="4" t="s">
        <v>434</v>
      </c>
      <c r="B1107">
        <v>7</v>
      </c>
      <c r="C1107" s="1">
        <v>2377</v>
      </c>
      <c r="D1107" s="1">
        <v>2384</v>
      </c>
      <c r="E1107" s="3">
        <v>2.9362416107382551E-3</v>
      </c>
    </row>
    <row r="1108" spans="1:5" x14ac:dyDescent="0.2">
      <c r="A1108" s="4" t="s">
        <v>435</v>
      </c>
      <c r="B1108">
        <v>3</v>
      </c>
      <c r="C1108" s="1">
        <v>1188</v>
      </c>
      <c r="D1108" s="1">
        <v>1191</v>
      </c>
      <c r="E1108" s="3">
        <v>2.5188916876574307E-3</v>
      </c>
    </row>
    <row r="1109" spans="1:5" x14ac:dyDescent="0.2">
      <c r="A1109" s="4" t="s">
        <v>624</v>
      </c>
      <c r="B1109">
        <v>20</v>
      </c>
      <c r="C1109" s="1">
        <v>6126</v>
      </c>
      <c r="D1109" s="1">
        <v>6146</v>
      </c>
      <c r="E1109" s="3">
        <v>3.2541490400260333E-3</v>
      </c>
    </row>
    <row r="1110" spans="1:5" x14ac:dyDescent="0.2">
      <c r="A1110" s="4" t="s">
        <v>748</v>
      </c>
      <c r="B1110">
        <v>1</v>
      </c>
      <c r="C1110" s="1">
        <v>120</v>
      </c>
      <c r="D1110" s="1">
        <v>121</v>
      </c>
      <c r="E1110" s="3">
        <v>8.2644628099173556E-3</v>
      </c>
    </row>
    <row r="1111" spans="1:5" x14ac:dyDescent="0.2">
      <c r="A1111" s="4" t="s">
        <v>583</v>
      </c>
      <c r="B1111">
        <v>7</v>
      </c>
      <c r="C1111" s="1">
        <v>3918</v>
      </c>
      <c r="D1111" s="1">
        <v>3925</v>
      </c>
      <c r="E1111" s="3">
        <v>1.7834394904458599E-3</v>
      </c>
    </row>
    <row r="1112" spans="1:5" x14ac:dyDescent="0.2">
      <c r="A1112" s="2" t="s">
        <v>749</v>
      </c>
      <c r="B1112">
        <v>1422</v>
      </c>
      <c r="C1112" s="1">
        <v>452516</v>
      </c>
      <c r="D1112" s="1">
        <v>453938</v>
      </c>
      <c r="E1112" s="3">
        <v>3.132586388449524E-3</v>
      </c>
    </row>
    <row r="1113" spans="1:5" x14ac:dyDescent="0.2">
      <c r="A1113" s="4" t="s">
        <v>750</v>
      </c>
      <c r="B1113">
        <v>27</v>
      </c>
      <c r="C1113" s="1">
        <v>7537</v>
      </c>
      <c r="D1113" s="1">
        <v>7564</v>
      </c>
      <c r="E1113" s="3">
        <v>3.569539925965098E-3</v>
      </c>
    </row>
    <row r="1114" spans="1:5" x14ac:dyDescent="0.2">
      <c r="A1114" s="4" t="s">
        <v>586</v>
      </c>
      <c r="B1114">
        <v>9</v>
      </c>
      <c r="C1114" s="1">
        <v>1831</v>
      </c>
      <c r="D1114" s="1">
        <v>1840</v>
      </c>
      <c r="E1114" s="3">
        <v>4.8913043478260873E-3</v>
      </c>
    </row>
    <row r="1115" spans="1:5" x14ac:dyDescent="0.2">
      <c r="A1115" s="4" t="s">
        <v>751</v>
      </c>
      <c r="B1115">
        <v>24</v>
      </c>
      <c r="C1115" s="1">
        <v>13809</v>
      </c>
      <c r="D1115" s="1">
        <v>13833</v>
      </c>
      <c r="E1115" s="3">
        <v>1.7349815658208631E-3</v>
      </c>
    </row>
    <row r="1116" spans="1:5" x14ac:dyDescent="0.2">
      <c r="A1116" s="4" t="s">
        <v>752</v>
      </c>
      <c r="B1116">
        <v>2</v>
      </c>
      <c r="C1116" s="1">
        <v>1385</v>
      </c>
      <c r="D1116" s="1">
        <v>1387</v>
      </c>
      <c r="E1116" s="3">
        <v>1.4419610670511895E-3</v>
      </c>
    </row>
    <row r="1117" spans="1:5" x14ac:dyDescent="0.2">
      <c r="A1117" s="4" t="s">
        <v>753</v>
      </c>
      <c r="B1117">
        <v>7</v>
      </c>
      <c r="C1117" s="1">
        <v>3534</v>
      </c>
      <c r="D1117" s="1">
        <v>3541</v>
      </c>
      <c r="E1117" s="3">
        <v>1.9768426998023158E-3</v>
      </c>
    </row>
    <row r="1118" spans="1:5" x14ac:dyDescent="0.2">
      <c r="A1118" s="4" t="s">
        <v>754</v>
      </c>
      <c r="B1118">
        <v>14</v>
      </c>
      <c r="C1118" s="1">
        <v>4014</v>
      </c>
      <c r="D1118" s="1">
        <v>4028</v>
      </c>
      <c r="E1118" s="3">
        <v>3.4756703078450842E-3</v>
      </c>
    </row>
    <row r="1119" spans="1:5" x14ac:dyDescent="0.2">
      <c r="A1119" s="4" t="s">
        <v>755</v>
      </c>
      <c r="B1119">
        <v>3</v>
      </c>
      <c r="C1119" s="1">
        <v>1017</v>
      </c>
      <c r="D1119" s="1">
        <v>1020</v>
      </c>
      <c r="E1119" s="3">
        <v>2.9411764705882353E-3</v>
      </c>
    </row>
    <row r="1120" spans="1:5" x14ac:dyDescent="0.2">
      <c r="A1120" s="4" t="s">
        <v>756</v>
      </c>
      <c r="B1120">
        <v>73</v>
      </c>
      <c r="C1120" s="1">
        <v>17035</v>
      </c>
      <c r="D1120" s="1">
        <v>17108</v>
      </c>
      <c r="E1120" s="3">
        <v>4.2670095861585223E-3</v>
      </c>
    </row>
    <row r="1121" spans="1:5" x14ac:dyDescent="0.2">
      <c r="A1121" s="4" t="s">
        <v>757</v>
      </c>
      <c r="B1121">
        <v>158</v>
      </c>
      <c r="C1121" s="1">
        <v>31821</v>
      </c>
      <c r="D1121" s="1">
        <v>31979</v>
      </c>
      <c r="E1121" s="3">
        <v>4.9407423621751776E-3</v>
      </c>
    </row>
    <row r="1122" spans="1:5" x14ac:dyDescent="0.2">
      <c r="A1122" s="4" t="s">
        <v>758</v>
      </c>
      <c r="B1122">
        <v>65</v>
      </c>
      <c r="C1122" s="1">
        <v>22807</v>
      </c>
      <c r="D1122" s="1">
        <v>22872</v>
      </c>
      <c r="E1122" s="3">
        <v>2.8419027632039175E-3</v>
      </c>
    </row>
    <row r="1123" spans="1:5" x14ac:dyDescent="0.2">
      <c r="A1123" s="4" t="s">
        <v>704</v>
      </c>
      <c r="B1123">
        <v>12</v>
      </c>
      <c r="C1123" s="1">
        <v>1568</v>
      </c>
      <c r="D1123" s="1">
        <v>1580</v>
      </c>
      <c r="E1123" s="3">
        <v>7.5949367088607592E-3</v>
      </c>
    </row>
    <row r="1124" spans="1:5" x14ac:dyDescent="0.2">
      <c r="A1124" s="4" t="s">
        <v>759</v>
      </c>
      <c r="B1124">
        <v>5</v>
      </c>
      <c r="C1124" s="1">
        <v>2593</v>
      </c>
      <c r="D1124" s="1">
        <v>2598</v>
      </c>
      <c r="E1124" s="3">
        <v>1.924557351809084E-3</v>
      </c>
    </row>
    <row r="1125" spans="1:5" x14ac:dyDescent="0.2">
      <c r="A1125" s="4" t="s">
        <v>760</v>
      </c>
      <c r="B1125">
        <v>6</v>
      </c>
      <c r="C1125" s="1">
        <v>1462</v>
      </c>
      <c r="D1125" s="1">
        <v>1468</v>
      </c>
      <c r="E1125" s="3">
        <v>4.0871934604904629E-3</v>
      </c>
    </row>
    <row r="1126" spans="1:5" x14ac:dyDescent="0.2">
      <c r="A1126" s="4" t="s">
        <v>761</v>
      </c>
      <c r="B1126">
        <v>14</v>
      </c>
      <c r="C1126" s="1">
        <v>2110</v>
      </c>
      <c r="D1126" s="1">
        <v>2124</v>
      </c>
      <c r="E1126" s="3">
        <v>6.5913370998116763E-3</v>
      </c>
    </row>
    <row r="1127" spans="1:5" x14ac:dyDescent="0.2">
      <c r="A1127" s="4" t="s">
        <v>762</v>
      </c>
      <c r="B1127">
        <v>9</v>
      </c>
      <c r="C1127" s="1">
        <v>1952</v>
      </c>
      <c r="D1127" s="1">
        <v>1961</v>
      </c>
      <c r="E1127" s="3">
        <v>4.5894951555328911E-3</v>
      </c>
    </row>
    <row r="1128" spans="1:5" x14ac:dyDescent="0.2">
      <c r="A1128" s="4" t="s">
        <v>292</v>
      </c>
      <c r="B1128">
        <v>11</v>
      </c>
      <c r="C1128" s="1">
        <v>3708</v>
      </c>
      <c r="D1128" s="1">
        <v>3719</v>
      </c>
      <c r="E1128" s="3">
        <v>2.9577843506318905E-3</v>
      </c>
    </row>
    <row r="1129" spans="1:5" x14ac:dyDescent="0.2">
      <c r="A1129" s="4" t="s">
        <v>763</v>
      </c>
      <c r="B1129">
        <v>157</v>
      </c>
      <c r="C1129" s="1">
        <v>45132</v>
      </c>
      <c r="D1129" s="1">
        <v>45289</v>
      </c>
      <c r="E1129" s="3">
        <v>3.4666254498884937E-3</v>
      </c>
    </row>
    <row r="1130" spans="1:5" x14ac:dyDescent="0.2">
      <c r="A1130" s="4" t="s">
        <v>764</v>
      </c>
      <c r="B1130">
        <v>7</v>
      </c>
      <c r="C1130" s="1">
        <v>505</v>
      </c>
      <c r="D1130" s="1">
        <v>512</v>
      </c>
      <c r="E1130" s="3">
        <v>1.3671875E-2</v>
      </c>
    </row>
    <row r="1131" spans="1:5" x14ac:dyDescent="0.2">
      <c r="A1131" s="4" t="s">
        <v>765</v>
      </c>
      <c r="B1131">
        <v>4</v>
      </c>
      <c r="C1131" s="1">
        <v>1860</v>
      </c>
      <c r="D1131" s="1">
        <v>1864</v>
      </c>
      <c r="E1131" s="3">
        <v>2.1459227467811159E-3</v>
      </c>
    </row>
    <row r="1132" spans="1:5" x14ac:dyDescent="0.2">
      <c r="A1132" s="4" t="s">
        <v>766</v>
      </c>
      <c r="B1132">
        <v>14</v>
      </c>
      <c r="C1132" s="1">
        <v>2861</v>
      </c>
      <c r="D1132" s="1">
        <v>2875</v>
      </c>
      <c r="E1132" s="3">
        <v>4.8695652173913039E-3</v>
      </c>
    </row>
    <row r="1133" spans="1:5" x14ac:dyDescent="0.2">
      <c r="A1133" s="4" t="s">
        <v>42</v>
      </c>
      <c r="B1133">
        <v>4</v>
      </c>
      <c r="C1133" s="1">
        <v>1732</v>
      </c>
      <c r="D1133" s="1">
        <v>1736</v>
      </c>
      <c r="E1133" s="3">
        <v>2.304147465437788E-3</v>
      </c>
    </row>
    <row r="1134" spans="1:5" x14ac:dyDescent="0.2">
      <c r="A1134" s="4" t="s">
        <v>102</v>
      </c>
      <c r="B1134">
        <v>3</v>
      </c>
      <c r="C1134" s="1">
        <v>2723</v>
      </c>
      <c r="D1134" s="1">
        <v>2726</v>
      </c>
      <c r="E1134" s="3">
        <v>1.1005135730007337E-3</v>
      </c>
    </row>
    <row r="1135" spans="1:5" x14ac:dyDescent="0.2">
      <c r="A1135" s="4" t="s">
        <v>767</v>
      </c>
      <c r="B1135">
        <v>14</v>
      </c>
      <c r="C1135" s="1">
        <v>4954</v>
      </c>
      <c r="D1135" s="1">
        <v>4968</v>
      </c>
      <c r="E1135" s="3">
        <v>2.8180354267310788E-3</v>
      </c>
    </row>
    <row r="1136" spans="1:5" x14ac:dyDescent="0.2">
      <c r="A1136" s="4" t="s">
        <v>768</v>
      </c>
      <c r="B1136">
        <v>9</v>
      </c>
      <c r="C1136" s="1">
        <v>3394</v>
      </c>
      <c r="D1136" s="1">
        <v>3403</v>
      </c>
      <c r="E1136" s="3">
        <v>2.644725242433147E-3</v>
      </c>
    </row>
    <row r="1137" spans="1:5" x14ac:dyDescent="0.2">
      <c r="A1137" s="4" t="s">
        <v>48</v>
      </c>
      <c r="B1137">
        <v>7</v>
      </c>
      <c r="C1137" s="1">
        <v>1967</v>
      </c>
      <c r="D1137" s="1">
        <v>1974</v>
      </c>
      <c r="E1137" s="3">
        <v>3.5460992907801418E-3</v>
      </c>
    </row>
    <row r="1138" spans="1:5" x14ac:dyDescent="0.2">
      <c r="A1138" s="4" t="s">
        <v>49</v>
      </c>
      <c r="B1138">
        <v>126</v>
      </c>
      <c r="C1138" s="1">
        <v>42270</v>
      </c>
      <c r="D1138" s="1">
        <v>42396</v>
      </c>
      <c r="E1138" s="3">
        <v>2.9719784885366544E-3</v>
      </c>
    </row>
    <row r="1139" spans="1:5" x14ac:dyDescent="0.2">
      <c r="A1139" s="4" t="s">
        <v>769</v>
      </c>
      <c r="B1139">
        <v>6</v>
      </c>
      <c r="C1139" s="1">
        <v>3288</v>
      </c>
      <c r="D1139" s="1">
        <v>3294</v>
      </c>
      <c r="E1139" s="3">
        <v>1.8214936247723133E-3</v>
      </c>
    </row>
    <row r="1140" spans="1:5" x14ac:dyDescent="0.2">
      <c r="A1140" s="4" t="s">
        <v>109</v>
      </c>
      <c r="B1140">
        <v>65</v>
      </c>
      <c r="C1140" s="1">
        <v>27102</v>
      </c>
      <c r="D1140" s="1">
        <v>27167</v>
      </c>
      <c r="E1140" s="3">
        <v>2.3926086796481026E-3</v>
      </c>
    </row>
    <row r="1141" spans="1:5" x14ac:dyDescent="0.2">
      <c r="A1141" s="4" t="s">
        <v>770</v>
      </c>
      <c r="B1141">
        <v>9</v>
      </c>
      <c r="C1141" s="1">
        <v>8360</v>
      </c>
      <c r="D1141" s="1">
        <v>8369</v>
      </c>
      <c r="E1141" s="3">
        <v>1.0753972995578922E-3</v>
      </c>
    </row>
    <row r="1142" spans="1:5" x14ac:dyDescent="0.2">
      <c r="A1142" s="4" t="s">
        <v>557</v>
      </c>
      <c r="B1142">
        <v>4</v>
      </c>
      <c r="C1142" s="1">
        <v>1759</v>
      </c>
      <c r="D1142" s="1">
        <v>1763</v>
      </c>
      <c r="E1142" s="3">
        <v>2.2688598979013048E-3</v>
      </c>
    </row>
    <row r="1143" spans="1:5" x14ac:dyDescent="0.2">
      <c r="A1143" s="4" t="s">
        <v>110</v>
      </c>
      <c r="B1143">
        <v>11</v>
      </c>
      <c r="C1143" s="1">
        <v>5008</v>
      </c>
      <c r="D1143" s="1">
        <v>5019</v>
      </c>
      <c r="E1143" s="3">
        <v>2.1916716477385933E-3</v>
      </c>
    </row>
    <row r="1144" spans="1:5" x14ac:dyDescent="0.2">
      <c r="A1144" s="4" t="s">
        <v>558</v>
      </c>
      <c r="B1144">
        <v>26</v>
      </c>
      <c r="C1144" s="1">
        <v>13203</v>
      </c>
      <c r="D1144" s="1">
        <v>13229</v>
      </c>
      <c r="E1144" s="3">
        <v>1.9653790913901278E-3</v>
      </c>
    </row>
    <row r="1145" spans="1:5" x14ac:dyDescent="0.2">
      <c r="A1145" s="4" t="s">
        <v>57</v>
      </c>
      <c r="B1145">
        <v>4</v>
      </c>
      <c r="C1145" s="1">
        <v>633</v>
      </c>
      <c r="D1145" s="1">
        <v>637</v>
      </c>
      <c r="E1145" s="3">
        <v>6.2794348508634227E-3</v>
      </c>
    </row>
    <row r="1146" spans="1:5" x14ac:dyDescent="0.2">
      <c r="A1146" s="4" t="s">
        <v>771</v>
      </c>
      <c r="B1146">
        <v>22</v>
      </c>
      <c r="C1146" s="1">
        <v>2790</v>
      </c>
      <c r="D1146" s="1">
        <v>2812</v>
      </c>
      <c r="E1146" s="3">
        <v>7.8236130867709811E-3</v>
      </c>
    </row>
    <row r="1147" spans="1:5" x14ac:dyDescent="0.2">
      <c r="A1147" s="4" t="s">
        <v>772</v>
      </c>
      <c r="B1147">
        <v>14</v>
      </c>
      <c r="C1147" s="1">
        <v>4048</v>
      </c>
      <c r="D1147" s="1">
        <v>4062</v>
      </c>
      <c r="E1147" s="3">
        <v>3.4465780403741997E-3</v>
      </c>
    </row>
    <row r="1148" spans="1:5" x14ac:dyDescent="0.2">
      <c r="A1148" s="4" t="s">
        <v>773</v>
      </c>
      <c r="B1148">
        <v>70</v>
      </c>
      <c r="C1148" s="1">
        <v>19246</v>
      </c>
      <c r="D1148" s="1">
        <v>19316</v>
      </c>
      <c r="E1148" s="3">
        <v>3.6239387036653553E-3</v>
      </c>
    </row>
    <row r="1149" spans="1:5" x14ac:dyDescent="0.2">
      <c r="A1149" s="4" t="s">
        <v>118</v>
      </c>
      <c r="B1149">
        <v>52</v>
      </c>
      <c r="C1149" s="1">
        <v>15250</v>
      </c>
      <c r="D1149" s="1">
        <v>15302</v>
      </c>
      <c r="E1149" s="3">
        <v>3.3982485949549078E-3</v>
      </c>
    </row>
    <row r="1150" spans="1:5" x14ac:dyDescent="0.2">
      <c r="A1150" s="4" t="s">
        <v>774</v>
      </c>
      <c r="B1150">
        <v>2</v>
      </c>
      <c r="C1150" s="1">
        <v>1272</v>
      </c>
      <c r="D1150" s="1">
        <v>1274</v>
      </c>
      <c r="E1150" s="3">
        <v>1.5698587127158557E-3</v>
      </c>
    </row>
    <row r="1151" spans="1:5" x14ac:dyDescent="0.2">
      <c r="A1151" s="4" t="s">
        <v>775</v>
      </c>
      <c r="B1151">
        <v>8</v>
      </c>
      <c r="C1151" s="1">
        <v>2137</v>
      </c>
      <c r="D1151" s="1">
        <v>2145</v>
      </c>
      <c r="E1151" s="3">
        <v>3.7296037296037296E-3</v>
      </c>
    </row>
    <row r="1152" spans="1:5" x14ac:dyDescent="0.2">
      <c r="A1152" s="4" t="s">
        <v>776</v>
      </c>
      <c r="B1152">
        <v>36</v>
      </c>
      <c r="C1152" s="1">
        <v>14002</v>
      </c>
      <c r="D1152" s="1">
        <v>14038</v>
      </c>
      <c r="E1152" s="3">
        <v>2.5644678729163698E-3</v>
      </c>
    </row>
    <row r="1153" spans="1:5" x14ac:dyDescent="0.2">
      <c r="A1153" s="4" t="s">
        <v>777</v>
      </c>
      <c r="B1153">
        <v>5</v>
      </c>
      <c r="C1153" s="1">
        <v>970</v>
      </c>
      <c r="D1153" s="1">
        <v>975</v>
      </c>
      <c r="E1153" s="3">
        <v>5.1282051282051282E-3</v>
      </c>
    </row>
    <row r="1154" spans="1:5" x14ac:dyDescent="0.2">
      <c r="A1154" s="4" t="s">
        <v>571</v>
      </c>
      <c r="B1154">
        <v>8</v>
      </c>
      <c r="C1154" s="1">
        <v>1942</v>
      </c>
      <c r="D1154" s="1">
        <v>1950</v>
      </c>
      <c r="E1154" s="3">
        <v>4.1025641025641026E-3</v>
      </c>
    </row>
    <row r="1155" spans="1:5" x14ac:dyDescent="0.2">
      <c r="A1155" s="4" t="s">
        <v>778</v>
      </c>
      <c r="B1155">
        <v>8</v>
      </c>
      <c r="C1155" s="1">
        <v>4130</v>
      </c>
      <c r="D1155" s="1">
        <v>4138</v>
      </c>
      <c r="E1155" s="3">
        <v>1.9333011116481392E-3</v>
      </c>
    </row>
    <row r="1156" spans="1:5" x14ac:dyDescent="0.2">
      <c r="A1156" s="4" t="s">
        <v>779</v>
      </c>
      <c r="B1156">
        <v>6</v>
      </c>
      <c r="C1156" s="1">
        <v>2342</v>
      </c>
      <c r="D1156" s="1">
        <v>2348</v>
      </c>
      <c r="E1156" s="3">
        <v>2.5553662691652468E-3</v>
      </c>
    </row>
    <row r="1157" spans="1:5" x14ac:dyDescent="0.2">
      <c r="A1157" s="4" t="s">
        <v>780</v>
      </c>
      <c r="B1157">
        <v>9</v>
      </c>
      <c r="C1157" s="1">
        <v>4979</v>
      </c>
      <c r="D1157" s="1">
        <v>4988</v>
      </c>
      <c r="E1157" s="3">
        <v>1.8043303929430633E-3</v>
      </c>
    </row>
    <row r="1158" spans="1:5" x14ac:dyDescent="0.2">
      <c r="A1158" s="4" t="s">
        <v>781</v>
      </c>
      <c r="B1158">
        <v>4</v>
      </c>
      <c r="C1158" s="1">
        <v>346</v>
      </c>
      <c r="D1158" s="1">
        <v>350</v>
      </c>
      <c r="E1158" s="3">
        <v>1.1428571428571429E-2</v>
      </c>
    </row>
    <row r="1159" spans="1:5" x14ac:dyDescent="0.2">
      <c r="A1159" s="4" t="s">
        <v>782</v>
      </c>
      <c r="B1159">
        <v>4</v>
      </c>
      <c r="C1159" s="1">
        <v>2088</v>
      </c>
      <c r="D1159" s="1">
        <v>2092</v>
      </c>
      <c r="E1159" s="3">
        <v>1.9120458891013384E-3</v>
      </c>
    </row>
    <row r="1160" spans="1:5" x14ac:dyDescent="0.2">
      <c r="A1160" s="4" t="s">
        <v>783</v>
      </c>
      <c r="B1160">
        <v>4</v>
      </c>
      <c r="C1160" s="1">
        <v>3569</v>
      </c>
      <c r="D1160" s="1">
        <v>3573</v>
      </c>
      <c r="E1160" s="3">
        <v>1.1195074167366359E-3</v>
      </c>
    </row>
    <row r="1161" spans="1:5" x14ac:dyDescent="0.2">
      <c r="A1161" s="4" t="s">
        <v>784</v>
      </c>
      <c r="B1161">
        <v>28</v>
      </c>
      <c r="C1161" s="1">
        <v>7193</v>
      </c>
      <c r="D1161" s="1">
        <v>7221</v>
      </c>
      <c r="E1161" s="3">
        <v>3.8775792826478326E-3</v>
      </c>
    </row>
    <row r="1162" spans="1:5" x14ac:dyDescent="0.2">
      <c r="A1162" s="4" t="s">
        <v>785</v>
      </c>
      <c r="B1162">
        <v>22</v>
      </c>
      <c r="C1162" s="1">
        <v>5860</v>
      </c>
      <c r="D1162" s="1">
        <v>5882</v>
      </c>
      <c r="E1162" s="3">
        <v>3.7402244134648079E-3</v>
      </c>
    </row>
    <row r="1163" spans="1:5" x14ac:dyDescent="0.2">
      <c r="A1163" s="4" t="s">
        <v>786</v>
      </c>
      <c r="B1163">
        <v>10</v>
      </c>
      <c r="C1163" s="1">
        <v>2196</v>
      </c>
      <c r="D1163" s="1">
        <v>2206</v>
      </c>
      <c r="E1163" s="3">
        <v>4.5330915684496827E-3</v>
      </c>
    </row>
    <row r="1164" spans="1:5" x14ac:dyDescent="0.2">
      <c r="A1164" s="4" t="s">
        <v>787</v>
      </c>
      <c r="B1164">
        <v>59</v>
      </c>
      <c r="C1164" s="1">
        <v>25272</v>
      </c>
      <c r="D1164" s="1">
        <v>25331</v>
      </c>
      <c r="E1164" s="3">
        <v>2.3291618964904662E-3</v>
      </c>
    </row>
    <row r="1165" spans="1:5" x14ac:dyDescent="0.2">
      <c r="A1165" s="4" t="s">
        <v>788</v>
      </c>
      <c r="B1165">
        <v>30</v>
      </c>
      <c r="C1165" s="1">
        <v>11561</v>
      </c>
      <c r="D1165" s="1">
        <v>11591</v>
      </c>
      <c r="E1165" s="3">
        <v>2.5882149943922007E-3</v>
      </c>
    </row>
    <row r="1166" spans="1:5" x14ac:dyDescent="0.2">
      <c r="A1166" s="4" t="s">
        <v>789</v>
      </c>
      <c r="B1166">
        <v>2</v>
      </c>
      <c r="C1166" s="1">
        <v>615</v>
      </c>
      <c r="D1166" s="1">
        <v>617</v>
      </c>
      <c r="E1166" s="3">
        <v>3.2414910858995136E-3</v>
      </c>
    </row>
    <row r="1167" spans="1:5" x14ac:dyDescent="0.2">
      <c r="A1167" s="4" t="s">
        <v>790</v>
      </c>
      <c r="B1167">
        <v>25</v>
      </c>
      <c r="C1167" s="1">
        <v>9423</v>
      </c>
      <c r="D1167" s="1">
        <v>9448</v>
      </c>
      <c r="E1167" s="3">
        <v>2.6460626587637595E-3</v>
      </c>
    </row>
    <row r="1168" spans="1:5" x14ac:dyDescent="0.2">
      <c r="A1168" s="4" t="s">
        <v>133</v>
      </c>
      <c r="B1168">
        <v>14</v>
      </c>
      <c r="C1168" s="1">
        <v>3117</v>
      </c>
      <c r="D1168" s="1">
        <v>3131</v>
      </c>
      <c r="E1168" s="3">
        <v>4.4714148834238262E-3</v>
      </c>
    </row>
    <row r="1169" spans="1:5" x14ac:dyDescent="0.2">
      <c r="A1169" s="4" t="s">
        <v>578</v>
      </c>
      <c r="B1169">
        <v>12</v>
      </c>
      <c r="C1169" s="1">
        <v>4173</v>
      </c>
      <c r="D1169" s="1">
        <v>4185</v>
      </c>
      <c r="E1169" s="3">
        <v>2.8673835125448029E-3</v>
      </c>
    </row>
    <row r="1170" spans="1:5" x14ac:dyDescent="0.2">
      <c r="A1170" s="4" t="s">
        <v>791</v>
      </c>
      <c r="B1170">
        <v>9</v>
      </c>
      <c r="C1170" s="1">
        <v>4049</v>
      </c>
      <c r="D1170" s="1">
        <v>4058</v>
      </c>
      <c r="E1170" s="3">
        <v>2.2178413011335633E-3</v>
      </c>
    </row>
    <row r="1171" spans="1:5" x14ac:dyDescent="0.2">
      <c r="A1171" s="4" t="s">
        <v>77</v>
      </c>
      <c r="B1171">
        <v>12</v>
      </c>
      <c r="C1171" s="1">
        <v>2613</v>
      </c>
      <c r="D1171" s="1">
        <v>2625</v>
      </c>
      <c r="E1171" s="3">
        <v>4.5714285714285718E-3</v>
      </c>
    </row>
    <row r="1172" spans="1:5" x14ac:dyDescent="0.2">
      <c r="A1172" s="4" t="s">
        <v>435</v>
      </c>
      <c r="B1172">
        <v>16</v>
      </c>
      <c r="C1172" s="1">
        <v>5199</v>
      </c>
      <c r="D1172" s="1">
        <v>5215</v>
      </c>
      <c r="E1172" s="3">
        <v>3.0680728667305847E-3</v>
      </c>
    </row>
    <row r="1173" spans="1:5" x14ac:dyDescent="0.2">
      <c r="A1173" s="4" t="s">
        <v>792</v>
      </c>
      <c r="B1173">
        <v>11</v>
      </c>
      <c r="C1173" s="1">
        <v>3348</v>
      </c>
      <c r="D1173" s="1">
        <v>3359</v>
      </c>
      <c r="E1173" s="3">
        <v>3.2747841619529621E-3</v>
      </c>
    </row>
    <row r="1174" spans="1:5" x14ac:dyDescent="0.2">
      <c r="A1174" s="4" t="s">
        <v>793</v>
      </c>
      <c r="B1174">
        <v>1</v>
      </c>
      <c r="C1174" s="1">
        <v>1117</v>
      </c>
      <c r="D1174" s="1">
        <v>1118</v>
      </c>
      <c r="E1174" s="3">
        <v>8.9445438282647585E-4</v>
      </c>
    </row>
    <row r="1175" spans="1:5" x14ac:dyDescent="0.2">
      <c r="A1175" s="4" t="s">
        <v>794</v>
      </c>
      <c r="B1175">
        <v>8</v>
      </c>
      <c r="C1175" s="1">
        <v>1391</v>
      </c>
      <c r="D1175" s="1">
        <v>1399</v>
      </c>
      <c r="E1175" s="3">
        <v>5.7183702644746249E-3</v>
      </c>
    </row>
    <row r="1176" spans="1:5" x14ac:dyDescent="0.2">
      <c r="A1176" s="4" t="s">
        <v>795</v>
      </c>
      <c r="B1176">
        <v>2</v>
      </c>
      <c r="C1176" s="1">
        <v>1344</v>
      </c>
      <c r="D1176" s="1">
        <v>1346</v>
      </c>
      <c r="E1176" s="3">
        <v>1.4858841010401188E-3</v>
      </c>
    </row>
    <row r="1177" spans="1:5" x14ac:dyDescent="0.2">
      <c r="A1177" s="2" t="s">
        <v>796</v>
      </c>
      <c r="B1177">
        <v>1768</v>
      </c>
      <c r="C1177" s="1">
        <v>342310</v>
      </c>
      <c r="D1177" s="1">
        <v>344078</v>
      </c>
      <c r="E1177" s="3">
        <v>5.1383697882456886E-3</v>
      </c>
    </row>
    <row r="1178" spans="1:5" x14ac:dyDescent="0.2">
      <c r="A1178" s="4" t="s">
        <v>797</v>
      </c>
      <c r="B1178">
        <v>139</v>
      </c>
      <c r="C1178" s="1">
        <v>23673</v>
      </c>
      <c r="D1178" s="1">
        <v>23812</v>
      </c>
      <c r="E1178" s="3">
        <v>5.8373929111372415E-3</v>
      </c>
    </row>
    <row r="1179" spans="1:5" x14ac:dyDescent="0.2">
      <c r="A1179" s="4" t="s">
        <v>798</v>
      </c>
      <c r="B1179">
        <v>44</v>
      </c>
      <c r="C1179" s="1">
        <v>11305</v>
      </c>
      <c r="D1179" s="1">
        <v>11349</v>
      </c>
      <c r="E1179" s="3">
        <v>3.8769935677152173E-3</v>
      </c>
    </row>
    <row r="1180" spans="1:5" x14ac:dyDescent="0.2">
      <c r="A1180" s="4" t="s">
        <v>799</v>
      </c>
      <c r="B1180">
        <v>129</v>
      </c>
      <c r="C1180" s="1">
        <v>20998</v>
      </c>
      <c r="D1180" s="1">
        <v>21127</v>
      </c>
      <c r="E1180" s="3">
        <v>6.1059307994509393E-3</v>
      </c>
    </row>
    <row r="1181" spans="1:5" x14ac:dyDescent="0.2">
      <c r="A1181" s="4" t="s">
        <v>800</v>
      </c>
      <c r="B1181">
        <v>12</v>
      </c>
      <c r="C1181" s="1">
        <v>1418</v>
      </c>
      <c r="D1181" s="1">
        <v>1430</v>
      </c>
      <c r="E1181" s="3">
        <v>8.3916083916083916E-3</v>
      </c>
    </row>
    <row r="1182" spans="1:5" x14ac:dyDescent="0.2">
      <c r="A1182" s="4" t="s">
        <v>801</v>
      </c>
      <c r="B1182">
        <v>219</v>
      </c>
      <c r="C1182" s="1">
        <v>32602</v>
      </c>
      <c r="D1182" s="1">
        <v>32821</v>
      </c>
      <c r="E1182" s="3">
        <v>6.672557204229E-3</v>
      </c>
    </row>
    <row r="1183" spans="1:5" x14ac:dyDescent="0.2">
      <c r="A1183" s="4" t="s">
        <v>42</v>
      </c>
      <c r="B1183">
        <v>21</v>
      </c>
      <c r="C1183" s="1">
        <v>4420</v>
      </c>
      <c r="D1183" s="1">
        <v>4441</v>
      </c>
      <c r="E1183" s="3">
        <v>4.7286647151542445E-3</v>
      </c>
    </row>
    <row r="1184" spans="1:5" x14ac:dyDescent="0.2">
      <c r="A1184" s="4" t="s">
        <v>802</v>
      </c>
      <c r="B1184">
        <v>199</v>
      </c>
      <c r="C1184" s="1">
        <v>28700</v>
      </c>
      <c r="D1184" s="1">
        <v>28899</v>
      </c>
      <c r="E1184" s="3">
        <v>6.8860514204643758E-3</v>
      </c>
    </row>
    <row r="1185" spans="1:5" x14ac:dyDescent="0.2">
      <c r="A1185" s="4" t="s">
        <v>803</v>
      </c>
      <c r="B1185">
        <v>30</v>
      </c>
      <c r="C1185" s="1">
        <v>6402</v>
      </c>
      <c r="D1185" s="1">
        <v>6432</v>
      </c>
      <c r="E1185" s="3">
        <v>4.6641791044776115E-3</v>
      </c>
    </row>
    <row r="1186" spans="1:5" x14ac:dyDescent="0.2">
      <c r="A1186" s="4" t="s">
        <v>271</v>
      </c>
      <c r="B1186">
        <v>361</v>
      </c>
      <c r="C1186" s="1">
        <v>85210</v>
      </c>
      <c r="D1186" s="1">
        <v>85571</v>
      </c>
      <c r="E1186" s="3">
        <v>4.2187189585256683E-3</v>
      </c>
    </row>
    <row r="1187" spans="1:5" x14ac:dyDescent="0.2">
      <c r="A1187" s="4" t="s">
        <v>804</v>
      </c>
      <c r="B1187">
        <v>6</v>
      </c>
      <c r="C1187" s="1">
        <v>1471</v>
      </c>
      <c r="D1187" s="1">
        <v>1477</v>
      </c>
      <c r="E1187" s="3">
        <v>4.062288422477996E-3</v>
      </c>
    </row>
    <row r="1188" spans="1:5" x14ac:dyDescent="0.2">
      <c r="A1188" s="4" t="s">
        <v>805</v>
      </c>
      <c r="B1188">
        <v>169</v>
      </c>
      <c r="C1188" s="1">
        <v>37821</v>
      </c>
      <c r="D1188" s="1">
        <v>37990</v>
      </c>
      <c r="E1188" s="3">
        <v>4.4485390892340087E-3</v>
      </c>
    </row>
    <row r="1189" spans="1:5" x14ac:dyDescent="0.2">
      <c r="A1189" s="4" t="s">
        <v>485</v>
      </c>
      <c r="B1189">
        <v>174</v>
      </c>
      <c r="C1189" s="1">
        <v>26389</v>
      </c>
      <c r="D1189" s="1">
        <v>26563</v>
      </c>
      <c r="E1189" s="3">
        <v>6.5504649324248012E-3</v>
      </c>
    </row>
    <row r="1190" spans="1:5" x14ac:dyDescent="0.2">
      <c r="A1190" s="4" t="s">
        <v>806</v>
      </c>
      <c r="B1190">
        <v>50</v>
      </c>
      <c r="C1190" s="1">
        <v>11644</v>
      </c>
      <c r="D1190" s="1">
        <v>11694</v>
      </c>
      <c r="E1190" s="3">
        <v>4.2756969386009919E-3</v>
      </c>
    </row>
    <row r="1191" spans="1:5" x14ac:dyDescent="0.2">
      <c r="A1191" s="4" t="s">
        <v>807</v>
      </c>
      <c r="B1191">
        <v>215</v>
      </c>
      <c r="C1191" s="1">
        <v>50257</v>
      </c>
      <c r="D1191" s="1">
        <v>50472</v>
      </c>
      <c r="E1191" s="3">
        <v>4.2597876050087177E-3</v>
      </c>
    </row>
    <row r="1192" spans="1:5" x14ac:dyDescent="0.2">
      <c r="A1192" s="2" t="s">
        <v>808</v>
      </c>
      <c r="B1192">
        <v>3558</v>
      </c>
      <c r="C1192" s="1">
        <v>974286</v>
      </c>
      <c r="D1192" s="1">
        <v>977844</v>
      </c>
      <c r="E1192" s="3">
        <v>3.6386172027439959E-3</v>
      </c>
    </row>
    <row r="1193" spans="1:5" x14ac:dyDescent="0.2">
      <c r="A1193" s="4" t="s">
        <v>809</v>
      </c>
      <c r="B1193">
        <v>42</v>
      </c>
      <c r="C1193" s="1">
        <v>9439</v>
      </c>
      <c r="D1193" s="1">
        <v>9481</v>
      </c>
      <c r="E1193" s="3">
        <v>4.4299124564919313E-3</v>
      </c>
    </row>
    <row r="1194" spans="1:5" x14ac:dyDescent="0.2">
      <c r="A1194" s="4" t="s">
        <v>810</v>
      </c>
      <c r="B1194">
        <v>324</v>
      </c>
      <c r="C1194" s="1">
        <v>95932</v>
      </c>
      <c r="D1194" s="1">
        <v>96256</v>
      </c>
      <c r="E1194" s="3">
        <v>3.3660239361702126E-3</v>
      </c>
    </row>
    <row r="1195" spans="1:5" x14ac:dyDescent="0.2">
      <c r="A1195" s="4" t="s">
        <v>811</v>
      </c>
      <c r="B1195">
        <v>558</v>
      </c>
      <c r="C1195" s="1">
        <v>138674</v>
      </c>
      <c r="D1195" s="1">
        <v>139232</v>
      </c>
      <c r="E1195" s="3">
        <v>4.0076993794529994E-3</v>
      </c>
    </row>
    <row r="1196" spans="1:5" x14ac:dyDescent="0.2">
      <c r="A1196" s="4" t="s">
        <v>812</v>
      </c>
      <c r="B1196">
        <v>508</v>
      </c>
      <c r="C1196" s="1">
        <v>82570</v>
      </c>
      <c r="D1196" s="1">
        <v>83078</v>
      </c>
      <c r="E1196" s="3">
        <v>6.1147355497243551E-3</v>
      </c>
    </row>
    <row r="1197" spans="1:5" x14ac:dyDescent="0.2">
      <c r="A1197" s="4" t="s">
        <v>813</v>
      </c>
      <c r="B1197">
        <v>52</v>
      </c>
      <c r="C1197" s="1">
        <v>18479</v>
      </c>
      <c r="D1197" s="1">
        <v>18531</v>
      </c>
      <c r="E1197" s="3">
        <v>2.8061086827478278E-3</v>
      </c>
    </row>
    <row r="1198" spans="1:5" x14ac:dyDescent="0.2">
      <c r="A1198" s="4" t="s">
        <v>814</v>
      </c>
      <c r="B1198">
        <v>18</v>
      </c>
      <c r="C1198" s="1">
        <v>5254</v>
      </c>
      <c r="D1198" s="1">
        <v>5272</v>
      </c>
      <c r="E1198" s="3">
        <v>3.4142640364188165E-3</v>
      </c>
    </row>
    <row r="1199" spans="1:5" x14ac:dyDescent="0.2">
      <c r="A1199" s="4" t="s">
        <v>87</v>
      </c>
      <c r="B1199">
        <v>76</v>
      </c>
      <c r="C1199" s="1">
        <v>27015</v>
      </c>
      <c r="D1199" s="1">
        <v>27091</v>
      </c>
      <c r="E1199" s="3">
        <v>2.8053597135580081E-3</v>
      </c>
    </row>
    <row r="1200" spans="1:5" x14ac:dyDescent="0.2">
      <c r="A1200" s="4" t="s">
        <v>815</v>
      </c>
      <c r="B1200">
        <v>54</v>
      </c>
      <c r="C1200" s="1">
        <v>18963</v>
      </c>
      <c r="D1200" s="1">
        <v>19017</v>
      </c>
      <c r="E1200" s="3">
        <v>2.8395646000946521E-3</v>
      </c>
    </row>
    <row r="1201" spans="1:5" x14ac:dyDescent="0.2">
      <c r="A1201" s="4" t="s">
        <v>816</v>
      </c>
      <c r="B1201">
        <v>115</v>
      </c>
      <c r="C1201" s="1">
        <v>31598</v>
      </c>
      <c r="D1201" s="1">
        <v>31713</v>
      </c>
      <c r="E1201" s="3">
        <v>3.626273137199256E-3</v>
      </c>
    </row>
    <row r="1202" spans="1:5" x14ac:dyDescent="0.2">
      <c r="A1202" s="4" t="s">
        <v>817</v>
      </c>
      <c r="B1202">
        <v>26</v>
      </c>
      <c r="C1202" s="1">
        <v>5310</v>
      </c>
      <c r="D1202" s="1">
        <v>5336</v>
      </c>
      <c r="E1202" s="3">
        <v>4.8725637181409294E-3</v>
      </c>
    </row>
    <row r="1203" spans="1:5" x14ac:dyDescent="0.2">
      <c r="A1203" s="4" t="s">
        <v>818</v>
      </c>
      <c r="B1203">
        <v>101</v>
      </c>
      <c r="C1203" s="1">
        <v>47931</v>
      </c>
      <c r="D1203" s="1">
        <v>48032</v>
      </c>
      <c r="E1203" s="3">
        <v>2.1027648234510326E-3</v>
      </c>
    </row>
    <row r="1204" spans="1:5" x14ac:dyDescent="0.2">
      <c r="A1204" s="4" t="s">
        <v>819</v>
      </c>
      <c r="B1204">
        <v>10</v>
      </c>
      <c r="C1204" s="1">
        <v>6262</v>
      </c>
      <c r="D1204" s="1">
        <v>6272</v>
      </c>
      <c r="E1204" s="3">
        <v>1.5943877551020409E-3</v>
      </c>
    </row>
    <row r="1205" spans="1:5" x14ac:dyDescent="0.2">
      <c r="A1205" s="4" t="s">
        <v>820</v>
      </c>
      <c r="B1205">
        <v>135</v>
      </c>
      <c r="C1205" s="1">
        <v>44860</v>
      </c>
      <c r="D1205" s="1">
        <v>44995</v>
      </c>
      <c r="E1205" s="3">
        <v>3.0003333703744858E-3</v>
      </c>
    </row>
    <row r="1206" spans="1:5" x14ac:dyDescent="0.2">
      <c r="A1206" s="4" t="s">
        <v>105</v>
      </c>
      <c r="B1206">
        <v>132</v>
      </c>
      <c r="C1206" s="1">
        <v>48148</v>
      </c>
      <c r="D1206" s="1">
        <v>48280</v>
      </c>
      <c r="E1206" s="3">
        <v>2.7340513670256836E-3</v>
      </c>
    </row>
    <row r="1207" spans="1:5" x14ac:dyDescent="0.2">
      <c r="A1207" s="4" t="s">
        <v>279</v>
      </c>
      <c r="B1207">
        <v>16</v>
      </c>
      <c r="C1207" s="1">
        <v>4325</v>
      </c>
      <c r="D1207" s="1">
        <v>4341</v>
      </c>
      <c r="E1207" s="3">
        <v>3.6857866850956E-3</v>
      </c>
    </row>
    <row r="1208" spans="1:5" x14ac:dyDescent="0.2">
      <c r="A1208" s="4" t="s">
        <v>63</v>
      </c>
      <c r="B1208">
        <v>447</v>
      </c>
      <c r="C1208" s="1">
        <v>154121</v>
      </c>
      <c r="D1208" s="1">
        <v>154568</v>
      </c>
      <c r="E1208" s="3">
        <v>2.8919310594689718E-3</v>
      </c>
    </row>
    <row r="1209" spans="1:5" x14ac:dyDescent="0.2">
      <c r="A1209" s="4" t="s">
        <v>821</v>
      </c>
      <c r="B1209">
        <v>658</v>
      </c>
      <c r="C1209" s="1">
        <v>152846</v>
      </c>
      <c r="D1209" s="1">
        <v>153504</v>
      </c>
      <c r="E1209" s="3">
        <v>4.2865332499478839E-3</v>
      </c>
    </row>
    <row r="1210" spans="1:5" x14ac:dyDescent="0.2">
      <c r="A1210" s="4" t="s">
        <v>822</v>
      </c>
      <c r="B1210">
        <v>31</v>
      </c>
      <c r="C1210" s="1">
        <v>9046</v>
      </c>
      <c r="D1210" s="1">
        <v>9077</v>
      </c>
      <c r="E1210" s="3">
        <v>3.4152252947008922E-3</v>
      </c>
    </row>
    <row r="1211" spans="1:5" x14ac:dyDescent="0.2">
      <c r="A1211" s="4" t="s">
        <v>823</v>
      </c>
      <c r="B1211">
        <v>11</v>
      </c>
      <c r="C1211" s="1">
        <v>2834</v>
      </c>
      <c r="D1211" s="1">
        <v>2845</v>
      </c>
      <c r="E1211" s="3">
        <v>3.8664323374340949E-3</v>
      </c>
    </row>
    <row r="1212" spans="1:5" x14ac:dyDescent="0.2">
      <c r="A1212" s="4" t="s">
        <v>824</v>
      </c>
      <c r="B1212">
        <v>59</v>
      </c>
      <c r="C1212" s="1">
        <v>16071</v>
      </c>
      <c r="D1212" s="1">
        <v>16130</v>
      </c>
      <c r="E1212" s="3">
        <v>3.65778053316801E-3</v>
      </c>
    </row>
    <row r="1213" spans="1:5" x14ac:dyDescent="0.2">
      <c r="A1213" s="4" t="s">
        <v>418</v>
      </c>
      <c r="B1213">
        <v>16</v>
      </c>
      <c r="C1213" s="1">
        <v>7210</v>
      </c>
      <c r="D1213" s="1">
        <v>7226</v>
      </c>
      <c r="E1213" s="3">
        <v>2.2142264046498754E-3</v>
      </c>
    </row>
    <row r="1214" spans="1:5" x14ac:dyDescent="0.2">
      <c r="A1214" s="4" t="s">
        <v>77</v>
      </c>
      <c r="B1214">
        <v>58</v>
      </c>
      <c r="C1214" s="1">
        <v>23107</v>
      </c>
      <c r="D1214" s="1">
        <v>23165</v>
      </c>
      <c r="E1214" s="3">
        <v>2.5037772501618821E-3</v>
      </c>
    </row>
    <row r="1215" spans="1:5" x14ac:dyDescent="0.2">
      <c r="A1215" s="4" t="s">
        <v>825</v>
      </c>
      <c r="B1215">
        <v>61</v>
      </c>
      <c r="C1215" s="1">
        <v>14475</v>
      </c>
      <c r="D1215" s="1">
        <v>14536</v>
      </c>
      <c r="E1215" s="3">
        <v>4.1964777105118331E-3</v>
      </c>
    </row>
    <row r="1216" spans="1:5" x14ac:dyDescent="0.2">
      <c r="A1216" s="4" t="s">
        <v>807</v>
      </c>
      <c r="B1216">
        <v>50</v>
      </c>
      <c r="C1216" s="1">
        <v>9816</v>
      </c>
      <c r="D1216" s="1">
        <v>9866</v>
      </c>
      <c r="E1216" s="3">
        <v>5.067909993918508E-3</v>
      </c>
    </row>
    <row r="1217" spans="1:5" x14ac:dyDescent="0.2">
      <c r="A1217" s="2" t="s">
        <v>826</v>
      </c>
      <c r="B1217">
        <v>796</v>
      </c>
      <c r="C1217" s="1">
        <v>220594</v>
      </c>
      <c r="D1217" s="1">
        <v>221390</v>
      </c>
      <c r="E1217" s="3">
        <v>3.5954650164867429E-3</v>
      </c>
    </row>
    <row r="1218" spans="1:5" x14ac:dyDescent="0.2">
      <c r="A1218" s="4" t="s">
        <v>827</v>
      </c>
      <c r="B1218">
        <v>54</v>
      </c>
      <c r="C1218" s="1">
        <v>16892</v>
      </c>
      <c r="D1218" s="1">
        <v>16946</v>
      </c>
      <c r="E1218" s="3">
        <v>3.1865927062433613E-3</v>
      </c>
    </row>
    <row r="1219" spans="1:5" x14ac:dyDescent="0.2">
      <c r="A1219" s="4" t="s">
        <v>828</v>
      </c>
      <c r="B1219">
        <v>26</v>
      </c>
      <c r="C1219" s="1">
        <v>9200</v>
      </c>
      <c r="D1219" s="1">
        <v>9226</v>
      </c>
      <c r="E1219" s="3">
        <v>2.8181226967266423E-3</v>
      </c>
    </row>
    <row r="1220" spans="1:5" x14ac:dyDescent="0.2">
      <c r="A1220" s="4" t="s">
        <v>541</v>
      </c>
      <c r="B1220">
        <v>147</v>
      </c>
      <c r="C1220" s="1">
        <v>46457</v>
      </c>
      <c r="D1220" s="1">
        <v>46604</v>
      </c>
      <c r="E1220" s="3">
        <v>3.1542356879237835E-3</v>
      </c>
    </row>
    <row r="1221" spans="1:5" x14ac:dyDescent="0.2">
      <c r="A1221" s="4" t="s">
        <v>42</v>
      </c>
      <c r="B1221">
        <v>24</v>
      </c>
      <c r="C1221" s="1">
        <v>5087</v>
      </c>
      <c r="D1221" s="1">
        <v>5111</v>
      </c>
      <c r="E1221" s="3">
        <v>4.6957542555272937E-3</v>
      </c>
    </row>
    <row r="1222" spans="1:5" x14ac:dyDescent="0.2">
      <c r="A1222" s="4" t="s">
        <v>384</v>
      </c>
      <c r="B1222">
        <v>26</v>
      </c>
      <c r="C1222" s="1">
        <v>9220</v>
      </c>
      <c r="D1222" s="1">
        <v>9246</v>
      </c>
      <c r="E1222" s="3">
        <v>2.8120268224096907E-3</v>
      </c>
    </row>
    <row r="1223" spans="1:5" x14ac:dyDescent="0.2">
      <c r="A1223" s="4" t="s">
        <v>829</v>
      </c>
      <c r="B1223">
        <v>68</v>
      </c>
      <c r="C1223" s="1">
        <v>22736</v>
      </c>
      <c r="D1223" s="1">
        <v>22804</v>
      </c>
      <c r="E1223" s="3">
        <v>2.9819329942115417E-3</v>
      </c>
    </row>
    <row r="1224" spans="1:5" x14ac:dyDescent="0.2">
      <c r="A1224" s="4" t="s">
        <v>556</v>
      </c>
      <c r="B1224">
        <v>23</v>
      </c>
      <c r="C1224" s="1">
        <v>6487</v>
      </c>
      <c r="D1224" s="1">
        <v>6510</v>
      </c>
      <c r="E1224" s="3">
        <v>3.533026113671275E-3</v>
      </c>
    </row>
    <row r="1225" spans="1:5" x14ac:dyDescent="0.2">
      <c r="A1225" s="4" t="s">
        <v>110</v>
      </c>
      <c r="B1225">
        <v>20</v>
      </c>
      <c r="C1225" s="1">
        <v>5982</v>
      </c>
      <c r="D1225" s="1">
        <v>6002</v>
      </c>
      <c r="E1225" s="3">
        <v>3.3322225924691772E-3</v>
      </c>
    </row>
    <row r="1226" spans="1:5" x14ac:dyDescent="0.2">
      <c r="A1226" s="4" t="s">
        <v>830</v>
      </c>
      <c r="B1226">
        <v>49</v>
      </c>
      <c r="C1226" s="1">
        <v>11174</v>
      </c>
      <c r="D1226" s="1">
        <v>11223</v>
      </c>
      <c r="E1226" s="3">
        <v>4.3660340372449436E-3</v>
      </c>
    </row>
    <row r="1227" spans="1:5" x14ac:dyDescent="0.2">
      <c r="A1227" s="4" t="s">
        <v>831</v>
      </c>
      <c r="B1227">
        <v>72</v>
      </c>
      <c r="C1227" s="1">
        <v>20528</v>
      </c>
      <c r="D1227" s="1">
        <v>20600</v>
      </c>
      <c r="E1227" s="3">
        <v>3.4951456310679612E-3</v>
      </c>
    </row>
    <row r="1228" spans="1:5" x14ac:dyDescent="0.2">
      <c r="A1228" s="4" t="s">
        <v>832</v>
      </c>
      <c r="B1228">
        <v>17</v>
      </c>
      <c r="C1228" s="1">
        <v>5062</v>
      </c>
      <c r="D1228" s="1">
        <v>5079</v>
      </c>
      <c r="E1228" s="3">
        <v>3.3471155739318763E-3</v>
      </c>
    </row>
    <row r="1229" spans="1:5" x14ac:dyDescent="0.2">
      <c r="A1229" s="4" t="s">
        <v>833</v>
      </c>
      <c r="B1229">
        <v>23</v>
      </c>
      <c r="C1229" s="1">
        <v>6297</v>
      </c>
      <c r="D1229" s="1">
        <v>6320</v>
      </c>
      <c r="E1229" s="3">
        <v>3.6392405063291138E-3</v>
      </c>
    </row>
    <row r="1230" spans="1:5" x14ac:dyDescent="0.2">
      <c r="A1230" s="4" t="s">
        <v>823</v>
      </c>
      <c r="B1230">
        <v>35</v>
      </c>
      <c r="C1230" s="1">
        <v>8679</v>
      </c>
      <c r="D1230" s="1">
        <v>8714</v>
      </c>
      <c r="E1230" s="3">
        <v>4.0165251319715404E-3</v>
      </c>
    </row>
    <row r="1231" spans="1:5" x14ac:dyDescent="0.2">
      <c r="A1231" s="4" t="s">
        <v>834</v>
      </c>
      <c r="B1231">
        <v>22</v>
      </c>
      <c r="C1231" s="1">
        <v>6670</v>
      </c>
      <c r="D1231" s="1">
        <v>6692</v>
      </c>
      <c r="E1231" s="3">
        <v>3.2875074716078902E-3</v>
      </c>
    </row>
    <row r="1232" spans="1:5" x14ac:dyDescent="0.2">
      <c r="A1232" s="4" t="s">
        <v>77</v>
      </c>
      <c r="B1232">
        <v>21</v>
      </c>
      <c r="C1232" s="1">
        <v>4213</v>
      </c>
      <c r="D1232" s="1">
        <v>4234</v>
      </c>
      <c r="E1232" s="3">
        <v>4.9598488427019371E-3</v>
      </c>
    </row>
    <row r="1233" spans="1:5" x14ac:dyDescent="0.2">
      <c r="A1233" s="4" t="s">
        <v>835</v>
      </c>
      <c r="B1233">
        <v>169</v>
      </c>
      <c r="C1233" s="1">
        <v>35910</v>
      </c>
      <c r="D1233" s="1">
        <v>36079</v>
      </c>
      <c r="E1233" s="3">
        <v>4.6841653039164056E-3</v>
      </c>
    </row>
    <row r="1234" spans="1:5" x14ac:dyDescent="0.2">
      <c r="A1234" s="2" t="s">
        <v>836</v>
      </c>
      <c r="B1234">
        <v>2942</v>
      </c>
      <c r="C1234" s="1">
        <v>1030762</v>
      </c>
      <c r="D1234" s="1">
        <v>1033704</v>
      </c>
      <c r="E1234" s="3">
        <v>2.8460758592401695E-3</v>
      </c>
    </row>
    <row r="1235" spans="1:5" x14ac:dyDescent="0.2">
      <c r="A1235" s="4" t="s">
        <v>837</v>
      </c>
      <c r="B1235">
        <v>6</v>
      </c>
      <c r="C1235" s="1">
        <v>2407</v>
      </c>
      <c r="D1235" s="1">
        <v>2413</v>
      </c>
      <c r="E1235" s="3">
        <v>2.4865312888520514E-3</v>
      </c>
    </row>
    <row r="1236" spans="1:5" x14ac:dyDescent="0.2">
      <c r="A1236" s="4" t="s">
        <v>838</v>
      </c>
      <c r="B1236">
        <v>3</v>
      </c>
      <c r="C1236" s="1">
        <v>646</v>
      </c>
      <c r="D1236" s="1">
        <v>649</v>
      </c>
      <c r="E1236" s="3">
        <v>4.6224961479198771E-3</v>
      </c>
    </row>
    <row r="1237" spans="1:5" x14ac:dyDescent="0.2">
      <c r="A1237" s="4" t="s">
        <v>839</v>
      </c>
      <c r="B1237">
        <v>44</v>
      </c>
      <c r="C1237" s="1">
        <v>17765</v>
      </c>
      <c r="D1237" s="1">
        <v>17809</v>
      </c>
      <c r="E1237" s="3">
        <v>2.4706609017912293E-3</v>
      </c>
    </row>
    <row r="1238" spans="1:5" x14ac:dyDescent="0.2">
      <c r="A1238" s="4" t="s">
        <v>840</v>
      </c>
      <c r="B1238">
        <v>3</v>
      </c>
      <c r="C1238" s="1">
        <v>2095</v>
      </c>
      <c r="D1238" s="1">
        <v>2098</v>
      </c>
      <c r="E1238" s="3">
        <v>1.4299332697807435E-3</v>
      </c>
    </row>
    <row r="1239" spans="1:5" x14ac:dyDescent="0.2">
      <c r="A1239" s="4" t="s">
        <v>841</v>
      </c>
      <c r="B1239">
        <v>5</v>
      </c>
      <c r="C1239" s="1">
        <v>3458</v>
      </c>
      <c r="D1239" s="1">
        <v>3463</v>
      </c>
      <c r="E1239" s="3">
        <v>1.4438348252959862E-3</v>
      </c>
    </row>
    <row r="1240" spans="1:5" x14ac:dyDescent="0.2">
      <c r="A1240" s="4" t="s">
        <v>842</v>
      </c>
      <c r="B1240">
        <v>18</v>
      </c>
      <c r="C1240" s="1">
        <v>1279</v>
      </c>
      <c r="D1240" s="1">
        <v>1297</v>
      </c>
      <c r="E1240" s="3">
        <v>1.3878180416345412E-2</v>
      </c>
    </row>
    <row r="1241" spans="1:5" x14ac:dyDescent="0.2">
      <c r="A1241" s="4" t="s">
        <v>843</v>
      </c>
      <c r="B1241">
        <v>3</v>
      </c>
      <c r="C1241" s="1">
        <v>497</v>
      </c>
      <c r="D1241" s="1">
        <v>500</v>
      </c>
      <c r="E1241" s="3">
        <v>6.0000000000000001E-3</v>
      </c>
    </row>
    <row r="1242" spans="1:5" x14ac:dyDescent="0.2">
      <c r="A1242" s="4" t="s">
        <v>844</v>
      </c>
      <c r="B1242">
        <v>10</v>
      </c>
      <c r="C1242" s="1">
        <v>5893</v>
      </c>
      <c r="D1242" s="1">
        <v>5903</v>
      </c>
      <c r="E1242" s="3">
        <v>1.6940538709130949E-3</v>
      </c>
    </row>
    <row r="1243" spans="1:5" x14ac:dyDescent="0.2">
      <c r="A1243" s="4" t="s">
        <v>285</v>
      </c>
      <c r="B1243">
        <v>28</v>
      </c>
      <c r="C1243" s="1">
        <v>10591</v>
      </c>
      <c r="D1243" s="1">
        <v>10619</v>
      </c>
      <c r="E1243" s="3">
        <v>2.6367831245880024E-3</v>
      </c>
    </row>
    <row r="1244" spans="1:5" x14ac:dyDescent="0.2">
      <c r="A1244" s="4" t="s">
        <v>845</v>
      </c>
      <c r="B1244">
        <v>6</v>
      </c>
      <c r="C1244" s="1">
        <v>3177</v>
      </c>
      <c r="D1244" s="1">
        <v>3183</v>
      </c>
      <c r="E1244" s="3">
        <v>1.885014137606032E-3</v>
      </c>
    </row>
    <row r="1245" spans="1:5" x14ac:dyDescent="0.2">
      <c r="A1245" s="4" t="s">
        <v>340</v>
      </c>
      <c r="B1245">
        <v>66</v>
      </c>
      <c r="C1245" s="1">
        <v>21987</v>
      </c>
      <c r="D1245" s="1">
        <v>22053</v>
      </c>
      <c r="E1245" s="3">
        <v>2.9927900965854987E-3</v>
      </c>
    </row>
    <row r="1246" spans="1:5" x14ac:dyDescent="0.2">
      <c r="A1246" s="4" t="s">
        <v>846</v>
      </c>
      <c r="B1246">
        <v>10</v>
      </c>
      <c r="C1246" s="1">
        <v>5065</v>
      </c>
      <c r="D1246" s="1">
        <v>5075</v>
      </c>
      <c r="E1246" s="3">
        <v>1.9704433497536944E-3</v>
      </c>
    </row>
    <row r="1247" spans="1:5" x14ac:dyDescent="0.2">
      <c r="A1247" s="4" t="s">
        <v>20</v>
      </c>
      <c r="B1247">
        <v>78</v>
      </c>
      <c r="C1247" s="1">
        <v>16884</v>
      </c>
      <c r="D1247" s="1">
        <v>16962</v>
      </c>
      <c r="E1247" s="3">
        <v>4.5985143261407851E-3</v>
      </c>
    </row>
    <row r="1248" spans="1:5" x14ac:dyDescent="0.2">
      <c r="A1248" s="4" t="s">
        <v>455</v>
      </c>
      <c r="B1248">
        <v>16</v>
      </c>
      <c r="C1248" s="1">
        <v>6453</v>
      </c>
      <c r="D1248" s="1">
        <v>6469</v>
      </c>
      <c r="E1248" s="3">
        <v>2.4733343638893182E-3</v>
      </c>
    </row>
    <row r="1249" spans="1:5" x14ac:dyDescent="0.2">
      <c r="A1249" s="4" t="s">
        <v>847</v>
      </c>
      <c r="B1249">
        <v>6</v>
      </c>
      <c r="C1249" s="1">
        <v>3698</v>
      </c>
      <c r="D1249" s="1">
        <v>3704</v>
      </c>
      <c r="E1249" s="3">
        <v>1.6198704103671706E-3</v>
      </c>
    </row>
    <row r="1250" spans="1:5" x14ac:dyDescent="0.2">
      <c r="A1250" s="4" t="s">
        <v>848</v>
      </c>
      <c r="B1250">
        <v>8</v>
      </c>
      <c r="C1250" s="1">
        <v>3147</v>
      </c>
      <c r="D1250" s="1">
        <v>3155</v>
      </c>
      <c r="E1250" s="3">
        <v>2.5356576862123614E-3</v>
      </c>
    </row>
    <row r="1251" spans="1:5" x14ac:dyDescent="0.2">
      <c r="A1251" s="4" t="s">
        <v>849</v>
      </c>
      <c r="B1251">
        <v>10</v>
      </c>
      <c r="C1251" s="1">
        <v>3065</v>
      </c>
      <c r="D1251" s="1">
        <v>3075</v>
      </c>
      <c r="E1251" s="3">
        <v>3.2520325203252032E-3</v>
      </c>
    </row>
    <row r="1252" spans="1:5" x14ac:dyDescent="0.2">
      <c r="A1252" s="4" t="s">
        <v>850</v>
      </c>
      <c r="B1252">
        <v>15</v>
      </c>
      <c r="C1252" s="1">
        <v>5033</v>
      </c>
      <c r="D1252" s="1">
        <v>5048</v>
      </c>
      <c r="E1252" s="3">
        <v>2.971473851030111E-3</v>
      </c>
    </row>
    <row r="1253" spans="1:5" x14ac:dyDescent="0.2">
      <c r="A1253" s="4" t="s">
        <v>459</v>
      </c>
      <c r="B1253">
        <v>19</v>
      </c>
      <c r="C1253" s="1">
        <v>7407</v>
      </c>
      <c r="D1253" s="1">
        <v>7426</v>
      </c>
      <c r="E1253" s="3">
        <v>2.5585779692970643E-3</v>
      </c>
    </row>
    <row r="1254" spans="1:5" x14ac:dyDescent="0.2">
      <c r="A1254" s="4" t="s">
        <v>94</v>
      </c>
      <c r="B1254">
        <v>6</v>
      </c>
      <c r="C1254" s="1">
        <v>1854</v>
      </c>
      <c r="D1254" s="1">
        <v>1860</v>
      </c>
      <c r="E1254" s="3">
        <v>3.2258064516129032E-3</v>
      </c>
    </row>
    <row r="1255" spans="1:5" x14ac:dyDescent="0.2">
      <c r="A1255" s="4" t="s">
        <v>227</v>
      </c>
      <c r="B1255">
        <v>6</v>
      </c>
      <c r="C1255" s="1">
        <v>2038</v>
      </c>
      <c r="D1255" s="1">
        <v>2044</v>
      </c>
      <c r="E1255" s="3">
        <v>2.9354207436399216E-3</v>
      </c>
    </row>
    <row r="1256" spans="1:5" x14ac:dyDescent="0.2">
      <c r="A1256" s="4" t="s">
        <v>463</v>
      </c>
      <c r="B1256">
        <v>5</v>
      </c>
      <c r="C1256" s="1">
        <v>2070</v>
      </c>
      <c r="D1256" s="1">
        <v>2075</v>
      </c>
      <c r="E1256" s="3">
        <v>2.4096385542168677E-3</v>
      </c>
    </row>
    <row r="1257" spans="1:5" x14ac:dyDescent="0.2">
      <c r="A1257" s="4" t="s">
        <v>851</v>
      </c>
      <c r="B1257">
        <v>23</v>
      </c>
      <c r="C1257" s="1">
        <v>11918</v>
      </c>
      <c r="D1257" s="1">
        <v>11941</v>
      </c>
      <c r="E1257" s="3">
        <v>1.9261368394606817E-3</v>
      </c>
    </row>
    <row r="1258" spans="1:5" x14ac:dyDescent="0.2">
      <c r="A1258" s="4" t="s">
        <v>465</v>
      </c>
      <c r="B1258">
        <v>6</v>
      </c>
      <c r="C1258" s="1">
        <v>4018</v>
      </c>
      <c r="D1258" s="1">
        <v>4024</v>
      </c>
      <c r="E1258" s="3">
        <v>1.4910536779324055E-3</v>
      </c>
    </row>
    <row r="1259" spans="1:5" x14ac:dyDescent="0.2">
      <c r="A1259" s="4" t="s">
        <v>852</v>
      </c>
      <c r="B1259">
        <v>110</v>
      </c>
      <c r="C1259" s="1">
        <v>30161</v>
      </c>
      <c r="D1259" s="1">
        <v>30271</v>
      </c>
      <c r="E1259" s="3">
        <v>3.6338409699051897E-3</v>
      </c>
    </row>
    <row r="1260" spans="1:5" x14ac:dyDescent="0.2">
      <c r="A1260" s="4" t="s">
        <v>853</v>
      </c>
      <c r="B1260">
        <v>9</v>
      </c>
      <c r="C1260" s="1">
        <v>3861</v>
      </c>
      <c r="D1260" s="1">
        <v>3870</v>
      </c>
      <c r="E1260" s="3">
        <v>2.3255813953488372E-3</v>
      </c>
    </row>
    <row r="1261" spans="1:5" x14ac:dyDescent="0.2">
      <c r="A1261" s="4" t="s">
        <v>854</v>
      </c>
      <c r="B1261">
        <v>6</v>
      </c>
      <c r="C1261" s="1">
        <v>1178</v>
      </c>
      <c r="D1261" s="1">
        <v>1184</v>
      </c>
      <c r="E1261" s="3">
        <v>5.0675675675675678E-3</v>
      </c>
    </row>
    <row r="1262" spans="1:5" x14ac:dyDescent="0.2">
      <c r="A1262" s="4" t="s">
        <v>855</v>
      </c>
      <c r="B1262">
        <v>9</v>
      </c>
      <c r="C1262" s="1">
        <v>6540</v>
      </c>
      <c r="D1262" s="1">
        <v>6549</v>
      </c>
      <c r="E1262" s="3">
        <v>1.3742556115437471E-3</v>
      </c>
    </row>
    <row r="1263" spans="1:5" x14ac:dyDescent="0.2">
      <c r="A1263" s="4" t="s">
        <v>856</v>
      </c>
      <c r="B1263">
        <v>10</v>
      </c>
      <c r="C1263" s="1">
        <v>3247</v>
      </c>
      <c r="D1263" s="1">
        <v>3257</v>
      </c>
      <c r="E1263" s="3">
        <v>3.0703101013202332E-3</v>
      </c>
    </row>
    <row r="1264" spans="1:5" x14ac:dyDescent="0.2">
      <c r="A1264" s="4" t="s">
        <v>857</v>
      </c>
      <c r="B1264">
        <v>8</v>
      </c>
      <c r="C1264" s="1">
        <v>4134</v>
      </c>
      <c r="D1264" s="1">
        <v>4142</v>
      </c>
      <c r="E1264" s="3">
        <v>1.9314340898116851E-3</v>
      </c>
    </row>
    <row r="1265" spans="1:5" x14ac:dyDescent="0.2">
      <c r="A1265" s="4" t="s">
        <v>858</v>
      </c>
      <c r="B1265">
        <v>3</v>
      </c>
      <c r="C1265" s="1">
        <v>2232</v>
      </c>
      <c r="D1265" s="1">
        <v>2235</v>
      </c>
      <c r="E1265" s="3">
        <v>1.3422818791946308E-3</v>
      </c>
    </row>
    <row r="1266" spans="1:5" x14ac:dyDescent="0.2">
      <c r="A1266" s="4" t="s">
        <v>859</v>
      </c>
      <c r="B1266">
        <v>5</v>
      </c>
      <c r="C1266" s="1">
        <v>3155</v>
      </c>
      <c r="D1266" s="1">
        <v>3160</v>
      </c>
      <c r="E1266" s="3">
        <v>1.5822784810126582E-3</v>
      </c>
    </row>
    <row r="1267" spans="1:5" x14ac:dyDescent="0.2">
      <c r="A1267" s="4" t="s">
        <v>860</v>
      </c>
      <c r="B1267">
        <v>75</v>
      </c>
      <c r="C1267" s="1">
        <v>22784</v>
      </c>
      <c r="D1267" s="1">
        <v>22859</v>
      </c>
      <c r="E1267" s="3">
        <v>3.2809834200971172E-3</v>
      </c>
    </row>
    <row r="1268" spans="1:5" x14ac:dyDescent="0.2">
      <c r="A1268" s="4" t="s">
        <v>861</v>
      </c>
      <c r="B1268">
        <v>12</v>
      </c>
      <c r="C1268" s="1">
        <v>5310</v>
      </c>
      <c r="D1268" s="1">
        <v>5322</v>
      </c>
      <c r="E1268" s="3">
        <v>2.2547914317925591E-3</v>
      </c>
    </row>
    <row r="1269" spans="1:5" x14ac:dyDescent="0.2">
      <c r="A1269" s="4" t="s">
        <v>862</v>
      </c>
      <c r="B1269">
        <v>10</v>
      </c>
      <c r="C1269" s="1">
        <v>3493</v>
      </c>
      <c r="D1269" s="1">
        <v>3503</v>
      </c>
      <c r="E1269" s="3">
        <v>2.8546959748786756E-3</v>
      </c>
    </row>
    <row r="1270" spans="1:5" x14ac:dyDescent="0.2">
      <c r="A1270" s="4" t="s">
        <v>863</v>
      </c>
      <c r="B1270">
        <v>6</v>
      </c>
      <c r="C1270" s="1">
        <v>1047</v>
      </c>
      <c r="D1270" s="1">
        <v>1053</v>
      </c>
      <c r="E1270" s="3">
        <v>5.6980056980056983E-3</v>
      </c>
    </row>
    <row r="1271" spans="1:5" x14ac:dyDescent="0.2">
      <c r="A1271" s="4" t="s">
        <v>864</v>
      </c>
      <c r="B1271">
        <v>10</v>
      </c>
      <c r="C1271" s="1">
        <v>3780</v>
      </c>
      <c r="D1271" s="1">
        <v>3790</v>
      </c>
      <c r="E1271" s="3">
        <v>2.6385224274406332E-3</v>
      </c>
    </row>
    <row r="1272" spans="1:5" x14ac:dyDescent="0.2">
      <c r="A1272" s="4" t="s">
        <v>48</v>
      </c>
      <c r="B1272">
        <v>60</v>
      </c>
      <c r="C1272" s="1">
        <v>14607</v>
      </c>
      <c r="D1272" s="1">
        <v>14667</v>
      </c>
      <c r="E1272" s="3">
        <v>4.0908161178155045E-3</v>
      </c>
    </row>
    <row r="1273" spans="1:5" x14ac:dyDescent="0.2">
      <c r="A1273" s="4" t="s">
        <v>865</v>
      </c>
      <c r="B1273">
        <v>66</v>
      </c>
      <c r="C1273" s="1">
        <v>28130</v>
      </c>
      <c r="D1273" s="1">
        <v>28196</v>
      </c>
      <c r="E1273" s="3">
        <v>2.3407575542630159E-3</v>
      </c>
    </row>
    <row r="1274" spans="1:5" x14ac:dyDescent="0.2">
      <c r="A1274" s="4" t="s">
        <v>866</v>
      </c>
      <c r="B1274">
        <v>9</v>
      </c>
      <c r="C1274" s="1">
        <v>2583</v>
      </c>
      <c r="D1274" s="1">
        <v>2592</v>
      </c>
      <c r="E1274" s="3">
        <v>3.472222222222222E-3</v>
      </c>
    </row>
    <row r="1275" spans="1:5" x14ac:dyDescent="0.2">
      <c r="A1275" s="4" t="s">
        <v>279</v>
      </c>
      <c r="B1275">
        <v>149</v>
      </c>
      <c r="C1275" s="1">
        <v>59929</v>
      </c>
      <c r="D1275" s="1">
        <v>60078</v>
      </c>
      <c r="E1275" s="3">
        <v>2.4801091913845335E-3</v>
      </c>
    </row>
    <row r="1276" spans="1:5" x14ac:dyDescent="0.2">
      <c r="A1276" s="4" t="s">
        <v>867</v>
      </c>
      <c r="B1276">
        <v>0</v>
      </c>
      <c r="C1276" s="1">
        <v>243</v>
      </c>
      <c r="D1276" s="1">
        <v>243</v>
      </c>
      <c r="E1276" s="3">
        <v>0</v>
      </c>
    </row>
    <row r="1277" spans="1:5" x14ac:dyDescent="0.2">
      <c r="A1277" s="4" t="s">
        <v>171</v>
      </c>
      <c r="B1277">
        <v>4</v>
      </c>
      <c r="C1277" s="1">
        <v>2821</v>
      </c>
      <c r="D1277" s="1">
        <v>2825</v>
      </c>
      <c r="E1277" s="3">
        <v>1.415929203539823E-3</v>
      </c>
    </row>
    <row r="1278" spans="1:5" x14ac:dyDescent="0.2">
      <c r="A1278" s="4" t="s">
        <v>868</v>
      </c>
      <c r="B1278">
        <v>31</v>
      </c>
      <c r="C1278" s="1">
        <v>9796</v>
      </c>
      <c r="D1278" s="1">
        <v>9827</v>
      </c>
      <c r="E1278" s="3">
        <v>3.1545741324921135E-3</v>
      </c>
    </row>
    <row r="1279" spans="1:5" x14ac:dyDescent="0.2">
      <c r="A1279" s="4" t="s">
        <v>869</v>
      </c>
      <c r="B1279">
        <v>5</v>
      </c>
      <c r="C1279" s="1">
        <v>3760</v>
      </c>
      <c r="D1279" s="1">
        <v>3765</v>
      </c>
      <c r="E1279" s="3">
        <v>1.3280212483399733E-3</v>
      </c>
    </row>
    <row r="1280" spans="1:5" x14ac:dyDescent="0.2">
      <c r="A1280" s="4" t="s">
        <v>870</v>
      </c>
      <c r="B1280">
        <v>18</v>
      </c>
      <c r="C1280" s="1">
        <v>9679</v>
      </c>
      <c r="D1280" s="1">
        <v>9697</v>
      </c>
      <c r="E1280" s="3">
        <v>1.8562441992368774E-3</v>
      </c>
    </row>
    <row r="1281" spans="1:5" x14ac:dyDescent="0.2">
      <c r="A1281" s="4" t="s">
        <v>558</v>
      </c>
      <c r="B1281">
        <v>37</v>
      </c>
      <c r="C1281" s="1">
        <v>23736</v>
      </c>
      <c r="D1281" s="1">
        <v>23773</v>
      </c>
      <c r="E1281" s="3">
        <v>1.5563874984225803E-3</v>
      </c>
    </row>
    <row r="1282" spans="1:5" x14ac:dyDescent="0.2">
      <c r="A1282" s="4" t="s">
        <v>871</v>
      </c>
      <c r="B1282">
        <v>0</v>
      </c>
      <c r="C1282" s="1">
        <v>424</v>
      </c>
      <c r="D1282" s="1">
        <v>424</v>
      </c>
      <c r="E1282" s="3">
        <v>0</v>
      </c>
    </row>
    <row r="1283" spans="1:5" x14ac:dyDescent="0.2">
      <c r="A1283" s="4" t="s">
        <v>872</v>
      </c>
      <c r="B1283">
        <v>4</v>
      </c>
      <c r="C1283" s="1">
        <v>1296</v>
      </c>
      <c r="D1283" s="1">
        <v>1300</v>
      </c>
      <c r="E1283" s="3">
        <v>3.0769230769230769E-3</v>
      </c>
    </row>
    <row r="1284" spans="1:5" x14ac:dyDescent="0.2">
      <c r="A1284" s="4" t="s">
        <v>873</v>
      </c>
      <c r="B1284">
        <v>226</v>
      </c>
      <c r="C1284" s="1">
        <v>96576</v>
      </c>
      <c r="D1284" s="1">
        <v>96802</v>
      </c>
      <c r="E1284" s="3">
        <v>2.3346625069729965E-3</v>
      </c>
    </row>
    <row r="1285" spans="1:5" x14ac:dyDescent="0.2">
      <c r="A1285" s="4" t="s">
        <v>874</v>
      </c>
      <c r="B1285">
        <v>6</v>
      </c>
      <c r="C1285" s="1">
        <v>2558</v>
      </c>
      <c r="D1285" s="1">
        <v>2564</v>
      </c>
      <c r="E1285" s="3">
        <v>2.3400936037441498E-3</v>
      </c>
    </row>
    <row r="1286" spans="1:5" x14ac:dyDescent="0.2">
      <c r="A1286" s="4" t="s">
        <v>875</v>
      </c>
      <c r="B1286">
        <v>5</v>
      </c>
      <c r="C1286" s="1">
        <v>3725</v>
      </c>
      <c r="D1286" s="1">
        <v>3730</v>
      </c>
      <c r="E1286" s="3">
        <v>1.3404825737265416E-3</v>
      </c>
    </row>
    <row r="1287" spans="1:5" x14ac:dyDescent="0.2">
      <c r="A1287" s="4" t="s">
        <v>560</v>
      </c>
      <c r="B1287">
        <v>6</v>
      </c>
      <c r="C1287" s="1">
        <v>2744</v>
      </c>
      <c r="D1287" s="1">
        <v>2750</v>
      </c>
      <c r="E1287" s="3">
        <v>2.1818181818181819E-3</v>
      </c>
    </row>
    <row r="1288" spans="1:5" x14ac:dyDescent="0.2">
      <c r="A1288" s="4" t="s">
        <v>876</v>
      </c>
      <c r="B1288">
        <v>4</v>
      </c>
      <c r="C1288" s="1">
        <v>3441</v>
      </c>
      <c r="D1288" s="1">
        <v>3445</v>
      </c>
      <c r="E1288" s="3">
        <v>1.1611030478955006E-3</v>
      </c>
    </row>
    <row r="1289" spans="1:5" x14ac:dyDescent="0.2">
      <c r="A1289" s="4" t="s">
        <v>877</v>
      </c>
      <c r="B1289">
        <v>8</v>
      </c>
      <c r="C1289" s="1">
        <v>1960</v>
      </c>
      <c r="D1289" s="1">
        <v>1968</v>
      </c>
      <c r="E1289" s="3">
        <v>4.0650406504065045E-3</v>
      </c>
    </row>
    <row r="1290" spans="1:5" x14ac:dyDescent="0.2">
      <c r="A1290" s="4" t="s">
        <v>878</v>
      </c>
      <c r="B1290">
        <v>24</v>
      </c>
      <c r="C1290" s="1">
        <v>7079</v>
      </c>
      <c r="D1290" s="1">
        <v>7103</v>
      </c>
      <c r="E1290" s="3">
        <v>3.3788540053498522E-3</v>
      </c>
    </row>
    <row r="1291" spans="1:5" x14ac:dyDescent="0.2">
      <c r="A1291" s="4" t="s">
        <v>879</v>
      </c>
      <c r="B1291">
        <v>3</v>
      </c>
      <c r="C1291" s="1">
        <v>1615</v>
      </c>
      <c r="D1291" s="1">
        <v>1618</v>
      </c>
      <c r="E1291" s="3">
        <v>1.854140914709518E-3</v>
      </c>
    </row>
    <row r="1292" spans="1:5" x14ac:dyDescent="0.2">
      <c r="A1292" s="4" t="s">
        <v>62</v>
      </c>
      <c r="B1292">
        <v>36</v>
      </c>
      <c r="C1292" s="1">
        <v>16828</v>
      </c>
      <c r="D1292" s="1">
        <v>16864</v>
      </c>
      <c r="E1292" s="3">
        <v>2.1347248576850096E-3</v>
      </c>
    </row>
    <row r="1293" spans="1:5" x14ac:dyDescent="0.2">
      <c r="A1293" s="4" t="s">
        <v>880</v>
      </c>
      <c r="B1293">
        <v>16</v>
      </c>
      <c r="C1293" s="1">
        <v>7394</v>
      </c>
      <c r="D1293" s="1">
        <v>7410</v>
      </c>
      <c r="E1293" s="3">
        <v>2.1592442645074223E-3</v>
      </c>
    </row>
    <row r="1294" spans="1:5" x14ac:dyDescent="0.2">
      <c r="A1294" s="4" t="s">
        <v>881</v>
      </c>
      <c r="B1294">
        <v>4</v>
      </c>
      <c r="C1294" s="1">
        <v>1266</v>
      </c>
      <c r="D1294" s="1">
        <v>1270</v>
      </c>
      <c r="E1294" s="3">
        <v>3.1496062992125984E-3</v>
      </c>
    </row>
    <row r="1295" spans="1:5" x14ac:dyDescent="0.2">
      <c r="A1295" s="4" t="s">
        <v>882</v>
      </c>
      <c r="B1295">
        <v>63</v>
      </c>
      <c r="C1295" s="1">
        <v>16706</v>
      </c>
      <c r="D1295" s="1">
        <v>16769</v>
      </c>
      <c r="E1295" s="3">
        <v>3.7569324348500207E-3</v>
      </c>
    </row>
    <row r="1296" spans="1:5" x14ac:dyDescent="0.2">
      <c r="A1296" s="4" t="s">
        <v>883</v>
      </c>
      <c r="B1296">
        <v>14</v>
      </c>
      <c r="C1296" s="1">
        <v>5200</v>
      </c>
      <c r="D1296" s="1">
        <v>5214</v>
      </c>
      <c r="E1296" s="3">
        <v>2.685078634445723E-3</v>
      </c>
    </row>
    <row r="1297" spans="1:5" x14ac:dyDescent="0.2">
      <c r="A1297" s="4" t="s">
        <v>884</v>
      </c>
      <c r="B1297">
        <v>362</v>
      </c>
      <c r="C1297" s="1">
        <v>158825</v>
      </c>
      <c r="D1297" s="1">
        <v>159187</v>
      </c>
      <c r="E1297" s="3">
        <v>2.274055042183093E-3</v>
      </c>
    </row>
    <row r="1298" spans="1:5" x14ac:dyDescent="0.2">
      <c r="A1298" s="4" t="s">
        <v>885</v>
      </c>
      <c r="B1298">
        <v>13</v>
      </c>
      <c r="C1298" s="1">
        <v>3168</v>
      </c>
      <c r="D1298" s="1">
        <v>3181</v>
      </c>
      <c r="E1298" s="3">
        <v>4.0867651681861048E-3</v>
      </c>
    </row>
    <row r="1299" spans="1:5" x14ac:dyDescent="0.2">
      <c r="A1299" s="4" t="s">
        <v>886</v>
      </c>
      <c r="B1299">
        <v>10</v>
      </c>
      <c r="C1299" s="1">
        <v>2469</v>
      </c>
      <c r="D1299" s="1">
        <v>2479</v>
      </c>
      <c r="E1299" s="3">
        <v>4.0338846308995563E-3</v>
      </c>
    </row>
    <row r="1300" spans="1:5" x14ac:dyDescent="0.2">
      <c r="A1300" s="4" t="s">
        <v>887</v>
      </c>
      <c r="B1300">
        <v>0</v>
      </c>
      <c r="C1300" s="1">
        <v>310</v>
      </c>
      <c r="D1300" s="1">
        <v>310</v>
      </c>
      <c r="E1300" s="3">
        <v>0</v>
      </c>
    </row>
    <row r="1301" spans="1:5" x14ac:dyDescent="0.2">
      <c r="A1301" s="4" t="s">
        <v>317</v>
      </c>
      <c r="B1301">
        <v>12</v>
      </c>
      <c r="C1301" s="1">
        <v>2820</v>
      </c>
      <c r="D1301" s="1">
        <v>2832</v>
      </c>
      <c r="E1301" s="3">
        <v>4.2372881355932203E-3</v>
      </c>
    </row>
    <row r="1302" spans="1:5" x14ac:dyDescent="0.2">
      <c r="A1302" s="4" t="s">
        <v>888</v>
      </c>
      <c r="B1302">
        <v>12</v>
      </c>
      <c r="C1302" s="1">
        <v>2465</v>
      </c>
      <c r="D1302" s="1">
        <v>2477</v>
      </c>
      <c r="E1302" s="3">
        <v>4.8445700444085587E-3</v>
      </c>
    </row>
    <row r="1303" spans="1:5" x14ac:dyDescent="0.2">
      <c r="A1303" s="4" t="s">
        <v>889</v>
      </c>
      <c r="B1303">
        <v>10</v>
      </c>
      <c r="C1303" s="1">
        <v>2981</v>
      </c>
      <c r="D1303" s="1">
        <v>2991</v>
      </c>
      <c r="E1303" s="3">
        <v>3.3433634236041459E-3</v>
      </c>
    </row>
    <row r="1304" spans="1:5" x14ac:dyDescent="0.2">
      <c r="A1304" s="4" t="s">
        <v>667</v>
      </c>
      <c r="B1304">
        <v>29</v>
      </c>
      <c r="C1304" s="1">
        <v>27621</v>
      </c>
      <c r="D1304" s="1">
        <v>27650</v>
      </c>
      <c r="E1304" s="3">
        <v>1.0488245931283907E-3</v>
      </c>
    </row>
    <row r="1305" spans="1:5" x14ac:dyDescent="0.2">
      <c r="A1305" s="4" t="s">
        <v>890</v>
      </c>
      <c r="B1305">
        <v>1</v>
      </c>
      <c r="C1305" s="1">
        <v>1306</v>
      </c>
      <c r="D1305" s="1">
        <v>1307</v>
      </c>
      <c r="E1305" s="3">
        <v>7.6511094108645751E-4</v>
      </c>
    </row>
    <row r="1306" spans="1:5" x14ac:dyDescent="0.2">
      <c r="A1306" s="4" t="s">
        <v>891</v>
      </c>
      <c r="B1306">
        <v>11</v>
      </c>
      <c r="C1306" s="1">
        <v>4739</v>
      </c>
      <c r="D1306" s="1">
        <v>4750</v>
      </c>
      <c r="E1306" s="3">
        <v>2.3157894736842107E-3</v>
      </c>
    </row>
    <row r="1307" spans="1:5" x14ac:dyDescent="0.2">
      <c r="A1307" s="4" t="s">
        <v>892</v>
      </c>
      <c r="B1307">
        <v>57</v>
      </c>
      <c r="C1307" s="1">
        <v>15615</v>
      </c>
      <c r="D1307" s="1">
        <v>15672</v>
      </c>
      <c r="E1307" s="3">
        <v>3.6370597243491577E-3</v>
      </c>
    </row>
    <row r="1308" spans="1:5" x14ac:dyDescent="0.2">
      <c r="A1308" s="4" t="s">
        <v>893</v>
      </c>
      <c r="B1308">
        <v>13</v>
      </c>
      <c r="C1308" s="1">
        <v>3691</v>
      </c>
      <c r="D1308" s="1">
        <v>3704</v>
      </c>
      <c r="E1308" s="3">
        <v>3.5097192224622029E-3</v>
      </c>
    </row>
    <row r="1309" spans="1:5" x14ac:dyDescent="0.2">
      <c r="A1309" s="4" t="s">
        <v>894</v>
      </c>
      <c r="B1309">
        <v>3</v>
      </c>
      <c r="C1309" s="1">
        <v>655</v>
      </c>
      <c r="D1309" s="1">
        <v>658</v>
      </c>
      <c r="E1309" s="3">
        <v>4.559270516717325E-3</v>
      </c>
    </row>
    <row r="1310" spans="1:5" x14ac:dyDescent="0.2">
      <c r="A1310" s="4" t="s">
        <v>895</v>
      </c>
      <c r="B1310">
        <v>31</v>
      </c>
      <c r="C1310" s="1">
        <v>7074</v>
      </c>
      <c r="D1310" s="1">
        <v>7105</v>
      </c>
      <c r="E1310" s="3">
        <v>4.3631245601688951E-3</v>
      </c>
    </row>
    <row r="1311" spans="1:5" x14ac:dyDescent="0.2">
      <c r="A1311" s="4" t="s">
        <v>71</v>
      </c>
      <c r="B1311">
        <v>56</v>
      </c>
      <c r="C1311" s="1">
        <v>18952</v>
      </c>
      <c r="D1311" s="1">
        <v>19008</v>
      </c>
      <c r="E1311" s="3">
        <v>2.9461279461279462E-3</v>
      </c>
    </row>
    <row r="1312" spans="1:5" x14ac:dyDescent="0.2">
      <c r="A1312" s="4" t="s">
        <v>612</v>
      </c>
      <c r="B1312">
        <v>18</v>
      </c>
      <c r="C1312" s="1">
        <v>6106</v>
      </c>
      <c r="D1312" s="1">
        <v>6124</v>
      </c>
      <c r="E1312" s="3">
        <v>2.939255388634879E-3</v>
      </c>
    </row>
    <row r="1313" spans="1:5" x14ac:dyDescent="0.2">
      <c r="A1313" s="4" t="s">
        <v>896</v>
      </c>
      <c r="B1313">
        <v>17</v>
      </c>
      <c r="C1313" s="1">
        <v>3655</v>
      </c>
      <c r="D1313" s="1">
        <v>3672</v>
      </c>
      <c r="E1313" s="3">
        <v>4.6296296296296294E-3</v>
      </c>
    </row>
    <row r="1314" spans="1:5" x14ac:dyDescent="0.2">
      <c r="A1314" s="4" t="s">
        <v>134</v>
      </c>
      <c r="B1314">
        <v>38</v>
      </c>
      <c r="C1314" s="1">
        <v>10438</v>
      </c>
      <c r="D1314" s="1">
        <v>10476</v>
      </c>
      <c r="E1314" s="3">
        <v>3.6273386788850705E-3</v>
      </c>
    </row>
    <row r="1315" spans="1:5" x14ac:dyDescent="0.2">
      <c r="A1315" s="4" t="s">
        <v>897</v>
      </c>
      <c r="B1315">
        <v>69</v>
      </c>
      <c r="C1315" s="1">
        <v>31338</v>
      </c>
      <c r="D1315" s="1">
        <v>31407</v>
      </c>
      <c r="E1315" s="3">
        <v>2.1969624605979558E-3</v>
      </c>
    </row>
    <row r="1316" spans="1:5" x14ac:dyDescent="0.2">
      <c r="A1316" s="4" t="s">
        <v>434</v>
      </c>
      <c r="B1316">
        <v>703</v>
      </c>
      <c r="C1316" s="1">
        <v>166143</v>
      </c>
      <c r="D1316" s="1">
        <v>166846</v>
      </c>
      <c r="E1316" s="3">
        <v>4.213466310250171E-3</v>
      </c>
    </row>
    <row r="1317" spans="1:5" x14ac:dyDescent="0.2">
      <c r="A1317" s="4" t="s">
        <v>898</v>
      </c>
      <c r="B1317">
        <v>6</v>
      </c>
      <c r="C1317" s="1">
        <v>2928</v>
      </c>
      <c r="D1317" s="1">
        <v>2934</v>
      </c>
      <c r="E1317" s="3">
        <v>2.0449897750511249E-3</v>
      </c>
    </row>
    <row r="1318" spans="1:5" x14ac:dyDescent="0.2">
      <c r="A1318" s="2" t="s">
        <v>899</v>
      </c>
      <c r="B1318">
        <v>1799</v>
      </c>
      <c r="C1318" s="1">
        <v>922119</v>
      </c>
      <c r="D1318" s="1">
        <v>923918</v>
      </c>
      <c r="E1318" s="3">
        <v>1.947142495329672E-3</v>
      </c>
    </row>
    <row r="1319" spans="1:5" x14ac:dyDescent="0.2">
      <c r="A1319" s="4" t="s">
        <v>900</v>
      </c>
      <c r="B1319">
        <v>20</v>
      </c>
      <c r="C1319" s="1">
        <v>6287</v>
      </c>
      <c r="D1319" s="1">
        <v>6307</v>
      </c>
      <c r="E1319" s="3">
        <v>3.1710797526557791E-3</v>
      </c>
    </row>
    <row r="1320" spans="1:5" x14ac:dyDescent="0.2">
      <c r="A1320" s="4" t="s">
        <v>901</v>
      </c>
      <c r="B1320">
        <v>126</v>
      </c>
      <c r="C1320" s="1">
        <v>71197</v>
      </c>
      <c r="D1320" s="1">
        <v>71323</v>
      </c>
      <c r="E1320" s="3">
        <v>1.7666110511335754E-3</v>
      </c>
    </row>
    <row r="1321" spans="1:5" x14ac:dyDescent="0.2">
      <c r="A1321" s="4" t="s">
        <v>902</v>
      </c>
      <c r="B1321">
        <v>15</v>
      </c>
      <c r="C1321" s="1">
        <v>6050</v>
      </c>
      <c r="D1321" s="1">
        <v>6065</v>
      </c>
      <c r="E1321" s="3">
        <v>2.4732069249793899E-3</v>
      </c>
    </row>
    <row r="1322" spans="1:5" x14ac:dyDescent="0.2">
      <c r="A1322" s="4" t="s">
        <v>903</v>
      </c>
      <c r="B1322">
        <v>17</v>
      </c>
      <c r="C1322" s="1">
        <v>6895</v>
      </c>
      <c r="D1322" s="1">
        <v>6912</v>
      </c>
      <c r="E1322" s="3">
        <v>2.4594907407407408E-3</v>
      </c>
    </row>
    <row r="1323" spans="1:5" x14ac:dyDescent="0.2">
      <c r="A1323" s="4" t="s">
        <v>84</v>
      </c>
      <c r="B1323">
        <v>14</v>
      </c>
      <c r="C1323" s="1">
        <v>5114</v>
      </c>
      <c r="D1323" s="1">
        <v>5128</v>
      </c>
      <c r="E1323" s="3">
        <v>2.7301092043681748E-3</v>
      </c>
    </row>
    <row r="1324" spans="1:5" x14ac:dyDescent="0.2">
      <c r="A1324" s="4" t="s">
        <v>904</v>
      </c>
      <c r="B1324">
        <v>3</v>
      </c>
      <c r="C1324" s="1">
        <v>653</v>
      </c>
      <c r="D1324" s="1">
        <v>656</v>
      </c>
      <c r="E1324" s="3">
        <v>4.5731707317073168E-3</v>
      </c>
    </row>
    <row r="1325" spans="1:5" x14ac:dyDescent="0.2">
      <c r="A1325" s="4" t="s">
        <v>905</v>
      </c>
      <c r="B1325">
        <v>9</v>
      </c>
      <c r="C1325" s="1">
        <v>8465</v>
      </c>
      <c r="D1325" s="1">
        <v>8474</v>
      </c>
      <c r="E1325" s="3">
        <v>1.062072220911022E-3</v>
      </c>
    </row>
    <row r="1326" spans="1:5" x14ac:dyDescent="0.2">
      <c r="A1326" s="4" t="s">
        <v>536</v>
      </c>
      <c r="B1326">
        <v>6</v>
      </c>
      <c r="C1326" s="1">
        <v>3936</v>
      </c>
      <c r="D1326" s="1">
        <v>3942</v>
      </c>
      <c r="E1326" s="3">
        <v>1.5220700152207001E-3</v>
      </c>
    </row>
    <row r="1327" spans="1:5" x14ac:dyDescent="0.2">
      <c r="A1327" s="4" t="s">
        <v>906</v>
      </c>
      <c r="B1327">
        <v>23</v>
      </c>
      <c r="C1327" s="1">
        <v>6530</v>
      </c>
      <c r="D1327" s="1">
        <v>6553</v>
      </c>
      <c r="E1327" s="3">
        <v>3.5098428200824052E-3</v>
      </c>
    </row>
    <row r="1328" spans="1:5" x14ac:dyDescent="0.2">
      <c r="A1328" s="4" t="s">
        <v>907</v>
      </c>
      <c r="B1328">
        <v>24</v>
      </c>
      <c r="C1328" s="1">
        <v>18038</v>
      </c>
      <c r="D1328" s="1">
        <v>18062</v>
      </c>
      <c r="E1328" s="3">
        <v>1.3287565053703909E-3</v>
      </c>
    </row>
    <row r="1329" spans="1:5" x14ac:dyDescent="0.2">
      <c r="A1329" s="4" t="s">
        <v>455</v>
      </c>
      <c r="B1329">
        <v>32</v>
      </c>
      <c r="C1329" s="1">
        <v>10877</v>
      </c>
      <c r="D1329" s="1">
        <v>10909</v>
      </c>
      <c r="E1329" s="3">
        <v>2.9333577779814832E-3</v>
      </c>
    </row>
    <row r="1330" spans="1:5" x14ac:dyDescent="0.2">
      <c r="A1330" s="4" t="s">
        <v>849</v>
      </c>
      <c r="B1330">
        <v>3</v>
      </c>
      <c r="C1330" s="1">
        <v>1100</v>
      </c>
      <c r="D1330" s="1">
        <v>1103</v>
      </c>
      <c r="E1330" s="3">
        <v>2.7198549410698096E-3</v>
      </c>
    </row>
    <row r="1331" spans="1:5" x14ac:dyDescent="0.2">
      <c r="A1331" s="4" t="s">
        <v>908</v>
      </c>
      <c r="B1331">
        <v>15</v>
      </c>
      <c r="C1331" s="1">
        <v>8355</v>
      </c>
      <c r="D1331" s="1">
        <v>8370</v>
      </c>
      <c r="E1331" s="3">
        <v>1.7921146953405018E-3</v>
      </c>
    </row>
    <row r="1332" spans="1:5" x14ac:dyDescent="0.2">
      <c r="A1332" s="4" t="s">
        <v>26</v>
      </c>
      <c r="B1332">
        <v>18</v>
      </c>
      <c r="C1332" s="1">
        <v>9537</v>
      </c>
      <c r="D1332" s="1">
        <v>9555</v>
      </c>
      <c r="E1332" s="3">
        <v>1.8838304552590266E-3</v>
      </c>
    </row>
    <row r="1333" spans="1:5" x14ac:dyDescent="0.2">
      <c r="A1333" s="4" t="s">
        <v>514</v>
      </c>
      <c r="B1333">
        <v>3</v>
      </c>
      <c r="C1333" s="1">
        <v>1329</v>
      </c>
      <c r="D1333" s="1">
        <v>1332</v>
      </c>
      <c r="E1333" s="3">
        <v>2.2522522522522522E-3</v>
      </c>
    </row>
    <row r="1334" spans="1:5" x14ac:dyDescent="0.2">
      <c r="A1334" s="4" t="s">
        <v>359</v>
      </c>
      <c r="B1334">
        <v>0</v>
      </c>
      <c r="C1334" s="1">
        <v>1832</v>
      </c>
      <c r="D1334" s="1">
        <v>1832</v>
      </c>
      <c r="E1334" s="3">
        <v>0</v>
      </c>
    </row>
    <row r="1335" spans="1:5" x14ac:dyDescent="0.2">
      <c r="A1335" s="4" t="s">
        <v>909</v>
      </c>
      <c r="B1335">
        <v>5</v>
      </c>
      <c r="C1335" s="1">
        <v>1609</v>
      </c>
      <c r="D1335" s="1">
        <v>1614</v>
      </c>
      <c r="E1335" s="3">
        <v>3.0978934324659233E-3</v>
      </c>
    </row>
    <row r="1336" spans="1:5" x14ac:dyDescent="0.2">
      <c r="A1336" s="4" t="s">
        <v>910</v>
      </c>
      <c r="B1336">
        <v>33</v>
      </c>
      <c r="C1336" s="1">
        <v>15016</v>
      </c>
      <c r="D1336" s="1">
        <v>15049</v>
      </c>
      <c r="E1336" s="3">
        <v>2.1928367333377634E-3</v>
      </c>
    </row>
    <row r="1337" spans="1:5" x14ac:dyDescent="0.2">
      <c r="A1337" s="4" t="s">
        <v>911</v>
      </c>
      <c r="B1337">
        <v>115</v>
      </c>
      <c r="C1337" s="1">
        <v>70735</v>
      </c>
      <c r="D1337" s="1">
        <v>70850</v>
      </c>
      <c r="E1337" s="3">
        <v>1.6231474947071278E-3</v>
      </c>
    </row>
    <row r="1338" spans="1:5" x14ac:dyDescent="0.2">
      <c r="A1338" s="4" t="s">
        <v>365</v>
      </c>
      <c r="B1338">
        <v>7</v>
      </c>
      <c r="C1338" s="1">
        <v>3207</v>
      </c>
      <c r="D1338" s="1">
        <v>3214</v>
      </c>
      <c r="E1338" s="3">
        <v>2.1779713752333543E-3</v>
      </c>
    </row>
    <row r="1339" spans="1:5" x14ac:dyDescent="0.2">
      <c r="A1339" s="4" t="s">
        <v>230</v>
      </c>
      <c r="B1339">
        <v>10</v>
      </c>
      <c r="C1339" s="1">
        <v>5342</v>
      </c>
      <c r="D1339" s="1">
        <v>5352</v>
      </c>
      <c r="E1339" s="3">
        <v>1.8684603886397607E-3</v>
      </c>
    </row>
    <row r="1340" spans="1:5" x14ac:dyDescent="0.2">
      <c r="A1340" s="4" t="s">
        <v>912</v>
      </c>
      <c r="B1340">
        <v>4</v>
      </c>
      <c r="C1340" s="1">
        <v>1514</v>
      </c>
      <c r="D1340" s="1">
        <v>1518</v>
      </c>
      <c r="E1340" s="3">
        <v>2.635046113306983E-3</v>
      </c>
    </row>
    <row r="1341" spans="1:5" x14ac:dyDescent="0.2">
      <c r="A1341" s="4" t="s">
        <v>913</v>
      </c>
      <c r="B1341">
        <v>9</v>
      </c>
      <c r="C1341" s="1">
        <v>2245</v>
      </c>
      <c r="D1341" s="1">
        <v>2254</v>
      </c>
      <c r="E1341" s="3">
        <v>3.9929015084294583E-3</v>
      </c>
    </row>
    <row r="1342" spans="1:5" x14ac:dyDescent="0.2">
      <c r="A1342" s="4" t="s">
        <v>914</v>
      </c>
      <c r="B1342">
        <v>14</v>
      </c>
      <c r="C1342" s="1">
        <v>4108</v>
      </c>
      <c r="D1342" s="1">
        <v>4122</v>
      </c>
      <c r="E1342" s="3">
        <v>3.3964095099466279E-3</v>
      </c>
    </row>
    <row r="1343" spans="1:5" x14ac:dyDescent="0.2">
      <c r="A1343" s="4" t="s">
        <v>915</v>
      </c>
      <c r="B1343">
        <v>14</v>
      </c>
      <c r="C1343" s="1">
        <v>6540</v>
      </c>
      <c r="D1343" s="1">
        <v>6554</v>
      </c>
      <c r="E1343" s="3">
        <v>2.1361000915471468E-3</v>
      </c>
    </row>
    <row r="1344" spans="1:5" x14ac:dyDescent="0.2">
      <c r="A1344" s="4" t="s">
        <v>102</v>
      </c>
      <c r="B1344">
        <v>4</v>
      </c>
      <c r="C1344" s="1">
        <v>753</v>
      </c>
      <c r="D1344" s="1">
        <v>757</v>
      </c>
      <c r="E1344" s="3">
        <v>5.2840158520475562E-3</v>
      </c>
    </row>
    <row r="1345" spans="1:5" x14ac:dyDescent="0.2">
      <c r="A1345" s="4" t="s">
        <v>916</v>
      </c>
      <c r="B1345">
        <v>392</v>
      </c>
      <c r="C1345" s="1">
        <v>203962</v>
      </c>
      <c r="D1345" s="1">
        <v>204354</v>
      </c>
      <c r="E1345" s="3">
        <v>1.9182399170067628E-3</v>
      </c>
    </row>
    <row r="1346" spans="1:5" x14ac:dyDescent="0.2">
      <c r="A1346" s="4" t="s">
        <v>47</v>
      </c>
      <c r="B1346">
        <v>6</v>
      </c>
      <c r="C1346" s="1">
        <v>2317</v>
      </c>
      <c r="D1346" s="1">
        <v>2323</v>
      </c>
      <c r="E1346" s="3">
        <v>2.582866982350409E-3</v>
      </c>
    </row>
    <row r="1347" spans="1:5" x14ac:dyDescent="0.2">
      <c r="A1347" s="4" t="s">
        <v>917</v>
      </c>
      <c r="B1347">
        <v>5</v>
      </c>
      <c r="C1347" s="1">
        <v>5257</v>
      </c>
      <c r="D1347" s="1">
        <v>5262</v>
      </c>
      <c r="E1347" s="3">
        <v>9.5020904599011778E-4</v>
      </c>
    </row>
    <row r="1348" spans="1:5" x14ac:dyDescent="0.2">
      <c r="A1348" s="4" t="s">
        <v>918</v>
      </c>
      <c r="B1348">
        <v>16</v>
      </c>
      <c r="C1348" s="1">
        <v>9905</v>
      </c>
      <c r="D1348" s="1">
        <v>9921</v>
      </c>
      <c r="E1348" s="3">
        <v>1.6127406511440379E-3</v>
      </c>
    </row>
    <row r="1349" spans="1:5" x14ac:dyDescent="0.2">
      <c r="A1349" s="4" t="s">
        <v>919</v>
      </c>
      <c r="B1349">
        <v>23</v>
      </c>
      <c r="C1349" s="1">
        <v>9899</v>
      </c>
      <c r="D1349" s="1">
        <v>9922</v>
      </c>
      <c r="E1349" s="3">
        <v>2.3180810320499899E-3</v>
      </c>
    </row>
    <row r="1350" spans="1:5" x14ac:dyDescent="0.2">
      <c r="A1350" s="4" t="s">
        <v>48</v>
      </c>
      <c r="B1350">
        <v>4</v>
      </c>
      <c r="C1350" s="1">
        <v>1182</v>
      </c>
      <c r="D1350" s="1">
        <v>1186</v>
      </c>
      <c r="E1350" s="3">
        <v>3.3726812816188868E-3</v>
      </c>
    </row>
    <row r="1351" spans="1:5" x14ac:dyDescent="0.2">
      <c r="A1351" s="4" t="s">
        <v>920</v>
      </c>
      <c r="B1351">
        <v>9</v>
      </c>
      <c r="C1351" s="1">
        <v>2687</v>
      </c>
      <c r="D1351" s="1">
        <v>2696</v>
      </c>
      <c r="E1351" s="3">
        <v>3.3382789317507417E-3</v>
      </c>
    </row>
    <row r="1352" spans="1:5" x14ac:dyDescent="0.2">
      <c r="A1352" s="4" t="s">
        <v>921</v>
      </c>
      <c r="B1352">
        <v>7</v>
      </c>
      <c r="C1352" s="1">
        <v>5940</v>
      </c>
      <c r="D1352" s="1">
        <v>5947</v>
      </c>
      <c r="E1352" s="3">
        <v>1.1770640659155877E-3</v>
      </c>
    </row>
    <row r="1353" spans="1:5" x14ac:dyDescent="0.2">
      <c r="A1353" s="4" t="s">
        <v>922</v>
      </c>
      <c r="B1353">
        <v>2</v>
      </c>
      <c r="C1353" s="1">
        <v>618</v>
      </c>
      <c r="D1353" s="1">
        <v>620</v>
      </c>
      <c r="E1353" s="3">
        <v>3.2258064516129032E-3</v>
      </c>
    </row>
    <row r="1354" spans="1:5" x14ac:dyDescent="0.2">
      <c r="A1354" s="4" t="s">
        <v>923</v>
      </c>
      <c r="B1354">
        <v>4</v>
      </c>
      <c r="C1354" s="1">
        <v>2380</v>
      </c>
      <c r="D1354" s="1">
        <v>2384</v>
      </c>
      <c r="E1354" s="3">
        <v>1.6778523489932886E-3</v>
      </c>
    </row>
    <row r="1355" spans="1:5" x14ac:dyDescent="0.2">
      <c r="A1355" s="4" t="s">
        <v>924</v>
      </c>
      <c r="B1355">
        <v>1</v>
      </c>
      <c r="C1355" s="1">
        <v>530</v>
      </c>
      <c r="D1355" s="1">
        <v>531</v>
      </c>
      <c r="E1355" s="3">
        <v>1.8832391713747645E-3</v>
      </c>
    </row>
    <row r="1356" spans="1:5" x14ac:dyDescent="0.2">
      <c r="A1356" s="4" t="s">
        <v>171</v>
      </c>
      <c r="B1356">
        <v>10</v>
      </c>
      <c r="C1356" s="1">
        <v>5082</v>
      </c>
      <c r="D1356" s="1">
        <v>5092</v>
      </c>
      <c r="E1356" s="3">
        <v>1.9638648860958365E-3</v>
      </c>
    </row>
    <row r="1357" spans="1:5" x14ac:dyDescent="0.2">
      <c r="A1357" s="4" t="s">
        <v>925</v>
      </c>
      <c r="B1357">
        <v>3</v>
      </c>
      <c r="C1357" s="1">
        <v>836</v>
      </c>
      <c r="D1357" s="1">
        <v>839</v>
      </c>
      <c r="E1357" s="3">
        <v>3.5756853396901071E-3</v>
      </c>
    </row>
    <row r="1358" spans="1:5" x14ac:dyDescent="0.2">
      <c r="A1358" s="4" t="s">
        <v>926</v>
      </c>
      <c r="B1358">
        <v>8</v>
      </c>
      <c r="C1358" s="1">
        <v>5345</v>
      </c>
      <c r="D1358" s="1">
        <v>5353</v>
      </c>
      <c r="E1358" s="3">
        <v>1.4944890715486642E-3</v>
      </c>
    </row>
    <row r="1359" spans="1:5" x14ac:dyDescent="0.2">
      <c r="A1359" s="4" t="s">
        <v>110</v>
      </c>
      <c r="B1359">
        <v>1</v>
      </c>
      <c r="C1359" s="1">
        <v>598</v>
      </c>
      <c r="D1359" s="1">
        <v>599</v>
      </c>
      <c r="E1359" s="3">
        <v>1.6694490818030051E-3</v>
      </c>
    </row>
    <row r="1360" spans="1:5" x14ac:dyDescent="0.2">
      <c r="A1360" s="4" t="s">
        <v>477</v>
      </c>
      <c r="B1360">
        <v>5</v>
      </c>
      <c r="C1360" s="1">
        <v>3606</v>
      </c>
      <c r="D1360" s="1">
        <v>3611</v>
      </c>
      <c r="E1360" s="3">
        <v>1.3846579894765993E-3</v>
      </c>
    </row>
    <row r="1361" spans="1:5" x14ac:dyDescent="0.2">
      <c r="A1361" s="4" t="s">
        <v>927</v>
      </c>
      <c r="B1361">
        <v>0</v>
      </c>
      <c r="C1361" s="1">
        <v>702</v>
      </c>
      <c r="D1361" s="1">
        <v>702</v>
      </c>
      <c r="E1361" s="3">
        <v>0</v>
      </c>
    </row>
    <row r="1362" spans="1:5" x14ac:dyDescent="0.2">
      <c r="A1362" s="4" t="s">
        <v>60</v>
      </c>
      <c r="B1362">
        <v>3</v>
      </c>
      <c r="C1362" s="1">
        <v>662</v>
      </c>
      <c r="D1362" s="1">
        <v>665</v>
      </c>
      <c r="E1362" s="3">
        <v>4.5112781954887221E-3</v>
      </c>
    </row>
    <row r="1363" spans="1:5" x14ac:dyDescent="0.2">
      <c r="A1363" s="4" t="s">
        <v>312</v>
      </c>
      <c r="B1363">
        <v>7</v>
      </c>
      <c r="C1363" s="1">
        <v>2200</v>
      </c>
      <c r="D1363" s="1">
        <v>2207</v>
      </c>
      <c r="E1363" s="3">
        <v>3.1717263253285004E-3</v>
      </c>
    </row>
    <row r="1364" spans="1:5" x14ac:dyDescent="0.2">
      <c r="A1364" s="4" t="s">
        <v>928</v>
      </c>
      <c r="B1364">
        <v>11</v>
      </c>
      <c r="C1364" s="1">
        <v>5654</v>
      </c>
      <c r="D1364" s="1">
        <v>5665</v>
      </c>
      <c r="E1364" s="3">
        <v>1.9417475728155339E-3</v>
      </c>
    </row>
    <row r="1365" spans="1:5" x14ac:dyDescent="0.2">
      <c r="A1365" s="4" t="s">
        <v>929</v>
      </c>
      <c r="B1365">
        <v>5</v>
      </c>
      <c r="C1365" s="1">
        <v>3463</v>
      </c>
      <c r="D1365" s="1">
        <v>3468</v>
      </c>
      <c r="E1365" s="3">
        <v>1.4417531718569781E-3</v>
      </c>
    </row>
    <row r="1366" spans="1:5" x14ac:dyDescent="0.2">
      <c r="A1366" s="4" t="s">
        <v>930</v>
      </c>
      <c r="B1366">
        <v>13</v>
      </c>
      <c r="C1366" s="1">
        <v>5191</v>
      </c>
      <c r="D1366" s="1">
        <v>5204</v>
      </c>
      <c r="E1366" s="3">
        <v>2.4980784012298232E-3</v>
      </c>
    </row>
    <row r="1367" spans="1:5" x14ac:dyDescent="0.2">
      <c r="A1367" s="4" t="s">
        <v>931</v>
      </c>
      <c r="B1367">
        <v>5</v>
      </c>
      <c r="C1367" s="1">
        <v>3734</v>
      </c>
      <c r="D1367" s="1">
        <v>3739</v>
      </c>
      <c r="E1367" s="3">
        <v>1.3372559507889811E-3</v>
      </c>
    </row>
    <row r="1368" spans="1:5" x14ac:dyDescent="0.2">
      <c r="A1368" s="4" t="s">
        <v>932</v>
      </c>
      <c r="B1368">
        <v>16</v>
      </c>
      <c r="C1368" s="1">
        <v>5601</v>
      </c>
      <c r="D1368" s="1">
        <v>5617</v>
      </c>
      <c r="E1368" s="3">
        <v>2.8484956382410541E-3</v>
      </c>
    </row>
    <row r="1369" spans="1:5" x14ac:dyDescent="0.2">
      <c r="A1369" s="4" t="s">
        <v>402</v>
      </c>
      <c r="B1369">
        <v>10</v>
      </c>
      <c r="C1369" s="1">
        <v>1013</v>
      </c>
      <c r="D1369" s="1">
        <v>1023</v>
      </c>
      <c r="E1369" s="3">
        <v>9.7751710654936461E-3</v>
      </c>
    </row>
    <row r="1370" spans="1:5" x14ac:dyDescent="0.2">
      <c r="A1370" s="4" t="s">
        <v>933</v>
      </c>
      <c r="B1370">
        <v>13</v>
      </c>
      <c r="C1370" s="1">
        <v>4500</v>
      </c>
      <c r="D1370" s="1">
        <v>4513</v>
      </c>
      <c r="E1370" s="3">
        <v>2.8805672501661865E-3</v>
      </c>
    </row>
    <row r="1371" spans="1:5" x14ac:dyDescent="0.2">
      <c r="A1371" s="4" t="s">
        <v>934</v>
      </c>
      <c r="B1371">
        <v>5</v>
      </c>
      <c r="C1371" s="1">
        <v>1830</v>
      </c>
      <c r="D1371" s="1">
        <v>1835</v>
      </c>
      <c r="E1371" s="3">
        <v>2.7247956403269754E-3</v>
      </c>
    </row>
    <row r="1372" spans="1:5" x14ac:dyDescent="0.2">
      <c r="A1372" s="4" t="s">
        <v>935</v>
      </c>
      <c r="B1372">
        <v>1</v>
      </c>
      <c r="C1372" s="1">
        <v>584</v>
      </c>
      <c r="D1372" s="1">
        <v>585</v>
      </c>
      <c r="E1372" s="3">
        <v>1.7094017094017094E-3</v>
      </c>
    </row>
    <row r="1373" spans="1:5" x14ac:dyDescent="0.2">
      <c r="A1373" s="4" t="s">
        <v>936</v>
      </c>
      <c r="B1373">
        <v>38</v>
      </c>
      <c r="C1373" s="1">
        <v>25793</v>
      </c>
      <c r="D1373" s="1">
        <v>25831</v>
      </c>
      <c r="E1373" s="3">
        <v>1.4711006155394681E-3</v>
      </c>
    </row>
    <row r="1374" spans="1:5" x14ac:dyDescent="0.2">
      <c r="A1374" s="4" t="s">
        <v>937</v>
      </c>
      <c r="B1374">
        <v>24</v>
      </c>
      <c r="C1374" s="1">
        <v>10750</v>
      </c>
      <c r="D1374" s="1">
        <v>10774</v>
      </c>
      <c r="E1374" s="3">
        <v>2.2275849266753297E-3</v>
      </c>
    </row>
    <row r="1375" spans="1:5" x14ac:dyDescent="0.2">
      <c r="A1375" s="4" t="s">
        <v>938</v>
      </c>
      <c r="B1375">
        <v>5</v>
      </c>
      <c r="C1375" s="1">
        <v>2076</v>
      </c>
      <c r="D1375" s="1">
        <v>2081</v>
      </c>
      <c r="E1375" s="3">
        <v>2.4026910139356081E-3</v>
      </c>
    </row>
    <row r="1376" spans="1:5" x14ac:dyDescent="0.2">
      <c r="A1376" s="4" t="s">
        <v>939</v>
      </c>
      <c r="B1376">
        <v>13</v>
      </c>
      <c r="C1376" s="1">
        <v>6047</v>
      </c>
      <c r="D1376" s="1">
        <v>6060</v>
      </c>
      <c r="E1376" s="3">
        <v>2.1452145214521452E-3</v>
      </c>
    </row>
    <row r="1377" spans="1:5" x14ac:dyDescent="0.2">
      <c r="A1377" s="4" t="s">
        <v>940</v>
      </c>
      <c r="B1377">
        <v>1</v>
      </c>
      <c r="C1377" s="1">
        <v>727</v>
      </c>
      <c r="D1377" s="1">
        <v>728</v>
      </c>
      <c r="E1377" s="3">
        <v>1.3736263736263737E-3</v>
      </c>
    </row>
    <row r="1378" spans="1:5" x14ac:dyDescent="0.2">
      <c r="A1378" s="4" t="s">
        <v>121</v>
      </c>
      <c r="B1378">
        <v>8</v>
      </c>
      <c r="C1378" s="1">
        <v>4406</v>
      </c>
      <c r="D1378" s="1">
        <v>4414</v>
      </c>
      <c r="E1378" s="3">
        <v>1.8124150430448573E-3</v>
      </c>
    </row>
    <row r="1379" spans="1:5" x14ac:dyDescent="0.2">
      <c r="A1379" s="4" t="s">
        <v>122</v>
      </c>
      <c r="B1379">
        <v>1</v>
      </c>
      <c r="C1379" s="1">
        <v>1939</v>
      </c>
      <c r="D1379" s="1">
        <v>1940</v>
      </c>
      <c r="E1379" s="3">
        <v>5.1546391752577321E-4</v>
      </c>
    </row>
    <row r="1380" spans="1:5" x14ac:dyDescent="0.2">
      <c r="A1380" s="4" t="s">
        <v>941</v>
      </c>
      <c r="B1380">
        <v>173</v>
      </c>
      <c r="C1380" s="1">
        <v>79348</v>
      </c>
      <c r="D1380" s="1">
        <v>79521</v>
      </c>
      <c r="E1380" s="3">
        <v>2.1755259616956526E-3</v>
      </c>
    </row>
    <row r="1381" spans="1:5" x14ac:dyDescent="0.2">
      <c r="A1381" s="4" t="s">
        <v>942</v>
      </c>
      <c r="B1381">
        <v>0</v>
      </c>
      <c r="C1381" s="1">
        <v>304</v>
      </c>
      <c r="D1381" s="1">
        <v>304</v>
      </c>
      <c r="E1381" s="3">
        <v>0</v>
      </c>
    </row>
    <row r="1382" spans="1:5" x14ac:dyDescent="0.2">
      <c r="A1382" s="4" t="s">
        <v>943</v>
      </c>
      <c r="B1382">
        <v>4</v>
      </c>
      <c r="C1382" s="1">
        <v>1761</v>
      </c>
      <c r="D1382" s="1">
        <v>1765</v>
      </c>
      <c r="E1382" s="3">
        <v>2.2662889518413596E-3</v>
      </c>
    </row>
    <row r="1383" spans="1:5" x14ac:dyDescent="0.2">
      <c r="A1383" s="4" t="s">
        <v>944</v>
      </c>
      <c r="B1383">
        <v>4</v>
      </c>
      <c r="C1383" s="1">
        <v>1309</v>
      </c>
      <c r="D1383" s="1">
        <v>1313</v>
      </c>
      <c r="E1383" s="3">
        <v>3.0464584920030465E-3</v>
      </c>
    </row>
    <row r="1384" spans="1:5" x14ac:dyDescent="0.2">
      <c r="A1384" s="4" t="s">
        <v>674</v>
      </c>
      <c r="B1384">
        <v>19</v>
      </c>
      <c r="C1384" s="1">
        <v>6459</v>
      </c>
      <c r="D1384" s="1">
        <v>6478</v>
      </c>
      <c r="E1384" s="3">
        <v>2.9330040135844395E-3</v>
      </c>
    </row>
    <row r="1385" spans="1:5" x14ac:dyDescent="0.2">
      <c r="A1385" s="4" t="s">
        <v>945</v>
      </c>
      <c r="B1385">
        <v>0</v>
      </c>
      <c r="C1385" s="1">
        <v>765</v>
      </c>
      <c r="D1385" s="1">
        <v>765</v>
      </c>
      <c r="E1385" s="3">
        <v>0</v>
      </c>
    </row>
    <row r="1386" spans="1:5" x14ac:dyDescent="0.2">
      <c r="A1386" s="4" t="s">
        <v>946</v>
      </c>
      <c r="B1386">
        <v>3</v>
      </c>
      <c r="C1386" s="1">
        <v>2175</v>
      </c>
      <c r="D1386" s="1">
        <v>2178</v>
      </c>
      <c r="E1386" s="3">
        <v>1.3774104683195593E-3</v>
      </c>
    </row>
    <row r="1387" spans="1:5" x14ac:dyDescent="0.2">
      <c r="A1387" s="4" t="s">
        <v>126</v>
      </c>
      <c r="B1387">
        <v>34</v>
      </c>
      <c r="C1387" s="1">
        <v>22720</v>
      </c>
      <c r="D1387" s="1">
        <v>22754</v>
      </c>
      <c r="E1387" s="3">
        <v>1.4942427705018897E-3</v>
      </c>
    </row>
    <row r="1388" spans="1:5" x14ac:dyDescent="0.2">
      <c r="A1388" s="4" t="s">
        <v>947</v>
      </c>
      <c r="B1388">
        <v>41</v>
      </c>
      <c r="C1388" s="1">
        <v>21034</v>
      </c>
      <c r="D1388" s="1">
        <v>21075</v>
      </c>
      <c r="E1388" s="3">
        <v>1.9454329774614473E-3</v>
      </c>
    </row>
    <row r="1389" spans="1:5" x14ac:dyDescent="0.2">
      <c r="A1389" s="4" t="s">
        <v>948</v>
      </c>
      <c r="B1389">
        <v>1</v>
      </c>
      <c r="C1389" s="1">
        <v>2909</v>
      </c>
      <c r="D1389" s="1">
        <v>2910</v>
      </c>
      <c r="E1389" s="3">
        <v>3.4364261168384882E-4</v>
      </c>
    </row>
    <row r="1390" spans="1:5" x14ac:dyDescent="0.2">
      <c r="A1390" s="4" t="s">
        <v>949</v>
      </c>
      <c r="B1390">
        <v>98</v>
      </c>
      <c r="C1390" s="1">
        <v>37624</v>
      </c>
      <c r="D1390" s="1">
        <v>37722</v>
      </c>
      <c r="E1390" s="3">
        <v>2.5979534489157523E-3</v>
      </c>
    </row>
    <row r="1391" spans="1:5" x14ac:dyDescent="0.2">
      <c r="A1391" s="4" t="s">
        <v>950</v>
      </c>
      <c r="B1391">
        <v>52</v>
      </c>
      <c r="C1391" s="1">
        <v>22663</v>
      </c>
      <c r="D1391" s="1">
        <v>22715</v>
      </c>
      <c r="E1391" s="3">
        <v>2.2892361875412725E-3</v>
      </c>
    </row>
    <row r="1392" spans="1:5" x14ac:dyDescent="0.2">
      <c r="A1392" s="4" t="s">
        <v>951</v>
      </c>
      <c r="B1392">
        <v>10</v>
      </c>
      <c r="C1392" s="1">
        <v>4932</v>
      </c>
      <c r="D1392" s="1">
        <v>4942</v>
      </c>
      <c r="E1392" s="3">
        <v>2.0234722784297854E-3</v>
      </c>
    </row>
    <row r="1393" spans="1:5" x14ac:dyDescent="0.2">
      <c r="A1393" s="4" t="s">
        <v>684</v>
      </c>
      <c r="B1393">
        <v>1</v>
      </c>
      <c r="C1393" s="1">
        <v>949</v>
      </c>
      <c r="D1393" s="1">
        <v>950</v>
      </c>
      <c r="E1393" s="3">
        <v>1.0526315789473684E-3</v>
      </c>
    </row>
    <row r="1394" spans="1:5" x14ac:dyDescent="0.2">
      <c r="A1394" s="4" t="s">
        <v>952</v>
      </c>
      <c r="B1394">
        <v>1</v>
      </c>
      <c r="C1394" s="1">
        <v>1185</v>
      </c>
      <c r="D1394" s="1">
        <v>1186</v>
      </c>
      <c r="E1394" s="3">
        <v>8.4317032040472171E-4</v>
      </c>
    </row>
    <row r="1395" spans="1:5" x14ac:dyDescent="0.2">
      <c r="A1395" s="4" t="s">
        <v>745</v>
      </c>
      <c r="B1395">
        <v>9</v>
      </c>
      <c r="C1395" s="1">
        <v>2671</v>
      </c>
      <c r="D1395" s="1">
        <v>2680</v>
      </c>
      <c r="E1395" s="3">
        <v>3.3582089552238806E-3</v>
      </c>
    </row>
    <row r="1396" spans="1:5" x14ac:dyDescent="0.2">
      <c r="A1396" s="4" t="s">
        <v>953</v>
      </c>
      <c r="B1396">
        <v>1</v>
      </c>
      <c r="C1396" s="1">
        <v>539</v>
      </c>
      <c r="D1396" s="1">
        <v>540</v>
      </c>
      <c r="E1396" s="3">
        <v>1.8518518518518519E-3</v>
      </c>
    </row>
    <row r="1397" spans="1:5" x14ac:dyDescent="0.2">
      <c r="A1397" s="4" t="s">
        <v>954</v>
      </c>
      <c r="B1397">
        <v>7</v>
      </c>
      <c r="C1397" s="1">
        <v>3741</v>
      </c>
      <c r="D1397" s="1">
        <v>3748</v>
      </c>
      <c r="E1397" s="3">
        <v>1.8676627534685165E-3</v>
      </c>
    </row>
    <row r="1398" spans="1:5" x14ac:dyDescent="0.2">
      <c r="A1398" s="4" t="s">
        <v>955</v>
      </c>
      <c r="B1398">
        <v>6</v>
      </c>
      <c r="C1398" s="1">
        <v>2730</v>
      </c>
      <c r="D1398" s="1">
        <v>2736</v>
      </c>
      <c r="E1398" s="3">
        <v>2.1929824561403508E-3</v>
      </c>
    </row>
    <row r="1399" spans="1:5" x14ac:dyDescent="0.2">
      <c r="A1399" s="4" t="s">
        <v>956</v>
      </c>
      <c r="B1399">
        <v>6</v>
      </c>
      <c r="C1399" s="1">
        <v>2574</v>
      </c>
      <c r="D1399" s="1">
        <v>2580</v>
      </c>
      <c r="E1399" s="3">
        <v>2.3255813953488372E-3</v>
      </c>
    </row>
    <row r="1400" spans="1:5" x14ac:dyDescent="0.2">
      <c r="A1400" s="4" t="s">
        <v>77</v>
      </c>
      <c r="B1400">
        <v>63</v>
      </c>
      <c r="C1400" s="1">
        <v>45941</v>
      </c>
      <c r="D1400" s="1">
        <v>46004</v>
      </c>
      <c r="E1400" s="3">
        <v>1.3694461351186854E-3</v>
      </c>
    </row>
    <row r="1401" spans="1:5" x14ac:dyDescent="0.2">
      <c r="A1401" s="4" t="s">
        <v>957</v>
      </c>
      <c r="B1401">
        <v>2</v>
      </c>
      <c r="C1401" s="1">
        <v>1069</v>
      </c>
      <c r="D1401" s="1">
        <v>1071</v>
      </c>
      <c r="E1401" s="3">
        <v>1.8674136321195146E-3</v>
      </c>
    </row>
    <row r="1402" spans="1:5" x14ac:dyDescent="0.2">
      <c r="A1402" s="4" t="s">
        <v>958</v>
      </c>
      <c r="B1402">
        <v>2</v>
      </c>
      <c r="C1402" s="1">
        <v>886</v>
      </c>
      <c r="D1402" s="1">
        <v>888</v>
      </c>
      <c r="E1402" s="3">
        <v>2.2522522522522522E-3</v>
      </c>
    </row>
    <row r="1403" spans="1:5" x14ac:dyDescent="0.2">
      <c r="A1403" s="4" t="s">
        <v>959</v>
      </c>
      <c r="B1403">
        <v>11</v>
      </c>
      <c r="C1403" s="1">
        <v>7202</v>
      </c>
      <c r="D1403" s="1">
        <v>7213</v>
      </c>
      <c r="E1403" s="3">
        <v>1.5250242617496188E-3</v>
      </c>
    </row>
    <row r="1404" spans="1:5" x14ac:dyDescent="0.2">
      <c r="A1404" s="4" t="s">
        <v>498</v>
      </c>
      <c r="B1404">
        <v>32</v>
      </c>
      <c r="C1404" s="1">
        <v>23205</v>
      </c>
      <c r="D1404" s="1">
        <v>23237</v>
      </c>
      <c r="E1404" s="3">
        <v>1.3771140852950037E-3</v>
      </c>
    </row>
    <row r="1405" spans="1:5" x14ac:dyDescent="0.2">
      <c r="A1405" s="4" t="s">
        <v>960</v>
      </c>
      <c r="B1405">
        <v>1</v>
      </c>
      <c r="C1405" s="1">
        <v>1144</v>
      </c>
      <c r="D1405" s="1">
        <v>1145</v>
      </c>
      <c r="E1405" s="3">
        <v>8.7336244541484718E-4</v>
      </c>
    </row>
    <row r="1406" spans="1:5" x14ac:dyDescent="0.2">
      <c r="A1406" s="2" t="s">
        <v>961</v>
      </c>
      <c r="B1406">
        <v>6675</v>
      </c>
      <c r="C1406" s="1">
        <v>1010492</v>
      </c>
      <c r="D1406" s="1">
        <v>1017167</v>
      </c>
      <c r="E1406" s="3">
        <v>6.5623442364921396E-3</v>
      </c>
    </row>
    <row r="1407" spans="1:5" x14ac:dyDescent="0.2">
      <c r="A1407" s="4" t="s">
        <v>447</v>
      </c>
      <c r="B1407">
        <v>13</v>
      </c>
      <c r="C1407" s="1">
        <v>2572</v>
      </c>
      <c r="D1407" s="1">
        <v>2585</v>
      </c>
      <c r="E1407" s="3">
        <v>5.0290135396518377E-3</v>
      </c>
    </row>
    <row r="1408" spans="1:5" x14ac:dyDescent="0.2">
      <c r="A1408" s="4" t="s">
        <v>962</v>
      </c>
      <c r="B1408">
        <v>35</v>
      </c>
      <c r="C1408" s="1">
        <v>3748</v>
      </c>
      <c r="D1408" s="1">
        <v>3783</v>
      </c>
      <c r="E1408" s="3">
        <v>9.2519164684113139E-3</v>
      </c>
    </row>
    <row r="1409" spans="1:5" x14ac:dyDescent="0.2">
      <c r="A1409" s="4" t="s">
        <v>627</v>
      </c>
      <c r="B1409">
        <v>1</v>
      </c>
      <c r="C1409" s="1">
        <v>549</v>
      </c>
      <c r="D1409" s="1">
        <v>550</v>
      </c>
      <c r="E1409" s="3">
        <v>1.8181818181818182E-3</v>
      </c>
    </row>
    <row r="1410" spans="1:5" x14ac:dyDescent="0.2">
      <c r="A1410" s="4" t="s">
        <v>963</v>
      </c>
      <c r="B1410">
        <v>12</v>
      </c>
      <c r="C1410" s="1">
        <v>2255</v>
      </c>
      <c r="D1410" s="1">
        <v>2267</v>
      </c>
      <c r="E1410" s="3">
        <v>5.2933392148213501E-3</v>
      </c>
    </row>
    <row r="1411" spans="1:5" x14ac:dyDescent="0.2">
      <c r="A1411" s="4" t="s">
        <v>844</v>
      </c>
      <c r="B1411">
        <v>30</v>
      </c>
      <c r="C1411" s="1">
        <v>5735</v>
      </c>
      <c r="D1411" s="1">
        <v>5765</v>
      </c>
      <c r="E1411" s="3">
        <v>5.2038161318300087E-3</v>
      </c>
    </row>
    <row r="1412" spans="1:5" x14ac:dyDescent="0.2">
      <c r="A1412" s="4" t="s">
        <v>629</v>
      </c>
      <c r="B1412">
        <v>6</v>
      </c>
      <c r="C1412" s="1">
        <v>1023</v>
      </c>
      <c r="D1412" s="1">
        <v>1029</v>
      </c>
      <c r="E1412" s="3">
        <v>5.8309037900874635E-3</v>
      </c>
    </row>
    <row r="1413" spans="1:5" x14ac:dyDescent="0.2">
      <c r="A1413" s="4" t="s">
        <v>964</v>
      </c>
      <c r="B1413">
        <v>18</v>
      </c>
      <c r="C1413" s="1">
        <v>1663</v>
      </c>
      <c r="D1413" s="1">
        <v>1681</v>
      </c>
      <c r="E1413" s="3">
        <v>1.0707911957168352E-2</v>
      </c>
    </row>
    <row r="1414" spans="1:5" x14ac:dyDescent="0.2">
      <c r="A1414" s="4" t="s">
        <v>84</v>
      </c>
      <c r="B1414">
        <v>36</v>
      </c>
      <c r="C1414" s="1">
        <v>3969</v>
      </c>
      <c r="D1414" s="1">
        <v>4005</v>
      </c>
      <c r="E1414" s="3">
        <v>8.988764044943821E-3</v>
      </c>
    </row>
    <row r="1415" spans="1:5" x14ac:dyDescent="0.2">
      <c r="A1415" s="4" t="s">
        <v>965</v>
      </c>
      <c r="B1415">
        <v>9</v>
      </c>
      <c r="C1415" s="1">
        <v>993</v>
      </c>
      <c r="D1415" s="1">
        <v>1002</v>
      </c>
      <c r="E1415" s="3">
        <v>8.9820359281437123E-3</v>
      </c>
    </row>
    <row r="1416" spans="1:5" x14ac:dyDescent="0.2">
      <c r="A1416" s="4" t="s">
        <v>85</v>
      </c>
      <c r="B1416">
        <v>121</v>
      </c>
      <c r="C1416" s="1">
        <v>24764</v>
      </c>
      <c r="D1416" s="1">
        <v>24885</v>
      </c>
      <c r="E1416" s="3">
        <v>4.8623668876833434E-3</v>
      </c>
    </row>
    <row r="1417" spans="1:5" x14ac:dyDescent="0.2">
      <c r="A1417" s="4" t="s">
        <v>453</v>
      </c>
      <c r="B1417">
        <v>98</v>
      </c>
      <c r="C1417" s="1">
        <v>10473</v>
      </c>
      <c r="D1417" s="1">
        <v>10571</v>
      </c>
      <c r="E1417" s="3">
        <v>9.2706461072746184E-3</v>
      </c>
    </row>
    <row r="1418" spans="1:5" x14ac:dyDescent="0.2">
      <c r="A1418" s="4" t="s">
        <v>19</v>
      </c>
      <c r="B1418">
        <v>25</v>
      </c>
      <c r="C1418" s="1">
        <v>3086</v>
      </c>
      <c r="D1418" s="1">
        <v>3111</v>
      </c>
      <c r="E1418" s="3">
        <v>8.0360012857602064E-3</v>
      </c>
    </row>
    <row r="1419" spans="1:5" x14ac:dyDescent="0.2">
      <c r="A1419" s="4" t="s">
        <v>704</v>
      </c>
      <c r="B1419">
        <v>8</v>
      </c>
      <c r="C1419" s="1">
        <v>799</v>
      </c>
      <c r="D1419" s="1">
        <v>807</v>
      </c>
      <c r="E1419" s="3">
        <v>9.9132589838909543E-3</v>
      </c>
    </row>
    <row r="1420" spans="1:5" x14ac:dyDescent="0.2">
      <c r="A1420" s="4" t="s">
        <v>966</v>
      </c>
      <c r="B1420">
        <v>41</v>
      </c>
      <c r="C1420" s="1">
        <v>5218</v>
      </c>
      <c r="D1420" s="1">
        <v>5259</v>
      </c>
      <c r="E1420" s="3">
        <v>7.7961589655828108E-3</v>
      </c>
    </row>
    <row r="1421" spans="1:5" x14ac:dyDescent="0.2">
      <c r="A1421" s="4" t="s">
        <v>348</v>
      </c>
      <c r="B1421">
        <v>123</v>
      </c>
      <c r="C1421" s="1">
        <v>13709</v>
      </c>
      <c r="D1421" s="1">
        <v>13832</v>
      </c>
      <c r="E1421" s="3">
        <v>8.8924233661075765E-3</v>
      </c>
    </row>
    <row r="1422" spans="1:5" x14ac:dyDescent="0.2">
      <c r="A1422" s="4" t="s">
        <v>967</v>
      </c>
      <c r="B1422">
        <v>120</v>
      </c>
      <c r="C1422" s="1">
        <v>13280</v>
      </c>
      <c r="D1422" s="1">
        <v>13400</v>
      </c>
      <c r="E1422" s="3">
        <v>8.9552238805970154E-3</v>
      </c>
    </row>
    <row r="1423" spans="1:5" x14ac:dyDescent="0.2">
      <c r="A1423" s="4" t="s">
        <v>87</v>
      </c>
      <c r="B1423">
        <v>7</v>
      </c>
      <c r="C1423" s="1">
        <v>711</v>
      </c>
      <c r="D1423" s="1">
        <v>718</v>
      </c>
      <c r="E1423" s="3">
        <v>9.7493036211699167E-3</v>
      </c>
    </row>
    <row r="1424" spans="1:5" x14ac:dyDescent="0.2">
      <c r="A1424" s="4" t="s">
        <v>708</v>
      </c>
      <c r="B1424">
        <v>4</v>
      </c>
      <c r="C1424" s="1">
        <v>397</v>
      </c>
      <c r="D1424" s="1">
        <v>401</v>
      </c>
      <c r="E1424" s="3">
        <v>9.9750623441396506E-3</v>
      </c>
    </row>
    <row r="1425" spans="1:5" x14ac:dyDescent="0.2">
      <c r="A1425" s="4" t="s">
        <v>455</v>
      </c>
      <c r="B1425">
        <v>156</v>
      </c>
      <c r="C1425" s="1">
        <v>19677</v>
      </c>
      <c r="D1425" s="1">
        <v>19833</v>
      </c>
      <c r="E1425" s="3">
        <v>7.8656784147632733E-3</v>
      </c>
    </row>
    <row r="1426" spans="1:5" x14ac:dyDescent="0.2">
      <c r="A1426" s="4" t="s">
        <v>456</v>
      </c>
      <c r="B1426">
        <v>11</v>
      </c>
      <c r="C1426" s="1">
        <v>1466</v>
      </c>
      <c r="D1426" s="1">
        <v>1477</v>
      </c>
      <c r="E1426" s="3">
        <v>7.4475287745429924E-3</v>
      </c>
    </row>
    <row r="1427" spans="1:5" x14ac:dyDescent="0.2">
      <c r="A1427" s="4" t="s">
        <v>968</v>
      </c>
      <c r="B1427">
        <v>2</v>
      </c>
      <c r="C1427" s="1">
        <v>772</v>
      </c>
      <c r="D1427" s="1">
        <v>774</v>
      </c>
      <c r="E1427" s="3">
        <v>2.5839793281653748E-3</v>
      </c>
    </row>
    <row r="1428" spans="1:5" x14ac:dyDescent="0.2">
      <c r="A1428" s="4" t="s">
        <v>539</v>
      </c>
      <c r="B1428">
        <v>116</v>
      </c>
      <c r="C1428" s="1">
        <v>16108</v>
      </c>
      <c r="D1428" s="1">
        <v>16224</v>
      </c>
      <c r="E1428" s="3">
        <v>7.1499013806706115E-3</v>
      </c>
    </row>
    <row r="1429" spans="1:5" x14ac:dyDescent="0.2">
      <c r="A1429" s="4" t="s">
        <v>89</v>
      </c>
      <c r="B1429">
        <v>5</v>
      </c>
      <c r="C1429" s="1">
        <v>560</v>
      </c>
      <c r="D1429" s="1">
        <v>565</v>
      </c>
      <c r="E1429" s="3">
        <v>8.8495575221238937E-3</v>
      </c>
    </row>
    <row r="1430" spans="1:5" x14ac:dyDescent="0.2">
      <c r="A1430" s="4" t="s">
        <v>26</v>
      </c>
      <c r="B1430">
        <v>345</v>
      </c>
      <c r="C1430" s="1">
        <v>53011</v>
      </c>
      <c r="D1430" s="1">
        <v>53356</v>
      </c>
      <c r="E1430" s="3">
        <v>6.4660019491716023E-3</v>
      </c>
    </row>
    <row r="1431" spans="1:5" x14ac:dyDescent="0.2">
      <c r="A1431" s="4" t="s">
        <v>459</v>
      </c>
      <c r="B1431">
        <v>28</v>
      </c>
      <c r="C1431" s="1">
        <v>3392</v>
      </c>
      <c r="D1431" s="1">
        <v>3420</v>
      </c>
      <c r="E1431" s="3">
        <v>8.1871345029239772E-3</v>
      </c>
    </row>
    <row r="1432" spans="1:5" x14ac:dyDescent="0.2">
      <c r="A1432" s="4" t="s">
        <v>969</v>
      </c>
      <c r="B1432">
        <v>77</v>
      </c>
      <c r="C1432" s="1">
        <v>12798</v>
      </c>
      <c r="D1432" s="1">
        <v>12875</v>
      </c>
      <c r="E1432" s="3">
        <v>5.9805825242718446E-3</v>
      </c>
    </row>
    <row r="1433" spans="1:5" x14ac:dyDescent="0.2">
      <c r="A1433" s="4" t="s">
        <v>970</v>
      </c>
      <c r="B1433">
        <v>14</v>
      </c>
      <c r="C1433" s="1">
        <v>1701</v>
      </c>
      <c r="D1433" s="1">
        <v>1715</v>
      </c>
      <c r="E1433" s="3">
        <v>8.1632653061224497E-3</v>
      </c>
    </row>
    <row r="1434" spans="1:5" x14ac:dyDescent="0.2">
      <c r="A1434" s="4" t="s">
        <v>94</v>
      </c>
      <c r="B1434">
        <v>30</v>
      </c>
      <c r="C1434" s="1">
        <v>2754</v>
      </c>
      <c r="D1434" s="1">
        <v>2784</v>
      </c>
      <c r="E1434" s="3">
        <v>1.0775862068965518E-2</v>
      </c>
    </row>
    <row r="1435" spans="1:5" x14ac:dyDescent="0.2">
      <c r="A1435" s="4" t="s">
        <v>362</v>
      </c>
      <c r="B1435">
        <v>5</v>
      </c>
      <c r="C1435" s="1">
        <v>504</v>
      </c>
      <c r="D1435" s="1">
        <v>509</v>
      </c>
      <c r="E1435" s="3">
        <v>9.823182711198428E-3</v>
      </c>
    </row>
    <row r="1436" spans="1:5" x14ac:dyDescent="0.2">
      <c r="A1436" s="4" t="s">
        <v>36</v>
      </c>
      <c r="B1436">
        <v>11</v>
      </c>
      <c r="C1436" s="1">
        <v>1433</v>
      </c>
      <c r="D1436" s="1">
        <v>1444</v>
      </c>
      <c r="E1436" s="3">
        <v>7.6177285318559558E-3</v>
      </c>
    </row>
    <row r="1437" spans="1:5" x14ac:dyDescent="0.2">
      <c r="A1437" s="4" t="s">
        <v>589</v>
      </c>
      <c r="B1437">
        <v>9</v>
      </c>
      <c r="C1437" s="1">
        <v>858</v>
      </c>
      <c r="D1437" s="1">
        <v>867</v>
      </c>
      <c r="E1437" s="3">
        <v>1.0380622837370242E-2</v>
      </c>
    </row>
    <row r="1438" spans="1:5" x14ac:dyDescent="0.2">
      <c r="A1438" s="4" t="s">
        <v>37</v>
      </c>
      <c r="B1438">
        <v>3</v>
      </c>
      <c r="C1438" s="1">
        <v>375</v>
      </c>
      <c r="D1438" s="1">
        <v>378</v>
      </c>
      <c r="E1438" s="3">
        <v>7.9365079365079361E-3</v>
      </c>
    </row>
    <row r="1439" spans="1:5" x14ac:dyDescent="0.2">
      <c r="A1439" s="4" t="s">
        <v>971</v>
      </c>
      <c r="B1439">
        <v>7</v>
      </c>
      <c r="C1439" s="1">
        <v>1314</v>
      </c>
      <c r="D1439" s="1">
        <v>1321</v>
      </c>
      <c r="E1439" s="3">
        <v>5.2990158970476911E-3</v>
      </c>
    </row>
    <row r="1440" spans="1:5" x14ac:dyDescent="0.2">
      <c r="A1440" s="4" t="s">
        <v>230</v>
      </c>
      <c r="B1440">
        <v>11</v>
      </c>
      <c r="C1440" s="1">
        <v>1257</v>
      </c>
      <c r="D1440" s="1">
        <v>1268</v>
      </c>
      <c r="E1440" s="3">
        <v>8.6750788643533121E-3</v>
      </c>
    </row>
    <row r="1441" spans="1:5" x14ac:dyDescent="0.2">
      <c r="A1441" s="4" t="s">
        <v>972</v>
      </c>
      <c r="B1441">
        <v>12</v>
      </c>
      <c r="C1441" s="1">
        <v>1748</v>
      </c>
      <c r="D1441" s="1">
        <v>1760</v>
      </c>
      <c r="E1441" s="3">
        <v>6.8181818181818179E-3</v>
      </c>
    </row>
    <row r="1442" spans="1:5" x14ac:dyDescent="0.2">
      <c r="A1442" s="4" t="s">
        <v>42</v>
      </c>
      <c r="B1442">
        <v>106</v>
      </c>
      <c r="C1442" s="1">
        <v>17442</v>
      </c>
      <c r="D1442" s="1">
        <v>17548</v>
      </c>
      <c r="E1442" s="3">
        <v>6.0405744244358328E-3</v>
      </c>
    </row>
    <row r="1443" spans="1:5" x14ac:dyDescent="0.2">
      <c r="A1443" s="4" t="s">
        <v>973</v>
      </c>
      <c r="B1443">
        <v>14</v>
      </c>
      <c r="C1443" s="1">
        <v>2170</v>
      </c>
      <c r="D1443" s="1">
        <v>2184</v>
      </c>
      <c r="E1443" s="3">
        <v>6.41025641025641E-3</v>
      </c>
    </row>
    <row r="1444" spans="1:5" x14ac:dyDescent="0.2">
      <c r="A1444" s="4" t="s">
        <v>974</v>
      </c>
      <c r="B1444">
        <v>5</v>
      </c>
      <c r="C1444" s="1">
        <v>441</v>
      </c>
      <c r="D1444" s="1">
        <v>446</v>
      </c>
      <c r="E1444" s="3">
        <v>1.1210762331838564E-2</v>
      </c>
    </row>
    <row r="1445" spans="1:5" x14ac:dyDescent="0.2">
      <c r="A1445" s="4" t="s">
        <v>44</v>
      </c>
      <c r="B1445">
        <v>345</v>
      </c>
      <c r="C1445" s="1">
        <v>48147</v>
      </c>
      <c r="D1445" s="1">
        <v>48492</v>
      </c>
      <c r="E1445" s="3">
        <v>7.114575600098985E-3</v>
      </c>
    </row>
    <row r="1446" spans="1:5" x14ac:dyDescent="0.2">
      <c r="A1446" s="4" t="s">
        <v>466</v>
      </c>
      <c r="B1446">
        <v>6</v>
      </c>
      <c r="C1446" s="1">
        <v>924</v>
      </c>
      <c r="D1446" s="1">
        <v>930</v>
      </c>
      <c r="E1446" s="3">
        <v>6.4516129032258064E-3</v>
      </c>
    </row>
    <row r="1447" spans="1:5" x14ac:dyDescent="0.2">
      <c r="A1447" s="4" t="s">
        <v>469</v>
      </c>
      <c r="B1447">
        <v>2</v>
      </c>
      <c r="C1447" s="1">
        <v>482</v>
      </c>
      <c r="D1447" s="1">
        <v>484</v>
      </c>
      <c r="E1447" s="3">
        <v>4.1322314049586778E-3</v>
      </c>
    </row>
    <row r="1448" spans="1:5" x14ac:dyDescent="0.2">
      <c r="A1448" s="4" t="s">
        <v>46</v>
      </c>
      <c r="B1448">
        <v>27</v>
      </c>
      <c r="C1448" s="1">
        <v>2794</v>
      </c>
      <c r="D1448" s="1">
        <v>2821</v>
      </c>
      <c r="E1448" s="3">
        <v>9.5710740872031203E-3</v>
      </c>
    </row>
    <row r="1449" spans="1:5" x14ac:dyDescent="0.2">
      <c r="A1449" s="4" t="s">
        <v>975</v>
      </c>
      <c r="B1449">
        <v>6</v>
      </c>
      <c r="C1449" s="1">
        <v>1266</v>
      </c>
      <c r="D1449" s="1">
        <v>1272</v>
      </c>
      <c r="E1449" s="3">
        <v>4.7169811320754715E-3</v>
      </c>
    </row>
    <row r="1450" spans="1:5" x14ac:dyDescent="0.2">
      <c r="A1450" s="4" t="s">
        <v>976</v>
      </c>
      <c r="B1450">
        <v>5</v>
      </c>
      <c r="C1450" s="1">
        <v>380</v>
      </c>
      <c r="D1450" s="1">
        <v>385</v>
      </c>
      <c r="E1450" s="3">
        <v>1.2987012987012988E-2</v>
      </c>
    </row>
    <row r="1451" spans="1:5" x14ac:dyDescent="0.2">
      <c r="A1451" s="4" t="s">
        <v>105</v>
      </c>
      <c r="B1451">
        <v>4</v>
      </c>
      <c r="C1451" s="1">
        <v>951</v>
      </c>
      <c r="D1451" s="1">
        <v>955</v>
      </c>
      <c r="E1451" s="3">
        <v>4.1884816753926706E-3</v>
      </c>
    </row>
    <row r="1452" spans="1:5" x14ac:dyDescent="0.2">
      <c r="A1452" s="4" t="s">
        <v>977</v>
      </c>
      <c r="B1452">
        <v>45</v>
      </c>
      <c r="C1452" s="1">
        <v>3967</v>
      </c>
      <c r="D1452" s="1">
        <v>4012</v>
      </c>
      <c r="E1452" s="3">
        <v>1.1216350947158525E-2</v>
      </c>
    </row>
    <row r="1453" spans="1:5" x14ac:dyDescent="0.2">
      <c r="A1453" s="4" t="s">
        <v>863</v>
      </c>
      <c r="B1453">
        <v>7</v>
      </c>
      <c r="C1453" s="1">
        <v>1126</v>
      </c>
      <c r="D1453" s="1">
        <v>1133</v>
      </c>
      <c r="E1453" s="3">
        <v>6.1782877316857903E-3</v>
      </c>
    </row>
    <row r="1454" spans="1:5" x14ac:dyDescent="0.2">
      <c r="A1454" s="4" t="s">
        <v>48</v>
      </c>
      <c r="B1454">
        <v>842</v>
      </c>
      <c r="C1454" s="1">
        <v>119640</v>
      </c>
      <c r="D1454" s="1">
        <v>120482</v>
      </c>
      <c r="E1454" s="3">
        <v>6.9885958068425158E-3</v>
      </c>
    </row>
    <row r="1455" spans="1:5" x14ac:dyDescent="0.2">
      <c r="A1455" s="4" t="s">
        <v>390</v>
      </c>
      <c r="B1455">
        <v>78</v>
      </c>
      <c r="C1455" s="1">
        <v>13756</v>
      </c>
      <c r="D1455" s="1">
        <v>13834</v>
      </c>
      <c r="E1455" s="3">
        <v>5.6382824924100039E-3</v>
      </c>
    </row>
    <row r="1456" spans="1:5" x14ac:dyDescent="0.2">
      <c r="A1456" s="4" t="s">
        <v>49</v>
      </c>
      <c r="B1456">
        <v>329</v>
      </c>
      <c r="C1456" s="1">
        <v>48718</v>
      </c>
      <c r="D1456" s="1">
        <v>49047</v>
      </c>
      <c r="E1456" s="3">
        <v>6.7078516524965853E-3</v>
      </c>
    </row>
    <row r="1457" spans="1:5" x14ac:dyDescent="0.2">
      <c r="A1457" s="4" t="s">
        <v>108</v>
      </c>
      <c r="B1457">
        <v>57</v>
      </c>
      <c r="C1457" s="1">
        <v>5319</v>
      </c>
      <c r="D1457" s="1">
        <v>5376</v>
      </c>
      <c r="E1457" s="3">
        <v>1.0602678571428572E-2</v>
      </c>
    </row>
    <row r="1458" spans="1:5" x14ac:dyDescent="0.2">
      <c r="A1458" s="4" t="s">
        <v>556</v>
      </c>
      <c r="B1458">
        <v>0</v>
      </c>
      <c r="C1458" s="1">
        <v>340</v>
      </c>
      <c r="D1458" s="1">
        <v>340</v>
      </c>
      <c r="E1458" s="3">
        <v>0</v>
      </c>
    </row>
    <row r="1459" spans="1:5" x14ac:dyDescent="0.2">
      <c r="A1459" s="4" t="s">
        <v>978</v>
      </c>
      <c r="B1459">
        <v>32</v>
      </c>
      <c r="C1459" s="1">
        <v>2906</v>
      </c>
      <c r="D1459" s="1">
        <v>2938</v>
      </c>
      <c r="E1459" s="3">
        <v>1.0891763104152484E-2</v>
      </c>
    </row>
    <row r="1460" spans="1:5" x14ac:dyDescent="0.2">
      <c r="A1460" s="4" t="s">
        <v>109</v>
      </c>
      <c r="B1460">
        <v>29</v>
      </c>
      <c r="C1460" s="1">
        <v>4435</v>
      </c>
      <c r="D1460" s="1">
        <v>4464</v>
      </c>
      <c r="E1460" s="3">
        <v>6.4964157706093187E-3</v>
      </c>
    </row>
    <row r="1461" spans="1:5" x14ac:dyDescent="0.2">
      <c r="A1461" s="4" t="s">
        <v>52</v>
      </c>
      <c r="B1461">
        <v>17</v>
      </c>
      <c r="C1461" s="1">
        <v>1764</v>
      </c>
      <c r="D1461" s="1">
        <v>1781</v>
      </c>
      <c r="E1461" s="3">
        <v>9.5451993262212244E-3</v>
      </c>
    </row>
    <row r="1462" spans="1:5" x14ac:dyDescent="0.2">
      <c r="A1462" s="4" t="s">
        <v>522</v>
      </c>
      <c r="B1462">
        <v>4</v>
      </c>
      <c r="C1462" s="1">
        <v>721</v>
      </c>
      <c r="D1462" s="1">
        <v>725</v>
      </c>
      <c r="E1462" s="3">
        <v>5.5172413793103444E-3</v>
      </c>
    </row>
    <row r="1463" spans="1:5" x14ac:dyDescent="0.2">
      <c r="A1463" s="4" t="s">
        <v>110</v>
      </c>
      <c r="B1463">
        <v>77</v>
      </c>
      <c r="C1463" s="1">
        <v>10341</v>
      </c>
      <c r="D1463" s="1">
        <v>10418</v>
      </c>
      <c r="E1463" s="3">
        <v>7.3910539450950281E-3</v>
      </c>
    </row>
    <row r="1464" spans="1:5" x14ac:dyDescent="0.2">
      <c r="A1464" s="4" t="s">
        <v>474</v>
      </c>
      <c r="B1464">
        <v>3</v>
      </c>
      <c r="C1464" s="1">
        <v>933</v>
      </c>
      <c r="D1464" s="1">
        <v>936</v>
      </c>
      <c r="E1464" s="3">
        <v>3.205128205128205E-3</v>
      </c>
    </row>
    <row r="1465" spans="1:5" x14ac:dyDescent="0.2">
      <c r="A1465" s="4" t="s">
        <v>558</v>
      </c>
      <c r="B1465">
        <v>14</v>
      </c>
      <c r="C1465" s="1">
        <v>1725</v>
      </c>
      <c r="D1465" s="1">
        <v>1739</v>
      </c>
      <c r="E1465" s="3">
        <v>8.0506037952846471E-3</v>
      </c>
    </row>
    <row r="1466" spans="1:5" x14ac:dyDescent="0.2">
      <c r="A1466" s="4" t="s">
        <v>56</v>
      </c>
      <c r="B1466">
        <v>11</v>
      </c>
      <c r="C1466" s="1">
        <v>1356</v>
      </c>
      <c r="D1466" s="1">
        <v>1367</v>
      </c>
      <c r="E1466" s="3">
        <v>8.0468178493050477E-3</v>
      </c>
    </row>
    <row r="1467" spans="1:5" x14ac:dyDescent="0.2">
      <c r="A1467" s="4" t="s">
        <v>57</v>
      </c>
      <c r="B1467">
        <v>5</v>
      </c>
      <c r="C1467" s="1">
        <v>1148</v>
      </c>
      <c r="D1467" s="1">
        <v>1153</v>
      </c>
      <c r="E1467" s="3">
        <v>4.3365134431916736E-3</v>
      </c>
    </row>
    <row r="1468" spans="1:5" x14ac:dyDescent="0.2">
      <c r="A1468" s="4" t="s">
        <v>979</v>
      </c>
      <c r="B1468">
        <v>9</v>
      </c>
      <c r="C1468" s="1">
        <v>1081</v>
      </c>
      <c r="D1468" s="1">
        <v>1090</v>
      </c>
      <c r="E1468" s="3">
        <v>8.2568807339449546E-3</v>
      </c>
    </row>
    <row r="1469" spans="1:5" x14ac:dyDescent="0.2">
      <c r="A1469" s="4" t="s">
        <v>59</v>
      </c>
      <c r="B1469">
        <v>40</v>
      </c>
      <c r="C1469" s="1">
        <v>4043</v>
      </c>
      <c r="D1469" s="1">
        <v>4083</v>
      </c>
      <c r="E1469" s="3">
        <v>9.7967180994366892E-3</v>
      </c>
    </row>
    <row r="1470" spans="1:5" x14ac:dyDescent="0.2">
      <c r="A1470" s="4" t="s">
        <v>980</v>
      </c>
      <c r="B1470">
        <v>12</v>
      </c>
      <c r="C1470" s="1">
        <v>1641</v>
      </c>
      <c r="D1470" s="1">
        <v>1653</v>
      </c>
      <c r="E1470" s="3">
        <v>7.2595281306715061E-3</v>
      </c>
    </row>
    <row r="1471" spans="1:5" x14ac:dyDescent="0.2">
      <c r="A1471" s="4" t="s">
        <v>566</v>
      </c>
      <c r="B1471">
        <v>2</v>
      </c>
      <c r="C1471" s="1">
        <v>225</v>
      </c>
      <c r="D1471" s="1">
        <v>227</v>
      </c>
      <c r="E1471" s="3">
        <v>8.8105726872246704E-3</v>
      </c>
    </row>
    <row r="1472" spans="1:5" x14ac:dyDescent="0.2">
      <c r="A1472" s="4" t="s">
        <v>114</v>
      </c>
      <c r="B1472">
        <v>23</v>
      </c>
      <c r="C1472" s="1">
        <v>2228</v>
      </c>
      <c r="D1472" s="1">
        <v>2251</v>
      </c>
      <c r="E1472" s="3">
        <v>1.0217681030653044E-2</v>
      </c>
    </row>
    <row r="1473" spans="1:5" x14ac:dyDescent="0.2">
      <c r="A1473" s="4" t="s">
        <v>115</v>
      </c>
      <c r="B1473">
        <v>9</v>
      </c>
      <c r="C1473" s="1">
        <v>847</v>
      </c>
      <c r="D1473" s="1">
        <v>856</v>
      </c>
      <c r="E1473" s="3">
        <v>1.0514018691588784E-2</v>
      </c>
    </row>
    <row r="1474" spans="1:5" x14ac:dyDescent="0.2">
      <c r="A1474" s="4" t="s">
        <v>981</v>
      </c>
      <c r="B1474">
        <v>11</v>
      </c>
      <c r="C1474" s="1">
        <v>1411</v>
      </c>
      <c r="D1474" s="1">
        <v>1422</v>
      </c>
      <c r="E1474" s="3">
        <v>7.7355836849507739E-3</v>
      </c>
    </row>
    <row r="1475" spans="1:5" x14ac:dyDescent="0.2">
      <c r="A1475" s="4" t="s">
        <v>62</v>
      </c>
      <c r="B1475">
        <v>7</v>
      </c>
      <c r="C1475" s="1">
        <v>967</v>
      </c>
      <c r="D1475" s="1">
        <v>974</v>
      </c>
      <c r="E1475" s="3">
        <v>7.1868583162217657E-3</v>
      </c>
    </row>
    <row r="1476" spans="1:5" x14ac:dyDescent="0.2">
      <c r="A1476" s="4" t="s">
        <v>63</v>
      </c>
      <c r="B1476">
        <v>11</v>
      </c>
      <c r="C1476" s="1">
        <v>1298</v>
      </c>
      <c r="D1476" s="1">
        <v>1309</v>
      </c>
      <c r="E1476" s="3">
        <v>8.4033613445378148E-3</v>
      </c>
    </row>
    <row r="1477" spans="1:5" x14ac:dyDescent="0.2">
      <c r="A1477" s="4" t="s">
        <v>64</v>
      </c>
      <c r="B1477">
        <v>48</v>
      </c>
      <c r="C1477" s="1">
        <v>5357</v>
      </c>
      <c r="D1477" s="1">
        <v>5405</v>
      </c>
      <c r="E1477" s="3">
        <v>8.8806660499537466E-3</v>
      </c>
    </row>
    <row r="1478" spans="1:5" x14ac:dyDescent="0.2">
      <c r="A1478" s="4" t="s">
        <v>982</v>
      </c>
      <c r="B1478">
        <v>9</v>
      </c>
      <c r="C1478" s="1">
        <v>1041</v>
      </c>
      <c r="D1478" s="1">
        <v>1050</v>
      </c>
      <c r="E1478" s="3">
        <v>8.5714285714285719E-3</v>
      </c>
    </row>
    <row r="1479" spans="1:5" x14ac:dyDescent="0.2">
      <c r="A1479" s="4" t="s">
        <v>117</v>
      </c>
      <c r="B1479">
        <v>63</v>
      </c>
      <c r="C1479" s="1">
        <v>10923</v>
      </c>
      <c r="D1479" s="1">
        <v>10986</v>
      </c>
      <c r="E1479" s="3">
        <v>5.7345712725286732E-3</v>
      </c>
    </row>
    <row r="1480" spans="1:5" x14ac:dyDescent="0.2">
      <c r="A1480" s="4" t="s">
        <v>983</v>
      </c>
      <c r="B1480">
        <v>10</v>
      </c>
      <c r="C1480" s="1">
        <v>1766</v>
      </c>
      <c r="D1480" s="1">
        <v>1776</v>
      </c>
      <c r="E1480" s="3">
        <v>5.6306306306306304E-3</v>
      </c>
    </row>
    <row r="1481" spans="1:5" x14ac:dyDescent="0.2">
      <c r="A1481" s="4" t="s">
        <v>984</v>
      </c>
      <c r="B1481">
        <v>5</v>
      </c>
      <c r="C1481" s="1">
        <v>693</v>
      </c>
      <c r="D1481" s="1">
        <v>698</v>
      </c>
      <c r="E1481" s="3">
        <v>7.1633237822349575E-3</v>
      </c>
    </row>
    <row r="1482" spans="1:5" x14ac:dyDescent="0.2">
      <c r="A1482" s="4" t="s">
        <v>665</v>
      </c>
      <c r="B1482">
        <v>3</v>
      </c>
      <c r="C1482" s="1">
        <v>1006</v>
      </c>
      <c r="D1482" s="1">
        <v>1009</v>
      </c>
      <c r="E1482" s="3">
        <v>2.973240832507433E-3</v>
      </c>
    </row>
    <row r="1483" spans="1:5" x14ac:dyDescent="0.2">
      <c r="A1483" s="4" t="s">
        <v>985</v>
      </c>
      <c r="B1483">
        <v>8</v>
      </c>
      <c r="C1483" s="1">
        <v>1113</v>
      </c>
      <c r="D1483" s="1">
        <v>1121</v>
      </c>
      <c r="E1483" s="3">
        <v>7.1364852809991082E-3</v>
      </c>
    </row>
    <row r="1484" spans="1:5" x14ac:dyDescent="0.2">
      <c r="A1484" s="4" t="s">
        <v>986</v>
      </c>
      <c r="B1484">
        <v>1</v>
      </c>
      <c r="C1484" s="1">
        <v>865</v>
      </c>
      <c r="D1484" s="1">
        <v>866</v>
      </c>
      <c r="E1484" s="3">
        <v>1.1547344110854503E-3</v>
      </c>
    </row>
    <row r="1485" spans="1:5" x14ac:dyDescent="0.2">
      <c r="A1485" s="4" t="s">
        <v>65</v>
      </c>
      <c r="B1485">
        <v>20</v>
      </c>
      <c r="C1485" s="1">
        <v>1901</v>
      </c>
      <c r="D1485" s="1">
        <v>1921</v>
      </c>
      <c r="E1485" s="3">
        <v>1.0411244143675169E-2</v>
      </c>
    </row>
    <row r="1486" spans="1:5" x14ac:dyDescent="0.2">
      <c r="A1486" s="4" t="s">
        <v>987</v>
      </c>
      <c r="B1486">
        <v>28</v>
      </c>
      <c r="C1486" s="1">
        <v>4022</v>
      </c>
      <c r="D1486" s="1">
        <v>4050</v>
      </c>
      <c r="E1486" s="3">
        <v>6.9135802469135806E-3</v>
      </c>
    </row>
    <row r="1487" spans="1:5" x14ac:dyDescent="0.2">
      <c r="A1487" s="4" t="s">
        <v>988</v>
      </c>
      <c r="B1487">
        <v>29</v>
      </c>
      <c r="C1487" s="1">
        <v>4937</v>
      </c>
      <c r="D1487" s="1">
        <v>4966</v>
      </c>
      <c r="E1487" s="3">
        <v>5.8397100281917039E-3</v>
      </c>
    </row>
    <row r="1488" spans="1:5" x14ac:dyDescent="0.2">
      <c r="A1488" s="4" t="s">
        <v>67</v>
      </c>
      <c r="B1488">
        <v>10</v>
      </c>
      <c r="C1488" s="1">
        <v>1851</v>
      </c>
      <c r="D1488" s="1">
        <v>1861</v>
      </c>
      <c r="E1488" s="3">
        <v>5.3734551316496505E-3</v>
      </c>
    </row>
    <row r="1489" spans="1:5" x14ac:dyDescent="0.2">
      <c r="A1489" s="4" t="s">
        <v>989</v>
      </c>
      <c r="B1489">
        <v>131</v>
      </c>
      <c r="C1489" s="1">
        <v>19957</v>
      </c>
      <c r="D1489" s="1">
        <v>20088</v>
      </c>
      <c r="E1489" s="3">
        <v>6.521306252489048E-3</v>
      </c>
    </row>
    <row r="1490" spans="1:5" x14ac:dyDescent="0.2">
      <c r="A1490" s="4" t="s">
        <v>121</v>
      </c>
      <c r="B1490">
        <v>21</v>
      </c>
      <c r="C1490" s="1">
        <v>3054</v>
      </c>
      <c r="D1490" s="1">
        <v>3075</v>
      </c>
      <c r="E1490" s="3">
        <v>6.8292682926829268E-3</v>
      </c>
    </row>
    <row r="1491" spans="1:5" x14ac:dyDescent="0.2">
      <c r="A1491" s="4" t="s">
        <v>124</v>
      </c>
      <c r="B1491">
        <v>14</v>
      </c>
      <c r="C1491" s="1">
        <v>2277</v>
      </c>
      <c r="D1491" s="1">
        <v>2291</v>
      </c>
      <c r="E1491" s="3">
        <v>6.1108686163247493E-3</v>
      </c>
    </row>
    <row r="1492" spans="1:5" x14ac:dyDescent="0.2">
      <c r="A1492" s="4" t="s">
        <v>321</v>
      </c>
      <c r="B1492">
        <v>3</v>
      </c>
      <c r="C1492" s="1">
        <v>469</v>
      </c>
      <c r="D1492" s="1">
        <v>472</v>
      </c>
      <c r="E1492" s="3">
        <v>6.3559322033898309E-3</v>
      </c>
    </row>
    <row r="1493" spans="1:5" x14ac:dyDescent="0.2">
      <c r="A1493" s="4" t="s">
        <v>990</v>
      </c>
      <c r="B1493">
        <v>9</v>
      </c>
      <c r="C1493" s="1">
        <v>1149</v>
      </c>
      <c r="D1493" s="1">
        <v>1158</v>
      </c>
      <c r="E1493" s="3">
        <v>7.7720207253886009E-3</v>
      </c>
    </row>
    <row r="1494" spans="1:5" x14ac:dyDescent="0.2">
      <c r="A1494" s="4" t="s">
        <v>68</v>
      </c>
      <c r="B1494">
        <v>15</v>
      </c>
      <c r="C1494" s="1">
        <v>2703</v>
      </c>
      <c r="D1494" s="1">
        <v>2718</v>
      </c>
      <c r="E1494" s="3">
        <v>5.5187637969094927E-3</v>
      </c>
    </row>
    <row r="1495" spans="1:5" x14ac:dyDescent="0.2">
      <c r="A1495" s="4" t="s">
        <v>991</v>
      </c>
      <c r="B1495">
        <v>19</v>
      </c>
      <c r="C1495" s="1">
        <v>2577</v>
      </c>
      <c r="D1495" s="1">
        <v>2596</v>
      </c>
      <c r="E1495" s="3">
        <v>7.3189522342064712E-3</v>
      </c>
    </row>
    <row r="1496" spans="1:5" x14ac:dyDescent="0.2">
      <c r="A1496" s="4" t="s">
        <v>992</v>
      </c>
      <c r="B1496">
        <v>4</v>
      </c>
      <c r="C1496" s="1">
        <v>523</v>
      </c>
      <c r="D1496" s="1">
        <v>527</v>
      </c>
      <c r="E1496" s="3">
        <v>7.5901328273244783E-3</v>
      </c>
    </row>
    <row r="1497" spans="1:5" x14ac:dyDescent="0.2">
      <c r="A1497" s="4" t="s">
        <v>609</v>
      </c>
      <c r="B1497">
        <v>10</v>
      </c>
      <c r="C1497" s="1">
        <v>876</v>
      </c>
      <c r="D1497" s="1">
        <v>886</v>
      </c>
      <c r="E1497" s="3">
        <v>1.1286681715575621E-2</v>
      </c>
    </row>
    <row r="1498" spans="1:5" x14ac:dyDescent="0.2">
      <c r="A1498" s="4" t="s">
        <v>125</v>
      </c>
      <c r="B1498">
        <v>10</v>
      </c>
      <c r="C1498" s="1">
        <v>2146</v>
      </c>
      <c r="D1498" s="1">
        <v>2156</v>
      </c>
      <c r="E1498" s="3">
        <v>4.6382189239332098E-3</v>
      </c>
    </row>
    <row r="1499" spans="1:5" x14ac:dyDescent="0.2">
      <c r="A1499" s="4" t="s">
        <v>574</v>
      </c>
      <c r="B1499">
        <v>1</v>
      </c>
      <c r="C1499" s="1">
        <v>194</v>
      </c>
      <c r="D1499" s="1">
        <v>195</v>
      </c>
      <c r="E1499" s="3">
        <v>5.1282051282051282E-3</v>
      </c>
    </row>
    <row r="1500" spans="1:5" x14ac:dyDescent="0.2">
      <c r="A1500" s="4" t="s">
        <v>993</v>
      </c>
      <c r="B1500">
        <v>4</v>
      </c>
      <c r="C1500" s="1">
        <v>321</v>
      </c>
      <c r="D1500" s="1">
        <v>325</v>
      </c>
      <c r="E1500" s="3">
        <v>1.2307692307692308E-2</v>
      </c>
    </row>
    <row r="1501" spans="1:5" x14ac:dyDescent="0.2">
      <c r="A1501" s="4" t="s">
        <v>126</v>
      </c>
      <c r="B1501">
        <v>35</v>
      </c>
      <c r="C1501" s="1">
        <v>4639</v>
      </c>
      <c r="D1501" s="1">
        <v>4674</v>
      </c>
      <c r="E1501" s="3">
        <v>7.4882327770646124E-3</v>
      </c>
    </row>
    <row r="1502" spans="1:5" x14ac:dyDescent="0.2">
      <c r="A1502" s="4" t="s">
        <v>994</v>
      </c>
      <c r="B1502">
        <v>5</v>
      </c>
      <c r="C1502" s="1">
        <v>756</v>
      </c>
      <c r="D1502" s="1">
        <v>761</v>
      </c>
      <c r="E1502" s="3">
        <v>6.5703022339027592E-3</v>
      </c>
    </row>
    <row r="1503" spans="1:5" x14ac:dyDescent="0.2">
      <c r="A1503" s="4" t="s">
        <v>70</v>
      </c>
      <c r="B1503">
        <v>5</v>
      </c>
      <c r="C1503" s="1">
        <v>656</v>
      </c>
      <c r="D1503" s="1">
        <v>661</v>
      </c>
      <c r="E1503" s="3">
        <v>7.5642965204236008E-3</v>
      </c>
    </row>
    <row r="1504" spans="1:5" x14ac:dyDescent="0.2">
      <c r="A1504" s="4" t="s">
        <v>780</v>
      </c>
      <c r="B1504">
        <v>457</v>
      </c>
      <c r="C1504" s="1">
        <v>92800</v>
      </c>
      <c r="D1504" s="1">
        <v>93257</v>
      </c>
      <c r="E1504" s="3">
        <v>4.900436428364627E-3</v>
      </c>
    </row>
    <row r="1505" spans="1:5" x14ac:dyDescent="0.2">
      <c r="A1505" s="4" t="s">
        <v>71</v>
      </c>
      <c r="B1505">
        <v>5</v>
      </c>
      <c r="C1505" s="1">
        <v>570</v>
      </c>
      <c r="D1505" s="1">
        <v>575</v>
      </c>
      <c r="E1505" s="3">
        <v>8.6956521739130436E-3</v>
      </c>
    </row>
    <row r="1506" spans="1:5" x14ac:dyDescent="0.2">
      <c r="A1506" s="4" t="s">
        <v>995</v>
      </c>
      <c r="B1506">
        <v>110</v>
      </c>
      <c r="C1506" s="1">
        <v>8958</v>
      </c>
      <c r="D1506" s="1">
        <v>9068</v>
      </c>
      <c r="E1506" s="3">
        <v>1.2130569033965593E-2</v>
      </c>
    </row>
    <row r="1507" spans="1:5" x14ac:dyDescent="0.2">
      <c r="A1507" s="4" t="s">
        <v>949</v>
      </c>
      <c r="B1507">
        <v>1250</v>
      </c>
      <c r="C1507" s="1">
        <v>229349</v>
      </c>
      <c r="D1507" s="1">
        <v>230599</v>
      </c>
      <c r="E1507" s="3">
        <v>5.4206653107775832E-3</v>
      </c>
    </row>
    <row r="1508" spans="1:5" x14ac:dyDescent="0.2">
      <c r="A1508" s="4" t="s">
        <v>996</v>
      </c>
      <c r="B1508">
        <v>255</v>
      </c>
      <c r="C1508" s="1">
        <v>37828</v>
      </c>
      <c r="D1508" s="1">
        <v>38083</v>
      </c>
      <c r="E1508" s="3">
        <v>6.6959010582149517E-3</v>
      </c>
    </row>
    <row r="1509" spans="1:5" x14ac:dyDescent="0.2">
      <c r="A1509" s="4" t="s">
        <v>997</v>
      </c>
      <c r="B1509">
        <v>24</v>
      </c>
      <c r="C1509" s="1">
        <v>3032</v>
      </c>
      <c r="D1509" s="1">
        <v>3056</v>
      </c>
      <c r="E1509" s="3">
        <v>7.8534031413612562E-3</v>
      </c>
    </row>
    <row r="1510" spans="1:5" x14ac:dyDescent="0.2">
      <c r="A1510" s="4" t="s">
        <v>998</v>
      </c>
      <c r="B1510">
        <v>10</v>
      </c>
      <c r="C1510" s="1">
        <v>2369</v>
      </c>
      <c r="D1510" s="1">
        <v>2379</v>
      </c>
      <c r="E1510" s="3">
        <v>4.2034468263976461E-3</v>
      </c>
    </row>
    <row r="1511" spans="1:5" x14ac:dyDescent="0.2">
      <c r="A1511" s="4" t="s">
        <v>132</v>
      </c>
      <c r="B1511">
        <v>66</v>
      </c>
      <c r="C1511" s="1">
        <v>8290</v>
      </c>
      <c r="D1511" s="1">
        <v>8356</v>
      </c>
      <c r="E1511" s="3">
        <v>7.8985160363810435E-3</v>
      </c>
    </row>
    <row r="1512" spans="1:5" x14ac:dyDescent="0.2">
      <c r="A1512" s="4" t="s">
        <v>615</v>
      </c>
      <c r="B1512">
        <v>2</v>
      </c>
      <c r="C1512" s="1">
        <v>416</v>
      </c>
      <c r="D1512" s="1">
        <v>418</v>
      </c>
      <c r="E1512" s="3">
        <v>4.7846889952153108E-3</v>
      </c>
    </row>
    <row r="1513" spans="1:5" x14ac:dyDescent="0.2">
      <c r="A1513" s="4" t="s">
        <v>999</v>
      </c>
      <c r="B1513">
        <v>91</v>
      </c>
      <c r="C1513" s="1">
        <v>8074</v>
      </c>
      <c r="D1513" s="1">
        <v>8165</v>
      </c>
      <c r="E1513" s="3">
        <v>1.1145131659522351E-2</v>
      </c>
    </row>
    <row r="1514" spans="1:5" x14ac:dyDescent="0.2">
      <c r="A1514" s="4" t="s">
        <v>1000</v>
      </c>
      <c r="B1514">
        <v>13</v>
      </c>
      <c r="C1514" s="1">
        <v>1564</v>
      </c>
      <c r="D1514" s="1">
        <v>1577</v>
      </c>
      <c r="E1514" s="3">
        <v>8.2435003170577038E-3</v>
      </c>
    </row>
    <row r="1515" spans="1:5" x14ac:dyDescent="0.2">
      <c r="A1515" s="4" t="s">
        <v>791</v>
      </c>
      <c r="B1515">
        <v>13</v>
      </c>
      <c r="C1515" s="1">
        <v>1799</v>
      </c>
      <c r="D1515" s="1">
        <v>1812</v>
      </c>
      <c r="E1515" s="3">
        <v>7.1743929359823402E-3</v>
      </c>
    </row>
    <row r="1516" spans="1:5" x14ac:dyDescent="0.2">
      <c r="A1516" s="4" t="s">
        <v>433</v>
      </c>
      <c r="B1516">
        <v>42</v>
      </c>
      <c r="C1516" s="1">
        <v>7563</v>
      </c>
      <c r="D1516" s="1">
        <v>7605</v>
      </c>
      <c r="E1516" s="3">
        <v>5.5226824457593688E-3</v>
      </c>
    </row>
    <row r="1517" spans="1:5" x14ac:dyDescent="0.2">
      <c r="A1517" s="4" t="s">
        <v>77</v>
      </c>
      <c r="B1517">
        <v>26</v>
      </c>
      <c r="C1517" s="1">
        <v>2353</v>
      </c>
      <c r="D1517" s="1">
        <v>2379</v>
      </c>
      <c r="E1517" s="3">
        <v>1.092896174863388E-2</v>
      </c>
    </row>
    <row r="1518" spans="1:5" x14ac:dyDescent="0.2">
      <c r="A1518" s="4" t="s">
        <v>434</v>
      </c>
      <c r="B1518">
        <v>12</v>
      </c>
      <c r="C1518" s="1">
        <v>1208</v>
      </c>
      <c r="D1518" s="1">
        <v>1220</v>
      </c>
      <c r="E1518" s="3">
        <v>9.8360655737704927E-3</v>
      </c>
    </row>
    <row r="1519" spans="1:5" x14ac:dyDescent="0.2">
      <c r="A1519" s="4" t="s">
        <v>435</v>
      </c>
      <c r="B1519">
        <v>30</v>
      </c>
      <c r="C1519" s="1">
        <v>3443</v>
      </c>
      <c r="D1519" s="1">
        <v>3473</v>
      </c>
      <c r="E1519" s="3">
        <v>8.6380650734235523E-3</v>
      </c>
    </row>
    <row r="1520" spans="1:5" x14ac:dyDescent="0.2">
      <c r="A1520" s="4" t="s">
        <v>440</v>
      </c>
      <c r="B1520">
        <v>0</v>
      </c>
      <c r="C1520" s="1">
        <v>92</v>
      </c>
      <c r="D1520" s="1">
        <v>92</v>
      </c>
      <c r="E1520" s="3">
        <v>0</v>
      </c>
    </row>
    <row r="1521" spans="1:5" x14ac:dyDescent="0.2">
      <c r="A1521" s="4" t="s">
        <v>498</v>
      </c>
      <c r="B1521">
        <v>6</v>
      </c>
      <c r="C1521" s="1">
        <v>1407</v>
      </c>
      <c r="D1521" s="1">
        <v>1413</v>
      </c>
      <c r="E1521" s="3">
        <v>4.246284501061571E-3</v>
      </c>
    </row>
    <row r="1522" spans="1:5" x14ac:dyDescent="0.2">
      <c r="A1522" s="2" t="s">
        <v>1001</v>
      </c>
      <c r="B1522">
        <v>1989</v>
      </c>
      <c r="C1522" s="1">
        <v>379919</v>
      </c>
      <c r="D1522" s="1">
        <v>381908</v>
      </c>
      <c r="E1522" s="3">
        <v>5.2080605800349823E-3</v>
      </c>
    </row>
    <row r="1523" spans="1:5" x14ac:dyDescent="0.2">
      <c r="A1523" s="4" t="s">
        <v>212</v>
      </c>
      <c r="B1523">
        <v>35</v>
      </c>
      <c r="C1523" s="1">
        <v>4461</v>
      </c>
      <c r="D1523" s="1">
        <v>4496</v>
      </c>
      <c r="E1523" s="3">
        <v>7.7846975088967972E-3</v>
      </c>
    </row>
    <row r="1524" spans="1:5" x14ac:dyDescent="0.2">
      <c r="A1524" s="4" t="s">
        <v>1002</v>
      </c>
      <c r="B1524">
        <v>20</v>
      </c>
      <c r="C1524" s="1">
        <v>3559</v>
      </c>
      <c r="D1524" s="1">
        <v>3579</v>
      </c>
      <c r="E1524" s="3">
        <v>5.5881531153953619E-3</v>
      </c>
    </row>
    <row r="1525" spans="1:5" x14ac:dyDescent="0.2">
      <c r="A1525" s="4" t="s">
        <v>1003</v>
      </c>
      <c r="B1525">
        <v>4</v>
      </c>
      <c r="C1525" s="1">
        <v>1102</v>
      </c>
      <c r="D1525" s="1">
        <v>1106</v>
      </c>
      <c r="E1525" s="3">
        <v>3.616636528028933E-3</v>
      </c>
    </row>
    <row r="1526" spans="1:5" x14ac:dyDescent="0.2">
      <c r="A1526" s="4" t="s">
        <v>1004</v>
      </c>
      <c r="B1526">
        <v>23</v>
      </c>
      <c r="C1526" s="1">
        <v>2542</v>
      </c>
      <c r="D1526" s="1">
        <v>2565</v>
      </c>
      <c r="E1526" s="3">
        <v>8.966861598440545E-3</v>
      </c>
    </row>
    <row r="1527" spans="1:5" x14ac:dyDescent="0.2">
      <c r="A1527" s="4" t="s">
        <v>84</v>
      </c>
      <c r="B1527">
        <v>5</v>
      </c>
      <c r="C1527" s="1">
        <v>910</v>
      </c>
      <c r="D1527" s="1">
        <v>915</v>
      </c>
      <c r="E1527" s="3">
        <v>5.4644808743169399E-3</v>
      </c>
    </row>
    <row r="1528" spans="1:5" x14ac:dyDescent="0.2">
      <c r="A1528" s="4" t="s">
        <v>1005</v>
      </c>
      <c r="B1528">
        <v>22</v>
      </c>
      <c r="C1528" s="1">
        <v>3987</v>
      </c>
      <c r="D1528" s="1">
        <v>4009</v>
      </c>
      <c r="E1528" s="3">
        <v>5.4876527812422055E-3</v>
      </c>
    </row>
    <row r="1529" spans="1:5" x14ac:dyDescent="0.2">
      <c r="A1529" s="4" t="s">
        <v>20</v>
      </c>
      <c r="B1529">
        <v>7</v>
      </c>
      <c r="C1529" s="1">
        <v>1043</v>
      </c>
      <c r="D1529" s="1">
        <v>1050</v>
      </c>
      <c r="E1529" s="3">
        <v>6.6666666666666671E-3</v>
      </c>
    </row>
    <row r="1530" spans="1:5" x14ac:dyDescent="0.2">
      <c r="A1530" s="4" t="s">
        <v>87</v>
      </c>
      <c r="B1530">
        <v>3</v>
      </c>
      <c r="C1530" s="1">
        <v>845</v>
      </c>
      <c r="D1530" s="1">
        <v>848</v>
      </c>
      <c r="E1530" s="3">
        <v>3.5377358490566039E-3</v>
      </c>
    </row>
    <row r="1531" spans="1:5" x14ac:dyDescent="0.2">
      <c r="A1531" s="4" t="s">
        <v>458</v>
      </c>
      <c r="B1531">
        <v>9</v>
      </c>
      <c r="C1531" s="1">
        <v>1586</v>
      </c>
      <c r="D1531" s="1">
        <v>1595</v>
      </c>
      <c r="E1531" s="3">
        <v>5.642633228840125E-3</v>
      </c>
    </row>
    <row r="1532" spans="1:5" x14ac:dyDescent="0.2">
      <c r="A1532" s="4" t="s">
        <v>24</v>
      </c>
      <c r="B1532">
        <v>5</v>
      </c>
      <c r="C1532" s="1">
        <v>785</v>
      </c>
      <c r="D1532" s="1">
        <v>790</v>
      </c>
      <c r="E1532" s="3">
        <v>6.3291139240506328E-3</v>
      </c>
    </row>
    <row r="1533" spans="1:5" x14ac:dyDescent="0.2">
      <c r="A1533" s="4" t="s">
        <v>761</v>
      </c>
      <c r="B1533">
        <v>4</v>
      </c>
      <c r="C1533" s="1">
        <v>674</v>
      </c>
      <c r="D1533" s="1">
        <v>678</v>
      </c>
      <c r="E1533" s="3">
        <v>5.8997050147492625E-3</v>
      </c>
    </row>
    <row r="1534" spans="1:5" x14ac:dyDescent="0.2">
      <c r="A1534" s="4" t="s">
        <v>25</v>
      </c>
      <c r="B1534">
        <v>8</v>
      </c>
      <c r="C1534" s="1">
        <v>2180</v>
      </c>
      <c r="D1534" s="1">
        <v>2188</v>
      </c>
      <c r="E1534" s="3">
        <v>3.6563071297989031E-3</v>
      </c>
    </row>
    <row r="1535" spans="1:5" x14ac:dyDescent="0.2">
      <c r="A1535" s="4" t="s">
        <v>26</v>
      </c>
      <c r="B1535">
        <v>20</v>
      </c>
      <c r="C1535" s="1">
        <v>2659</v>
      </c>
      <c r="D1535" s="1">
        <v>2679</v>
      </c>
      <c r="E1535" s="3">
        <v>7.4654721911160881E-3</v>
      </c>
    </row>
    <row r="1536" spans="1:5" x14ac:dyDescent="0.2">
      <c r="A1536" s="4" t="s">
        <v>1006</v>
      </c>
      <c r="B1536">
        <v>23</v>
      </c>
      <c r="C1536" s="1">
        <v>2299</v>
      </c>
      <c r="D1536" s="1">
        <v>2322</v>
      </c>
      <c r="E1536" s="3">
        <v>9.905254091300603E-3</v>
      </c>
    </row>
    <row r="1537" spans="1:5" x14ac:dyDescent="0.2">
      <c r="A1537" s="4" t="s">
        <v>1007</v>
      </c>
      <c r="B1537">
        <v>19</v>
      </c>
      <c r="C1537" s="1">
        <v>2980</v>
      </c>
      <c r="D1537" s="1">
        <v>2999</v>
      </c>
      <c r="E1537" s="3">
        <v>6.3354451483827942E-3</v>
      </c>
    </row>
    <row r="1538" spans="1:5" x14ac:dyDescent="0.2">
      <c r="A1538" s="4" t="s">
        <v>32</v>
      </c>
      <c r="B1538">
        <v>17</v>
      </c>
      <c r="C1538" s="1">
        <v>2088</v>
      </c>
      <c r="D1538" s="1">
        <v>2105</v>
      </c>
      <c r="E1538" s="3">
        <v>8.076009501187649E-3</v>
      </c>
    </row>
    <row r="1539" spans="1:5" x14ac:dyDescent="0.2">
      <c r="A1539" s="4" t="s">
        <v>292</v>
      </c>
      <c r="B1539">
        <v>144</v>
      </c>
      <c r="C1539" s="1">
        <v>38612</v>
      </c>
      <c r="D1539" s="1">
        <v>38756</v>
      </c>
      <c r="E1539" s="3">
        <v>3.7155537207142122E-3</v>
      </c>
    </row>
    <row r="1540" spans="1:5" x14ac:dyDescent="0.2">
      <c r="A1540" s="4" t="s">
        <v>1008</v>
      </c>
      <c r="B1540">
        <v>39</v>
      </c>
      <c r="C1540" s="1">
        <v>7971</v>
      </c>
      <c r="D1540" s="1">
        <v>8010</v>
      </c>
      <c r="E1540" s="3">
        <v>4.8689138576779025E-3</v>
      </c>
    </row>
    <row r="1541" spans="1:5" x14ac:dyDescent="0.2">
      <c r="A1541" s="4" t="s">
        <v>42</v>
      </c>
      <c r="B1541">
        <v>3</v>
      </c>
      <c r="C1541" s="1">
        <v>724</v>
      </c>
      <c r="D1541" s="1">
        <v>727</v>
      </c>
      <c r="E1541" s="3">
        <v>4.1265474552957355E-3</v>
      </c>
    </row>
    <row r="1542" spans="1:5" x14ac:dyDescent="0.2">
      <c r="A1542" s="4" t="s">
        <v>1009</v>
      </c>
      <c r="B1542">
        <v>12</v>
      </c>
      <c r="C1542" s="1">
        <v>2841</v>
      </c>
      <c r="D1542" s="1">
        <v>2853</v>
      </c>
      <c r="E1542" s="3">
        <v>4.206098843322818E-3</v>
      </c>
    </row>
    <row r="1543" spans="1:5" x14ac:dyDescent="0.2">
      <c r="A1543" s="4" t="s">
        <v>44</v>
      </c>
      <c r="B1543">
        <v>5</v>
      </c>
      <c r="C1543" s="1">
        <v>784</v>
      </c>
      <c r="D1543" s="1">
        <v>789</v>
      </c>
      <c r="E1543" s="3">
        <v>6.3371356147021544E-3</v>
      </c>
    </row>
    <row r="1544" spans="1:5" x14ac:dyDescent="0.2">
      <c r="A1544" s="4" t="s">
        <v>1010</v>
      </c>
      <c r="B1544">
        <v>10</v>
      </c>
      <c r="C1544" s="1">
        <v>3055</v>
      </c>
      <c r="D1544" s="1">
        <v>3065</v>
      </c>
      <c r="E1544" s="3">
        <v>3.2626427406199023E-3</v>
      </c>
    </row>
    <row r="1545" spans="1:5" x14ac:dyDescent="0.2">
      <c r="A1545" s="4" t="s">
        <v>384</v>
      </c>
      <c r="B1545">
        <v>17</v>
      </c>
      <c r="C1545" s="1">
        <v>3764</v>
      </c>
      <c r="D1545" s="1">
        <v>3781</v>
      </c>
      <c r="E1545" s="3">
        <v>4.49616503570484E-3</v>
      </c>
    </row>
    <row r="1546" spans="1:5" x14ac:dyDescent="0.2">
      <c r="A1546" s="4" t="s">
        <v>469</v>
      </c>
      <c r="B1546">
        <v>98</v>
      </c>
      <c r="C1546" s="1">
        <v>16953</v>
      </c>
      <c r="D1546" s="1">
        <v>17051</v>
      </c>
      <c r="E1546" s="3">
        <v>5.7474634918773092E-3</v>
      </c>
    </row>
    <row r="1547" spans="1:5" x14ac:dyDescent="0.2">
      <c r="A1547" s="4" t="s">
        <v>1011</v>
      </c>
      <c r="B1547">
        <v>227</v>
      </c>
      <c r="C1547" s="1">
        <v>33485</v>
      </c>
      <c r="D1547" s="1">
        <v>33712</v>
      </c>
      <c r="E1547" s="3">
        <v>6.7335073564309443E-3</v>
      </c>
    </row>
    <row r="1548" spans="1:5" x14ac:dyDescent="0.2">
      <c r="A1548" s="4" t="s">
        <v>306</v>
      </c>
      <c r="B1548">
        <v>9</v>
      </c>
      <c r="C1548" s="1">
        <v>1159</v>
      </c>
      <c r="D1548" s="1">
        <v>1168</v>
      </c>
      <c r="E1548" s="3">
        <v>7.7054794520547941E-3</v>
      </c>
    </row>
    <row r="1549" spans="1:5" x14ac:dyDescent="0.2">
      <c r="A1549" s="4" t="s">
        <v>1012</v>
      </c>
      <c r="B1549">
        <v>7</v>
      </c>
      <c r="C1549" s="1">
        <v>893</v>
      </c>
      <c r="D1549" s="1">
        <v>900</v>
      </c>
      <c r="E1549" s="3">
        <v>7.7777777777777776E-3</v>
      </c>
    </row>
    <row r="1550" spans="1:5" x14ac:dyDescent="0.2">
      <c r="A1550" s="4" t="s">
        <v>1013</v>
      </c>
      <c r="B1550">
        <v>1</v>
      </c>
      <c r="C1550" s="1">
        <v>54</v>
      </c>
      <c r="D1550" s="1">
        <v>55</v>
      </c>
      <c r="E1550" s="3">
        <v>1.8181818181818181E-2</v>
      </c>
    </row>
    <row r="1551" spans="1:5" x14ac:dyDescent="0.2">
      <c r="A1551" s="4" t="s">
        <v>1014</v>
      </c>
      <c r="B1551">
        <v>12</v>
      </c>
      <c r="C1551" s="1">
        <v>2735</v>
      </c>
      <c r="D1551" s="1">
        <v>2747</v>
      </c>
      <c r="E1551" s="3">
        <v>4.3684018929741539E-3</v>
      </c>
    </row>
    <row r="1552" spans="1:5" x14ac:dyDescent="0.2">
      <c r="A1552" s="4" t="s">
        <v>48</v>
      </c>
      <c r="B1552">
        <v>54</v>
      </c>
      <c r="C1552" s="1">
        <v>12899</v>
      </c>
      <c r="D1552" s="1">
        <v>12953</v>
      </c>
      <c r="E1552" s="3">
        <v>4.1689183972824827E-3</v>
      </c>
    </row>
    <row r="1553" spans="1:5" x14ac:dyDescent="0.2">
      <c r="A1553" s="4" t="s">
        <v>390</v>
      </c>
      <c r="B1553">
        <v>10</v>
      </c>
      <c r="C1553" s="1">
        <v>1848</v>
      </c>
      <c r="D1553" s="1">
        <v>1858</v>
      </c>
      <c r="E1553" s="3">
        <v>5.3821313240043061E-3</v>
      </c>
    </row>
    <row r="1554" spans="1:5" x14ac:dyDescent="0.2">
      <c r="A1554" s="4" t="s">
        <v>49</v>
      </c>
      <c r="B1554">
        <v>3</v>
      </c>
      <c r="C1554" s="1">
        <v>596</v>
      </c>
      <c r="D1554" s="1">
        <v>599</v>
      </c>
      <c r="E1554" s="3">
        <v>5.008347245409015E-3</v>
      </c>
    </row>
    <row r="1555" spans="1:5" x14ac:dyDescent="0.2">
      <c r="A1555" s="4" t="s">
        <v>769</v>
      </c>
      <c r="B1555">
        <v>8</v>
      </c>
      <c r="C1555" s="1">
        <v>894</v>
      </c>
      <c r="D1555" s="1">
        <v>902</v>
      </c>
      <c r="E1555" s="3">
        <v>8.869179600886918E-3</v>
      </c>
    </row>
    <row r="1556" spans="1:5" x14ac:dyDescent="0.2">
      <c r="A1556" s="4" t="s">
        <v>393</v>
      </c>
      <c r="B1556">
        <v>37</v>
      </c>
      <c r="C1556" s="1">
        <v>8013</v>
      </c>
      <c r="D1556" s="1">
        <v>8050</v>
      </c>
      <c r="E1556" s="3">
        <v>4.5962732919254661E-3</v>
      </c>
    </row>
    <row r="1557" spans="1:5" x14ac:dyDescent="0.2">
      <c r="A1557" s="4" t="s">
        <v>1015</v>
      </c>
      <c r="B1557">
        <v>6</v>
      </c>
      <c r="C1557" s="1">
        <v>849</v>
      </c>
      <c r="D1557" s="1">
        <v>855</v>
      </c>
      <c r="E1557" s="3">
        <v>7.0175438596491229E-3</v>
      </c>
    </row>
    <row r="1558" spans="1:5" x14ac:dyDescent="0.2">
      <c r="A1558" s="4" t="s">
        <v>109</v>
      </c>
      <c r="B1558">
        <v>29</v>
      </c>
      <c r="C1558" s="1">
        <v>7613</v>
      </c>
      <c r="D1558" s="1">
        <v>7642</v>
      </c>
      <c r="E1558" s="3">
        <v>3.7948181104422926E-3</v>
      </c>
    </row>
    <row r="1559" spans="1:5" x14ac:dyDescent="0.2">
      <c r="A1559" s="4" t="s">
        <v>50</v>
      </c>
      <c r="B1559">
        <v>49</v>
      </c>
      <c r="C1559" s="1">
        <v>12248</v>
      </c>
      <c r="D1559" s="1">
        <v>12297</v>
      </c>
      <c r="E1559" s="3">
        <v>3.9847117183052774E-3</v>
      </c>
    </row>
    <row r="1560" spans="1:5" x14ac:dyDescent="0.2">
      <c r="A1560" s="4" t="s">
        <v>51</v>
      </c>
      <c r="B1560">
        <v>71</v>
      </c>
      <c r="C1560" s="1">
        <v>10417</v>
      </c>
      <c r="D1560" s="1">
        <v>10488</v>
      </c>
      <c r="E1560" s="3">
        <v>6.7696414950419526E-3</v>
      </c>
    </row>
    <row r="1561" spans="1:5" x14ac:dyDescent="0.2">
      <c r="A1561" s="4" t="s">
        <v>52</v>
      </c>
      <c r="B1561">
        <v>15</v>
      </c>
      <c r="C1561" s="1">
        <v>1902</v>
      </c>
      <c r="D1561" s="1">
        <v>1917</v>
      </c>
      <c r="E1561" s="3">
        <v>7.8247261345852897E-3</v>
      </c>
    </row>
    <row r="1562" spans="1:5" x14ac:dyDescent="0.2">
      <c r="A1562" s="4" t="s">
        <v>1016</v>
      </c>
      <c r="B1562">
        <v>9</v>
      </c>
      <c r="C1562" s="1">
        <v>1589</v>
      </c>
      <c r="D1562" s="1">
        <v>1598</v>
      </c>
      <c r="E1562" s="3">
        <v>5.6320400500625778E-3</v>
      </c>
    </row>
    <row r="1563" spans="1:5" x14ac:dyDescent="0.2">
      <c r="A1563" s="4" t="s">
        <v>53</v>
      </c>
      <c r="B1563">
        <v>59</v>
      </c>
      <c r="C1563" s="1">
        <v>12684</v>
      </c>
      <c r="D1563" s="1">
        <v>12743</v>
      </c>
      <c r="E1563" s="3">
        <v>4.6299929372989089E-3</v>
      </c>
    </row>
    <row r="1564" spans="1:5" x14ac:dyDescent="0.2">
      <c r="A1564" s="4" t="s">
        <v>1017</v>
      </c>
      <c r="B1564">
        <v>18</v>
      </c>
      <c r="C1564" s="1">
        <v>3106</v>
      </c>
      <c r="D1564" s="1">
        <v>3124</v>
      </c>
      <c r="E1564" s="3">
        <v>5.7618437900128043E-3</v>
      </c>
    </row>
    <row r="1565" spans="1:5" x14ac:dyDescent="0.2">
      <c r="A1565" s="4" t="s">
        <v>110</v>
      </c>
      <c r="B1565">
        <v>17</v>
      </c>
      <c r="C1565" s="1">
        <v>3251</v>
      </c>
      <c r="D1565" s="1">
        <v>3268</v>
      </c>
      <c r="E1565" s="3">
        <v>5.2019583843329253E-3</v>
      </c>
    </row>
    <row r="1566" spans="1:5" x14ac:dyDescent="0.2">
      <c r="A1566" s="4" t="s">
        <v>55</v>
      </c>
      <c r="B1566">
        <v>48</v>
      </c>
      <c r="C1566" s="1">
        <v>8484</v>
      </c>
      <c r="D1566" s="1">
        <v>8532</v>
      </c>
      <c r="E1566" s="3">
        <v>5.6258790436005627E-3</v>
      </c>
    </row>
    <row r="1567" spans="1:5" x14ac:dyDescent="0.2">
      <c r="A1567" s="4" t="s">
        <v>57</v>
      </c>
      <c r="B1567">
        <v>101</v>
      </c>
      <c r="C1567" s="1">
        <v>22022</v>
      </c>
      <c r="D1567" s="1">
        <v>22123</v>
      </c>
      <c r="E1567" s="3">
        <v>4.5653844415314377E-3</v>
      </c>
    </row>
    <row r="1568" spans="1:5" x14ac:dyDescent="0.2">
      <c r="A1568" s="4" t="s">
        <v>59</v>
      </c>
      <c r="B1568">
        <v>16</v>
      </c>
      <c r="C1568" s="1">
        <v>2742</v>
      </c>
      <c r="D1568" s="1">
        <v>2758</v>
      </c>
      <c r="E1568" s="3">
        <v>5.8013052936910807E-3</v>
      </c>
    </row>
    <row r="1569" spans="1:5" x14ac:dyDescent="0.2">
      <c r="A1569" s="4" t="s">
        <v>60</v>
      </c>
      <c r="B1569">
        <v>14</v>
      </c>
      <c r="C1569" s="1">
        <v>4704</v>
      </c>
      <c r="D1569" s="1">
        <v>4718</v>
      </c>
      <c r="E1569" s="3">
        <v>2.967359050445104E-3</v>
      </c>
    </row>
    <row r="1570" spans="1:5" x14ac:dyDescent="0.2">
      <c r="A1570" s="4" t="s">
        <v>62</v>
      </c>
      <c r="B1570">
        <v>20</v>
      </c>
      <c r="C1570" s="1">
        <v>3663</v>
      </c>
      <c r="D1570" s="1">
        <v>3683</v>
      </c>
      <c r="E1570" s="3">
        <v>5.4303556882975834E-3</v>
      </c>
    </row>
    <row r="1571" spans="1:5" x14ac:dyDescent="0.2">
      <c r="A1571" s="4" t="s">
        <v>63</v>
      </c>
      <c r="B1571">
        <v>10</v>
      </c>
      <c r="C1571" s="1">
        <v>1139</v>
      </c>
      <c r="D1571" s="1">
        <v>1149</v>
      </c>
      <c r="E1571" s="3">
        <v>8.7032201914708437E-3</v>
      </c>
    </row>
    <row r="1572" spans="1:5" x14ac:dyDescent="0.2">
      <c r="A1572" s="4" t="s">
        <v>1018</v>
      </c>
      <c r="B1572">
        <v>24</v>
      </c>
      <c r="C1572" s="1">
        <v>2412</v>
      </c>
      <c r="D1572" s="1">
        <v>2436</v>
      </c>
      <c r="E1572" s="3">
        <v>9.852216748768473E-3</v>
      </c>
    </row>
    <row r="1573" spans="1:5" x14ac:dyDescent="0.2">
      <c r="A1573" s="4" t="s">
        <v>117</v>
      </c>
      <c r="B1573">
        <v>11</v>
      </c>
      <c r="C1573" s="1">
        <v>1680</v>
      </c>
      <c r="D1573" s="1">
        <v>1691</v>
      </c>
      <c r="E1573" s="3">
        <v>6.5050266114725017E-3</v>
      </c>
    </row>
    <row r="1574" spans="1:5" x14ac:dyDescent="0.2">
      <c r="A1574" s="4" t="s">
        <v>1019</v>
      </c>
      <c r="B1574">
        <v>8</v>
      </c>
      <c r="C1574" s="1">
        <v>1006</v>
      </c>
      <c r="D1574" s="1">
        <v>1014</v>
      </c>
      <c r="E1574" s="3">
        <v>7.889546351084813E-3</v>
      </c>
    </row>
    <row r="1575" spans="1:5" x14ac:dyDescent="0.2">
      <c r="A1575" s="4" t="s">
        <v>1020</v>
      </c>
      <c r="B1575">
        <v>25</v>
      </c>
      <c r="C1575" s="1">
        <v>5463</v>
      </c>
      <c r="D1575" s="1">
        <v>5488</v>
      </c>
      <c r="E1575" s="3">
        <v>4.5553935860058311E-3</v>
      </c>
    </row>
    <row r="1576" spans="1:5" x14ac:dyDescent="0.2">
      <c r="A1576" s="4" t="s">
        <v>1021</v>
      </c>
      <c r="B1576">
        <v>29</v>
      </c>
      <c r="C1576" s="1">
        <v>4694</v>
      </c>
      <c r="D1576" s="1">
        <v>4723</v>
      </c>
      <c r="E1576" s="3">
        <v>6.140165149269532E-3</v>
      </c>
    </row>
    <row r="1577" spans="1:5" x14ac:dyDescent="0.2">
      <c r="A1577" s="4" t="s">
        <v>1022</v>
      </c>
      <c r="B1577">
        <v>27</v>
      </c>
      <c r="C1577" s="1">
        <v>6391</v>
      </c>
      <c r="D1577" s="1">
        <v>6418</v>
      </c>
      <c r="E1577" s="3">
        <v>4.2069180430040513E-3</v>
      </c>
    </row>
    <row r="1578" spans="1:5" x14ac:dyDescent="0.2">
      <c r="A1578" s="4" t="s">
        <v>65</v>
      </c>
      <c r="B1578">
        <v>7</v>
      </c>
      <c r="C1578" s="1">
        <v>1433</v>
      </c>
      <c r="D1578" s="1">
        <v>1440</v>
      </c>
      <c r="E1578" s="3">
        <v>4.8611111111111112E-3</v>
      </c>
    </row>
    <row r="1579" spans="1:5" x14ac:dyDescent="0.2">
      <c r="A1579" s="4" t="s">
        <v>67</v>
      </c>
      <c r="B1579">
        <v>33</v>
      </c>
      <c r="C1579" s="1">
        <v>4522</v>
      </c>
      <c r="D1579" s="1">
        <v>4555</v>
      </c>
      <c r="E1579" s="3">
        <v>7.2447859495060373E-3</v>
      </c>
    </row>
    <row r="1580" spans="1:5" x14ac:dyDescent="0.2">
      <c r="A1580" s="4" t="s">
        <v>1023</v>
      </c>
      <c r="B1580">
        <v>13</v>
      </c>
      <c r="C1580" s="1">
        <v>3517</v>
      </c>
      <c r="D1580" s="1">
        <v>3530</v>
      </c>
      <c r="E1580" s="3">
        <v>3.6827195467422098E-3</v>
      </c>
    </row>
    <row r="1581" spans="1:5" x14ac:dyDescent="0.2">
      <c r="A1581" s="4" t="s">
        <v>1024</v>
      </c>
      <c r="B1581">
        <v>10</v>
      </c>
      <c r="C1581" s="1">
        <v>2915</v>
      </c>
      <c r="D1581" s="1">
        <v>2925</v>
      </c>
      <c r="E1581" s="3">
        <v>3.4188034188034188E-3</v>
      </c>
    </row>
    <row r="1582" spans="1:5" x14ac:dyDescent="0.2">
      <c r="A1582" s="4" t="s">
        <v>409</v>
      </c>
      <c r="B1582">
        <v>6</v>
      </c>
      <c r="C1582" s="1">
        <v>526</v>
      </c>
      <c r="D1582" s="1">
        <v>532</v>
      </c>
      <c r="E1582" s="3">
        <v>1.1278195488721804E-2</v>
      </c>
    </row>
    <row r="1583" spans="1:5" x14ac:dyDescent="0.2">
      <c r="A1583" s="4" t="s">
        <v>1025</v>
      </c>
      <c r="B1583">
        <v>115</v>
      </c>
      <c r="C1583" s="1">
        <v>29894</v>
      </c>
      <c r="D1583" s="1">
        <v>30009</v>
      </c>
      <c r="E1583" s="3">
        <v>3.8321836782298645E-3</v>
      </c>
    </row>
    <row r="1584" spans="1:5" x14ac:dyDescent="0.2">
      <c r="A1584" s="4" t="s">
        <v>126</v>
      </c>
      <c r="B1584">
        <v>21</v>
      </c>
      <c r="C1584" s="1">
        <v>2480</v>
      </c>
      <c r="D1584" s="1">
        <v>2501</v>
      </c>
      <c r="E1584" s="3">
        <v>8.3966413434626158E-3</v>
      </c>
    </row>
    <row r="1585" spans="1:5" x14ac:dyDescent="0.2">
      <c r="A1585" s="4" t="s">
        <v>1026</v>
      </c>
      <c r="B1585">
        <v>1</v>
      </c>
      <c r="C1585" s="1">
        <v>268</v>
      </c>
      <c r="D1585" s="1">
        <v>269</v>
      </c>
      <c r="E1585" s="3">
        <v>3.7174721189591076E-3</v>
      </c>
    </row>
    <row r="1586" spans="1:5" x14ac:dyDescent="0.2">
      <c r="A1586" s="4" t="s">
        <v>744</v>
      </c>
      <c r="B1586">
        <v>19</v>
      </c>
      <c r="C1586" s="1">
        <v>2953</v>
      </c>
      <c r="D1586" s="1">
        <v>2972</v>
      </c>
      <c r="E1586" s="3">
        <v>6.3930013458950198E-3</v>
      </c>
    </row>
    <row r="1587" spans="1:5" x14ac:dyDescent="0.2">
      <c r="A1587" s="4" t="s">
        <v>681</v>
      </c>
      <c r="B1587">
        <v>9</v>
      </c>
      <c r="C1587" s="1">
        <v>1549</v>
      </c>
      <c r="D1587" s="1">
        <v>1558</v>
      </c>
      <c r="E1587" s="3">
        <v>5.7766367137355584E-3</v>
      </c>
    </row>
    <row r="1588" spans="1:5" x14ac:dyDescent="0.2">
      <c r="A1588" s="4" t="s">
        <v>132</v>
      </c>
      <c r="B1588">
        <v>8</v>
      </c>
      <c r="C1588" s="1">
        <v>1631</v>
      </c>
      <c r="D1588" s="1">
        <v>1639</v>
      </c>
      <c r="E1588" s="3">
        <v>4.881025015253203E-3</v>
      </c>
    </row>
    <row r="1589" spans="1:5" x14ac:dyDescent="0.2">
      <c r="A1589" s="4" t="s">
        <v>1027</v>
      </c>
      <c r="B1589">
        <v>22</v>
      </c>
      <c r="C1589" s="1">
        <v>2368</v>
      </c>
      <c r="D1589" s="1">
        <v>2390</v>
      </c>
      <c r="E1589" s="3">
        <v>9.2050209205020925E-3</v>
      </c>
    </row>
    <row r="1590" spans="1:5" x14ac:dyDescent="0.2">
      <c r="A1590" s="4" t="s">
        <v>1028</v>
      </c>
      <c r="B1590">
        <v>7</v>
      </c>
      <c r="C1590" s="1">
        <v>804</v>
      </c>
      <c r="D1590" s="1">
        <v>811</v>
      </c>
      <c r="E1590" s="3">
        <v>8.6313193588162754E-3</v>
      </c>
    </row>
    <row r="1591" spans="1:5" x14ac:dyDescent="0.2">
      <c r="A1591" s="4" t="s">
        <v>1029</v>
      </c>
      <c r="B1591">
        <v>21</v>
      </c>
      <c r="C1591" s="1">
        <v>4020</v>
      </c>
      <c r="D1591" s="1">
        <v>4041</v>
      </c>
      <c r="E1591" s="3">
        <v>5.196733481811433E-3</v>
      </c>
    </row>
    <row r="1592" spans="1:5" x14ac:dyDescent="0.2">
      <c r="A1592" s="4" t="s">
        <v>1030</v>
      </c>
      <c r="B1592">
        <v>6</v>
      </c>
      <c r="C1592" s="1">
        <v>1812</v>
      </c>
      <c r="D1592" s="1">
        <v>1818</v>
      </c>
      <c r="E1592" s="3">
        <v>3.3003300330033004E-3</v>
      </c>
    </row>
    <row r="1593" spans="1:5" x14ac:dyDescent="0.2">
      <c r="A1593" s="4" t="s">
        <v>1031</v>
      </c>
      <c r="B1593">
        <v>10</v>
      </c>
      <c r="C1593" s="1">
        <v>2847</v>
      </c>
      <c r="D1593" s="1">
        <v>2857</v>
      </c>
      <c r="E1593" s="3">
        <v>3.5001750087504373E-3</v>
      </c>
    </row>
    <row r="1594" spans="1:5" x14ac:dyDescent="0.2">
      <c r="A1594" s="4" t="s">
        <v>1032</v>
      </c>
      <c r="B1594">
        <v>9</v>
      </c>
      <c r="C1594" s="1">
        <v>837</v>
      </c>
      <c r="D1594" s="1">
        <v>846</v>
      </c>
      <c r="E1594" s="3">
        <v>1.0638297872340425E-2</v>
      </c>
    </row>
    <row r="1595" spans="1:5" x14ac:dyDescent="0.2">
      <c r="A1595" s="4" t="s">
        <v>133</v>
      </c>
      <c r="B1595">
        <v>15</v>
      </c>
      <c r="C1595" s="1">
        <v>3008</v>
      </c>
      <c r="D1595" s="1">
        <v>3023</v>
      </c>
      <c r="E1595" s="3">
        <v>4.9619583195501154E-3</v>
      </c>
    </row>
    <row r="1596" spans="1:5" x14ac:dyDescent="0.2">
      <c r="A1596" s="4" t="s">
        <v>1033</v>
      </c>
      <c r="B1596">
        <v>11</v>
      </c>
      <c r="C1596" s="1">
        <v>1713</v>
      </c>
      <c r="D1596" s="1">
        <v>1724</v>
      </c>
      <c r="E1596" s="3">
        <v>6.3805104408352666E-3</v>
      </c>
    </row>
    <row r="1597" spans="1:5" x14ac:dyDescent="0.2">
      <c r="A1597" s="4" t="s">
        <v>433</v>
      </c>
      <c r="B1597">
        <v>34</v>
      </c>
      <c r="C1597" s="1">
        <v>6943</v>
      </c>
      <c r="D1597" s="1">
        <v>6977</v>
      </c>
      <c r="E1597" s="3">
        <v>4.8731546509961305E-3</v>
      </c>
    </row>
    <row r="1598" spans="1:5" x14ac:dyDescent="0.2">
      <c r="A1598" s="4" t="s">
        <v>77</v>
      </c>
      <c r="B1598">
        <v>39</v>
      </c>
      <c r="C1598" s="1">
        <v>5268</v>
      </c>
      <c r="D1598" s="1">
        <v>5307</v>
      </c>
      <c r="E1598" s="3">
        <v>7.3487846240814017E-3</v>
      </c>
    </row>
    <row r="1599" spans="1:5" x14ac:dyDescent="0.2">
      <c r="A1599" s="4" t="s">
        <v>434</v>
      </c>
      <c r="B1599">
        <v>14</v>
      </c>
      <c r="C1599" s="1">
        <v>1794</v>
      </c>
      <c r="D1599" s="1">
        <v>1808</v>
      </c>
      <c r="E1599" s="3">
        <v>7.743362831858407E-3</v>
      </c>
    </row>
    <row r="1600" spans="1:5" x14ac:dyDescent="0.2">
      <c r="A1600" s="4" t="s">
        <v>435</v>
      </c>
      <c r="B1600">
        <v>2</v>
      </c>
      <c r="C1600" s="1">
        <v>1141</v>
      </c>
      <c r="D1600" s="1">
        <v>1143</v>
      </c>
      <c r="E1600" s="3">
        <v>1.7497812773403325E-3</v>
      </c>
    </row>
    <row r="1601" spans="1:5" x14ac:dyDescent="0.2">
      <c r="A1601" s="4" t="s">
        <v>439</v>
      </c>
      <c r="B1601">
        <v>8</v>
      </c>
      <c r="C1601" s="1">
        <v>1009</v>
      </c>
      <c r="D1601" s="1">
        <v>1017</v>
      </c>
      <c r="E1601" s="3">
        <v>7.8662733529990172E-3</v>
      </c>
    </row>
    <row r="1602" spans="1:5" x14ac:dyDescent="0.2">
      <c r="A1602" s="4" t="s">
        <v>79</v>
      </c>
      <c r="B1602">
        <v>7</v>
      </c>
      <c r="C1602" s="1">
        <v>1222</v>
      </c>
      <c r="D1602" s="1">
        <v>1229</v>
      </c>
      <c r="E1602" s="3">
        <v>5.6956875508543531E-3</v>
      </c>
    </row>
    <row r="1603" spans="1:5" x14ac:dyDescent="0.2">
      <c r="A1603" s="4" t="s">
        <v>1034</v>
      </c>
      <c r="B1603">
        <v>6</v>
      </c>
      <c r="C1603" s="1">
        <v>1952</v>
      </c>
      <c r="D1603" s="1">
        <v>1958</v>
      </c>
      <c r="E1603" s="3">
        <v>3.0643513789581204E-3</v>
      </c>
    </row>
    <row r="1604" spans="1:5" x14ac:dyDescent="0.2">
      <c r="A1604" s="4" t="s">
        <v>1035</v>
      </c>
      <c r="B1604">
        <v>10</v>
      </c>
      <c r="C1604" s="1">
        <v>2454</v>
      </c>
      <c r="D1604" s="1">
        <v>2464</v>
      </c>
      <c r="E1604" s="3">
        <v>4.0584415584415581E-3</v>
      </c>
    </row>
    <row r="1605" spans="1:5" x14ac:dyDescent="0.2">
      <c r="A1605" s="2" t="s">
        <v>1036</v>
      </c>
      <c r="B1605">
        <v>748</v>
      </c>
      <c r="C1605" s="1">
        <v>196982</v>
      </c>
      <c r="D1605" s="1">
        <v>197730</v>
      </c>
      <c r="E1605" s="3">
        <v>3.7829363273150255E-3</v>
      </c>
    </row>
    <row r="1606" spans="1:5" x14ac:dyDescent="0.2">
      <c r="A1606" s="4" t="s">
        <v>1037</v>
      </c>
      <c r="B1606">
        <v>8</v>
      </c>
      <c r="C1606" s="1">
        <v>1882</v>
      </c>
      <c r="D1606" s="1">
        <v>1890</v>
      </c>
      <c r="E1606" s="3">
        <v>4.2328042328042331E-3</v>
      </c>
    </row>
    <row r="1607" spans="1:5" x14ac:dyDescent="0.2">
      <c r="A1607" s="4" t="s">
        <v>1038</v>
      </c>
      <c r="B1607">
        <v>3</v>
      </c>
      <c r="C1607" s="1">
        <v>704</v>
      </c>
      <c r="D1607" s="1">
        <v>707</v>
      </c>
      <c r="E1607" s="3">
        <v>4.2432814710042432E-3</v>
      </c>
    </row>
    <row r="1608" spans="1:5" x14ac:dyDescent="0.2">
      <c r="A1608" s="4" t="s">
        <v>505</v>
      </c>
      <c r="B1608">
        <v>1</v>
      </c>
      <c r="C1608" s="1">
        <v>407</v>
      </c>
      <c r="D1608" s="1">
        <v>408</v>
      </c>
      <c r="E1608" s="3">
        <v>2.4509803921568627E-3</v>
      </c>
    </row>
    <row r="1609" spans="1:5" x14ac:dyDescent="0.2">
      <c r="A1609" s="4" t="s">
        <v>1039</v>
      </c>
      <c r="B1609">
        <v>4</v>
      </c>
      <c r="C1609" s="1">
        <v>979</v>
      </c>
      <c r="D1609" s="1">
        <v>983</v>
      </c>
      <c r="E1609" s="3">
        <v>4.0691759918616479E-3</v>
      </c>
    </row>
    <row r="1610" spans="1:5" x14ac:dyDescent="0.2">
      <c r="A1610" s="4" t="s">
        <v>1040</v>
      </c>
      <c r="B1610">
        <v>7</v>
      </c>
      <c r="C1610" s="1">
        <v>2792</v>
      </c>
      <c r="D1610" s="1">
        <v>2799</v>
      </c>
      <c r="E1610" s="3">
        <v>2.5008931761343338E-3</v>
      </c>
    </row>
    <row r="1611" spans="1:5" x14ac:dyDescent="0.2">
      <c r="A1611" s="4" t="s">
        <v>708</v>
      </c>
      <c r="B1611">
        <v>0</v>
      </c>
      <c r="C1611" s="1">
        <v>41</v>
      </c>
      <c r="D1611" s="1">
        <v>41</v>
      </c>
      <c r="E1611" s="3">
        <v>0</v>
      </c>
    </row>
    <row r="1612" spans="1:5" x14ac:dyDescent="0.2">
      <c r="A1612" s="4" t="s">
        <v>1041</v>
      </c>
      <c r="B1612">
        <v>52</v>
      </c>
      <c r="C1612" s="1">
        <v>12302</v>
      </c>
      <c r="D1612" s="1">
        <v>12354</v>
      </c>
      <c r="E1612" s="3">
        <v>4.2091630241217421E-3</v>
      </c>
    </row>
    <row r="1613" spans="1:5" x14ac:dyDescent="0.2">
      <c r="A1613" s="4" t="s">
        <v>1042</v>
      </c>
      <c r="B1613">
        <v>0</v>
      </c>
      <c r="C1613" s="1">
        <v>412</v>
      </c>
      <c r="D1613" s="1">
        <v>412</v>
      </c>
      <c r="E1613" s="3">
        <v>0</v>
      </c>
    </row>
    <row r="1614" spans="1:5" x14ac:dyDescent="0.2">
      <c r="A1614" s="4" t="s">
        <v>226</v>
      </c>
      <c r="B1614">
        <v>13</v>
      </c>
      <c r="C1614" s="1">
        <v>1209</v>
      </c>
      <c r="D1614" s="1">
        <v>1222</v>
      </c>
      <c r="E1614" s="3">
        <v>1.0638297872340425E-2</v>
      </c>
    </row>
    <row r="1615" spans="1:5" x14ac:dyDescent="0.2">
      <c r="A1615" s="4" t="s">
        <v>1043</v>
      </c>
      <c r="B1615">
        <v>0</v>
      </c>
      <c r="C1615" s="1">
        <v>138</v>
      </c>
      <c r="D1615" s="1">
        <v>138</v>
      </c>
      <c r="E1615" s="3">
        <v>0</v>
      </c>
    </row>
    <row r="1616" spans="1:5" x14ac:dyDescent="0.2">
      <c r="A1616" s="4" t="s">
        <v>363</v>
      </c>
      <c r="B1616">
        <v>5</v>
      </c>
      <c r="C1616" s="1">
        <v>1130</v>
      </c>
      <c r="D1616" s="1">
        <v>1135</v>
      </c>
      <c r="E1616" s="3">
        <v>4.4052863436123352E-3</v>
      </c>
    </row>
    <row r="1617" spans="1:5" x14ac:dyDescent="0.2">
      <c r="A1617" s="4" t="s">
        <v>1044</v>
      </c>
      <c r="B1617">
        <v>7</v>
      </c>
      <c r="C1617" s="1">
        <v>2783</v>
      </c>
      <c r="D1617" s="1">
        <v>2790</v>
      </c>
      <c r="E1617" s="3">
        <v>2.5089605734767025E-3</v>
      </c>
    </row>
    <row r="1618" spans="1:5" x14ac:dyDescent="0.2">
      <c r="A1618" s="4" t="s">
        <v>1045</v>
      </c>
      <c r="B1618">
        <v>1</v>
      </c>
      <c r="C1618" s="1">
        <v>273</v>
      </c>
      <c r="D1618" s="1">
        <v>274</v>
      </c>
      <c r="E1618" s="3">
        <v>3.6496350364963502E-3</v>
      </c>
    </row>
    <row r="1619" spans="1:5" x14ac:dyDescent="0.2">
      <c r="A1619" s="4" t="s">
        <v>1046</v>
      </c>
      <c r="B1619">
        <v>2</v>
      </c>
      <c r="C1619" s="1">
        <v>1401</v>
      </c>
      <c r="D1619" s="1">
        <v>1403</v>
      </c>
      <c r="E1619" s="3">
        <v>1.4255167498218105E-3</v>
      </c>
    </row>
    <row r="1620" spans="1:5" x14ac:dyDescent="0.2">
      <c r="A1620" s="4" t="s">
        <v>1047</v>
      </c>
      <c r="B1620">
        <v>81</v>
      </c>
      <c r="C1620" s="1">
        <v>22882</v>
      </c>
      <c r="D1620" s="1">
        <v>22963</v>
      </c>
      <c r="E1620" s="3">
        <v>3.5274136654618298E-3</v>
      </c>
    </row>
    <row r="1621" spans="1:5" x14ac:dyDescent="0.2">
      <c r="A1621" s="4" t="s">
        <v>548</v>
      </c>
      <c r="B1621">
        <v>66</v>
      </c>
      <c r="C1621" s="1">
        <v>21087</v>
      </c>
      <c r="D1621" s="1">
        <v>21153</v>
      </c>
      <c r="E1621" s="3">
        <v>3.1201248049921998E-3</v>
      </c>
    </row>
    <row r="1622" spans="1:5" x14ac:dyDescent="0.2">
      <c r="A1622" s="4" t="s">
        <v>235</v>
      </c>
      <c r="B1622">
        <v>1</v>
      </c>
      <c r="C1622" s="1">
        <v>59</v>
      </c>
      <c r="D1622" s="1">
        <v>60</v>
      </c>
      <c r="E1622" s="3">
        <v>1.6666666666666666E-2</v>
      </c>
    </row>
    <row r="1623" spans="1:5" x14ac:dyDescent="0.2">
      <c r="A1623" s="4" t="s">
        <v>1048</v>
      </c>
      <c r="B1623">
        <v>3</v>
      </c>
      <c r="C1623" s="1">
        <v>1023</v>
      </c>
      <c r="D1623" s="1">
        <v>1026</v>
      </c>
      <c r="E1623" s="3">
        <v>2.9239766081871343E-3</v>
      </c>
    </row>
    <row r="1624" spans="1:5" x14ac:dyDescent="0.2">
      <c r="A1624" s="4" t="s">
        <v>1049</v>
      </c>
      <c r="B1624">
        <v>1</v>
      </c>
      <c r="C1624" s="1">
        <v>112</v>
      </c>
      <c r="D1624" s="1">
        <v>113</v>
      </c>
      <c r="E1624" s="3">
        <v>8.8495575221238937E-3</v>
      </c>
    </row>
    <row r="1625" spans="1:5" x14ac:dyDescent="0.2">
      <c r="A1625" s="4" t="s">
        <v>1050</v>
      </c>
      <c r="B1625">
        <v>3</v>
      </c>
      <c r="C1625" s="1">
        <v>1129</v>
      </c>
      <c r="D1625" s="1">
        <v>1132</v>
      </c>
      <c r="E1625" s="3">
        <v>2.6501766784452299E-3</v>
      </c>
    </row>
    <row r="1626" spans="1:5" x14ac:dyDescent="0.2">
      <c r="A1626" s="4" t="s">
        <v>1051</v>
      </c>
      <c r="B1626">
        <v>9</v>
      </c>
      <c r="C1626" s="1">
        <v>2334</v>
      </c>
      <c r="D1626" s="1">
        <v>2343</v>
      </c>
      <c r="E1626" s="3">
        <v>3.8412291933418692E-3</v>
      </c>
    </row>
    <row r="1627" spans="1:5" x14ac:dyDescent="0.2">
      <c r="A1627" s="4" t="s">
        <v>49</v>
      </c>
      <c r="B1627">
        <v>10</v>
      </c>
      <c r="C1627" s="1">
        <v>3939</v>
      </c>
      <c r="D1627" s="1">
        <v>3949</v>
      </c>
      <c r="E1627" s="3">
        <v>2.5322866548493288E-3</v>
      </c>
    </row>
    <row r="1628" spans="1:5" x14ac:dyDescent="0.2">
      <c r="A1628" s="4" t="s">
        <v>1052</v>
      </c>
      <c r="B1628">
        <v>0</v>
      </c>
      <c r="C1628" s="1">
        <v>208</v>
      </c>
      <c r="D1628" s="1">
        <v>208</v>
      </c>
      <c r="E1628" s="3">
        <v>0</v>
      </c>
    </row>
    <row r="1629" spans="1:5" x14ac:dyDescent="0.2">
      <c r="A1629" s="4" t="s">
        <v>171</v>
      </c>
      <c r="B1629">
        <v>43</v>
      </c>
      <c r="C1629" s="1">
        <v>8677</v>
      </c>
      <c r="D1629" s="1">
        <v>8720</v>
      </c>
      <c r="E1629" s="3">
        <v>4.931192660550459E-3</v>
      </c>
    </row>
    <row r="1630" spans="1:5" x14ac:dyDescent="0.2">
      <c r="A1630" s="4" t="s">
        <v>1053</v>
      </c>
      <c r="B1630">
        <v>33</v>
      </c>
      <c r="C1630" s="1">
        <v>12285</v>
      </c>
      <c r="D1630" s="1">
        <v>12318</v>
      </c>
      <c r="E1630" s="3">
        <v>2.6790063321967851E-3</v>
      </c>
    </row>
    <row r="1631" spans="1:5" x14ac:dyDescent="0.2">
      <c r="A1631" s="4" t="s">
        <v>310</v>
      </c>
      <c r="B1631">
        <v>0</v>
      </c>
      <c r="C1631" s="1">
        <v>208</v>
      </c>
      <c r="D1631" s="1">
        <v>208</v>
      </c>
      <c r="E1631" s="3">
        <v>0</v>
      </c>
    </row>
    <row r="1632" spans="1:5" x14ac:dyDescent="0.2">
      <c r="A1632" s="4" t="s">
        <v>110</v>
      </c>
      <c r="B1632">
        <v>16</v>
      </c>
      <c r="C1632" s="1">
        <v>4428</v>
      </c>
      <c r="D1632" s="1">
        <v>4444</v>
      </c>
      <c r="E1632" s="3">
        <v>3.6003600360036002E-3</v>
      </c>
    </row>
    <row r="1633" spans="1:5" x14ac:dyDescent="0.2">
      <c r="A1633" s="4" t="s">
        <v>57</v>
      </c>
      <c r="B1633">
        <v>8</v>
      </c>
      <c r="C1633" s="1">
        <v>3256</v>
      </c>
      <c r="D1633" s="1">
        <v>3264</v>
      </c>
      <c r="E1633" s="3">
        <v>2.4509803921568627E-3</v>
      </c>
    </row>
    <row r="1634" spans="1:5" x14ac:dyDescent="0.2">
      <c r="A1634" s="4" t="s">
        <v>1054</v>
      </c>
      <c r="B1634">
        <v>1</v>
      </c>
      <c r="C1634" s="1">
        <v>223</v>
      </c>
      <c r="D1634" s="1">
        <v>224</v>
      </c>
      <c r="E1634" s="3">
        <v>4.464285714285714E-3</v>
      </c>
    </row>
    <row r="1635" spans="1:5" x14ac:dyDescent="0.2">
      <c r="A1635" s="4" t="s">
        <v>1055</v>
      </c>
      <c r="B1635">
        <v>1</v>
      </c>
      <c r="C1635" s="1">
        <v>390</v>
      </c>
      <c r="D1635" s="1">
        <v>391</v>
      </c>
      <c r="E1635" s="3">
        <v>2.5575447570332483E-3</v>
      </c>
    </row>
    <row r="1636" spans="1:5" x14ac:dyDescent="0.2">
      <c r="A1636" s="4" t="s">
        <v>247</v>
      </c>
      <c r="B1636">
        <v>5</v>
      </c>
      <c r="C1636" s="1">
        <v>1142</v>
      </c>
      <c r="D1636" s="1">
        <v>1147</v>
      </c>
      <c r="E1636" s="3">
        <v>4.3591979075850041E-3</v>
      </c>
    </row>
    <row r="1637" spans="1:5" x14ac:dyDescent="0.2">
      <c r="A1637" s="4" t="s">
        <v>1056</v>
      </c>
      <c r="B1637">
        <v>60</v>
      </c>
      <c r="C1637" s="1">
        <v>21880</v>
      </c>
      <c r="D1637" s="1">
        <v>21940</v>
      </c>
      <c r="E1637" s="3">
        <v>2.7347310847766638E-3</v>
      </c>
    </row>
    <row r="1638" spans="1:5" x14ac:dyDescent="0.2">
      <c r="A1638" s="4" t="s">
        <v>1057</v>
      </c>
      <c r="B1638">
        <v>4</v>
      </c>
      <c r="C1638" s="1">
        <v>581</v>
      </c>
      <c r="D1638" s="1">
        <v>585</v>
      </c>
      <c r="E1638" s="3">
        <v>6.8376068376068376E-3</v>
      </c>
    </row>
    <row r="1639" spans="1:5" x14ac:dyDescent="0.2">
      <c r="A1639" s="4" t="s">
        <v>253</v>
      </c>
      <c r="B1639">
        <v>17</v>
      </c>
      <c r="C1639" s="1">
        <v>4287</v>
      </c>
      <c r="D1639" s="1">
        <v>4304</v>
      </c>
      <c r="E1639" s="3">
        <v>3.9498141263940518E-3</v>
      </c>
    </row>
    <row r="1640" spans="1:5" x14ac:dyDescent="0.2">
      <c r="A1640" s="4" t="s">
        <v>1058</v>
      </c>
      <c r="B1640">
        <v>0</v>
      </c>
      <c r="C1640" s="1">
        <v>32</v>
      </c>
      <c r="D1640" s="1">
        <v>32</v>
      </c>
      <c r="E1640" s="3">
        <v>0</v>
      </c>
    </row>
    <row r="1641" spans="1:5" x14ac:dyDescent="0.2">
      <c r="A1641" s="4" t="s">
        <v>119</v>
      </c>
      <c r="B1641">
        <v>3</v>
      </c>
      <c r="C1641" s="1">
        <v>521</v>
      </c>
      <c r="D1641" s="1">
        <v>524</v>
      </c>
      <c r="E1641" s="3">
        <v>5.7251908396946565E-3</v>
      </c>
    </row>
    <row r="1642" spans="1:5" x14ac:dyDescent="0.2">
      <c r="A1642" s="4" t="s">
        <v>1059</v>
      </c>
      <c r="B1642">
        <v>4</v>
      </c>
      <c r="C1642" s="1">
        <v>638</v>
      </c>
      <c r="D1642" s="1">
        <v>642</v>
      </c>
      <c r="E1642" s="3">
        <v>6.2305295950155761E-3</v>
      </c>
    </row>
    <row r="1643" spans="1:5" x14ac:dyDescent="0.2">
      <c r="A1643" s="4" t="s">
        <v>1060</v>
      </c>
      <c r="B1643">
        <v>1</v>
      </c>
      <c r="C1643" s="1">
        <v>91</v>
      </c>
      <c r="D1643" s="1">
        <v>92</v>
      </c>
      <c r="E1643" s="3">
        <v>1.0869565217391304E-2</v>
      </c>
    </row>
    <row r="1644" spans="1:5" x14ac:dyDescent="0.2">
      <c r="A1644" s="4" t="s">
        <v>740</v>
      </c>
      <c r="B1644">
        <v>5</v>
      </c>
      <c r="C1644" s="1">
        <v>1063</v>
      </c>
      <c r="D1644" s="1">
        <v>1068</v>
      </c>
      <c r="E1644" s="3">
        <v>4.6816479400749065E-3</v>
      </c>
    </row>
    <row r="1645" spans="1:5" x14ac:dyDescent="0.2">
      <c r="A1645" s="4" t="s">
        <v>123</v>
      </c>
      <c r="B1645">
        <v>0</v>
      </c>
      <c r="C1645" s="1">
        <v>44</v>
      </c>
      <c r="D1645" s="1">
        <v>44</v>
      </c>
      <c r="E1645" s="3">
        <v>0</v>
      </c>
    </row>
    <row r="1646" spans="1:5" x14ac:dyDescent="0.2">
      <c r="A1646" s="4" t="s">
        <v>1061</v>
      </c>
      <c r="B1646">
        <v>39</v>
      </c>
      <c r="C1646" s="1">
        <v>10465</v>
      </c>
      <c r="D1646" s="1">
        <v>10504</v>
      </c>
      <c r="E1646" s="3">
        <v>3.7128712871287127E-3</v>
      </c>
    </row>
    <row r="1647" spans="1:5" x14ac:dyDescent="0.2">
      <c r="A1647" s="4" t="s">
        <v>571</v>
      </c>
      <c r="B1647">
        <v>2</v>
      </c>
      <c r="C1647" s="1">
        <v>1217</v>
      </c>
      <c r="D1647" s="1">
        <v>1219</v>
      </c>
      <c r="E1647" s="3">
        <v>1.6406890894175555E-3</v>
      </c>
    </row>
    <row r="1648" spans="1:5" x14ac:dyDescent="0.2">
      <c r="A1648" s="4" t="s">
        <v>1062</v>
      </c>
      <c r="B1648">
        <v>1</v>
      </c>
      <c r="C1648" s="1">
        <v>438</v>
      </c>
      <c r="D1648" s="1">
        <v>439</v>
      </c>
      <c r="E1648" s="3">
        <v>2.2779043280182231E-3</v>
      </c>
    </row>
    <row r="1649" spans="1:5" x14ac:dyDescent="0.2">
      <c r="A1649" s="4" t="s">
        <v>1063</v>
      </c>
      <c r="B1649">
        <v>6</v>
      </c>
      <c r="C1649" s="1">
        <v>746</v>
      </c>
      <c r="D1649" s="1">
        <v>752</v>
      </c>
      <c r="E1649" s="3">
        <v>7.9787234042553185E-3</v>
      </c>
    </row>
    <row r="1650" spans="1:5" x14ac:dyDescent="0.2">
      <c r="A1650" s="4" t="s">
        <v>1064</v>
      </c>
      <c r="B1650">
        <v>4</v>
      </c>
      <c r="C1650" s="1">
        <v>2154</v>
      </c>
      <c r="D1650" s="1">
        <v>2158</v>
      </c>
      <c r="E1650" s="3">
        <v>1.8535681186283596E-3</v>
      </c>
    </row>
    <row r="1651" spans="1:5" x14ac:dyDescent="0.2">
      <c r="A1651" s="4" t="s">
        <v>679</v>
      </c>
      <c r="B1651">
        <v>5</v>
      </c>
      <c r="C1651" s="1">
        <v>411</v>
      </c>
      <c r="D1651" s="1">
        <v>416</v>
      </c>
      <c r="E1651" s="3">
        <v>1.201923076923077E-2</v>
      </c>
    </row>
    <row r="1652" spans="1:5" x14ac:dyDescent="0.2">
      <c r="A1652" s="4" t="s">
        <v>1065</v>
      </c>
      <c r="B1652">
        <v>29</v>
      </c>
      <c r="C1652" s="1">
        <v>7732</v>
      </c>
      <c r="D1652" s="1">
        <v>7761</v>
      </c>
      <c r="E1652" s="3">
        <v>3.7366318773353951E-3</v>
      </c>
    </row>
    <row r="1653" spans="1:5" x14ac:dyDescent="0.2">
      <c r="A1653" s="4" t="s">
        <v>1066</v>
      </c>
      <c r="B1653">
        <v>5</v>
      </c>
      <c r="C1653" s="1">
        <v>2144</v>
      </c>
      <c r="D1653" s="1">
        <v>2149</v>
      </c>
      <c r="E1653" s="3">
        <v>2.3266635644485808E-3</v>
      </c>
    </row>
    <row r="1654" spans="1:5" x14ac:dyDescent="0.2">
      <c r="A1654" s="4" t="s">
        <v>1067</v>
      </c>
      <c r="B1654">
        <v>2</v>
      </c>
      <c r="C1654" s="1">
        <v>780</v>
      </c>
      <c r="D1654" s="1">
        <v>782</v>
      </c>
      <c r="E1654" s="3">
        <v>2.5575447570332483E-3</v>
      </c>
    </row>
    <row r="1655" spans="1:5" x14ac:dyDescent="0.2">
      <c r="A1655" s="4" t="s">
        <v>530</v>
      </c>
      <c r="B1655">
        <v>2</v>
      </c>
      <c r="C1655" s="1">
        <v>625</v>
      </c>
      <c r="D1655" s="1">
        <v>627</v>
      </c>
      <c r="E1655" s="3">
        <v>3.189792663476874E-3</v>
      </c>
    </row>
    <row r="1656" spans="1:5" x14ac:dyDescent="0.2">
      <c r="A1656" s="4" t="s">
        <v>1068</v>
      </c>
      <c r="B1656">
        <v>0</v>
      </c>
      <c r="C1656" s="1">
        <v>606</v>
      </c>
      <c r="D1656" s="1">
        <v>606</v>
      </c>
      <c r="E1656" s="3">
        <v>0</v>
      </c>
    </row>
    <row r="1657" spans="1:5" x14ac:dyDescent="0.2">
      <c r="A1657" s="4" t="s">
        <v>1069</v>
      </c>
      <c r="B1657">
        <v>1</v>
      </c>
      <c r="C1657" s="1">
        <v>73</v>
      </c>
      <c r="D1657" s="1">
        <v>74</v>
      </c>
      <c r="E1657" s="3">
        <v>1.3513513513513514E-2</v>
      </c>
    </row>
    <row r="1658" spans="1:5" x14ac:dyDescent="0.2">
      <c r="A1658" s="4" t="s">
        <v>532</v>
      </c>
      <c r="B1658">
        <v>4</v>
      </c>
      <c r="C1658" s="1">
        <v>876</v>
      </c>
      <c r="D1658" s="1">
        <v>880</v>
      </c>
      <c r="E1658" s="3">
        <v>4.5454545454545452E-3</v>
      </c>
    </row>
    <row r="1659" spans="1:5" x14ac:dyDescent="0.2">
      <c r="A1659" s="4" t="s">
        <v>1070</v>
      </c>
      <c r="B1659">
        <v>0</v>
      </c>
      <c r="C1659" s="1">
        <v>224</v>
      </c>
      <c r="D1659" s="1">
        <v>224</v>
      </c>
      <c r="E1659" s="3">
        <v>0</v>
      </c>
    </row>
    <row r="1660" spans="1:5" x14ac:dyDescent="0.2">
      <c r="A1660" s="4" t="s">
        <v>1071</v>
      </c>
      <c r="B1660">
        <v>0</v>
      </c>
      <c r="C1660" s="1">
        <v>52</v>
      </c>
      <c r="D1660" s="1">
        <v>52</v>
      </c>
      <c r="E1660" s="3">
        <v>0</v>
      </c>
    </row>
    <row r="1661" spans="1:5" x14ac:dyDescent="0.2">
      <c r="A1661" s="4" t="s">
        <v>1072</v>
      </c>
      <c r="B1661">
        <v>170</v>
      </c>
      <c r="C1661" s="1">
        <v>29467</v>
      </c>
      <c r="D1661" s="1">
        <v>29637</v>
      </c>
      <c r="E1661" s="3">
        <v>5.7360731518034886E-3</v>
      </c>
    </row>
    <row r="1662" spans="1:5" x14ac:dyDescent="0.2">
      <c r="A1662" s="2" t="s">
        <v>1073</v>
      </c>
      <c r="B1662">
        <v>11958</v>
      </c>
      <c r="C1662" s="1">
        <v>1125572.3986092648</v>
      </c>
      <c r="D1662" s="1">
        <v>1137530.3986092648</v>
      </c>
      <c r="E1662" s="3">
        <v>1.0512246542703168E-2</v>
      </c>
    </row>
    <row r="1663" spans="1:5" x14ac:dyDescent="0.2">
      <c r="A1663" s="4" t="s">
        <v>1074</v>
      </c>
      <c r="B1663">
        <v>224</v>
      </c>
      <c r="C1663" s="1">
        <v>21530</v>
      </c>
      <c r="D1663" s="1">
        <v>21754</v>
      </c>
      <c r="E1663" s="3">
        <v>1.0296956881493059E-2</v>
      </c>
    </row>
    <row r="1664" spans="1:5" x14ac:dyDescent="0.2">
      <c r="A1664" s="4" t="s">
        <v>534</v>
      </c>
      <c r="B1664">
        <v>61</v>
      </c>
      <c r="C1664" s="1">
        <v>3330</v>
      </c>
      <c r="D1664" s="1">
        <v>3391</v>
      </c>
      <c r="E1664" s="3">
        <v>1.7988793866116189E-2</v>
      </c>
    </row>
    <row r="1665" spans="1:5" x14ac:dyDescent="0.2">
      <c r="A1665" s="4" t="s">
        <v>1075</v>
      </c>
      <c r="B1665">
        <v>25</v>
      </c>
      <c r="C1665" s="1">
        <v>1523</v>
      </c>
      <c r="D1665" s="1">
        <v>1548</v>
      </c>
      <c r="E1665" s="3">
        <v>1.614987080103359E-2</v>
      </c>
    </row>
    <row r="1666" spans="1:5" x14ac:dyDescent="0.2">
      <c r="A1666" s="4" t="s">
        <v>1076</v>
      </c>
      <c r="B1666">
        <v>37</v>
      </c>
      <c r="C1666" s="1">
        <v>1472</v>
      </c>
      <c r="D1666" s="1">
        <v>1509</v>
      </c>
      <c r="E1666" s="3">
        <v>2.4519549370444003E-2</v>
      </c>
    </row>
    <row r="1667" spans="1:5" x14ac:dyDescent="0.2">
      <c r="A1667" s="4" t="s">
        <v>1077</v>
      </c>
      <c r="B1667">
        <v>34</v>
      </c>
      <c r="C1667" s="1">
        <v>3475</v>
      </c>
      <c r="D1667" s="1">
        <v>3509</v>
      </c>
      <c r="E1667" s="3">
        <v>9.6893701909375896E-3</v>
      </c>
    </row>
    <row r="1668" spans="1:5" x14ac:dyDescent="0.2">
      <c r="A1668" s="4" t="s">
        <v>1078</v>
      </c>
      <c r="B1668">
        <v>29</v>
      </c>
      <c r="C1668" s="1">
        <v>3472</v>
      </c>
      <c r="D1668" s="1">
        <v>3501</v>
      </c>
      <c r="E1668" s="3">
        <v>8.2833476149671518E-3</v>
      </c>
    </row>
    <row r="1669" spans="1:5" x14ac:dyDescent="0.2">
      <c r="A1669" s="4" t="s">
        <v>1079</v>
      </c>
      <c r="B1669">
        <v>30</v>
      </c>
      <c r="C1669" s="1">
        <v>2867</v>
      </c>
      <c r="D1669" s="1">
        <v>2897</v>
      </c>
      <c r="E1669" s="3">
        <v>1.0355540214014497E-2</v>
      </c>
    </row>
    <row r="1670" spans="1:5" x14ac:dyDescent="0.2">
      <c r="A1670" s="4" t="s">
        <v>1080</v>
      </c>
      <c r="B1670">
        <v>28</v>
      </c>
      <c r="C1670" s="1">
        <v>1233</v>
      </c>
      <c r="D1670" s="1">
        <v>1261</v>
      </c>
      <c r="E1670" s="3">
        <v>2.2204599524187154E-2</v>
      </c>
    </row>
    <row r="1671" spans="1:5" x14ac:dyDescent="0.2">
      <c r="A1671" s="4" t="s">
        <v>1081</v>
      </c>
      <c r="B1671">
        <v>46</v>
      </c>
      <c r="C1671" s="1">
        <v>1926</v>
      </c>
      <c r="D1671" s="1">
        <v>1972</v>
      </c>
      <c r="E1671" s="3">
        <v>2.332657200811359E-2</v>
      </c>
    </row>
    <row r="1672" spans="1:5" x14ac:dyDescent="0.2">
      <c r="A1672" s="4" t="s">
        <v>1082</v>
      </c>
      <c r="B1672">
        <v>39</v>
      </c>
      <c r="C1672" s="1">
        <v>12118</v>
      </c>
      <c r="D1672" s="1">
        <v>12157</v>
      </c>
      <c r="E1672" s="3">
        <v>3.2080282964547175E-3</v>
      </c>
    </row>
    <row r="1673" spans="1:5" x14ac:dyDescent="0.2">
      <c r="A1673" s="4" t="s">
        <v>1083</v>
      </c>
      <c r="B1673">
        <v>431</v>
      </c>
      <c r="C1673" s="1">
        <v>33007</v>
      </c>
      <c r="D1673" s="1">
        <v>33438</v>
      </c>
      <c r="E1673" s="3">
        <v>1.2889526885579282E-2</v>
      </c>
    </row>
    <row r="1674" spans="1:5" x14ac:dyDescent="0.2">
      <c r="A1674" s="4" t="s">
        <v>346</v>
      </c>
      <c r="B1674">
        <v>140</v>
      </c>
      <c r="C1674" s="1">
        <v>9467</v>
      </c>
      <c r="D1674" s="1">
        <v>9607</v>
      </c>
      <c r="E1674" s="3">
        <v>1.4572707400853544E-2</v>
      </c>
    </row>
    <row r="1675" spans="1:5" x14ac:dyDescent="0.2">
      <c r="A1675" s="4" t="s">
        <v>1084</v>
      </c>
      <c r="B1675">
        <v>253</v>
      </c>
      <c r="C1675" s="1">
        <v>29390</v>
      </c>
      <c r="D1675" s="1">
        <v>29643</v>
      </c>
      <c r="E1675" s="3">
        <v>8.5348986269945682E-3</v>
      </c>
    </row>
    <row r="1676" spans="1:5" x14ac:dyDescent="0.2">
      <c r="A1676" s="4" t="s">
        <v>704</v>
      </c>
      <c r="B1676">
        <v>73</v>
      </c>
      <c r="C1676" s="1">
        <v>8319</v>
      </c>
      <c r="D1676" s="1">
        <v>8392</v>
      </c>
      <c r="E1676" s="3">
        <v>8.6987607244995227E-3</v>
      </c>
    </row>
    <row r="1677" spans="1:5" x14ac:dyDescent="0.2">
      <c r="A1677" s="4" t="s">
        <v>348</v>
      </c>
      <c r="B1677">
        <v>4</v>
      </c>
      <c r="C1677" s="1">
        <v>872</v>
      </c>
      <c r="D1677" s="1">
        <v>876</v>
      </c>
      <c r="E1677" s="3">
        <v>4.5662100456621002E-3</v>
      </c>
    </row>
    <row r="1678" spans="1:5" x14ac:dyDescent="0.2">
      <c r="A1678" s="4" t="s">
        <v>1085</v>
      </c>
      <c r="B1678">
        <v>30</v>
      </c>
      <c r="C1678" s="1">
        <v>4871</v>
      </c>
      <c r="D1678" s="1">
        <v>4901</v>
      </c>
      <c r="E1678" s="3">
        <v>6.1211997551520094E-3</v>
      </c>
    </row>
    <row r="1679" spans="1:5" x14ac:dyDescent="0.2">
      <c r="A1679" s="4" t="s">
        <v>1086</v>
      </c>
      <c r="B1679">
        <v>25</v>
      </c>
      <c r="C1679" s="1">
        <v>1603</v>
      </c>
      <c r="D1679" s="1">
        <v>1628</v>
      </c>
      <c r="E1679" s="3">
        <v>1.5356265356265357E-2</v>
      </c>
    </row>
    <row r="1680" spans="1:5" x14ac:dyDescent="0.2">
      <c r="A1680" s="4" t="s">
        <v>1087</v>
      </c>
      <c r="B1680">
        <v>226</v>
      </c>
      <c r="C1680" s="1">
        <v>20201</v>
      </c>
      <c r="D1680" s="1">
        <v>20427</v>
      </c>
      <c r="E1680" s="3">
        <v>1.1063788123561952E-2</v>
      </c>
    </row>
    <row r="1681" spans="1:5" x14ac:dyDescent="0.2">
      <c r="A1681" s="4" t="s">
        <v>352</v>
      </c>
      <c r="B1681">
        <v>117</v>
      </c>
      <c r="C1681" s="1">
        <v>11208</v>
      </c>
      <c r="D1681" s="1">
        <v>11325</v>
      </c>
      <c r="E1681" s="3">
        <v>1.033112582781457E-2</v>
      </c>
    </row>
    <row r="1682" spans="1:5" x14ac:dyDescent="0.2">
      <c r="A1682" s="4" t="s">
        <v>22</v>
      </c>
      <c r="B1682">
        <v>47</v>
      </c>
      <c r="C1682" s="1">
        <v>4606</v>
      </c>
      <c r="D1682" s="1">
        <v>4653</v>
      </c>
      <c r="E1682" s="3">
        <v>1.0101010101010102E-2</v>
      </c>
    </row>
    <row r="1683" spans="1:5" x14ac:dyDescent="0.2">
      <c r="A1683" s="4" t="s">
        <v>1088</v>
      </c>
      <c r="B1683">
        <v>5</v>
      </c>
      <c r="C1683" s="1">
        <v>1048</v>
      </c>
      <c r="D1683" s="1">
        <v>1053</v>
      </c>
      <c r="E1683" s="3">
        <v>4.7483380816714148E-3</v>
      </c>
    </row>
    <row r="1684" spans="1:5" x14ac:dyDescent="0.2">
      <c r="A1684" s="4" t="s">
        <v>26</v>
      </c>
      <c r="B1684">
        <v>12</v>
      </c>
      <c r="C1684" s="1">
        <v>1719</v>
      </c>
      <c r="D1684" s="1">
        <v>1731</v>
      </c>
      <c r="E1684" s="3">
        <v>6.9324090121317154E-3</v>
      </c>
    </row>
    <row r="1685" spans="1:5" x14ac:dyDescent="0.2">
      <c r="A1685" s="4" t="s">
        <v>90</v>
      </c>
      <c r="B1685">
        <v>196</v>
      </c>
      <c r="C1685" s="1">
        <v>9755</v>
      </c>
      <c r="D1685" s="1">
        <v>9951</v>
      </c>
      <c r="E1685" s="3">
        <v>1.9696512913275049E-2</v>
      </c>
    </row>
    <row r="1686" spans="1:5" x14ac:dyDescent="0.2">
      <c r="A1686" s="4" t="s">
        <v>1089</v>
      </c>
      <c r="B1686">
        <v>100</v>
      </c>
      <c r="C1686" s="1">
        <v>2420</v>
      </c>
      <c r="D1686" s="1">
        <v>2520</v>
      </c>
      <c r="E1686" s="3">
        <v>3.968253968253968E-2</v>
      </c>
    </row>
    <row r="1687" spans="1:5" x14ac:dyDescent="0.2">
      <c r="A1687" s="4" t="s">
        <v>1090</v>
      </c>
      <c r="B1687">
        <v>32</v>
      </c>
      <c r="C1687" s="1">
        <v>9241</v>
      </c>
      <c r="D1687" s="1">
        <v>9273</v>
      </c>
      <c r="E1687" s="3">
        <v>3.4508788957187532E-3</v>
      </c>
    </row>
    <row r="1688" spans="1:5" x14ac:dyDescent="0.2">
      <c r="A1688" s="4" t="s">
        <v>541</v>
      </c>
      <c r="B1688">
        <v>351</v>
      </c>
      <c r="C1688" s="1">
        <v>23120</v>
      </c>
      <c r="D1688" s="1">
        <v>23471</v>
      </c>
      <c r="E1688" s="3">
        <v>1.495462485620553E-2</v>
      </c>
    </row>
    <row r="1689" spans="1:5" x14ac:dyDescent="0.2">
      <c r="A1689" s="4" t="s">
        <v>1091</v>
      </c>
      <c r="B1689">
        <v>7</v>
      </c>
      <c r="C1689" s="1">
        <v>1959</v>
      </c>
      <c r="D1689" s="1">
        <v>1966</v>
      </c>
      <c r="E1689" s="3">
        <v>3.5605289928789421E-3</v>
      </c>
    </row>
    <row r="1690" spans="1:5" x14ac:dyDescent="0.2">
      <c r="A1690" s="4" t="s">
        <v>1092</v>
      </c>
      <c r="B1690">
        <v>9</v>
      </c>
      <c r="C1690" s="1">
        <v>2369</v>
      </c>
      <c r="D1690" s="1">
        <v>2378</v>
      </c>
      <c r="E1690" s="3">
        <v>3.7846930193439865E-3</v>
      </c>
    </row>
    <row r="1691" spans="1:5" x14ac:dyDescent="0.2">
      <c r="A1691" s="4" t="s">
        <v>1093</v>
      </c>
      <c r="B1691">
        <v>216</v>
      </c>
      <c r="C1691" s="1">
        <v>21851</v>
      </c>
      <c r="D1691" s="1">
        <v>22067</v>
      </c>
      <c r="E1691" s="3">
        <v>9.7883717768613761E-3</v>
      </c>
    </row>
    <row r="1692" spans="1:5" x14ac:dyDescent="0.2">
      <c r="A1692" s="4" t="s">
        <v>1094</v>
      </c>
      <c r="B1692">
        <v>60</v>
      </c>
      <c r="C1692" s="1">
        <v>5431</v>
      </c>
      <c r="D1692" s="1">
        <v>5491</v>
      </c>
      <c r="E1692" s="3">
        <v>1.0926971407758149E-2</v>
      </c>
    </row>
    <row r="1693" spans="1:5" x14ac:dyDescent="0.2">
      <c r="A1693" s="4" t="s">
        <v>1095</v>
      </c>
      <c r="B1693">
        <v>53</v>
      </c>
      <c r="C1693" s="1">
        <v>2516</v>
      </c>
      <c r="D1693" s="1">
        <v>2569</v>
      </c>
      <c r="E1693" s="3">
        <v>2.0630595562475672E-2</v>
      </c>
    </row>
    <row r="1694" spans="1:5" x14ac:dyDescent="0.2">
      <c r="A1694" s="4" t="s">
        <v>1096</v>
      </c>
      <c r="B1694">
        <v>211</v>
      </c>
      <c r="C1694" s="1">
        <v>36501</v>
      </c>
      <c r="D1694" s="1">
        <v>36712</v>
      </c>
      <c r="E1694" s="3">
        <v>5.747439529309218E-3</v>
      </c>
    </row>
    <row r="1695" spans="1:5" x14ac:dyDescent="0.2">
      <c r="A1695" s="4" t="s">
        <v>1097</v>
      </c>
      <c r="B1695">
        <v>110</v>
      </c>
      <c r="C1695" s="1">
        <v>4406</v>
      </c>
      <c r="D1695" s="1">
        <v>4516</v>
      </c>
      <c r="E1695" s="3">
        <v>2.4357838795394153E-2</v>
      </c>
    </row>
    <row r="1696" spans="1:5" x14ac:dyDescent="0.2">
      <c r="A1696" s="4" t="s">
        <v>375</v>
      </c>
      <c r="B1696">
        <v>303</v>
      </c>
      <c r="C1696" s="1">
        <v>48024</v>
      </c>
      <c r="D1696" s="1">
        <v>48327</v>
      </c>
      <c r="E1696" s="3">
        <v>6.2697870755478308E-3</v>
      </c>
    </row>
    <row r="1697" spans="1:5" x14ac:dyDescent="0.2">
      <c r="A1697" s="4" t="s">
        <v>42</v>
      </c>
      <c r="B1697">
        <v>130</v>
      </c>
      <c r="C1697" s="1">
        <v>7697</v>
      </c>
      <c r="D1697" s="1">
        <v>7827</v>
      </c>
      <c r="E1697" s="3">
        <v>1.6609173374217454E-2</v>
      </c>
    </row>
    <row r="1698" spans="1:5" x14ac:dyDescent="0.2">
      <c r="A1698" s="4" t="s">
        <v>1098</v>
      </c>
      <c r="B1698">
        <v>314</v>
      </c>
      <c r="C1698" s="1">
        <v>27389</v>
      </c>
      <c r="D1698" s="1">
        <v>27703</v>
      </c>
      <c r="E1698" s="3">
        <v>1.133451250767065E-2</v>
      </c>
    </row>
    <row r="1699" spans="1:5" x14ac:dyDescent="0.2">
      <c r="A1699" s="4" t="s">
        <v>1099</v>
      </c>
      <c r="B1699">
        <v>49</v>
      </c>
      <c r="C1699" s="1">
        <v>745</v>
      </c>
      <c r="D1699" s="1">
        <v>794</v>
      </c>
      <c r="E1699" s="3">
        <v>6.1712846347607056E-2</v>
      </c>
    </row>
    <row r="1700" spans="1:5" x14ac:dyDescent="0.2">
      <c r="A1700" s="4" t="s">
        <v>143</v>
      </c>
      <c r="B1700">
        <v>14</v>
      </c>
      <c r="C1700" s="1">
        <v>999</v>
      </c>
      <c r="D1700" s="1">
        <v>1013</v>
      </c>
      <c r="E1700" s="3">
        <v>1.3820335636722606E-2</v>
      </c>
    </row>
    <row r="1701" spans="1:5" x14ac:dyDescent="0.2">
      <c r="A1701" s="4" t="s">
        <v>1100</v>
      </c>
      <c r="B1701">
        <v>95</v>
      </c>
      <c r="C1701" s="1">
        <v>5387</v>
      </c>
      <c r="D1701" s="1">
        <v>5482</v>
      </c>
      <c r="E1701" s="3">
        <v>1.7329441809558557E-2</v>
      </c>
    </row>
    <row r="1702" spans="1:5" x14ac:dyDescent="0.2">
      <c r="A1702" s="4" t="s">
        <v>44</v>
      </c>
      <c r="B1702">
        <v>36</v>
      </c>
      <c r="C1702" s="1">
        <v>872</v>
      </c>
      <c r="D1702" s="1">
        <v>908</v>
      </c>
      <c r="E1702" s="3">
        <v>3.9647577092511016E-2</v>
      </c>
    </row>
    <row r="1703" spans="1:5" x14ac:dyDescent="0.2">
      <c r="A1703" s="4" t="s">
        <v>1101</v>
      </c>
      <c r="B1703">
        <v>501</v>
      </c>
      <c r="C1703" s="1">
        <v>66307</v>
      </c>
      <c r="D1703" s="1">
        <v>66808</v>
      </c>
      <c r="E1703" s="3">
        <v>7.4991019039635969E-3</v>
      </c>
    </row>
    <row r="1704" spans="1:5" x14ac:dyDescent="0.2">
      <c r="A1704" s="4" t="s">
        <v>1102</v>
      </c>
      <c r="B1704">
        <v>110</v>
      </c>
      <c r="C1704" s="1">
        <v>5120</v>
      </c>
      <c r="D1704" s="1">
        <v>5230</v>
      </c>
      <c r="E1704" s="3">
        <v>2.1032504780114723E-2</v>
      </c>
    </row>
    <row r="1705" spans="1:5" x14ac:dyDescent="0.2">
      <c r="A1705" s="4" t="s">
        <v>1103</v>
      </c>
      <c r="B1705">
        <v>198</v>
      </c>
      <c r="C1705" s="1">
        <v>15449</v>
      </c>
      <c r="D1705" s="1">
        <v>15647</v>
      </c>
      <c r="E1705" s="3">
        <v>1.265418291046207E-2</v>
      </c>
    </row>
    <row r="1706" spans="1:5" x14ac:dyDescent="0.2">
      <c r="A1706" s="4" t="s">
        <v>1104</v>
      </c>
      <c r="B1706">
        <v>122</v>
      </c>
      <c r="C1706" s="1">
        <v>9876</v>
      </c>
      <c r="D1706" s="1">
        <v>9998</v>
      </c>
      <c r="E1706" s="3">
        <v>1.220244048809762E-2</v>
      </c>
    </row>
    <row r="1707" spans="1:5" x14ac:dyDescent="0.2">
      <c r="A1707" s="4" t="s">
        <v>549</v>
      </c>
      <c r="B1707">
        <v>161</v>
      </c>
      <c r="C1707" s="1">
        <v>16816</v>
      </c>
      <c r="D1707" s="1">
        <v>16977</v>
      </c>
      <c r="E1707" s="3">
        <v>9.4834187430052428E-3</v>
      </c>
    </row>
    <row r="1708" spans="1:5" x14ac:dyDescent="0.2">
      <c r="A1708" s="4" t="s">
        <v>1105</v>
      </c>
      <c r="B1708">
        <v>27</v>
      </c>
      <c r="C1708" s="1">
        <v>1600</v>
      </c>
      <c r="D1708" s="1">
        <v>1627</v>
      </c>
      <c r="E1708" s="3">
        <v>1.6594960049170254E-2</v>
      </c>
    </row>
    <row r="1709" spans="1:5" x14ac:dyDescent="0.2">
      <c r="A1709" s="4" t="s">
        <v>1106</v>
      </c>
      <c r="B1709">
        <v>48</v>
      </c>
      <c r="C1709" s="1">
        <v>2873</v>
      </c>
      <c r="D1709" s="1">
        <v>2921</v>
      </c>
      <c r="E1709" s="3">
        <v>1.6432728517630949E-2</v>
      </c>
    </row>
    <row r="1710" spans="1:5" x14ac:dyDescent="0.2">
      <c r="A1710" s="4" t="s">
        <v>1107</v>
      </c>
      <c r="B1710">
        <v>0</v>
      </c>
      <c r="C1710" s="1">
        <v>280</v>
      </c>
      <c r="D1710" s="1">
        <v>280</v>
      </c>
      <c r="E1710" s="3">
        <v>0</v>
      </c>
    </row>
    <row r="1711" spans="1:5" x14ac:dyDescent="0.2">
      <c r="A1711" s="4" t="s">
        <v>1108</v>
      </c>
      <c r="B1711">
        <v>216</v>
      </c>
      <c r="C1711" s="1">
        <v>22530</v>
      </c>
      <c r="D1711" s="1">
        <v>22746</v>
      </c>
      <c r="E1711" s="3">
        <v>9.4961751516750206E-3</v>
      </c>
    </row>
    <row r="1712" spans="1:5" x14ac:dyDescent="0.2">
      <c r="A1712" s="4" t="s">
        <v>48</v>
      </c>
      <c r="B1712">
        <v>61</v>
      </c>
      <c r="C1712" s="1">
        <v>5336</v>
      </c>
      <c r="D1712" s="1">
        <v>5397</v>
      </c>
      <c r="E1712" s="3">
        <v>1.1302575504910135E-2</v>
      </c>
    </row>
    <row r="1713" spans="1:5" x14ac:dyDescent="0.2">
      <c r="A1713" s="4" t="s">
        <v>1109</v>
      </c>
      <c r="B1713">
        <v>206</v>
      </c>
      <c r="C1713" s="1">
        <v>19065</v>
      </c>
      <c r="D1713" s="1">
        <v>19271</v>
      </c>
      <c r="E1713" s="3">
        <v>1.0689637278812723E-2</v>
      </c>
    </row>
    <row r="1714" spans="1:5" x14ac:dyDescent="0.2">
      <c r="A1714" s="4" t="s">
        <v>393</v>
      </c>
      <c r="B1714">
        <v>10</v>
      </c>
      <c r="C1714" s="1">
        <v>526</v>
      </c>
      <c r="D1714" s="1">
        <v>536</v>
      </c>
      <c r="E1714" s="3">
        <v>1.8656716417910446E-2</v>
      </c>
    </row>
    <row r="1715" spans="1:5" x14ac:dyDescent="0.2">
      <c r="A1715" s="4" t="s">
        <v>53</v>
      </c>
      <c r="B1715">
        <v>144</v>
      </c>
      <c r="C1715" s="1">
        <v>5425</v>
      </c>
      <c r="D1715" s="1">
        <v>5569</v>
      </c>
      <c r="E1715" s="3">
        <v>2.5857425031423954E-2</v>
      </c>
    </row>
    <row r="1716" spans="1:5" x14ac:dyDescent="0.2">
      <c r="A1716" s="4" t="s">
        <v>1110</v>
      </c>
      <c r="B1716">
        <v>133</v>
      </c>
      <c r="C1716" s="1">
        <v>3920</v>
      </c>
      <c r="D1716" s="1">
        <v>4053</v>
      </c>
      <c r="E1716" s="3">
        <v>3.281519861830743E-2</v>
      </c>
    </row>
    <row r="1717" spans="1:5" x14ac:dyDescent="0.2">
      <c r="A1717" s="4" t="s">
        <v>110</v>
      </c>
      <c r="B1717">
        <v>165</v>
      </c>
      <c r="C1717" s="1">
        <v>11532</v>
      </c>
      <c r="D1717" s="1">
        <v>11697</v>
      </c>
      <c r="E1717" s="3">
        <v>1.4106181072069762E-2</v>
      </c>
    </row>
    <row r="1718" spans="1:5" x14ac:dyDescent="0.2">
      <c r="A1718" s="4" t="s">
        <v>56</v>
      </c>
      <c r="B1718">
        <v>69</v>
      </c>
      <c r="C1718" s="1">
        <v>7005</v>
      </c>
      <c r="D1718" s="1">
        <v>7074</v>
      </c>
      <c r="E1718" s="3">
        <v>9.7540288379983041E-3</v>
      </c>
    </row>
    <row r="1719" spans="1:5" x14ac:dyDescent="0.2">
      <c r="A1719" s="4" t="s">
        <v>57</v>
      </c>
      <c r="B1719">
        <v>54</v>
      </c>
      <c r="C1719" s="1">
        <v>2080</v>
      </c>
      <c r="D1719" s="1">
        <v>2134</v>
      </c>
      <c r="E1719" s="3">
        <v>2.5304592314901592E-2</v>
      </c>
    </row>
    <row r="1720" spans="1:5" x14ac:dyDescent="0.2">
      <c r="A1720" s="4" t="s">
        <v>312</v>
      </c>
      <c r="B1720">
        <v>64</v>
      </c>
      <c r="C1720" s="1">
        <v>1867</v>
      </c>
      <c r="D1720" s="1">
        <v>1931</v>
      </c>
      <c r="E1720" s="3">
        <v>3.3143448990160536E-2</v>
      </c>
    </row>
    <row r="1721" spans="1:5" x14ac:dyDescent="0.2">
      <c r="A1721" s="4" t="s">
        <v>1111</v>
      </c>
      <c r="B1721">
        <v>125</v>
      </c>
      <c r="C1721" s="1">
        <v>5941</v>
      </c>
      <c r="D1721" s="1">
        <v>6066</v>
      </c>
      <c r="E1721" s="3">
        <v>2.0606660072535442E-2</v>
      </c>
    </row>
    <row r="1722" spans="1:5" x14ac:dyDescent="0.2">
      <c r="A1722" s="4" t="s">
        <v>1112</v>
      </c>
      <c r="B1722">
        <v>933</v>
      </c>
      <c r="C1722" s="1">
        <v>136337</v>
      </c>
      <c r="D1722" s="1">
        <v>137270</v>
      </c>
      <c r="E1722" s="3">
        <v>6.7968237779558538E-3</v>
      </c>
    </row>
    <row r="1723" spans="1:5" x14ac:dyDescent="0.2">
      <c r="A1723" s="4" t="s">
        <v>401</v>
      </c>
      <c r="B1723">
        <v>14</v>
      </c>
      <c r="C1723" s="1">
        <v>1325.987012987013</v>
      </c>
      <c r="D1723" s="1">
        <v>1339.987012987013</v>
      </c>
      <c r="E1723" s="3">
        <v>1.0447862452630864E-2</v>
      </c>
    </row>
    <row r="1724" spans="1:5" x14ac:dyDescent="0.2">
      <c r="A1724" s="4" t="s">
        <v>63</v>
      </c>
      <c r="B1724">
        <v>47</v>
      </c>
      <c r="C1724" s="1">
        <v>2060</v>
      </c>
      <c r="D1724" s="1">
        <v>2107</v>
      </c>
      <c r="E1724" s="3">
        <v>2.2306597057427623E-2</v>
      </c>
    </row>
    <row r="1725" spans="1:5" x14ac:dyDescent="0.2">
      <c r="A1725" s="4" t="s">
        <v>1113</v>
      </c>
      <c r="B1725">
        <v>102</v>
      </c>
      <c r="C1725" s="1">
        <v>10445</v>
      </c>
      <c r="D1725" s="1">
        <v>10547</v>
      </c>
      <c r="E1725" s="3">
        <v>9.6709964918934299E-3</v>
      </c>
    </row>
    <row r="1726" spans="1:5" x14ac:dyDescent="0.2">
      <c r="A1726" s="4" t="s">
        <v>1114</v>
      </c>
      <c r="B1726">
        <v>164</v>
      </c>
      <c r="C1726" s="1">
        <v>10530</v>
      </c>
      <c r="D1726" s="1">
        <v>10694</v>
      </c>
      <c r="E1726" s="3">
        <v>1.5335702262951188E-2</v>
      </c>
    </row>
    <row r="1727" spans="1:5" x14ac:dyDescent="0.2">
      <c r="A1727" s="4" t="s">
        <v>1115</v>
      </c>
      <c r="B1727">
        <v>94</v>
      </c>
      <c r="C1727" s="1">
        <v>16696</v>
      </c>
      <c r="D1727" s="1">
        <v>16790</v>
      </c>
      <c r="E1727" s="3">
        <v>5.5985705777248365E-3</v>
      </c>
    </row>
    <row r="1728" spans="1:5" x14ac:dyDescent="0.2">
      <c r="A1728" s="4" t="s">
        <v>1116</v>
      </c>
      <c r="B1728">
        <v>47</v>
      </c>
      <c r="C1728" s="1">
        <v>1970</v>
      </c>
      <c r="D1728" s="1">
        <v>2017</v>
      </c>
      <c r="E1728" s="3">
        <v>2.3301933564700051E-2</v>
      </c>
    </row>
    <row r="1729" spans="1:5" x14ac:dyDescent="0.2">
      <c r="A1729" s="4" t="s">
        <v>1117</v>
      </c>
      <c r="B1729">
        <v>55</v>
      </c>
      <c r="C1729" s="1">
        <v>8480</v>
      </c>
      <c r="D1729" s="1">
        <v>8535</v>
      </c>
      <c r="E1729" s="3">
        <v>6.4440538957234918E-3</v>
      </c>
    </row>
    <row r="1730" spans="1:5" x14ac:dyDescent="0.2">
      <c r="A1730" s="4" t="s">
        <v>183</v>
      </c>
      <c r="B1730">
        <v>64</v>
      </c>
      <c r="C1730" s="1">
        <v>14320</v>
      </c>
      <c r="D1730" s="1">
        <v>14384</v>
      </c>
      <c r="E1730" s="3">
        <v>4.4493882091212458E-3</v>
      </c>
    </row>
    <row r="1731" spans="1:5" x14ac:dyDescent="0.2">
      <c r="A1731" s="4" t="s">
        <v>1118</v>
      </c>
      <c r="B1731">
        <v>11</v>
      </c>
      <c r="C1731" s="1">
        <v>1010</v>
      </c>
      <c r="D1731" s="1">
        <v>1021</v>
      </c>
      <c r="E1731" s="3">
        <v>1.0773751224289911E-2</v>
      </c>
    </row>
    <row r="1732" spans="1:5" x14ac:dyDescent="0.2">
      <c r="A1732" s="4" t="s">
        <v>1119</v>
      </c>
      <c r="B1732">
        <v>13</v>
      </c>
      <c r="C1732" s="1">
        <v>2867</v>
      </c>
      <c r="D1732" s="1">
        <v>2880</v>
      </c>
      <c r="E1732" s="3">
        <v>4.5138888888888885E-3</v>
      </c>
    </row>
    <row r="1733" spans="1:5" x14ac:dyDescent="0.2">
      <c r="A1733" s="4" t="s">
        <v>1120</v>
      </c>
      <c r="B1733">
        <v>19</v>
      </c>
      <c r="C1733" s="1">
        <v>3461</v>
      </c>
      <c r="D1733" s="1">
        <v>3480</v>
      </c>
      <c r="E1733" s="3">
        <v>5.4597701149425287E-3</v>
      </c>
    </row>
    <row r="1734" spans="1:5" x14ac:dyDescent="0.2">
      <c r="A1734" s="4" t="s">
        <v>1121</v>
      </c>
      <c r="B1734">
        <v>11</v>
      </c>
      <c r="C1734" s="1">
        <v>1009</v>
      </c>
      <c r="D1734" s="1">
        <v>1020</v>
      </c>
      <c r="E1734" s="3">
        <v>1.0784313725490196E-2</v>
      </c>
    </row>
    <row r="1735" spans="1:5" x14ac:dyDescent="0.2">
      <c r="A1735" s="4" t="s">
        <v>1122</v>
      </c>
      <c r="B1735">
        <v>72</v>
      </c>
      <c r="C1735" s="1">
        <v>4732.8661417322837</v>
      </c>
      <c r="D1735" s="1">
        <v>4804.8661417322837</v>
      </c>
      <c r="E1735" s="3">
        <v>1.4984808707707737E-2</v>
      </c>
    </row>
    <row r="1736" spans="1:5" x14ac:dyDescent="0.2">
      <c r="A1736" s="4" t="s">
        <v>1123</v>
      </c>
      <c r="B1736">
        <v>231</v>
      </c>
      <c r="C1736" s="1">
        <v>13958</v>
      </c>
      <c r="D1736" s="1">
        <v>14189</v>
      </c>
      <c r="E1736" s="3">
        <v>1.6280217069560926E-2</v>
      </c>
    </row>
    <row r="1737" spans="1:5" x14ac:dyDescent="0.2">
      <c r="A1737" s="4" t="s">
        <v>121</v>
      </c>
      <c r="B1737">
        <v>24</v>
      </c>
      <c r="C1737" s="1">
        <v>2716</v>
      </c>
      <c r="D1737" s="1">
        <v>2740</v>
      </c>
      <c r="E1737" s="3">
        <v>8.7591240875912416E-3</v>
      </c>
    </row>
    <row r="1738" spans="1:5" x14ac:dyDescent="0.2">
      <c r="A1738" s="4" t="s">
        <v>68</v>
      </c>
      <c r="B1738">
        <v>227</v>
      </c>
      <c r="C1738" s="1">
        <v>15735</v>
      </c>
      <c r="D1738" s="1">
        <v>15962</v>
      </c>
      <c r="E1738" s="3">
        <v>1.4221275529382283E-2</v>
      </c>
    </row>
    <row r="1739" spans="1:5" x14ac:dyDescent="0.2">
      <c r="A1739" s="4" t="s">
        <v>411</v>
      </c>
      <c r="B1739">
        <v>124</v>
      </c>
      <c r="C1739" s="1">
        <v>3997</v>
      </c>
      <c r="D1739" s="1">
        <v>4121</v>
      </c>
      <c r="E1739" s="3">
        <v>3.00897840330017E-2</v>
      </c>
    </row>
    <row r="1740" spans="1:5" x14ac:dyDescent="0.2">
      <c r="A1740" s="4" t="s">
        <v>1124</v>
      </c>
      <c r="B1740">
        <v>341</v>
      </c>
      <c r="C1740" s="1">
        <v>5957</v>
      </c>
      <c r="D1740" s="1">
        <v>6298</v>
      </c>
      <c r="E1740" s="3">
        <v>5.4144172753255004E-2</v>
      </c>
    </row>
    <row r="1741" spans="1:5" x14ac:dyDescent="0.2">
      <c r="A1741" s="4" t="s">
        <v>1125</v>
      </c>
      <c r="B1741">
        <v>167</v>
      </c>
      <c r="C1741" s="1">
        <v>9221</v>
      </c>
      <c r="D1741" s="1">
        <v>9388</v>
      </c>
      <c r="E1741" s="3">
        <v>1.7788666382616107E-2</v>
      </c>
    </row>
    <row r="1742" spans="1:5" x14ac:dyDescent="0.2">
      <c r="A1742" s="4" t="s">
        <v>743</v>
      </c>
      <c r="B1742">
        <v>179</v>
      </c>
      <c r="C1742" s="1">
        <v>15738</v>
      </c>
      <c r="D1742" s="1">
        <v>15917</v>
      </c>
      <c r="E1742" s="3">
        <v>1.1245837783501916E-2</v>
      </c>
    </row>
    <row r="1743" spans="1:5" x14ac:dyDescent="0.2">
      <c r="A1743" s="4" t="s">
        <v>1126</v>
      </c>
      <c r="B1743">
        <v>139</v>
      </c>
      <c r="C1743" s="1">
        <v>6540</v>
      </c>
      <c r="D1743" s="1">
        <v>6679</v>
      </c>
      <c r="E1743" s="3">
        <v>2.0811498727354393E-2</v>
      </c>
    </row>
    <row r="1744" spans="1:5" x14ac:dyDescent="0.2">
      <c r="A1744" s="4" t="s">
        <v>1127</v>
      </c>
      <c r="B1744">
        <v>117</v>
      </c>
      <c r="C1744" s="1">
        <v>4540</v>
      </c>
      <c r="D1744" s="1">
        <v>4657</v>
      </c>
      <c r="E1744" s="3">
        <v>2.5123470045093407E-2</v>
      </c>
    </row>
    <row r="1745" spans="1:5" x14ac:dyDescent="0.2">
      <c r="A1745" s="4" t="s">
        <v>993</v>
      </c>
      <c r="B1745">
        <v>45</v>
      </c>
      <c r="C1745" s="1">
        <v>2605</v>
      </c>
      <c r="D1745" s="1">
        <v>2650</v>
      </c>
      <c r="E1745" s="3">
        <v>1.6981132075471698E-2</v>
      </c>
    </row>
    <row r="1746" spans="1:5" x14ac:dyDescent="0.2">
      <c r="A1746" s="4" t="s">
        <v>1128</v>
      </c>
      <c r="B1746">
        <v>129</v>
      </c>
      <c r="C1746" s="1">
        <v>7406</v>
      </c>
      <c r="D1746" s="1">
        <v>7535</v>
      </c>
      <c r="E1746" s="3">
        <v>1.7120106171201063E-2</v>
      </c>
    </row>
    <row r="1747" spans="1:5" x14ac:dyDescent="0.2">
      <c r="A1747" s="4" t="s">
        <v>1129</v>
      </c>
      <c r="B1747">
        <v>75</v>
      </c>
      <c r="C1747" s="1">
        <v>4937</v>
      </c>
      <c r="D1747" s="1">
        <v>5012</v>
      </c>
      <c r="E1747" s="3">
        <v>1.4964086193136472E-2</v>
      </c>
    </row>
    <row r="1748" spans="1:5" x14ac:dyDescent="0.2">
      <c r="A1748" s="4" t="s">
        <v>1130</v>
      </c>
      <c r="B1748">
        <v>139</v>
      </c>
      <c r="C1748" s="1">
        <v>6851</v>
      </c>
      <c r="D1748" s="1">
        <v>6990</v>
      </c>
      <c r="E1748" s="3">
        <v>1.9885550786838339E-2</v>
      </c>
    </row>
    <row r="1749" spans="1:5" x14ac:dyDescent="0.2">
      <c r="A1749" s="4" t="s">
        <v>1131</v>
      </c>
      <c r="B1749">
        <v>25</v>
      </c>
      <c r="C1749" s="1">
        <v>1525</v>
      </c>
      <c r="D1749" s="1">
        <v>1550</v>
      </c>
      <c r="E1749" s="3">
        <v>1.6129032258064516E-2</v>
      </c>
    </row>
    <row r="1750" spans="1:5" x14ac:dyDescent="0.2">
      <c r="A1750" s="4" t="s">
        <v>1132</v>
      </c>
      <c r="B1750">
        <v>66</v>
      </c>
      <c r="C1750" s="1">
        <v>5805</v>
      </c>
      <c r="D1750" s="1">
        <v>5871</v>
      </c>
      <c r="E1750" s="3">
        <v>1.1241696474195196E-2</v>
      </c>
    </row>
    <row r="1751" spans="1:5" x14ac:dyDescent="0.2">
      <c r="A1751" s="4" t="s">
        <v>1133</v>
      </c>
      <c r="B1751">
        <v>4</v>
      </c>
      <c r="C1751" s="1">
        <v>121</v>
      </c>
      <c r="D1751" s="1">
        <v>125</v>
      </c>
      <c r="E1751" s="3">
        <v>3.2000000000000001E-2</v>
      </c>
    </row>
    <row r="1752" spans="1:5" x14ac:dyDescent="0.2">
      <c r="A1752" s="4" t="s">
        <v>133</v>
      </c>
      <c r="B1752">
        <v>244</v>
      </c>
      <c r="C1752" s="1">
        <v>32239</v>
      </c>
      <c r="D1752" s="1">
        <v>32483</v>
      </c>
      <c r="E1752" s="3">
        <v>7.5116214635347718E-3</v>
      </c>
    </row>
    <row r="1753" spans="1:5" x14ac:dyDescent="0.2">
      <c r="A1753" s="4" t="s">
        <v>1134</v>
      </c>
      <c r="B1753">
        <v>111</v>
      </c>
      <c r="C1753" s="1">
        <v>3548</v>
      </c>
      <c r="D1753" s="1">
        <v>3659</v>
      </c>
      <c r="E1753" s="3">
        <v>3.0336157420060125E-2</v>
      </c>
    </row>
    <row r="1754" spans="1:5" x14ac:dyDescent="0.2">
      <c r="A1754" s="4" t="s">
        <v>1135</v>
      </c>
      <c r="B1754">
        <v>864</v>
      </c>
      <c r="C1754" s="1">
        <v>140589.54545454544</v>
      </c>
      <c r="D1754" s="1">
        <v>141453.54545454544</v>
      </c>
      <c r="E1754" s="3">
        <v>6.1080123317067154E-3</v>
      </c>
    </row>
    <row r="1755" spans="1:5" x14ac:dyDescent="0.2">
      <c r="A1755" s="4" t="s">
        <v>433</v>
      </c>
      <c r="B1755">
        <v>54</v>
      </c>
      <c r="C1755" s="1">
        <v>1780</v>
      </c>
      <c r="D1755" s="1">
        <v>1834</v>
      </c>
      <c r="E1755" s="3">
        <v>2.9443838604143947E-2</v>
      </c>
    </row>
    <row r="1756" spans="1:5" x14ac:dyDescent="0.2">
      <c r="A1756" s="4" t="s">
        <v>77</v>
      </c>
      <c r="B1756">
        <v>6</v>
      </c>
      <c r="C1756" s="1">
        <v>659</v>
      </c>
      <c r="D1756" s="1">
        <v>665</v>
      </c>
      <c r="E1756" s="3">
        <v>9.0225563909774441E-3</v>
      </c>
    </row>
    <row r="1757" spans="1:5" x14ac:dyDescent="0.2">
      <c r="A1757" s="4" t="s">
        <v>1136</v>
      </c>
      <c r="B1757">
        <v>42</v>
      </c>
      <c r="C1757" s="1">
        <v>5663</v>
      </c>
      <c r="D1757" s="1">
        <v>5705</v>
      </c>
      <c r="E1757" s="3">
        <v>7.3619631901840491E-3</v>
      </c>
    </row>
    <row r="1758" spans="1:5" x14ac:dyDescent="0.2">
      <c r="A1758" s="4" t="s">
        <v>434</v>
      </c>
      <c r="B1758">
        <v>103</v>
      </c>
      <c r="C1758" s="1">
        <v>6399</v>
      </c>
      <c r="D1758" s="1">
        <v>6502</v>
      </c>
      <c r="E1758" s="3">
        <v>1.5841279606274992E-2</v>
      </c>
    </row>
    <row r="1759" spans="1:5" x14ac:dyDescent="0.2">
      <c r="A1759" s="4" t="s">
        <v>438</v>
      </c>
      <c r="B1759">
        <v>95</v>
      </c>
      <c r="C1759" s="1">
        <v>5080</v>
      </c>
      <c r="D1759" s="1">
        <v>5175</v>
      </c>
      <c r="E1759" s="3">
        <v>1.8357487922705314E-2</v>
      </c>
    </row>
    <row r="1760" spans="1:5" x14ac:dyDescent="0.2">
      <c r="A1760" s="4" t="s">
        <v>690</v>
      </c>
      <c r="B1760">
        <v>100</v>
      </c>
      <c r="C1760" s="1">
        <v>8031</v>
      </c>
      <c r="D1760" s="1">
        <v>8131</v>
      </c>
      <c r="E1760" s="3">
        <v>1.2298610257040954E-2</v>
      </c>
    </row>
    <row r="1761" spans="1:5" x14ac:dyDescent="0.2">
      <c r="A1761" s="4" t="s">
        <v>1137</v>
      </c>
      <c r="B1761">
        <v>33</v>
      </c>
      <c r="C1761" s="1">
        <v>3450</v>
      </c>
      <c r="D1761" s="1">
        <v>3483</v>
      </c>
      <c r="E1761" s="3">
        <v>9.4745908699397068E-3</v>
      </c>
    </row>
    <row r="1762" spans="1:5" x14ac:dyDescent="0.2">
      <c r="A1762" s="4" t="s">
        <v>1138</v>
      </c>
      <c r="B1762">
        <v>12</v>
      </c>
      <c r="C1762" s="1">
        <v>1751</v>
      </c>
      <c r="D1762" s="1">
        <v>1763</v>
      </c>
      <c r="E1762" s="3">
        <v>6.8065796937039139E-3</v>
      </c>
    </row>
    <row r="1763" spans="1:5" x14ac:dyDescent="0.2">
      <c r="A1763" s="2" t="s">
        <v>1139</v>
      </c>
      <c r="B1763">
        <v>468</v>
      </c>
      <c r="C1763" s="1">
        <v>66835</v>
      </c>
      <c r="D1763" s="1">
        <v>67303</v>
      </c>
      <c r="E1763" s="3">
        <v>6.9536276243258102E-3</v>
      </c>
    </row>
    <row r="1764" spans="1:5" x14ac:dyDescent="0.2">
      <c r="A1764" s="4" t="s">
        <v>212</v>
      </c>
      <c r="B1764">
        <v>0</v>
      </c>
      <c r="C1764" s="1">
        <v>71</v>
      </c>
      <c r="D1764" s="1">
        <v>71</v>
      </c>
      <c r="E1764" s="3">
        <v>0</v>
      </c>
    </row>
    <row r="1765" spans="1:5" x14ac:dyDescent="0.2">
      <c r="A1765" s="4" t="s">
        <v>1140</v>
      </c>
      <c r="B1765">
        <v>8</v>
      </c>
      <c r="C1765" s="1">
        <v>762</v>
      </c>
      <c r="D1765" s="1">
        <v>770</v>
      </c>
      <c r="E1765" s="3">
        <v>1.038961038961039E-2</v>
      </c>
    </row>
    <row r="1766" spans="1:5" x14ac:dyDescent="0.2">
      <c r="A1766" s="4" t="s">
        <v>1141</v>
      </c>
      <c r="B1766">
        <v>0</v>
      </c>
      <c r="C1766" s="1">
        <v>125</v>
      </c>
      <c r="D1766" s="1">
        <v>125</v>
      </c>
      <c r="E1766" s="3">
        <v>0</v>
      </c>
    </row>
    <row r="1767" spans="1:5" x14ac:dyDescent="0.2">
      <c r="A1767" s="4" t="s">
        <v>1142</v>
      </c>
      <c r="B1767">
        <v>1</v>
      </c>
      <c r="C1767" s="1">
        <v>108</v>
      </c>
      <c r="D1767" s="1">
        <v>109</v>
      </c>
      <c r="E1767" s="3">
        <v>9.1743119266055051E-3</v>
      </c>
    </row>
    <row r="1768" spans="1:5" x14ac:dyDescent="0.2">
      <c r="A1768" s="4" t="s">
        <v>1143</v>
      </c>
      <c r="B1768">
        <v>3</v>
      </c>
      <c r="C1768" s="1">
        <v>737</v>
      </c>
      <c r="D1768" s="1">
        <v>740</v>
      </c>
      <c r="E1768" s="3">
        <v>4.0540540540540543E-3</v>
      </c>
    </row>
    <row r="1769" spans="1:5" x14ac:dyDescent="0.2">
      <c r="A1769" s="4" t="s">
        <v>1144</v>
      </c>
      <c r="B1769">
        <v>2</v>
      </c>
      <c r="C1769" s="1">
        <v>256</v>
      </c>
      <c r="D1769" s="1">
        <v>258</v>
      </c>
      <c r="E1769" s="3">
        <v>7.7519379844961239E-3</v>
      </c>
    </row>
    <row r="1770" spans="1:5" x14ac:dyDescent="0.2">
      <c r="A1770" s="4" t="s">
        <v>346</v>
      </c>
      <c r="B1770">
        <v>0</v>
      </c>
      <c r="C1770" s="1">
        <v>119</v>
      </c>
      <c r="D1770" s="1">
        <v>119</v>
      </c>
      <c r="E1770" s="3">
        <v>0</v>
      </c>
    </row>
    <row r="1771" spans="1:5" x14ac:dyDescent="0.2">
      <c r="A1771" s="4" t="s">
        <v>1145</v>
      </c>
      <c r="B1771">
        <v>71</v>
      </c>
      <c r="C1771" s="1">
        <v>12480</v>
      </c>
      <c r="D1771" s="1">
        <v>12551</v>
      </c>
      <c r="E1771" s="3">
        <v>5.6569197673492153E-3</v>
      </c>
    </row>
    <row r="1772" spans="1:5" x14ac:dyDescent="0.2">
      <c r="A1772" s="4" t="s">
        <v>455</v>
      </c>
      <c r="B1772">
        <v>123</v>
      </c>
      <c r="C1772" s="1">
        <v>18454</v>
      </c>
      <c r="D1772" s="1">
        <v>18577</v>
      </c>
      <c r="E1772" s="3">
        <v>6.6210905958981534E-3</v>
      </c>
    </row>
    <row r="1773" spans="1:5" x14ac:dyDescent="0.2">
      <c r="A1773" s="4" t="s">
        <v>1146</v>
      </c>
      <c r="B1773">
        <v>0</v>
      </c>
      <c r="C1773" s="1">
        <v>94</v>
      </c>
      <c r="D1773" s="1">
        <v>94</v>
      </c>
      <c r="E1773" s="3">
        <v>0</v>
      </c>
    </row>
    <row r="1774" spans="1:5" x14ac:dyDescent="0.2">
      <c r="A1774" s="4" t="s">
        <v>1147</v>
      </c>
      <c r="B1774">
        <v>1</v>
      </c>
      <c r="C1774" s="1">
        <v>123</v>
      </c>
      <c r="D1774" s="1">
        <v>124</v>
      </c>
      <c r="E1774" s="3">
        <v>8.0645161290322578E-3</v>
      </c>
    </row>
    <row r="1775" spans="1:5" x14ac:dyDescent="0.2">
      <c r="A1775" s="4" t="s">
        <v>1148</v>
      </c>
      <c r="B1775">
        <v>0</v>
      </c>
      <c r="C1775" s="1">
        <v>175</v>
      </c>
      <c r="D1775" s="1">
        <v>175</v>
      </c>
      <c r="E1775" s="3">
        <v>0</v>
      </c>
    </row>
    <row r="1776" spans="1:5" x14ac:dyDescent="0.2">
      <c r="A1776" s="4" t="s">
        <v>1149</v>
      </c>
      <c r="B1776">
        <v>2</v>
      </c>
      <c r="C1776" s="1">
        <v>355</v>
      </c>
      <c r="D1776" s="1">
        <v>357</v>
      </c>
      <c r="E1776" s="3">
        <v>5.6022408963585435E-3</v>
      </c>
    </row>
    <row r="1777" spans="1:5" x14ac:dyDescent="0.2">
      <c r="A1777" s="4" t="s">
        <v>1150</v>
      </c>
      <c r="B1777">
        <v>2</v>
      </c>
      <c r="C1777" s="1">
        <v>107</v>
      </c>
      <c r="D1777" s="1">
        <v>109</v>
      </c>
      <c r="E1777" s="3">
        <v>1.834862385321101E-2</v>
      </c>
    </row>
    <row r="1778" spans="1:5" x14ac:dyDescent="0.2">
      <c r="A1778" s="4" t="s">
        <v>1151</v>
      </c>
      <c r="B1778">
        <v>0</v>
      </c>
      <c r="C1778" s="1">
        <v>147</v>
      </c>
      <c r="D1778" s="1">
        <v>147</v>
      </c>
      <c r="E1778" s="3">
        <v>0</v>
      </c>
    </row>
    <row r="1779" spans="1:5" x14ac:dyDescent="0.2">
      <c r="A1779" s="4" t="s">
        <v>1152</v>
      </c>
      <c r="B1779">
        <v>0</v>
      </c>
      <c r="C1779" s="1">
        <v>142</v>
      </c>
      <c r="D1779" s="1">
        <v>142</v>
      </c>
      <c r="E1779" s="3">
        <v>0</v>
      </c>
    </row>
    <row r="1780" spans="1:5" x14ac:dyDescent="0.2">
      <c r="A1780" s="4" t="s">
        <v>1049</v>
      </c>
      <c r="B1780">
        <v>3</v>
      </c>
      <c r="C1780" s="1">
        <v>127</v>
      </c>
      <c r="D1780" s="1">
        <v>130</v>
      </c>
      <c r="E1780" s="3">
        <v>2.3076923076923078E-2</v>
      </c>
    </row>
    <row r="1781" spans="1:5" x14ac:dyDescent="0.2">
      <c r="A1781" s="4" t="s">
        <v>1153</v>
      </c>
      <c r="B1781">
        <v>33</v>
      </c>
      <c r="C1781" s="1">
        <v>5724</v>
      </c>
      <c r="D1781" s="1">
        <v>5757</v>
      </c>
      <c r="E1781" s="3">
        <v>5.7321521625846791E-3</v>
      </c>
    </row>
    <row r="1782" spans="1:5" x14ac:dyDescent="0.2">
      <c r="A1782" s="4" t="s">
        <v>102</v>
      </c>
      <c r="B1782">
        <v>1</v>
      </c>
      <c r="C1782" s="1">
        <v>153</v>
      </c>
      <c r="D1782" s="1">
        <v>154</v>
      </c>
      <c r="E1782" s="3">
        <v>6.4935064935064939E-3</v>
      </c>
    </row>
    <row r="1783" spans="1:5" x14ac:dyDescent="0.2">
      <c r="A1783" s="4" t="s">
        <v>1154</v>
      </c>
      <c r="B1783">
        <v>0</v>
      </c>
      <c r="C1783" s="1">
        <v>65</v>
      </c>
      <c r="D1783" s="1">
        <v>65</v>
      </c>
      <c r="E1783" s="3">
        <v>0</v>
      </c>
    </row>
    <row r="1784" spans="1:5" x14ac:dyDescent="0.2">
      <c r="A1784" s="4" t="s">
        <v>1155</v>
      </c>
      <c r="B1784">
        <v>1</v>
      </c>
      <c r="C1784" s="1">
        <v>64</v>
      </c>
      <c r="D1784" s="1">
        <v>65</v>
      </c>
      <c r="E1784" s="3">
        <v>1.5384615384615385E-2</v>
      </c>
    </row>
    <row r="1785" spans="1:5" x14ac:dyDescent="0.2">
      <c r="A1785" s="4" t="s">
        <v>1156</v>
      </c>
      <c r="B1785">
        <v>1</v>
      </c>
      <c r="C1785" s="1">
        <v>174</v>
      </c>
      <c r="D1785" s="1">
        <v>175</v>
      </c>
      <c r="E1785" s="3">
        <v>5.7142857142857143E-3</v>
      </c>
    </row>
    <row r="1786" spans="1:5" x14ac:dyDescent="0.2">
      <c r="A1786" s="4" t="s">
        <v>1157</v>
      </c>
      <c r="B1786">
        <v>1</v>
      </c>
      <c r="C1786" s="1">
        <v>59</v>
      </c>
      <c r="D1786" s="1">
        <v>60</v>
      </c>
      <c r="E1786" s="3">
        <v>1.6666666666666666E-2</v>
      </c>
    </row>
    <row r="1787" spans="1:5" x14ac:dyDescent="0.2">
      <c r="A1787" s="4" t="s">
        <v>112</v>
      </c>
      <c r="B1787">
        <v>1</v>
      </c>
      <c r="C1787" s="1">
        <v>45</v>
      </c>
      <c r="D1787" s="1">
        <v>46</v>
      </c>
      <c r="E1787" s="3">
        <v>2.1739130434782608E-2</v>
      </c>
    </row>
    <row r="1788" spans="1:5" x14ac:dyDescent="0.2">
      <c r="A1788" s="4" t="s">
        <v>563</v>
      </c>
      <c r="B1788">
        <v>2</v>
      </c>
      <c r="C1788" s="1">
        <v>307</v>
      </c>
      <c r="D1788" s="1">
        <v>309</v>
      </c>
      <c r="E1788" s="3">
        <v>6.4724919093851136E-3</v>
      </c>
    </row>
    <row r="1789" spans="1:5" x14ac:dyDescent="0.2">
      <c r="A1789" s="4" t="s">
        <v>399</v>
      </c>
      <c r="B1789">
        <v>0</v>
      </c>
      <c r="C1789" s="1">
        <v>85</v>
      </c>
      <c r="D1789" s="1">
        <v>85</v>
      </c>
      <c r="E1789" s="3">
        <v>0</v>
      </c>
    </row>
    <row r="1790" spans="1:5" x14ac:dyDescent="0.2">
      <c r="A1790" s="4" t="s">
        <v>1158</v>
      </c>
      <c r="B1790">
        <v>18</v>
      </c>
      <c r="C1790" s="1">
        <v>918</v>
      </c>
      <c r="D1790" s="1">
        <v>936</v>
      </c>
      <c r="E1790" s="3">
        <v>1.9230769230769232E-2</v>
      </c>
    </row>
    <row r="1791" spans="1:5" x14ac:dyDescent="0.2">
      <c r="A1791" s="4" t="s">
        <v>564</v>
      </c>
      <c r="B1791">
        <v>8</v>
      </c>
      <c r="C1791" s="1">
        <v>897</v>
      </c>
      <c r="D1791" s="1">
        <v>905</v>
      </c>
      <c r="E1791" s="3">
        <v>8.8397790055248626E-3</v>
      </c>
    </row>
    <row r="1792" spans="1:5" x14ac:dyDescent="0.2">
      <c r="A1792" s="4" t="s">
        <v>566</v>
      </c>
      <c r="B1792">
        <v>11</v>
      </c>
      <c r="C1792" s="1">
        <v>1032</v>
      </c>
      <c r="D1792" s="1">
        <v>1043</v>
      </c>
      <c r="E1792" s="3">
        <v>1.0546500479386385E-2</v>
      </c>
    </row>
    <row r="1793" spans="1:5" x14ac:dyDescent="0.2">
      <c r="A1793" s="4" t="s">
        <v>660</v>
      </c>
      <c r="B1793">
        <v>21</v>
      </c>
      <c r="C1793" s="1">
        <v>3661</v>
      </c>
      <c r="D1793" s="1">
        <v>3682</v>
      </c>
      <c r="E1793" s="3">
        <v>5.7034220532319393E-3</v>
      </c>
    </row>
    <row r="1794" spans="1:5" x14ac:dyDescent="0.2">
      <c r="A1794" s="4" t="s">
        <v>1159</v>
      </c>
      <c r="B1794">
        <v>3</v>
      </c>
      <c r="C1794" s="1">
        <v>432</v>
      </c>
      <c r="D1794" s="1">
        <v>435</v>
      </c>
      <c r="E1794" s="3">
        <v>6.8965517241379309E-3</v>
      </c>
    </row>
    <row r="1795" spans="1:5" x14ac:dyDescent="0.2">
      <c r="A1795" s="4" t="s">
        <v>735</v>
      </c>
      <c r="B1795">
        <v>2</v>
      </c>
      <c r="C1795" s="1">
        <v>161</v>
      </c>
      <c r="D1795" s="1">
        <v>163</v>
      </c>
      <c r="E1795" s="3">
        <v>1.2269938650306749E-2</v>
      </c>
    </row>
    <row r="1796" spans="1:5" x14ac:dyDescent="0.2">
      <c r="A1796" s="4" t="s">
        <v>1160</v>
      </c>
      <c r="B1796">
        <v>0</v>
      </c>
      <c r="C1796" s="1">
        <v>107</v>
      </c>
      <c r="D1796" s="1">
        <v>107</v>
      </c>
      <c r="E1796" s="3">
        <v>0</v>
      </c>
    </row>
    <row r="1797" spans="1:5" x14ac:dyDescent="0.2">
      <c r="A1797" s="4" t="s">
        <v>1161</v>
      </c>
      <c r="B1797">
        <v>3</v>
      </c>
      <c r="C1797" s="1">
        <v>500</v>
      </c>
      <c r="D1797" s="1">
        <v>503</v>
      </c>
      <c r="E1797" s="3">
        <v>5.9642147117296221E-3</v>
      </c>
    </row>
    <row r="1798" spans="1:5" x14ac:dyDescent="0.2">
      <c r="A1798" s="4" t="s">
        <v>408</v>
      </c>
      <c r="B1798">
        <v>0</v>
      </c>
      <c r="C1798" s="1">
        <v>121</v>
      </c>
      <c r="D1798" s="1">
        <v>121</v>
      </c>
      <c r="E1798" s="3">
        <v>0</v>
      </c>
    </row>
    <row r="1799" spans="1:5" x14ac:dyDescent="0.2">
      <c r="A1799" s="4" t="s">
        <v>941</v>
      </c>
      <c r="B1799">
        <v>1</v>
      </c>
      <c r="C1799" s="1">
        <v>651</v>
      </c>
      <c r="D1799" s="1">
        <v>652</v>
      </c>
      <c r="E1799" s="3">
        <v>1.5337423312883436E-3</v>
      </c>
    </row>
    <row r="1800" spans="1:5" x14ac:dyDescent="0.2">
      <c r="A1800" s="4" t="s">
        <v>1162</v>
      </c>
      <c r="B1800">
        <v>0</v>
      </c>
      <c r="C1800" s="1">
        <v>191</v>
      </c>
      <c r="D1800" s="1">
        <v>191</v>
      </c>
      <c r="E1800" s="3">
        <v>0</v>
      </c>
    </row>
    <row r="1801" spans="1:5" x14ac:dyDescent="0.2">
      <c r="A1801" s="4" t="s">
        <v>944</v>
      </c>
      <c r="B1801">
        <v>1</v>
      </c>
      <c r="C1801" s="1">
        <v>131</v>
      </c>
      <c r="D1801" s="1">
        <v>132</v>
      </c>
      <c r="E1801" s="3">
        <v>7.575757575757576E-3</v>
      </c>
    </row>
    <row r="1802" spans="1:5" x14ac:dyDescent="0.2">
      <c r="A1802" s="4" t="s">
        <v>571</v>
      </c>
      <c r="B1802">
        <v>7</v>
      </c>
      <c r="C1802" s="1">
        <v>961</v>
      </c>
      <c r="D1802" s="1">
        <v>968</v>
      </c>
      <c r="E1802" s="3">
        <v>7.2314049586776862E-3</v>
      </c>
    </row>
    <row r="1803" spans="1:5" x14ac:dyDescent="0.2">
      <c r="A1803" s="4" t="s">
        <v>1163</v>
      </c>
      <c r="B1803">
        <v>4</v>
      </c>
      <c r="C1803" s="1">
        <v>428</v>
      </c>
      <c r="D1803" s="1">
        <v>432</v>
      </c>
      <c r="E1803" s="3">
        <v>9.2592592592592587E-3</v>
      </c>
    </row>
    <row r="1804" spans="1:5" x14ac:dyDescent="0.2">
      <c r="A1804" s="4" t="s">
        <v>1164</v>
      </c>
      <c r="B1804">
        <v>0</v>
      </c>
      <c r="C1804" s="1">
        <v>102</v>
      </c>
      <c r="D1804" s="1">
        <v>102</v>
      </c>
      <c r="E1804" s="3">
        <v>0</v>
      </c>
    </row>
    <row r="1805" spans="1:5" x14ac:dyDescent="0.2">
      <c r="A1805" s="4" t="s">
        <v>679</v>
      </c>
      <c r="B1805">
        <v>0</v>
      </c>
      <c r="C1805" s="1">
        <v>31</v>
      </c>
      <c r="D1805" s="1">
        <v>31</v>
      </c>
      <c r="E1805" s="3">
        <v>0</v>
      </c>
    </row>
    <row r="1806" spans="1:5" x14ac:dyDescent="0.2">
      <c r="A1806" s="4" t="s">
        <v>491</v>
      </c>
      <c r="B1806">
        <v>0</v>
      </c>
      <c r="C1806" s="1">
        <v>55</v>
      </c>
      <c r="D1806" s="1">
        <v>55</v>
      </c>
      <c r="E1806" s="3">
        <v>0</v>
      </c>
    </row>
    <row r="1807" spans="1:5" x14ac:dyDescent="0.2">
      <c r="A1807" s="4" t="s">
        <v>1165</v>
      </c>
      <c r="B1807">
        <v>0</v>
      </c>
      <c r="C1807" s="1">
        <v>45</v>
      </c>
      <c r="D1807" s="1">
        <v>45</v>
      </c>
      <c r="E1807" s="3">
        <v>0</v>
      </c>
    </row>
    <row r="1808" spans="1:5" x14ac:dyDescent="0.2">
      <c r="A1808" s="4" t="s">
        <v>575</v>
      </c>
      <c r="B1808">
        <v>52</v>
      </c>
      <c r="C1808" s="1">
        <v>3868</v>
      </c>
      <c r="D1808" s="1">
        <v>3920</v>
      </c>
      <c r="E1808" s="3">
        <v>1.3265306122448979E-2</v>
      </c>
    </row>
    <row r="1809" spans="1:5" x14ac:dyDescent="0.2">
      <c r="A1809" s="4" t="s">
        <v>951</v>
      </c>
      <c r="B1809">
        <v>2</v>
      </c>
      <c r="C1809" s="1">
        <v>212</v>
      </c>
      <c r="D1809" s="1">
        <v>214</v>
      </c>
      <c r="E1809" s="3">
        <v>9.3457943925233638E-3</v>
      </c>
    </row>
    <row r="1810" spans="1:5" x14ac:dyDescent="0.2">
      <c r="A1810" s="4" t="s">
        <v>1166</v>
      </c>
      <c r="B1810">
        <v>10</v>
      </c>
      <c r="C1810" s="1">
        <v>1282</v>
      </c>
      <c r="D1810" s="1">
        <v>1292</v>
      </c>
      <c r="E1810" s="3">
        <v>7.7399380804953561E-3</v>
      </c>
    </row>
    <row r="1811" spans="1:5" x14ac:dyDescent="0.2">
      <c r="A1811" s="4" t="s">
        <v>1167</v>
      </c>
      <c r="B1811">
        <v>0</v>
      </c>
      <c r="C1811" s="1">
        <v>84</v>
      </c>
      <c r="D1811" s="1">
        <v>84</v>
      </c>
      <c r="E1811" s="3">
        <v>0</v>
      </c>
    </row>
    <row r="1812" spans="1:5" x14ac:dyDescent="0.2">
      <c r="A1812" s="4" t="s">
        <v>1168</v>
      </c>
      <c r="B1812">
        <v>1</v>
      </c>
      <c r="C1812" s="1">
        <v>418</v>
      </c>
      <c r="D1812" s="1">
        <v>419</v>
      </c>
      <c r="E1812" s="3">
        <v>2.3866348448687352E-3</v>
      </c>
    </row>
    <row r="1813" spans="1:5" x14ac:dyDescent="0.2">
      <c r="A1813" s="4" t="s">
        <v>1169</v>
      </c>
      <c r="B1813">
        <v>1</v>
      </c>
      <c r="C1813" s="1">
        <v>332</v>
      </c>
      <c r="D1813" s="1">
        <v>333</v>
      </c>
      <c r="E1813" s="3">
        <v>3.003003003003003E-3</v>
      </c>
    </row>
    <row r="1814" spans="1:5" x14ac:dyDescent="0.2">
      <c r="A1814" s="4" t="s">
        <v>1170</v>
      </c>
      <c r="B1814">
        <v>43</v>
      </c>
      <c r="C1814" s="1">
        <v>5567</v>
      </c>
      <c r="D1814" s="1">
        <v>5610</v>
      </c>
      <c r="E1814" s="3">
        <v>7.6648841354723706E-3</v>
      </c>
    </row>
    <row r="1815" spans="1:5" x14ac:dyDescent="0.2">
      <c r="A1815" s="4" t="s">
        <v>623</v>
      </c>
      <c r="B1815">
        <v>3</v>
      </c>
      <c r="C1815" s="1">
        <v>232</v>
      </c>
      <c r="D1815" s="1">
        <v>235</v>
      </c>
      <c r="E1815" s="3">
        <v>1.276595744680851E-2</v>
      </c>
    </row>
    <row r="1816" spans="1:5" x14ac:dyDescent="0.2">
      <c r="A1816" s="4" t="s">
        <v>1171</v>
      </c>
      <c r="B1816">
        <v>21</v>
      </c>
      <c r="C1816" s="1">
        <v>3358</v>
      </c>
      <c r="D1816" s="1">
        <v>3379</v>
      </c>
      <c r="E1816" s="3">
        <v>6.2148564664101808E-3</v>
      </c>
    </row>
    <row r="1817" spans="1:5" x14ac:dyDescent="0.2">
      <c r="A1817" s="2" t="s">
        <v>1172</v>
      </c>
      <c r="B1817">
        <v>1911</v>
      </c>
      <c r="C1817" s="1">
        <v>278069</v>
      </c>
      <c r="D1817" s="1">
        <v>279980</v>
      </c>
      <c r="E1817" s="3">
        <v>6.8254875348239159E-3</v>
      </c>
    </row>
    <row r="1818" spans="1:5" x14ac:dyDescent="0.2">
      <c r="A1818" s="4" t="s">
        <v>212</v>
      </c>
      <c r="B1818">
        <v>23</v>
      </c>
      <c r="C1818" s="1">
        <v>3460</v>
      </c>
      <c r="D1818" s="1">
        <v>3483</v>
      </c>
      <c r="E1818" s="3">
        <v>6.6035027275337353E-3</v>
      </c>
    </row>
    <row r="1819" spans="1:5" x14ac:dyDescent="0.2">
      <c r="A1819" s="4" t="s">
        <v>1173</v>
      </c>
      <c r="B1819">
        <v>1</v>
      </c>
      <c r="C1819" s="1">
        <v>400</v>
      </c>
      <c r="D1819" s="1">
        <v>401</v>
      </c>
      <c r="E1819" s="3">
        <v>2.4937655860349127E-3</v>
      </c>
    </row>
    <row r="1820" spans="1:5" x14ac:dyDescent="0.2">
      <c r="A1820" s="4" t="s">
        <v>1174</v>
      </c>
      <c r="B1820">
        <v>0</v>
      </c>
      <c r="C1820" s="1">
        <v>44</v>
      </c>
      <c r="D1820" s="1">
        <v>44</v>
      </c>
      <c r="E1820" s="3">
        <v>0</v>
      </c>
    </row>
    <row r="1821" spans="1:5" x14ac:dyDescent="0.2">
      <c r="A1821" s="4" t="s">
        <v>1175</v>
      </c>
      <c r="B1821">
        <v>0</v>
      </c>
      <c r="C1821" s="1">
        <v>26</v>
      </c>
      <c r="D1821" s="1">
        <v>26</v>
      </c>
      <c r="E1821" s="3">
        <v>0</v>
      </c>
    </row>
    <row r="1822" spans="1:5" x14ac:dyDescent="0.2">
      <c r="A1822" s="4" t="s">
        <v>1176</v>
      </c>
      <c r="B1822">
        <v>0</v>
      </c>
      <c r="C1822" s="1">
        <v>35</v>
      </c>
      <c r="D1822" s="1">
        <v>35</v>
      </c>
      <c r="E1822" s="3">
        <v>0</v>
      </c>
    </row>
    <row r="1823" spans="1:5" x14ac:dyDescent="0.2">
      <c r="A1823" s="4" t="s">
        <v>85</v>
      </c>
      <c r="B1823">
        <v>4</v>
      </c>
      <c r="C1823" s="1">
        <v>478</v>
      </c>
      <c r="D1823" s="1">
        <v>482</v>
      </c>
      <c r="E1823" s="3">
        <v>8.2987551867219917E-3</v>
      </c>
    </row>
    <row r="1824" spans="1:5" x14ac:dyDescent="0.2">
      <c r="A1824" s="4" t="s">
        <v>1177</v>
      </c>
      <c r="B1824">
        <v>30</v>
      </c>
      <c r="C1824" s="1">
        <v>1613</v>
      </c>
      <c r="D1824" s="1">
        <v>1643</v>
      </c>
      <c r="E1824" s="3">
        <v>1.8259281801582473E-2</v>
      </c>
    </row>
    <row r="1825" spans="1:5" x14ac:dyDescent="0.2">
      <c r="A1825" s="4" t="s">
        <v>698</v>
      </c>
      <c r="B1825">
        <v>0</v>
      </c>
      <c r="C1825" s="1">
        <v>91</v>
      </c>
      <c r="D1825" s="1">
        <v>91</v>
      </c>
      <c r="E1825" s="3">
        <v>0</v>
      </c>
    </row>
    <row r="1826" spans="1:5" x14ac:dyDescent="0.2">
      <c r="A1826" s="4" t="s">
        <v>536</v>
      </c>
      <c r="B1826">
        <v>2</v>
      </c>
      <c r="C1826" s="1">
        <v>282</v>
      </c>
      <c r="D1826" s="1">
        <v>284</v>
      </c>
      <c r="E1826" s="3">
        <v>7.0422535211267607E-3</v>
      </c>
    </row>
    <row r="1827" spans="1:5" x14ac:dyDescent="0.2">
      <c r="A1827" s="4" t="s">
        <v>1178</v>
      </c>
      <c r="B1827">
        <v>39</v>
      </c>
      <c r="C1827" s="1">
        <v>5114</v>
      </c>
      <c r="D1827" s="1">
        <v>5153</v>
      </c>
      <c r="E1827" s="3">
        <v>7.5684067533475646E-3</v>
      </c>
    </row>
    <row r="1828" spans="1:5" x14ac:dyDescent="0.2">
      <c r="A1828" s="4" t="s">
        <v>1179</v>
      </c>
      <c r="B1828">
        <v>5</v>
      </c>
      <c r="C1828" s="1">
        <v>605</v>
      </c>
      <c r="D1828" s="1">
        <v>610</v>
      </c>
      <c r="E1828" s="3">
        <v>8.1967213114754103E-3</v>
      </c>
    </row>
    <row r="1829" spans="1:5" x14ac:dyDescent="0.2">
      <c r="A1829" s="4" t="s">
        <v>19</v>
      </c>
      <c r="B1829">
        <v>1</v>
      </c>
      <c r="C1829" s="1">
        <v>815</v>
      </c>
      <c r="D1829" s="1">
        <v>816</v>
      </c>
      <c r="E1829" s="3">
        <v>1.2254901960784314E-3</v>
      </c>
    </row>
    <row r="1830" spans="1:5" x14ac:dyDescent="0.2">
      <c r="A1830" s="4" t="s">
        <v>455</v>
      </c>
      <c r="B1830">
        <v>37</v>
      </c>
      <c r="C1830" s="1">
        <v>4543</v>
      </c>
      <c r="D1830" s="1">
        <v>4580</v>
      </c>
      <c r="E1830" s="3">
        <v>8.0786026200873363E-3</v>
      </c>
    </row>
    <row r="1831" spans="1:5" x14ac:dyDescent="0.2">
      <c r="A1831" s="4" t="s">
        <v>456</v>
      </c>
      <c r="B1831">
        <v>3</v>
      </c>
      <c r="C1831" s="1">
        <v>383</v>
      </c>
      <c r="D1831" s="1">
        <v>386</v>
      </c>
      <c r="E1831" s="3">
        <v>7.7720207253886009E-3</v>
      </c>
    </row>
    <row r="1832" spans="1:5" x14ac:dyDescent="0.2">
      <c r="A1832" s="4" t="s">
        <v>631</v>
      </c>
      <c r="B1832">
        <v>4</v>
      </c>
      <c r="C1832" s="1">
        <v>203</v>
      </c>
      <c r="D1832" s="1">
        <v>207</v>
      </c>
      <c r="E1832" s="3">
        <v>1.932367149758454E-2</v>
      </c>
    </row>
    <row r="1833" spans="1:5" x14ac:dyDescent="0.2">
      <c r="A1833" s="4" t="s">
        <v>1180</v>
      </c>
      <c r="B1833">
        <v>4</v>
      </c>
      <c r="C1833" s="1">
        <v>758</v>
      </c>
      <c r="D1833" s="1">
        <v>762</v>
      </c>
      <c r="E1833" s="3">
        <v>5.2493438320209973E-3</v>
      </c>
    </row>
    <row r="1834" spans="1:5" x14ac:dyDescent="0.2">
      <c r="A1834" s="4" t="s">
        <v>221</v>
      </c>
      <c r="B1834">
        <v>17</v>
      </c>
      <c r="C1834" s="1">
        <v>1526</v>
      </c>
      <c r="D1834" s="1">
        <v>1543</v>
      </c>
      <c r="E1834" s="3">
        <v>1.1017498379779649E-2</v>
      </c>
    </row>
    <row r="1835" spans="1:5" x14ac:dyDescent="0.2">
      <c r="A1835" s="4" t="s">
        <v>26</v>
      </c>
      <c r="B1835">
        <v>0</v>
      </c>
      <c r="C1835" s="1">
        <v>518</v>
      </c>
      <c r="D1835" s="1">
        <v>518</v>
      </c>
      <c r="E1835" s="3">
        <v>0</v>
      </c>
    </row>
    <row r="1836" spans="1:5" x14ac:dyDescent="0.2">
      <c r="A1836" s="4" t="s">
        <v>1181</v>
      </c>
      <c r="B1836">
        <v>3</v>
      </c>
      <c r="C1836" s="1">
        <v>708</v>
      </c>
      <c r="D1836" s="1">
        <v>711</v>
      </c>
      <c r="E1836" s="3">
        <v>4.2194092827004216E-3</v>
      </c>
    </row>
    <row r="1837" spans="1:5" x14ac:dyDescent="0.2">
      <c r="A1837" s="4" t="s">
        <v>1182</v>
      </c>
      <c r="B1837">
        <v>3</v>
      </c>
      <c r="C1837" s="1">
        <v>614</v>
      </c>
      <c r="D1837" s="1">
        <v>617</v>
      </c>
      <c r="E1837" s="3">
        <v>4.8622366288492711E-3</v>
      </c>
    </row>
    <row r="1838" spans="1:5" x14ac:dyDescent="0.2">
      <c r="A1838" s="4" t="s">
        <v>226</v>
      </c>
      <c r="B1838">
        <v>6</v>
      </c>
      <c r="C1838" s="1">
        <v>502</v>
      </c>
      <c r="D1838" s="1">
        <v>508</v>
      </c>
      <c r="E1838" s="3">
        <v>1.1811023622047244E-2</v>
      </c>
    </row>
    <row r="1839" spans="1:5" x14ac:dyDescent="0.2">
      <c r="A1839" s="4" t="s">
        <v>911</v>
      </c>
      <c r="B1839">
        <v>29</v>
      </c>
      <c r="C1839" s="1">
        <v>2415</v>
      </c>
      <c r="D1839" s="1">
        <v>2444</v>
      </c>
      <c r="E1839" s="3">
        <v>1.1865793780687398E-2</v>
      </c>
    </row>
    <row r="1840" spans="1:5" x14ac:dyDescent="0.2">
      <c r="A1840" s="4" t="s">
        <v>1183</v>
      </c>
      <c r="B1840">
        <v>6</v>
      </c>
      <c r="C1840" s="1">
        <v>848</v>
      </c>
      <c r="D1840" s="1">
        <v>854</v>
      </c>
      <c r="E1840" s="3">
        <v>7.0257611241217799E-3</v>
      </c>
    </row>
    <row r="1841" spans="1:5" x14ac:dyDescent="0.2">
      <c r="A1841" s="4" t="s">
        <v>363</v>
      </c>
      <c r="B1841">
        <v>14</v>
      </c>
      <c r="C1841" s="1">
        <v>1981</v>
      </c>
      <c r="D1841" s="1">
        <v>1995</v>
      </c>
      <c r="E1841" s="3">
        <v>7.0175438596491229E-3</v>
      </c>
    </row>
    <row r="1842" spans="1:5" x14ac:dyDescent="0.2">
      <c r="A1842" s="4" t="s">
        <v>1184</v>
      </c>
      <c r="B1842">
        <v>4</v>
      </c>
      <c r="C1842" s="1">
        <v>201</v>
      </c>
      <c r="D1842" s="1">
        <v>205</v>
      </c>
      <c r="E1842" s="3">
        <v>1.9512195121951219E-2</v>
      </c>
    </row>
    <row r="1843" spans="1:5" x14ac:dyDescent="0.2">
      <c r="A1843" s="4" t="s">
        <v>1185</v>
      </c>
      <c r="B1843">
        <v>1</v>
      </c>
      <c r="C1843" s="1">
        <v>317</v>
      </c>
      <c r="D1843" s="1">
        <v>318</v>
      </c>
      <c r="E1843" s="3">
        <v>3.1446540880503146E-3</v>
      </c>
    </row>
    <row r="1844" spans="1:5" x14ac:dyDescent="0.2">
      <c r="A1844" s="4" t="s">
        <v>365</v>
      </c>
      <c r="B1844">
        <v>42</v>
      </c>
      <c r="C1844" s="1">
        <v>5403</v>
      </c>
      <c r="D1844" s="1">
        <v>5445</v>
      </c>
      <c r="E1844" s="3">
        <v>7.7134986225895321E-3</v>
      </c>
    </row>
    <row r="1845" spans="1:5" x14ac:dyDescent="0.2">
      <c r="A1845" s="4" t="s">
        <v>230</v>
      </c>
      <c r="B1845">
        <v>772</v>
      </c>
      <c r="C1845" s="1">
        <v>106066</v>
      </c>
      <c r="D1845" s="1">
        <v>106838</v>
      </c>
      <c r="E1845" s="3">
        <v>7.2258934087122556E-3</v>
      </c>
    </row>
    <row r="1846" spans="1:5" x14ac:dyDescent="0.2">
      <c r="A1846" s="4" t="s">
        <v>1186</v>
      </c>
      <c r="B1846">
        <v>0</v>
      </c>
      <c r="C1846" s="1">
        <v>102</v>
      </c>
      <c r="D1846" s="1">
        <v>102</v>
      </c>
      <c r="E1846" s="3">
        <v>0</v>
      </c>
    </row>
    <row r="1847" spans="1:5" x14ac:dyDescent="0.2">
      <c r="A1847" s="4" t="s">
        <v>913</v>
      </c>
      <c r="B1847">
        <v>2</v>
      </c>
      <c r="C1847" s="1">
        <v>411</v>
      </c>
      <c r="D1847" s="1">
        <v>413</v>
      </c>
      <c r="E1847" s="3">
        <v>4.8426150121065378E-3</v>
      </c>
    </row>
    <row r="1848" spans="1:5" x14ac:dyDescent="0.2">
      <c r="A1848" s="4" t="s">
        <v>42</v>
      </c>
      <c r="B1848">
        <v>1</v>
      </c>
      <c r="C1848" s="1">
        <v>137</v>
      </c>
      <c r="D1848" s="1">
        <v>138</v>
      </c>
      <c r="E1848" s="3">
        <v>7.246376811594203E-3</v>
      </c>
    </row>
    <row r="1849" spans="1:5" x14ac:dyDescent="0.2">
      <c r="A1849" s="4" t="s">
        <v>1187</v>
      </c>
      <c r="B1849">
        <v>1</v>
      </c>
      <c r="C1849" s="1">
        <v>173</v>
      </c>
      <c r="D1849" s="1">
        <v>174</v>
      </c>
      <c r="E1849" s="3">
        <v>5.7471264367816091E-3</v>
      </c>
    </row>
    <row r="1850" spans="1:5" x14ac:dyDescent="0.2">
      <c r="A1850" s="4" t="s">
        <v>1188</v>
      </c>
      <c r="B1850">
        <v>8</v>
      </c>
      <c r="C1850" s="1">
        <v>398</v>
      </c>
      <c r="D1850" s="1">
        <v>406</v>
      </c>
      <c r="E1850" s="3">
        <v>1.9704433497536946E-2</v>
      </c>
    </row>
    <row r="1851" spans="1:5" x14ac:dyDescent="0.2">
      <c r="A1851" s="4" t="s">
        <v>1189</v>
      </c>
      <c r="B1851">
        <v>13</v>
      </c>
      <c r="C1851" s="1">
        <v>2629</v>
      </c>
      <c r="D1851" s="1">
        <v>2642</v>
      </c>
      <c r="E1851" s="3">
        <v>4.9205147615442851E-3</v>
      </c>
    </row>
    <row r="1852" spans="1:5" x14ac:dyDescent="0.2">
      <c r="A1852" s="4" t="s">
        <v>1190</v>
      </c>
      <c r="B1852">
        <v>9</v>
      </c>
      <c r="C1852" s="1">
        <v>409</v>
      </c>
      <c r="D1852" s="1">
        <v>418</v>
      </c>
      <c r="E1852" s="3">
        <v>2.1531100478468901E-2</v>
      </c>
    </row>
    <row r="1853" spans="1:5" x14ac:dyDescent="0.2">
      <c r="A1853" s="4" t="s">
        <v>235</v>
      </c>
      <c r="B1853">
        <v>0</v>
      </c>
      <c r="C1853" s="1">
        <v>206</v>
      </c>
      <c r="D1853" s="1">
        <v>206</v>
      </c>
      <c r="E1853" s="3">
        <v>0</v>
      </c>
    </row>
    <row r="1854" spans="1:5" x14ac:dyDescent="0.2">
      <c r="A1854" s="4" t="s">
        <v>1191</v>
      </c>
      <c r="B1854">
        <v>0</v>
      </c>
      <c r="C1854" s="1">
        <v>349</v>
      </c>
      <c r="D1854" s="1">
        <v>349</v>
      </c>
      <c r="E1854" s="3">
        <v>0</v>
      </c>
    </row>
    <row r="1855" spans="1:5" x14ac:dyDescent="0.2">
      <c r="A1855" s="4" t="s">
        <v>645</v>
      </c>
      <c r="B1855">
        <v>1</v>
      </c>
      <c r="C1855" s="1">
        <v>175</v>
      </c>
      <c r="D1855" s="1">
        <v>176</v>
      </c>
      <c r="E1855" s="3">
        <v>5.681818181818182E-3</v>
      </c>
    </row>
    <row r="1856" spans="1:5" x14ac:dyDescent="0.2">
      <c r="A1856" s="4" t="s">
        <v>383</v>
      </c>
      <c r="B1856">
        <v>39</v>
      </c>
      <c r="C1856" s="1">
        <v>6223</v>
      </c>
      <c r="D1856" s="1">
        <v>6262</v>
      </c>
      <c r="E1856" s="3">
        <v>6.2280421590546154E-3</v>
      </c>
    </row>
    <row r="1857" spans="1:5" x14ac:dyDescent="0.2">
      <c r="A1857" s="4" t="s">
        <v>300</v>
      </c>
      <c r="B1857">
        <v>2</v>
      </c>
      <c r="C1857" s="1">
        <v>781</v>
      </c>
      <c r="D1857" s="1">
        <v>783</v>
      </c>
      <c r="E1857" s="3">
        <v>2.554278416347382E-3</v>
      </c>
    </row>
    <row r="1858" spans="1:5" x14ac:dyDescent="0.2">
      <c r="A1858" s="4" t="s">
        <v>719</v>
      </c>
      <c r="B1858">
        <v>1</v>
      </c>
      <c r="C1858" s="1">
        <v>298</v>
      </c>
      <c r="D1858" s="1">
        <v>299</v>
      </c>
      <c r="E1858" s="3">
        <v>3.3444816053511705E-3</v>
      </c>
    </row>
    <row r="1859" spans="1:5" x14ac:dyDescent="0.2">
      <c r="A1859" s="4" t="s">
        <v>1192</v>
      </c>
      <c r="B1859">
        <v>2</v>
      </c>
      <c r="C1859" s="1">
        <v>44</v>
      </c>
      <c r="D1859" s="1">
        <v>46</v>
      </c>
      <c r="E1859" s="3">
        <v>4.3478260869565216E-2</v>
      </c>
    </row>
    <row r="1860" spans="1:5" x14ac:dyDescent="0.2">
      <c r="A1860" s="4" t="s">
        <v>1193</v>
      </c>
      <c r="B1860">
        <v>4</v>
      </c>
      <c r="C1860" s="1">
        <v>238</v>
      </c>
      <c r="D1860" s="1">
        <v>242</v>
      </c>
      <c r="E1860" s="3">
        <v>1.6528925619834711E-2</v>
      </c>
    </row>
    <row r="1861" spans="1:5" x14ac:dyDescent="0.2">
      <c r="A1861" s="4" t="s">
        <v>976</v>
      </c>
      <c r="B1861">
        <v>2</v>
      </c>
      <c r="C1861" s="1">
        <v>723</v>
      </c>
      <c r="D1861" s="1">
        <v>725</v>
      </c>
      <c r="E1861" s="3">
        <v>2.7586206896551722E-3</v>
      </c>
    </row>
    <row r="1862" spans="1:5" x14ac:dyDescent="0.2">
      <c r="A1862" s="4" t="s">
        <v>105</v>
      </c>
      <c r="B1862">
        <v>3</v>
      </c>
      <c r="C1862" s="1">
        <v>527</v>
      </c>
      <c r="D1862" s="1">
        <v>530</v>
      </c>
      <c r="E1862" s="3">
        <v>5.6603773584905656E-3</v>
      </c>
    </row>
    <row r="1863" spans="1:5" x14ac:dyDescent="0.2">
      <c r="A1863" s="4" t="s">
        <v>49</v>
      </c>
      <c r="B1863">
        <v>4</v>
      </c>
      <c r="C1863" s="1">
        <v>591</v>
      </c>
      <c r="D1863" s="1">
        <v>595</v>
      </c>
      <c r="E1863" s="3">
        <v>6.7226890756302525E-3</v>
      </c>
    </row>
    <row r="1864" spans="1:5" x14ac:dyDescent="0.2">
      <c r="A1864" s="4" t="s">
        <v>108</v>
      </c>
      <c r="B1864">
        <v>2</v>
      </c>
      <c r="C1864" s="1">
        <v>255</v>
      </c>
      <c r="D1864" s="1">
        <v>257</v>
      </c>
      <c r="E1864" s="3">
        <v>7.7821011673151752E-3</v>
      </c>
    </row>
    <row r="1865" spans="1:5" x14ac:dyDescent="0.2">
      <c r="A1865" s="4" t="s">
        <v>1194</v>
      </c>
      <c r="B1865">
        <v>4</v>
      </c>
      <c r="C1865" s="1">
        <v>497</v>
      </c>
      <c r="D1865" s="1">
        <v>501</v>
      </c>
      <c r="E1865" s="3">
        <v>7.9840319361277438E-3</v>
      </c>
    </row>
    <row r="1866" spans="1:5" x14ac:dyDescent="0.2">
      <c r="A1866" s="4" t="s">
        <v>1195</v>
      </c>
      <c r="B1866">
        <v>14</v>
      </c>
      <c r="C1866" s="1">
        <v>1328</v>
      </c>
      <c r="D1866" s="1">
        <v>1342</v>
      </c>
      <c r="E1866" s="3">
        <v>1.0432190760059613E-2</v>
      </c>
    </row>
    <row r="1867" spans="1:5" x14ac:dyDescent="0.2">
      <c r="A1867" s="4" t="s">
        <v>1196</v>
      </c>
      <c r="B1867">
        <v>0</v>
      </c>
      <c r="C1867" s="1">
        <v>49</v>
      </c>
      <c r="D1867" s="1">
        <v>49</v>
      </c>
      <c r="E1867" s="3">
        <v>0</v>
      </c>
    </row>
    <row r="1868" spans="1:5" x14ac:dyDescent="0.2">
      <c r="A1868" s="4" t="s">
        <v>1197</v>
      </c>
      <c r="B1868">
        <v>4</v>
      </c>
      <c r="C1868" s="1">
        <v>506</v>
      </c>
      <c r="D1868" s="1">
        <v>510</v>
      </c>
      <c r="E1868" s="3">
        <v>7.8431372549019607E-3</v>
      </c>
    </row>
    <row r="1869" spans="1:5" x14ac:dyDescent="0.2">
      <c r="A1869" s="4" t="s">
        <v>556</v>
      </c>
      <c r="B1869">
        <v>4</v>
      </c>
      <c r="C1869" s="1">
        <v>528</v>
      </c>
      <c r="D1869" s="1">
        <v>532</v>
      </c>
      <c r="E1869" s="3">
        <v>7.5187969924812026E-3</v>
      </c>
    </row>
    <row r="1870" spans="1:5" x14ac:dyDescent="0.2">
      <c r="A1870" s="4" t="s">
        <v>1198</v>
      </c>
      <c r="B1870">
        <v>258</v>
      </c>
      <c r="C1870" s="1">
        <v>46839</v>
      </c>
      <c r="D1870" s="1">
        <v>47097</v>
      </c>
      <c r="E1870" s="3">
        <v>5.4780559271291164E-3</v>
      </c>
    </row>
    <row r="1871" spans="1:5" x14ac:dyDescent="0.2">
      <c r="A1871" s="4" t="s">
        <v>110</v>
      </c>
      <c r="B1871">
        <v>47</v>
      </c>
      <c r="C1871" s="1">
        <v>5323</v>
      </c>
      <c r="D1871" s="1">
        <v>5370</v>
      </c>
      <c r="E1871" s="3">
        <v>8.752327746741154E-3</v>
      </c>
    </row>
    <row r="1872" spans="1:5" x14ac:dyDescent="0.2">
      <c r="A1872" s="4" t="s">
        <v>112</v>
      </c>
      <c r="B1872">
        <v>0</v>
      </c>
      <c r="C1872" s="1">
        <v>67</v>
      </c>
      <c r="D1872" s="1">
        <v>67</v>
      </c>
      <c r="E1872" s="3">
        <v>0</v>
      </c>
    </row>
    <row r="1873" spans="1:5" x14ac:dyDescent="0.2">
      <c r="A1873" s="4" t="s">
        <v>57</v>
      </c>
      <c r="B1873">
        <v>17</v>
      </c>
      <c r="C1873" s="1">
        <v>3924</v>
      </c>
      <c r="D1873" s="1">
        <v>3941</v>
      </c>
      <c r="E1873" s="3">
        <v>4.3136259832529814E-3</v>
      </c>
    </row>
    <row r="1874" spans="1:5" x14ac:dyDescent="0.2">
      <c r="A1874" s="4" t="s">
        <v>1199</v>
      </c>
      <c r="B1874">
        <v>1</v>
      </c>
      <c r="C1874" s="1">
        <v>145</v>
      </c>
      <c r="D1874" s="1">
        <v>146</v>
      </c>
      <c r="E1874" s="3">
        <v>6.8493150684931503E-3</v>
      </c>
    </row>
    <row r="1875" spans="1:5" x14ac:dyDescent="0.2">
      <c r="A1875" s="4" t="s">
        <v>1200</v>
      </c>
      <c r="B1875">
        <v>1</v>
      </c>
      <c r="C1875" s="1">
        <v>882</v>
      </c>
      <c r="D1875" s="1">
        <v>883</v>
      </c>
      <c r="E1875" s="3">
        <v>1.1325028312570782E-3</v>
      </c>
    </row>
    <row r="1876" spans="1:5" x14ac:dyDescent="0.2">
      <c r="A1876" s="4" t="s">
        <v>1201</v>
      </c>
      <c r="B1876">
        <v>10</v>
      </c>
      <c r="C1876" s="1">
        <v>510</v>
      </c>
      <c r="D1876" s="1">
        <v>520</v>
      </c>
      <c r="E1876" s="3">
        <v>1.9230769230769232E-2</v>
      </c>
    </row>
    <row r="1877" spans="1:5" x14ac:dyDescent="0.2">
      <c r="A1877" s="4" t="s">
        <v>1202</v>
      </c>
      <c r="B1877">
        <v>3</v>
      </c>
      <c r="C1877" s="1">
        <v>284</v>
      </c>
      <c r="D1877" s="1">
        <v>287</v>
      </c>
      <c r="E1877" s="3">
        <v>1.0452961672473868E-2</v>
      </c>
    </row>
    <row r="1878" spans="1:5" x14ac:dyDescent="0.2">
      <c r="A1878" s="4" t="s">
        <v>661</v>
      </c>
      <c r="B1878">
        <v>4</v>
      </c>
      <c r="C1878" s="1">
        <v>736</v>
      </c>
      <c r="D1878" s="1">
        <v>740</v>
      </c>
      <c r="E1878" s="3">
        <v>5.4054054054054057E-3</v>
      </c>
    </row>
    <row r="1879" spans="1:5" x14ac:dyDescent="0.2">
      <c r="A1879" s="4" t="s">
        <v>1203</v>
      </c>
      <c r="B1879">
        <v>1</v>
      </c>
      <c r="C1879" s="1">
        <v>341</v>
      </c>
      <c r="D1879" s="1">
        <v>342</v>
      </c>
      <c r="E1879" s="3">
        <v>2.9239766081871343E-3</v>
      </c>
    </row>
    <row r="1880" spans="1:5" x14ac:dyDescent="0.2">
      <c r="A1880" s="4" t="s">
        <v>1204</v>
      </c>
      <c r="B1880">
        <v>8</v>
      </c>
      <c r="C1880" s="1">
        <v>1821</v>
      </c>
      <c r="D1880" s="1">
        <v>1829</v>
      </c>
      <c r="E1880" s="3">
        <v>4.3739748496446143E-3</v>
      </c>
    </row>
    <row r="1881" spans="1:5" x14ac:dyDescent="0.2">
      <c r="A1881" s="4" t="s">
        <v>668</v>
      </c>
      <c r="B1881">
        <v>0</v>
      </c>
      <c r="C1881" s="1">
        <v>88</v>
      </c>
      <c r="D1881" s="1">
        <v>88</v>
      </c>
      <c r="E1881" s="3">
        <v>0</v>
      </c>
    </row>
    <row r="1882" spans="1:5" x14ac:dyDescent="0.2">
      <c r="A1882" s="4" t="s">
        <v>1205</v>
      </c>
      <c r="B1882">
        <v>2</v>
      </c>
      <c r="C1882" s="1">
        <v>159</v>
      </c>
      <c r="D1882" s="1">
        <v>161</v>
      </c>
      <c r="E1882" s="3">
        <v>1.2422360248447204E-2</v>
      </c>
    </row>
    <row r="1883" spans="1:5" x14ac:dyDescent="0.2">
      <c r="A1883" s="4" t="s">
        <v>988</v>
      </c>
      <c r="B1883">
        <v>4</v>
      </c>
      <c r="C1883" s="1">
        <v>700</v>
      </c>
      <c r="D1883" s="1">
        <v>704</v>
      </c>
      <c r="E1883" s="3">
        <v>5.681818181818182E-3</v>
      </c>
    </row>
    <row r="1884" spans="1:5" x14ac:dyDescent="0.2">
      <c r="A1884" s="4" t="s">
        <v>408</v>
      </c>
      <c r="B1884">
        <v>0</v>
      </c>
      <c r="C1884" s="1">
        <v>367</v>
      </c>
      <c r="D1884" s="1">
        <v>367</v>
      </c>
      <c r="E1884" s="3">
        <v>0</v>
      </c>
    </row>
    <row r="1885" spans="1:5" x14ac:dyDescent="0.2">
      <c r="A1885" s="4" t="s">
        <v>989</v>
      </c>
      <c r="B1885">
        <v>22</v>
      </c>
      <c r="C1885" s="1">
        <v>3712</v>
      </c>
      <c r="D1885" s="1">
        <v>3734</v>
      </c>
      <c r="E1885" s="3">
        <v>5.8918050348152114E-3</v>
      </c>
    </row>
    <row r="1886" spans="1:5" x14ac:dyDescent="0.2">
      <c r="A1886" s="4" t="s">
        <v>121</v>
      </c>
      <c r="B1886">
        <v>5</v>
      </c>
      <c r="C1886" s="1">
        <v>410</v>
      </c>
      <c r="D1886" s="1">
        <v>415</v>
      </c>
      <c r="E1886" s="3">
        <v>1.2048192771084338E-2</v>
      </c>
    </row>
    <row r="1887" spans="1:5" x14ac:dyDescent="0.2">
      <c r="A1887" s="4" t="s">
        <v>1206</v>
      </c>
      <c r="B1887">
        <v>6</v>
      </c>
      <c r="C1887" s="1">
        <v>1338</v>
      </c>
      <c r="D1887" s="1">
        <v>1344</v>
      </c>
      <c r="E1887" s="3">
        <v>4.464285714285714E-3</v>
      </c>
    </row>
    <row r="1888" spans="1:5" x14ac:dyDescent="0.2">
      <c r="A1888" s="4" t="s">
        <v>1207</v>
      </c>
      <c r="B1888">
        <v>5</v>
      </c>
      <c r="C1888" s="1">
        <v>876</v>
      </c>
      <c r="D1888" s="1">
        <v>881</v>
      </c>
      <c r="E1888" s="3">
        <v>5.6753688989784334E-3</v>
      </c>
    </row>
    <row r="1889" spans="1:5" x14ac:dyDescent="0.2">
      <c r="A1889" s="4" t="s">
        <v>945</v>
      </c>
      <c r="B1889">
        <v>1</v>
      </c>
      <c r="C1889" s="1">
        <v>77</v>
      </c>
      <c r="D1889" s="1">
        <v>78</v>
      </c>
      <c r="E1889" s="3">
        <v>1.282051282051282E-2</v>
      </c>
    </row>
    <row r="1890" spans="1:5" x14ac:dyDescent="0.2">
      <c r="A1890" s="4" t="s">
        <v>125</v>
      </c>
      <c r="B1890">
        <v>6</v>
      </c>
      <c r="C1890" s="1">
        <v>1047</v>
      </c>
      <c r="D1890" s="1">
        <v>1053</v>
      </c>
      <c r="E1890" s="3">
        <v>5.6980056980056983E-3</v>
      </c>
    </row>
    <row r="1891" spans="1:5" x14ac:dyDescent="0.2">
      <c r="A1891" s="4" t="s">
        <v>1208</v>
      </c>
      <c r="B1891">
        <v>222</v>
      </c>
      <c r="C1891" s="1">
        <v>33384</v>
      </c>
      <c r="D1891" s="1">
        <v>33606</v>
      </c>
      <c r="E1891" s="3">
        <v>6.6059632208534192E-3</v>
      </c>
    </row>
    <row r="1892" spans="1:5" x14ac:dyDescent="0.2">
      <c r="A1892" s="4" t="s">
        <v>1209</v>
      </c>
      <c r="B1892">
        <v>15</v>
      </c>
      <c r="C1892" s="1">
        <v>2629</v>
      </c>
      <c r="D1892" s="1">
        <v>2644</v>
      </c>
      <c r="E1892" s="3">
        <v>5.6732223903177004E-3</v>
      </c>
    </row>
    <row r="1893" spans="1:5" x14ac:dyDescent="0.2">
      <c r="A1893" s="4" t="s">
        <v>1210</v>
      </c>
      <c r="B1893">
        <v>26</v>
      </c>
      <c r="C1893" s="1">
        <v>2727</v>
      </c>
      <c r="D1893" s="1">
        <v>2753</v>
      </c>
      <c r="E1893" s="3">
        <v>9.4442426443879408E-3</v>
      </c>
    </row>
    <row r="1894" spans="1:5" x14ac:dyDescent="0.2">
      <c r="A1894" s="4" t="s">
        <v>677</v>
      </c>
      <c r="B1894">
        <v>9</v>
      </c>
      <c r="C1894" s="1">
        <v>1649</v>
      </c>
      <c r="D1894" s="1">
        <v>1658</v>
      </c>
      <c r="E1894" s="3">
        <v>5.4282267792521112E-3</v>
      </c>
    </row>
    <row r="1895" spans="1:5" x14ac:dyDescent="0.2">
      <c r="A1895" s="4" t="s">
        <v>679</v>
      </c>
      <c r="B1895">
        <v>2</v>
      </c>
      <c r="C1895" s="1">
        <v>277</v>
      </c>
      <c r="D1895" s="1">
        <v>279</v>
      </c>
      <c r="E1895" s="3">
        <v>7.1684587813620072E-3</v>
      </c>
    </row>
    <row r="1896" spans="1:5" x14ac:dyDescent="0.2">
      <c r="A1896" s="4" t="s">
        <v>680</v>
      </c>
      <c r="B1896">
        <v>1</v>
      </c>
      <c r="C1896" s="1">
        <v>213</v>
      </c>
      <c r="D1896" s="1">
        <v>214</v>
      </c>
      <c r="E1896" s="3">
        <v>4.6728971962616819E-3</v>
      </c>
    </row>
    <row r="1897" spans="1:5" x14ac:dyDescent="0.2">
      <c r="A1897" s="4" t="s">
        <v>491</v>
      </c>
      <c r="B1897">
        <v>35</v>
      </c>
      <c r="C1897" s="1">
        <v>3211</v>
      </c>
      <c r="D1897" s="1">
        <v>3246</v>
      </c>
      <c r="E1897" s="3">
        <v>1.0782501540357363E-2</v>
      </c>
    </row>
    <row r="1898" spans="1:5" x14ac:dyDescent="0.2">
      <c r="A1898" s="4" t="s">
        <v>683</v>
      </c>
      <c r="B1898">
        <v>1</v>
      </c>
      <c r="C1898" s="1">
        <v>242</v>
      </c>
      <c r="D1898" s="1">
        <v>243</v>
      </c>
      <c r="E1898" s="3">
        <v>4.11522633744856E-3</v>
      </c>
    </row>
    <row r="1899" spans="1:5" x14ac:dyDescent="0.2">
      <c r="A1899" s="4" t="s">
        <v>1211</v>
      </c>
      <c r="B1899">
        <v>1</v>
      </c>
      <c r="C1899" s="1">
        <v>343</v>
      </c>
      <c r="D1899" s="1">
        <v>344</v>
      </c>
      <c r="E1899" s="3">
        <v>2.9069767441860465E-3</v>
      </c>
    </row>
    <row r="1900" spans="1:5" x14ac:dyDescent="0.2">
      <c r="A1900" s="4" t="s">
        <v>423</v>
      </c>
      <c r="B1900">
        <v>0</v>
      </c>
      <c r="C1900" s="1">
        <v>47</v>
      </c>
      <c r="D1900" s="1">
        <v>47</v>
      </c>
      <c r="E1900" s="3">
        <v>0</v>
      </c>
    </row>
    <row r="1901" spans="1:5" x14ac:dyDescent="0.2">
      <c r="A1901" s="4" t="s">
        <v>1212</v>
      </c>
      <c r="B1901">
        <v>1</v>
      </c>
      <c r="C1901" s="1">
        <v>192</v>
      </c>
      <c r="D1901" s="1">
        <v>193</v>
      </c>
      <c r="E1901" s="3">
        <v>5.1813471502590676E-3</v>
      </c>
    </row>
    <row r="1902" spans="1:5" x14ac:dyDescent="0.2">
      <c r="A1902" s="4" t="s">
        <v>532</v>
      </c>
      <c r="B1902">
        <v>2</v>
      </c>
      <c r="C1902" s="1">
        <v>436</v>
      </c>
      <c r="D1902" s="1">
        <v>438</v>
      </c>
      <c r="E1902" s="3">
        <v>4.5662100456621002E-3</v>
      </c>
    </row>
    <row r="1903" spans="1:5" x14ac:dyDescent="0.2">
      <c r="A1903" s="4" t="s">
        <v>77</v>
      </c>
      <c r="B1903">
        <v>18</v>
      </c>
      <c r="C1903" s="1">
        <v>3369</v>
      </c>
      <c r="D1903" s="1">
        <v>3387</v>
      </c>
      <c r="E1903" s="3">
        <v>5.3144375553587243E-3</v>
      </c>
    </row>
    <row r="1904" spans="1:5" x14ac:dyDescent="0.2">
      <c r="A1904" s="4" t="s">
        <v>434</v>
      </c>
      <c r="B1904">
        <v>1</v>
      </c>
      <c r="C1904" s="1">
        <v>613</v>
      </c>
      <c r="D1904" s="1">
        <v>614</v>
      </c>
      <c r="E1904" s="3">
        <v>1.6286644951140066E-3</v>
      </c>
    </row>
    <row r="1905" spans="1:5" x14ac:dyDescent="0.2">
      <c r="A1905" s="4" t="s">
        <v>435</v>
      </c>
      <c r="B1905">
        <v>0</v>
      </c>
      <c r="C1905" s="1">
        <v>189</v>
      </c>
      <c r="D1905" s="1">
        <v>189</v>
      </c>
      <c r="E1905" s="3">
        <v>0</v>
      </c>
    </row>
    <row r="1906" spans="1:5" x14ac:dyDescent="0.2">
      <c r="A1906" s="4" t="s">
        <v>436</v>
      </c>
      <c r="B1906">
        <v>0</v>
      </c>
      <c r="C1906" s="1">
        <v>35</v>
      </c>
      <c r="D1906" s="1">
        <v>35</v>
      </c>
      <c r="E1906" s="3">
        <v>0</v>
      </c>
    </row>
    <row r="1907" spans="1:5" x14ac:dyDescent="0.2">
      <c r="A1907" s="4" t="s">
        <v>835</v>
      </c>
      <c r="B1907">
        <v>6</v>
      </c>
      <c r="C1907" s="1">
        <v>1341</v>
      </c>
      <c r="D1907" s="1">
        <v>1347</v>
      </c>
      <c r="E1907" s="3">
        <v>4.4543429844097994E-3</v>
      </c>
    </row>
    <row r="1908" spans="1:5" x14ac:dyDescent="0.2">
      <c r="A1908" s="2" t="s">
        <v>1213</v>
      </c>
      <c r="B1908">
        <v>1040</v>
      </c>
      <c r="C1908" s="1">
        <v>206257</v>
      </c>
      <c r="D1908" s="1">
        <v>207297</v>
      </c>
      <c r="E1908" s="3">
        <v>5.0169563476557787E-3</v>
      </c>
    </row>
    <row r="1909" spans="1:5" x14ac:dyDescent="0.2">
      <c r="A1909" s="4" t="s">
        <v>1214</v>
      </c>
      <c r="B1909">
        <v>68</v>
      </c>
      <c r="C1909" s="1">
        <v>11886</v>
      </c>
      <c r="D1909" s="1">
        <v>11954</v>
      </c>
      <c r="E1909" s="3">
        <v>5.6884724778316883E-3</v>
      </c>
    </row>
    <row r="1910" spans="1:5" x14ac:dyDescent="0.2">
      <c r="A1910" s="4" t="s">
        <v>87</v>
      </c>
      <c r="B1910">
        <v>52</v>
      </c>
      <c r="C1910" s="1">
        <v>11635</v>
      </c>
      <c r="D1910" s="1">
        <v>11687</v>
      </c>
      <c r="E1910" s="3">
        <v>4.4493882091212458E-3</v>
      </c>
    </row>
    <row r="1911" spans="1:5" x14ac:dyDescent="0.2">
      <c r="A1911" s="4" t="s">
        <v>1215</v>
      </c>
      <c r="B1911">
        <v>49</v>
      </c>
      <c r="C1911" s="1">
        <v>11943</v>
      </c>
      <c r="D1911" s="1">
        <v>11992</v>
      </c>
      <c r="E1911" s="3">
        <v>4.0860573715810538E-3</v>
      </c>
    </row>
    <row r="1912" spans="1:5" x14ac:dyDescent="0.2">
      <c r="A1912" s="4" t="s">
        <v>1216</v>
      </c>
      <c r="B1912">
        <v>31</v>
      </c>
      <c r="C1912" s="1">
        <v>4614</v>
      </c>
      <c r="D1912" s="1">
        <v>4645</v>
      </c>
      <c r="E1912" s="3">
        <v>6.673842841765339E-3</v>
      </c>
    </row>
    <row r="1913" spans="1:5" x14ac:dyDescent="0.2">
      <c r="A1913" s="4" t="s">
        <v>1217</v>
      </c>
      <c r="B1913">
        <v>62</v>
      </c>
      <c r="C1913" s="1">
        <v>12484</v>
      </c>
      <c r="D1913" s="1">
        <v>12546</v>
      </c>
      <c r="E1913" s="3">
        <v>4.9418141240235936E-3</v>
      </c>
    </row>
    <row r="1914" spans="1:5" x14ac:dyDescent="0.2">
      <c r="A1914" s="4" t="s">
        <v>305</v>
      </c>
      <c r="B1914">
        <v>217</v>
      </c>
      <c r="C1914" s="1">
        <v>56615</v>
      </c>
      <c r="D1914" s="1">
        <v>56832</v>
      </c>
      <c r="E1914" s="3">
        <v>3.8182713963963964E-3</v>
      </c>
    </row>
    <row r="1915" spans="1:5" x14ac:dyDescent="0.2">
      <c r="A1915" s="4" t="s">
        <v>1218</v>
      </c>
      <c r="B1915">
        <v>108</v>
      </c>
      <c r="C1915" s="1">
        <v>22815</v>
      </c>
      <c r="D1915" s="1">
        <v>22923</v>
      </c>
      <c r="E1915" s="3">
        <v>4.7114252061248524E-3</v>
      </c>
    </row>
    <row r="1916" spans="1:5" x14ac:dyDescent="0.2">
      <c r="A1916" s="4" t="s">
        <v>1125</v>
      </c>
      <c r="B1916">
        <v>279</v>
      </c>
      <c r="C1916" s="1">
        <v>49237</v>
      </c>
      <c r="D1916" s="1">
        <v>49516</v>
      </c>
      <c r="E1916" s="3">
        <v>5.6345423701429842E-3</v>
      </c>
    </row>
    <row r="1917" spans="1:5" x14ac:dyDescent="0.2">
      <c r="A1917" s="4" t="s">
        <v>1219</v>
      </c>
      <c r="B1917">
        <v>140</v>
      </c>
      <c r="C1917" s="1">
        <v>18557</v>
      </c>
      <c r="D1917" s="1">
        <v>18697</v>
      </c>
      <c r="E1917" s="3">
        <v>7.4878322725570948E-3</v>
      </c>
    </row>
    <row r="1918" spans="1:5" x14ac:dyDescent="0.2">
      <c r="A1918" s="4" t="s">
        <v>615</v>
      </c>
      <c r="B1918">
        <v>34</v>
      </c>
      <c r="C1918" s="1">
        <v>6471</v>
      </c>
      <c r="D1918" s="1">
        <v>6505</v>
      </c>
      <c r="E1918" s="3">
        <v>5.2267486548808612E-3</v>
      </c>
    </row>
    <row r="1919" spans="1:5" x14ac:dyDescent="0.2">
      <c r="A1919" s="2" t="s">
        <v>1220</v>
      </c>
      <c r="B1919">
        <v>6334</v>
      </c>
      <c r="C1919" s="1">
        <v>914913.55063361581</v>
      </c>
      <c r="D1919" s="1">
        <v>921247.5506336157</v>
      </c>
      <c r="E1919" s="3">
        <v>6.8754592570081747E-3</v>
      </c>
    </row>
    <row r="1920" spans="1:5" x14ac:dyDescent="0.2">
      <c r="A1920" s="4" t="s">
        <v>1221</v>
      </c>
      <c r="B1920">
        <v>149</v>
      </c>
      <c r="C1920" s="1">
        <v>22659.943502824859</v>
      </c>
      <c r="D1920" s="1">
        <v>22808.943502824859</v>
      </c>
      <c r="E1920" s="3">
        <v>6.5325252781456775E-3</v>
      </c>
    </row>
    <row r="1921" spans="1:5" x14ac:dyDescent="0.2">
      <c r="A1921" s="4" t="s">
        <v>1222</v>
      </c>
      <c r="B1921">
        <v>929</v>
      </c>
      <c r="C1921" s="1">
        <v>107466.09356725146</v>
      </c>
      <c r="D1921" s="1">
        <v>108395.09356725146</v>
      </c>
      <c r="E1921" s="3">
        <v>8.5704986215415866E-3</v>
      </c>
    </row>
    <row r="1922" spans="1:5" x14ac:dyDescent="0.2">
      <c r="A1922" s="4" t="s">
        <v>1223</v>
      </c>
      <c r="B1922">
        <v>312</v>
      </c>
      <c r="C1922" s="1">
        <v>58536.413793103449</v>
      </c>
      <c r="D1922" s="1">
        <v>58848.413793103449</v>
      </c>
      <c r="E1922" s="3">
        <v>5.3017571738962288E-3</v>
      </c>
    </row>
    <row r="1923" spans="1:5" x14ac:dyDescent="0.2">
      <c r="A1923" s="4" t="s">
        <v>348</v>
      </c>
      <c r="B1923">
        <v>402</v>
      </c>
      <c r="C1923" s="1">
        <v>67404.628318584073</v>
      </c>
      <c r="D1923" s="1">
        <v>67806.628318584073</v>
      </c>
      <c r="E1923" s="3">
        <v>5.9286239408813373E-3</v>
      </c>
    </row>
    <row r="1924" spans="1:5" x14ac:dyDescent="0.2">
      <c r="A1924" s="4" t="s">
        <v>1224</v>
      </c>
      <c r="B1924">
        <v>62</v>
      </c>
      <c r="C1924" s="1">
        <v>11393.978021978022</v>
      </c>
      <c r="D1924" s="1">
        <v>11455.978021978022</v>
      </c>
      <c r="E1924" s="3">
        <v>5.4120215559993632E-3</v>
      </c>
    </row>
    <row r="1925" spans="1:5" x14ac:dyDescent="0.2">
      <c r="A1925" s="4" t="s">
        <v>541</v>
      </c>
      <c r="B1925">
        <v>100</v>
      </c>
      <c r="C1925" s="1">
        <v>15417.058355437666</v>
      </c>
      <c r="D1925" s="1">
        <v>15517.058355437666</v>
      </c>
      <c r="E1925" s="3">
        <v>6.4445204567370106E-3</v>
      </c>
    </row>
    <row r="1926" spans="1:5" x14ac:dyDescent="0.2">
      <c r="A1926" s="4" t="s">
        <v>801</v>
      </c>
      <c r="B1926">
        <v>479</v>
      </c>
      <c r="C1926" s="1">
        <v>61715.014925373136</v>
      </c>
      <c r="D1926" s="1">
        <v>62194.014925373136</v>
      </c>
      <c r="E1926" s="3">
        <v>7.7017057119524142E-3</v>
      </c>
    </row>
    <row r="1927" spans="1:5" x14ac:dyDescent="0.2">
      <c r="A1927" s="4" t="s">
        <v>1225</v>
      </c>
      <c r="B1927">
        <v>207</v>
      </c>
      <c r="C1927" s="1">
        <v>42425.729729729726</v>
      </c>
      <c r="D1927" s="1">
        <v>42632.729729729726</v>
      </c>
      <c r="E1927" s="3">
        <v>4.8554244898761333E-3</v>
      </c>
    </row>
    <row r="1928" spans="1:5" x14ac:dyDescent="0.2">
      <c r="A1928" s="4" t="s">
        <v>1226</v>
      </c>
      <c r="B1928">
        <v>248</v>
      </c>
      <c r="C1928" s="1">
        <v>21312.680351906158</v>
      </c>
      <c r="D1928" s="1">
        <v>21560.680351906158</v>
      </c>
      <c r="E1928" s="3">
        <v>1.1502419958564738E-2</v>
      </c>
    </row>
    <row r="1929" spans="1:5" x14ac:dyDescent="0.2">
      <c r="A1929" s="4" t="s">
        <v>1227</v>
      </c>
      <c r="B1929">
        <v>107</v>
      </c>
      <c r="C1929" s="1">
        <v>17540.977337110482</v>
      </c>
      <c r="D1929" s="1">
        <v>17647.977337110482</v>
      </c>
      <c r="E1929" s="3">
        <v>6.0630177586979608E-3</v>
      </c>
    </row>
    <row r="1930" spans="1:5" x14ac:dyDescent="0.2">
      <c r="A1930" s="4" t="s">
        <v>566</v>
      </c>
      <c r="B1930">
        <v>277</v>
      </c>
      <c r="C1930" s="1">
        <v>38721.271676300581</v>
      </c>
      <c r="D1930" s="1">
        <v>38998.271676300581</v>
      </c>
      <c r="E1930" s="3">
        <v>7.1028788736895252E-3</v>
      </c>
    </row>
    <row r="1931" spans="1:5" x14ac:dyDescent="0.2">
      <c r="A1931" s="4" t="s">
        <v>271</v>
      </c>
      <c r="B1931">
        <v>599</v>
      </c>
      <c r="C1931" s="1">
        <v>78539.640949554901</v>
      </c>
      <c r="D1931" s="1">
        <v>79138.640949554901</v>
      </c>
      <c r="E1931" s="3">
        <v>7.5689952823655227E-3</v>
      </c>
    </row>
    <row r="1932" spans="1:5" x14ac:dyDescent="0.2">
      <c r="A1932" s="4" t="s">
        <v>1228</v>
      </c>
      <c r="B1932">
        <v>318</v>
      </c>
      <c r="C1932" s="1">
        <v>65075.83656509695</v>
      </c>
      <c r="D1932" s="1">
        <v>65393.83656509695</v>
      </c>
      <c r="E1932" s="3">
        <v>4.8628436058105219E-3</v>
      </c>
    </row>
    <row r="1933" spans="1:5" x14ac:dyDescent="0.2">
      <c r="A1933" s="4" t="s">
        <v>659</v>
      </c>
      <c r="B1933">
        <v>377</v>
      </c>
      <c r="C1933" s="1">
        <v>64834.555555555555</v>
      </c>
      <c r="D1933" s="1">
        <v>65211.555555555555</v>
      </c>
      <c r="E1933" s="3">
        <v>5.7811839755735183E-3</v>
      </c>
    </row>
    <row r="1934" spans="1:5" x14ac:dyDescent="0.2">
      <c r="A1934" s="4" t="s">
        <v>1229</v>
      </c>
      <c r="B1934">
        <v>387</v>
      </c>
      <c r="C1934" s="1">
        <v>61134.643835616436</v>
      </c>
      <c r="D1934" s="1">
        <v>61521.643835616436</v>
      </c>
      <c r="E1934" s="3">
        <v>6.2904691076533931E-3</v>
      </c>
    </row>
    <row r="1935" spans="1:5" x14ac:dyDescent="0.2">
      <c r="A1935" s="4" t="s">
        <v>1230</v>
      </c>
      <c r="B1935">
        <v>455</v>
      </c>
      <c r="C1935" s="1">
        <v>41797.98280802292</v>
      </c>
      <c r="D1935" s="1">
        <v>42252.98280802292</v>
      </c>
      <c r="E1935" s="3">
        <v>1.076847052591055E-2</v>
      </c>
    </row>
    <row r="1936" spans="1:5" x14ac:dyDescent="0.2">
      <c r="A1936" s="4" t="s">
        <v>1231</v>
      </c>
      <c r="B1936">
        <v>49</v>
      </c>
      <c r="C1936" s="1">
        <v>8495.9717514124295</v>
      </c>
      <c r="D1936" s="1">
        <v>8544.9717514124295</v>
      </c>
      <c r="E1936" s="3">
        <v>5.7343665287015854E-3</v>
      </c>
    </row>
    <row r="1937" spans="1:5" x14ac:dyDescent="0.2">
      <c r="A1937" s="4" t="s">
        <v>823</v>
      </c>
      <c r="B1937">
        <v>261</v>
      </c>
      <c r="C1937" s="1">
        <v>38711.586206896551</v>
      </c>
      <c r="D1937" s="1">
        <v>38972.586206896551</v>
      </c>
      <c r="E1937" s="3">
        <v>6.697015143270469E-3</v>
      </c>
    </row>
    <row r="1938" spans="1:5" x14ac:dyDescent="0.2">
      <c r="A1938" s="4" t="s">
        <v>281</v>
      </c>
      <c r="B1938">
        <v>151</v>
      </c>
      <c r="C1938" s="1">
        <v>23508.17391304348</v>
      </c>
      <c r="D1938" s="1">
        <v>23659.17391304348</v>
      </c>
      <c r="E1938" s="3">
        <v>6.3823022965629654E-3</v>
      </c>
    </row>
    <row r="1939" spans="1:5" x14ac:dyDescent="0.2">
      <c r="A1939" s="4" t="s">
        <v>133</v>
      </c>
      <c r="B1939">
        <v>369</v>
      </c>
      <c r="C1939" s="1">
        <v>53679.559270516715</v>
      </c>
      <c r="D1939" s="1">
        <v>54048.559270516715</v>
      </c>
      <c r="E1939" s="3">
        <v>6.8271940081349796E-3</v>
      </c>
    </row>
    <row r="1940" spans="1:5" x14ac:dyDescent="0.2">
      <c r="A1940" s="4" t="s">
        <v>433</v>
      </c>
      <c r="B1940">
        <v>96</v>
      </c>
      <c r="C1940" s="1">
        <v>14541.810198300283</v>
      </c>
      <c r="D1940" s="1">
        <v>14637.810198300283</v>
      </c>
      <c r="E1940" s="3">
        <v>6.5583580261989833E-3</v>
      </c>
    </row>
    <row r="1941" spans="1:5" x14ac:dyDescent="0.2">
      <c r="A1941" s="2" t="s">
        <v>1232</v>
      </c>
      <c r="B1941">
        <v>2291</v>
      </c>
      <c r="C1941" s="1">
        <v>361099</v>
      </c>
      <c r="D1941" s="1">
        <v>363390</v>
      </c>
      <c r="E1941" s="3">
        <v>6.3045213131896864E-3</v>
      </c>
    </row>
    <row r="1942" spans="1:5" x14ac:dyDescent="0.2">
      <c r="A1942" s="4" t="s">
        <v>1233</v>
      </c>
      <c r="B1942">
        <v>845</v>
      </c>
      <c r="C1942" s="1">
        <v>133002</v>
      </c>
      <c r="D1942" s="1">
        <v>133847</v>
      </c>
      <c r="E1942" s="3">
        <v>6.3131784799061617E-3</v>
      </c>
    </row>
    <row r="1943" spans="1:5" x14ac:dyDescent="0.2">
      <c r="A1943" s="4" t="s">
        <v>1234</v>
      </c>
      <c r="B1943">
        <v>3</v>
      </c>
      <c r="C1943" s="1">
        <v>597</v>
      </c>
      <c r="D1943" s="1">
        <v>600</v>
      </c>
      <c r="E1943" s="3">
        <v>5.0000000000000001E-3</v>
      </c>
    </row>
    <row r="1944" spans="1:5" x14ac:dyDescent="0.2">
      <c r="A1944" s="4" t="s">
        <v>1235</v>
      </c>
      <c r="B1944">
        <v>94</v>
      </c>
      <c r="C1944" s="1">
        <v>7916</v>
      </c>
      <c r="D1944" s="1">
        <v>8010</v>
      </c>
      <c r="E1944" s="3">
        <v>1.1735330836454432E-2</v>
      </c>
    </row>
    <row r="1945" spans="1:5" x14ac:dyDescent="0.2">
      <c r="A1945" s="4" t="s">
        <v>1236</v>
      </c>
      <c r="B1945">
        <v>6</v>
      </c>
      <c r="C1945" s="1">
        <v>2733</v>
      </c>
      <c r="D1945" s="1">
        <v>2739</v>
      </c>
      <c r="E1945" s="3">
        <v>2.1905805038335158E-3</v>
      </c>
    </row>
    <row r="1946" spans="1:5" x14ac:dyDescent="0.2">
      <c r="A1946" s="4" t="s">
        <v>1181</v>
      </c>
      <c r="B1946">
        <v>17</v>
      </c>
      <c r="C1946" s="1">
        <v>3920</v>
      </c>
      <c r="D1946" s="1">
        <v>3937</v>
      </c>
      <c r="E1946" s="3">
        <v>4.3180086360172718E-3</v>
      </c>
    </row>
    <row r="1947" spans="1:5" x14ac:dyDescent="0.2">
      <c r="A1947" s="4" t="s">
        <v>1237</v>
      </c>
      <c r="B1947">
        <v>28</v>
      </c>
      <c r="C1947" s="1">
        <v>4849</v>
      </c>
      <c r="D1947" s="1">
        <v>4877</v>
      </c>
      <c r="E1947" s="3">
        <v>5.7412343653885584E-3</v>
      </c>
    </row>
    <row r="1948" spans="1:5" x14ac:dyDescent="0.2">
      <c r="A1948" s="4" t="s">
        <v>1238</v>
      </c>
      <c r="B1948">
        <v>1</v>
      </c>
      <c r="C1948" s="1">
        <v>223</v>
      </c>
      <c r="D1948" s="1">
        <v>224</v>
      </c>
      <c r="E1948" s="3">
        <v>4.464285714285714E-3</v>
      </c>
    </row>
    <row r="1949" spans="1:5" x14ac:dyDescent="0.2">
      <c r="A1949" s="4" t="s">
        <v>1239</v>
      </c>
      <c r="B1949">
        <v>185</v>
      </c>
      <c r="C1949" s="1">
        <v>33159</v>
      </c>
      <c r="D1949" s="1">
        <v>33344</v>
      </c>
      <c r="E1949" s="3">
        <v>5.5482245681381954E-3</v>
      </c>
    </row>
    <row r="1950" spans="1:5" x14ac:dyDescent="0.2">
      <c r="A1950" s="4" t="s">
        <v>1150</v>
      </c>
      <c r="B1950">
        <v>78</v>
      </c>
      <c r="C1950" s="1">
        <v>8487</v>
      </c>
      <c r="D1950" s="1">
        <v>8565</v>
      </c>
      <c r="E1950" s="3">
        <v>9.1068301225919433E-3</v>
      </c>
    </row>
    <row r="1951" spans="1:5" x14ac:dyDescent="0.2">
      <c r="A1951" s="4" t="s">
        <v>102</v>
      </c>
      <c r="B1951">
        <v>45</v>
      </c>
      <c r="C1951" s="1">
        <v>5045</v>
      </c>
      <c r="D1951" s="1">
        <v>5090</v>
      </c>
      <c r="E1951" s="3">
        <v>8.840864440078585E-3</v>
      </c>
    </row>
    <row r="1952" spans="1:5" x14ac:dyDescent="0.2">
      <c r="A1952" s="4" t="s">
        <v>1240</v>
      </c>
      <c r="B1952">
        <v>1</v>
      </c>
      <c r="C1952" s="1">
        <v>379</v>
      </c>
      <c r="D1952" s="1">
        <v>380</v>
      </c>
      <c r="E1952" s="3">
        <v>2.631578947368421E-3</v>
      </c>
    </row>
    <row r="1953" spans="1:5" x14ac:dyDescent="0.2">
      <c r="A1953" s="4" t="s">
        <v>1241</v>
      </c>
      <c r="B1953">
        <v>0</v>
      </c>
      <c r="C1953" s="1">
        <v>292</v>
      </c>
      <c r="D1953" s="1">
        <v>292</v>
      </c>
      <c r="E1953" s="3">
        <v>0</v>
      </c>
    </row>
    <row r="1954" spans="1:5" x14ac:dyDescent="0.2">
      <c r="A1954" s="4" t="s">
        <v>1242</v>
      </c>
      <c r="B1954">
        <v>3</v>
      </c>
      <c r="C1954" s="1">
        <v>499</v>
      </c>
      <c r="D1954" s="1">
        <v>502</v>
      </c>
      <c r="E1954" s="3">
        <v>5.9760956175298804E-3</v>
      </c>
    </row>
    <row r="1955" spans="1:5" x14ac:dyDescent="0.2">
      <c r="A1955" s="4" t="s">
        <v>1243</v>
      </c>
      <c r="B1955">
        <v>67</v>
      </c>
      <c r="C1955" s="1">
        <v>8697</v>
      </c>
      <c r="D1955" s="1">
        <v>8764</v>
      </c>
      <c r="E1955" s="3">
        <v>7.6449109995435872E-3</v>
      </c>
    </row>
    <row r="1956" spans="1:5" x14ac:dyDescent="0.2">
      <c r="A1956" s="4" t="s">
        <v>110</v>
      </c>
      <c r="B1956">
        <v>34</v>
      </c>
      <c r="C1956" s="1">
        <v>7078</v>
      </c>
      <c r="D1956" s="1">
        <v>7112</v>
      </c>
      <c r="E1956" s="3">
        <v>4.7806524184476938E-3</v>
      </c>
    </row>
    <row r="1957" spans="1:5" x14ac:dyDescent="0.2">
      <c r="A1957" s="4" t="s">
        <v>1244</v>
      </c>
      <c r="B1957">
        <v>10</v>
      </c>
      <c r="C1957" s="1">
        <v>1802</v>
      </c>
      <c r="D1957" s="1">
        <v>1812</v>
      </c>
      <c r="E1957" s="3">
        <v>5.5187637969094927E-3</v>
      </c>
    </row>
    <row r="1958" spans="1:5" x14ac:dyDescent="0.2">
      <c r="A1958" s="4" t="s">
        <v>1245</v>
      </c>
      <c r="B1958">
        <v>18</v>
      </c>
      <c r="C1958" s="1">
        <v>2813</v>
      </c>
      <c r="D1958" s="1">
        <v>2831</v>
      </c>
      <c r="E1958" s="3">
        <v>6.3581773225008832E-3</v>
      </c>
    </row>
    <row r="1959" spans="1:5" x14ac:dyDescent="0.2">
      <c r="A1959" s="4" t="s">
        <v>1246</v>
      </c>
      <c r="B1959">
        <v>20</v>
      </c>
      <c r="C1959" s="1">
        <v>3522</v>
      </c>
      <c r="D1959" s="1">
        <v>3542</v>
      </c>
      <c r="E1959" s="3">
        <v>5.6465273856578201E-3</v>
      </c>
    </row>
    <row r="1960" spans="1:5" x14ac:dyDescent="0.2">
      <c r="A1960" s="4" t="s">
        <v>1247</v>
      </c>
      <c r="B1960">
        <v>3</v>
      </c>
      <c r="C1960" s="1">
        <v>604</v>
      </c>
      <c r="D1960" s="1">
        <v>607</v>
      </c>
      <c r="E1960" s="3">
        <v>4.9423393739703456E-3</v>
      </c>
    </row>
    <row r="1961" spans="1:5" x14ac:dyDescent="0.2">
      <c r="A1961" s="4" t="s">
        <v>251</v>
      </c>
      <c r="B1961">
        <v>68</v>
      </c>
      <c r="C1961" s="1">
        <v>10220</v>
      </c>
      <c r="D1961" s="1">
        <v>10288</v>
      </c>
      <c r="E1961" s="3">
        <v>6.6096423017107308E-3</v>
      </c>
    </row>
    <row r="1962" spans="1:5" x14ac:dyDescent="0.2">
      <c r="A1962" s="4" t="s">
        <v>1248</v>
      </c>
      <c r="B1962">
        <v>11</v>
      </c>
      <c r="C1962" s="1">
        <v>809</v>
      </c>
      <c r="D1962" s="1">
        <v>820</v>
      </c>
      <c r="E1962" s="3">
        <v>1.3414634146341463E-2</v>
      </c>
    </row>
    <row r="1963" spans="1:5" x14ac:dyDescent="0.2">
      <c r="A1963" s="4" t="s">
        <v>1249</v>
      </c>
      <c r="B1963">
        <v>43</v>
      </c>
      <c r="C1963" s="1">
        <v>6037</v>
      </c>
      <c r="D1963" s="1">
        <v>6080</v>
      </c>
      <c r="E1963" s="3">
        <v>7.0723684210526319E-3</v>
      </c>
    </row>
    <row r="1964" spans="1:5" x14ac:dyDescent="0.2">
      <c r="A1964" s="4" t="s">
        <v>1062</v>
      </c>
      <c r="B1964">
        <v>13</v>
      </c>
      <c r="C1964" s="1">
        <v>1757</v>
      </c>
      <c r="D1964" s="1">
        <v>1770</v>
      </c>
      <c r="E1964" s="3">
        <v>7.3446327683615821E-3</v>
      </c>
    </row>
    <row r="1965" spans="1:5" x14ac:dyDescent="0.2">
      <c r="A1965" s="4" t="s">
        <v>261</v>
      </c>
      <c r="B1965">
        <v>75</v>
      </c>
      <c r="C1965" s="1">
        <v>15006</v>
      </c>
      <c r="D1965" s="1">
        <v>15081</v>
      </c>
      <c r="E1965" s="3">
        <v>4.9731450169086932E-3</v>
      </c>
    </row>
    <row r="1966" spans="1:5" x14ac:dyDescent="0.2">
      <c r="A1966" s="4" t="s">
        <v>262</v>
      </c>
      <c r="B1966">
        <v>22</v>
      </c>
      <c r="C1966" s="1">
        <v>3038</v>
      </c>
      <c r="D1966" s="1">
        <v>3060</v>
      </c>
      <c r="E1966" s="3">
        <v>7.1895424836601303E-3</v>
      </c>
    </row>
    <row r="1967" spans="1:5" x14ac:dyDescent="0.2">
      <c r="A1967" s="4" t="s">
        <v>1250</v>
      </c>
      <c r="B1967">
        <v>196</v>
      </c>
      <c r="C1967" s="1">
        <v>37356</v>
      </c>
      <c r="D1967" s="1">
        <v>37552</v>
      </c>
      <c r="E1967" s="3">
        <v>5.2194290583723905E-3</v>
      </c>
    </row>
    <row r="1968" spans="1:5" x14ac:dyDescent="0.2">
      <c r="A1968" s="4" t="s">
        <v>1251</v>
      </c>
      <c r="B1968">
        <v>208</v>
      </c>
      <c r="C1968" s="1">
        <v>34381</v>
      </c>
      <c r="D1968" s="1">
        <v>34589</v>
      </c>
      <c r="E1968" s="3">
        <v>6.0134724912544449E-3</v>
      </c>
    </row>
    <row r="1969" spans="1:5" x14ac:dyDescent="0.2">
      <c r="A1969" s="4" t="s">
        <v>198</v>
      </c>
      <c r="B1969">
        <v>13</v>
      </c>
      <c r="C1969" s="1">
        <v>2415</v>
      </c>
      <c r="D1969" s="1">
        <v>2428</v>
      </c>
      <c r="E1969" s="3">
        <v>5.3542009884678752E-3</v>
      </c>
    </row>
    <row r="1970" spans="1:5" x14ac:dyDescent="0.2">
      <c r="A1970" s="4" t="s">
        <v>1252</v>
      </c>
      <c r="B1970">
        <v>15</v>
      </c>
      <c r="C1970" s="1">
        <v>1989</v>
      </c>
      <c r="D1970" s="1">
        <v>2004</v>
      </c>
      <c r="E1970" s="3">
        <v>7.4850299401197605E-3</v>
      </c>
    </row>
    <row r="1971" spans="1:5" x14ac:dyDescent="0.2">
      <c r="A1971" s="4" t="s">
        <v>1253</v>
      </c>
      <c r="B1971">
        <v>50</v>
      </c>
      <c r="C1971" s="1">
        <v>6993</v>
      </c>
      <c r="D1971" s="1">
        <v>7043</v>
      </c>
      <c r="E1971" s="3">
        <v>7.0992474797671448E-3</v>
      </c>
    </row>
    <row r="1972" spans="1:5" x14ac:dyDescent="0.2">
      <c r="A1972" s="4" t="s">
        <v>1254</v>
      </c>
      <c r="B1972">
        <v>15</v>
      </c>
      <c r="C1972" s="1">
        <v>1843</v>
      </c>
      <c r="D1972" s="1">
        <v>1858</v>
      </c>
      <c r="E1972" s="3">
        <v>8.0731969860064583E-3</v>
      </c>
    </row>
    <row r="1973" spans="1:5" x14ac:dyDescent="0.2">
      <c r="A1973" s="4" t="s">
        <v>133</v>
      </c>
      <c r="B1973">
        <v>4</v>
      </c>
      <c r="C1973" s="1">
        <v>479</v>
      </c>
      <c r="D1973" s="1">
        <v>483</v>
      </c>
      <c r="E1973" s="3">
        <v>8.2815734989648039E-3</v>
      </c>
    </row>
    <row r="1974" spans="1:5" x14ac:dyDescent="0.2">
      <c r="A1974" s="4" t="s">
        <v>1255</v>
      </c>
      <c r="B1974">
        <v>100</v>
      </c>
      <c r="C1974" s="1">
        <v>13159</v>
      </c>
      <c r="D1974" s="1">
        <v>13259</v>
      </c>
      <c r="E1974" s="3">
        <v>7.5420469115317895E-3</v>
      </c>
    </row>
    <row r="1975" spans="1:5" x14ac:dyDescent="0.2">
      <c r="A1975" s="2" t="s">
        <v>1256</v>
      </c>
      <c r="B1975">
        <v>1907</v>
      </c>
      <c r="C1975" s="1">
        <v>482100.99850074964</v>
      </c>
      <c r="D1975" s="1">
        <v>484007.99850074964</v>
      </c>
      <c r="E1975" s="3">
        <v>3.9400175325760584E-3</v>
      </c>
    </row>
    <row r="1976" spans="1:5" x14ac:dyDescent="0.2">
      <c r="A1976" s="4" t="s">
        <v>1257</v>
      </c>
      <c r="B1976">
        <v>31</v>
      </c>
      <c r="C1976" s="1">
        <v>9414</v>
      </c>
      <c r="D1976" s="1">
        <v>9445</v>
      </c>
      <c r="E1976" s="3">
        <v>3.2821598729486502E-3</v>
      </c>
    </row>
    <row r="1977" spans="1:5" x14ac:dyDescent="0.2">
      <c r="A1977" s="4" t="s">
        <v>1258</v>
      </c>
      <c r="B1977">
        <v>22</v>
      </c>
      <c r="C1977" s="1">
        <v>8098.9985007496252</v>
      </c>
      <c r="D1977" s="1">
        <v>8120.9985007496252</v>
      </c>
      <c r="E1977" s="3">
        <v>2.7090264821461605E-3</v>
      </c>
    </row>
    <row r="1978" spans="1:5" x14ac:dyDescent="0.2">
      <c r="A1978" s="4" t="s">
        <v>89</v>
      </c>
      <c r="B1978">
        <v>1441</v>
      </c>
      <c r="C1978" s="1">
        <v>339331</v>
      </c>
      <c r="D1978" s="1">
        <v>340772</v>
      </c>
      <c r="E1978" s="3">
        <v>4.2286338079419667E-3</v>
      </c>
    </row>
    <row r="1979" spans="1:5" x14ac:dyDescent="0.2">
      <c r="A1979" s="4" t="s">
        <v>230</v>
      </c>
      <c r="B1979">
        <v>50</v>
      </c>
      <c r="C1979" s="1">
        <v>12678</v>
      </c>
      <c r="D1979" s="1">
        <v>12728</v>
      </c>
      <c r="E1979" s="3">
        <v>3.9283469516027654E-3</v>
      </c>
    </row>
    <row r="1980" spans="1:5" x14ac:dyDescent="0.2">
      <c r="A1980" s="4" t="s">
        <v>1259</v>
      </c>
      <c r="B1980">
        <v>27</v>
      </c>
      <c r="C1980" s="1">
        <v>8955</v>
      </c>
      <c r="D1980" s="1">
        <v>8982</v>
      </c>
      <c r="E1980" s="3">
        <v>3.0060120240480962E-3</v>
      </c>
    </row>
    <row r="1981" spans="1:5" x14ac:dyDescent="0.2">
      <c r="A1981" s="4" t="s">
        <v>1260</v>
      </c>
      <c r="B1981">
        <v>0</v>
      </c>
      <c r="C1981" s="1">
        <v>99</v>
      </c>
      <c r="D1981" s="1">
        <v>99</v>
      </c>
      <c r="E1981" s="3">
        <v>0</v>
      </c>
    </row>
    <row r="1982" spans="1:5" x14ac:dyDescent="0.2">
      <c r="A1982" s="4" t="s">
        <v>1261</v>
      </c>
      <c r="B1982">
        <v>0</v>
      </c>
      <c r="C1982" s="1">
        <v>510</v>
      </c>
      <c r="D1982" s="1">
        <v>510</v>
      </c>
      <c r="E1982" s="3">
        <v>0</v>
      </c>
    </row>
    <row r="1983" spans="1:5" x14ac:dyDescent="0.2">
      <c r="A1983" s="4" t="s">
        <v>166</v>
      </c>
      <c r="B1983">
        <v>8</v>
      </c>
      <c r="C1983" s="1">
        <v>3137</v>
      </c>
      <c r="D1983" s="1">
        <v>3145</v>
      </c>
      <c r="E1983" s="3">
        <v>2.5437201907790143E-3</v>
      </c>
    </row>
    <row r="1984" spans="1:5" x14ac:dyDescent="0.2">
      <c r="A1984" s="4" t="s">
        <v>1262</v>
      </c>
      <c r="B1984">
        <v>4</v>
      </c>
      <c r="C1984" s="1">
        <v>910</v>
      </c>
      <c r="D1984" s="1">
        <v>914</v>
      </c>
      <c r="E1984" s="3">
        <v>4.3763676148796497E-3</v>
      </c>
    </row>
    <row r="1985" spans="1:5" x14ac:dyDescent="0.2">
      <c r="A1985" s="4" t="s">
        <v>110</v>
      </c>
      <c r="B1985">
        <v>8</v>
      </c>
      <c r="C1985" s="1">
        <v>910</v>
      </c>
      <c r="D1985" s="1">
        <v>918</v>
      </c>
      <c r="E1985" s="3">
        <v>8.7145969498910684E-3</v>
      </c>
    </row>
    <row r="1986" spans="1:5" x14ac:dyDescent="0.2">
      <c r="A1986" s="4" t="s">
        <v>477</v>
      </c>
      <c r="B1986">
        <v>24</v>
      </c>
      <c r="C1986" s="1">
        <v>7347</v>
      </c>
      <c r="D1986" s="1">
        <v>7371</v>
      </c>
      <c r="E1986" s="3">
        <v>3.2560032560032559E-3</v>
      </c>
    </row>
    <row r="1987" spans="1:5" x14ac:dyDescent="0.2">
      <c r="A1987" s="4" t="s">
        <v>247</v>
      </c>
      <c r="B1987">
        <v>1</v>
      </c>
      <c r="C1987" s="1">
        <v>834</v>
      </c>
      <c r="D1987" s="1">
        <v>835</v>
      </c>
      <c r="E1987" s="3">
        <v>1.1976047904191617E-3</v>
      </c>
    </row>
    <row r="1988" spans="1:5" x14ac:dyDescent="0.2">
      <c r="A1988" s="4" t="s">
        <v>1263</v>
      </c>
      <c r="B1988">
        <v>49</v>
      </c>
      <c r="C1988" s="1">
        <v>8609</v>
      </c>
      <c r="D1988" s="1">
        <v>8658</v>
      </c>
      <c r="E1988" s="3">
        <v>5.6595056595056597E-3</v>
      </c>
    </row>
    <row r="1989" spans="1:5" x14ac:dyDescent="0.2">
      <c r="A1989" s="4" t="s">
        <v>1264</v>
      </c>
      <c r="B1989">
        <v>2</v>
      </c>
      <c r="C1989" s="1">
        <v>509</v>
      </c>
      <c r="D1989" s="1">
        <v>511</v>
      </c>
      <c r="E1989" s="3">
        <v>3.9138943248532287E-3</v>
      </c>
    </row>
    <row r="1990" spans="1:5" x14ac:dyDescent="0.2">
      <c r="A1990" s="4" t="s">
        <v>1265</v>
      </c>
      <c r="B1990">
        <v>27</v>
      </c>
      <c r="C1990" s="1">
        <v>11684</v>
      </c>
      <c r="D1990" s="1">
        <v>11711</v>
      </c>
      <c r="E1990" s="3">
        <v>2.3055247203483905E-3</v>
      </c>
    </row>
    <row r="1991" spans="1:5" x14ac:dyDescent="0.2">
      <c r="A1991" s="4" t="s">
        <v>1266</v>
      </c>
      <c r="B1991">
        <v>205</v>
      </c>
      <c r="C1991" s="1">
        <v>67219</v>
      </c>
      <c r="D1991" s="1">
        <v>67424</v>
      </c>
      <c r="E1991" s="3">
        <v>3.0404603701945894E-3</v>
      </c>
    </row>
    <row r="1992" spans="1:5" x14ac:dyDescent="0.2">
      <c r="A1992" s="4" t="s">
        <v>1267</v>
      </c>
      <c r="B1992">
        <v>8</v>
      </c>
      <c r="C1992" s="1">
        <v>1856</v>
      </c>
      <c r="D1992" s="1">
        <v>1864</v>
      </c>
      <c r="E1992" s="3">
        <v>4.2918454935622317E-3</v>
      </c>
    </row>
    <row r="1993" spans="1:5" x14ac:dyDescent="0.2">
      <c r="A1993" s="2" t="s">
        <v>1268</v>
      </c>
      <c r="B1993">
        <v>4973</v>
      </c>
      <c r="C1993" s="1">
        <v>1883069.0140280141</v>
      </c>
      <c r="D1993" s="1">
        <v>1888042.0140280141</v>
      </c>
      <c r="E1993" s="3">
        <v>2.6339456235883385E-3</v>
      </c>
    </row>
    <row r="1994" spans="1:5" x14ac:dyDescent="0.2">
      <c r="A1994" s="4" t="s">
        <v>1269</v>
      </c>
      <c r="B1994">
        <v>93</v>
      </c>
      <c r="C1994" s="1">
        <v>46478</v>
      </c>
      <c r="D1994" s="1">
        <v>46571</v>
      </c>
      <c r="E1994" s="3">
        <v>1.9969508921861244E-3</v>
      </c>
    </row>
    <row r="1995" spans="1:5" x14ac:dyDescent="0.2">
      <c r="A1995" s="4" t="s">
        <v>809</v>
      </c>
      <c r="B1995">
        <v>12</v>
      </c>
      <c r="C1995" s="1">
        <v>4652</v>
      </c>
      <c r="D1995" s="1">
        <v>4664</v>
      </c>
      <c r="E1995" s="3">
        <v>2.5728987993138938E-3</v>
      </c>
    </row>
    <row r="1996" spans="1:5" x14ac:dyDescent="0.2">
      <c r="A1996" s="4" t="s">
        <v>1270</v>
      </c>
      <c r="B1996">
        <v>129</v>
      </c>
      <c r="C1996" s="1">
        <v>29836</v>
      </c>
      <c r="D1996" s="1">
        <v>29965</v>
      </c>
      <c r="E1996" s="3">
        <v>4.3050225262806609E-3</v>
      </c>
    </row>
    <row r="1997" spans="1:5" x14ac:dyDescent="0.2">
      <c r="A1997" s="4" t="s">
        <v>1271</v>
      </c>
      <c r="B1997">
        <v>64</v>
      </c>
      <c r="C1997" s="1">
        <v>32720</v>
      </c>
      <c r="D1997" s="1">
        <v>32784</v>
      </c>
      <c r="E1997" s="3">
        <v>1.9521717911176184E-3</v>
      </c>
    </row>
    <row r="1998" spans="1:5" x14ac:dyDescent="0.2">
      <c r="A1998" s="4" t="s">
        <v>1272</v>
      </c>
      <c r="B1998">
        <v>23</v>
      </c>
      <c r="C1998" s="1">
        <v>8616</v>
      </c>
      <c r="D1998" s="1">
        <v>8639</v>
      </c>
      <c r="E1998" s="3">
        <v>2.6623451788401436E-3</v>
      </c>
    </row>
    <row r="1999" spans="1:5" x14ac:dyDescent="0.2">
      <c r="A1999" s="4" t="s">
        <v>1273</v>
      </c>
      <c r="B1999">
        <v>20</v>
      </c>
      <c r="C1999" s="1">
        <v>8316</v>
      </c>
      <c r="D1999" s="1">
        <v>8336</v>
      </c>
      <c r="E1999" s="3">
        <v>2.3992322456813818E-3</v>
      </c>
    </row>
    <row r="2000" spans="1:5" x14ac:dyDescent="0.2">
      <c r="A2000" s="4" t="s">
        <v>632</v>
      </c>
      <c r="B2000">
        <v>45</v>
      </c>
      <c r="C2000" s="1">
        <v>13359</v>
      </c>
      <c r="D2000" s="1">
        <v>13404</v>
      </c>
      <c r="E2000" s="3">
        <v>3.3572068039391225E-3</v>
      </c>
    </row>
    <row r="2001" spans="1:5" x14ac:dyDescent="0.2">
      <c r="A2001" s="4" t="s">
        <v>1274</v>
      </c>
      <c r="B2001">
        <v>32</v>
      </c>
      <c r="C2001" s="1">
        <v>11941</v>
      </c>
      <c r="D2001" s="1">
        <v>11973</v>
      </c>
      <c r="E2001" s="3">
        <v>2.6726801971101643E-3</v>
      </c>
    </row>
    <row r="2002" spans="1:5" x14ac:dyDescent="0.2">
      <c r="A2002" s="4" t="s">
        <v>1275</v>
      </c>
      <c r="B2002">
        <v>7</v>
      </c>
      <c r="C2002" s="1">
        <v>4824</v>
      </c>
      <c r="D2002" s="1">
        <v>4831</v>
      </c>
      <c r="E2002" s="3">
        <v>1.448975367418754E-3</v>
      </c>
    </row>
    <row r="2003" spans="1:5" x14ac:dyDescent="0.2">
      <c r="A2003" s="4" t="s">
        <v>459</v>
      </c>
      <c r="B2003">
        <v>31</v>
      </c>
      <c r="C2003" s="1">
        <v>7383.9930069930069</v>
      </c>
      <c r="D2003" s="1">
        <v>7414.9930069930069</v>
      </c>
      <c r="E2003" s="3">
        <v>4.1807187101544404E-3</v>
      </c>
    </row>
    <row r="2004" spans="1:5" x14ac:dyDescent="0.2">
      <c r="A2004" s="4" t="s">
        <v>91</v>
      </c>
      <c r="B2004">
        <v>21</v>
      </c>
      <c r="C2004" s="1">
        <v>8313</v>
      </c>
      <c r="D2004" s="1">
        <v>8334</v>
      </c>
      <c r="E2004" s="3">
        <v>2.5197984161267097E-3</v>
      </c>
    </row>
    <row r="2005" spans="1:5" x14ac:dyDescent="0.2">
      <c r="A2005" s="4" t="s">
        <v>1276</v>
      </c>
      <c r="B2005">
        <v>10</v>
      </c>
      <c r="C2005" s="1">
        <v>4599</v>
      </c>
      <c r="D2005" s="1">
        <v>4609</v>
      </c>
      <c r="E2005" s="3">
        <v>2.1696680407897592E-3</v>
      </c>
    </row>
    <row r="2006" spans="1:5" x14ac:dyDescent="0.2">
      <c r="A2006" s="4" t="s">
        <v>461</v>
      </c>
      <c r="B2006">
        <v>19</v>
      </c>
      <c r="C2006" s="1">
        <v>4997</v>
      </c>
      <c r="D2006" s="1">
        <v>5016</v>
      </c>
      <c r="E2006" s="3">
        <v>3.787878787878788E-3</v>
      </c>
    </row>
    <row r="2007" spans="1:5" x14ac:dyDescent="0.2">
      <c r="A2007" s="4" t="s">
        <v>1277</v>
      </c>
      <c r="B2007">
        <v>132</v>
      </c>
      <c r="C2007" s="1">
        <v>42035</v>
      </c>
      <c r="D2007" s="1">
        <v>42167</v>
      </c>
      <c r="E2007" s="3">
        <v>3.1304100362842982E-3</v>
      </c>
    </row>
    <row r="2008" spans="1:5" x14ac:dyDescent="0.2">
      <c r="A2008" s="4" t="s">
        <v>1278</v>
      </c>
      <c r="B2008">
        <v>269</v>
      </c>
      <c r="C2008" s="1">
        <v>127669</v>
      </c>
      <c r="D2008" s="1">
        <v>127938</v>
      </c>
      <c r="E2008" s="3">
        <v>2.1025809376416702E-3</v>
      </c>
    </row>
    <row r="2009" spans="1:5" x14ac:dyDescent="0.2">
      <c r="A2009" s="4" t="s">
        <v>801</v>
      </c>
      <c r="B2009">
        <v>17</v>
      </c>
      <c r="C2009" s="1">
        <v>5429.003003003003</v>
      </c>
      <c r="D2009" s="1">
        <v>5446.003003003003</v>
      </c>
      <c r="E2009" s="3">
        <v>3.1215553848622487E-3</v>
      </c>
    </row>
    <row r="2010" spans="1:5" x14ac:dyDescent="0.2">
      <c r="A2010" s="4" t="s">
        <v>42</v>
      </c>
      <c r="B2010">
        <v>20</v>
      </c>
      <c r="C2010" s="1">
        <v>4512</v>
      </c>
      <c r="D2010" s="1">
        <v>4532</v>
      </c>
      <c r="E2010" s="3">
        <v>4.4130626654898496E-3</v>
      </c>
    </row>
    <row r="2011" spans="1:5" x14ac:dyDescent="0.2">
      <c r="A2011" s="4" t="s">
        <v>100</v>
      </c>
      <c r="B2011">
        <v>18</v>
      </c>
      <c r="C2011" s="1">
        <v>6990</v>
      </c>
      <c r="D2011" s="1">
        <v>7008</v>
      </c>
      <c r="E2011" s="3">
        <v>2.5684931506849314E-3</v>
      </c>
    </row>
    <row r="2012" spans="1:5" x14ac:dyDescent="0.2">
      <c r="A2012" s="4" t="s">
        <v>852</v>
      </c>
      <c r="B2012">
        <v>17</v>
      </c>
      <c r="C2012" s="1">
        <v>7007</v>
      </c>
      <c r="D2012" s="1">
        <v>7024</v>
      </c>
      <c r="E2012" s="3">
        <v>2.4202733485193624E-3</v>
      </c>
    </row>
    <row r="2013" spans="1:5" x14ac:dyDescent="0.2">
      <c r="A2013" s="4" t="s">
        <v>44</v>
      </c>
      <c r="B2013">
        <v>29</v>
      </c>
      <c r="C2013" s="1">
        <v>7701.0180180180178</v>
      </c>
      <c r="D2013" s="1">
        <v>7730.0180180180178</v>
      </c>
      <c r="E2013" s="3">
        <v>3.7516083316239957E-3</v>
      </c>
    </row>
    <row r="2014" spans="1:5" x14ac:dyDescent="0.2">
      <c r="A2014" s="4" t="s">
        <v>300</v>
      </c>
      <c r="B2014">
        <v>10</v>
      </c>
      <c r="C2014" s="1">
        <v>3613</v>
      </c>
      <c r="D2014" s="1">
        <v>3623</v>
      </c>
      <c r="E2014" s="3">
        <v>2.760143527463428E-3</v>
      </c>
    </row>
    <row r="2015" spans="1:5" x14ac:dyDescent="0.2">
      <c r="A2015" s="4" t="s">
        <v>1279</v>
      </c>
      <c r="B2015">
        <v>26</v>
      </c>
      <c r="C2015" s="1">
        <v>7847</v>
      </c>
      <c r="D2015" s="1">
        <v>7873</v>
      </c>
      <c r="E2015" s="3">
        <v>3.3024260129556715E-3</v>
      </c>
    </row>
    <row r="2016" spans="1:5" x14ac:dyDescent="0.2">
      <c r="A2016" s="4" t="s">
        <v>49</v>
      </c>
      <c r="B2016">
        <v>29</v>
      </c>
      <c r="C2016" s="1">
        <v>10671</v>
      </c>
      <c r="D2016" s="1">
        <v>10700</v>
      </c>
      <c r="E2016" s="3">
        <v>2.7102803738317757E-3</v>
      </c>
    </row>
    <row r="2017" spans="1:5" x14ac:dyDescent="0.2">
      <c r="A2017" s="4" t="s">
        <v>170</v>
      </c>
      <c r="B2017">
        <v>237</v>
      </c>
      <c r="C2017" s="1">
        <v>70691</v>
      </c>
      <c r="D2017" s="1">
        <v>70928</v>
      </c>
      <c r="E2017" s="3">
        <v>3.3414166478682606E-3</v>
      </c>
    </row>
    <row r="2018" spans="1:5" x14ac:dyDescent="0.2">
      <c r="A2018" s="4" t="s">
        <v>522</v>
      </c>
      <c r="B2018">
        <v>6</v>
      </c>
      <c r="C2018" s="1">
        <v>2282</v>
      </c>
      <c r="D2018" s="1">
        <v>2288</v>
      </c>
      <c r="E2018" s="3">
        <v>2.6223776223776225E-3</v>
      </c>
    </row>
    <row r="2019" spans="1:5" x14ac:dyDescent="0.2">
      <c r="A2019" s="4" t="s">
        <v>558</v>
      </c>
      <c r="B2019">
        <v>17</v>
      </c>
      <c r="C2019" s="1">
        <v>6548</v>
      </c>
      <c r="D2019" s="1">
        <v>6565</v>
      </c>
      <c r="E2019" s="3">
        <v>2.5894897182025894E-3</v>
      </c>
    </row>
    <row r="2020" spans="1:5" x14ac:dyDescent="0.2">
      <c r="A2020" s="4" t="s">
        <v>57</v>
      </c>
      <c r="B2020">
        <v>17</v>
      </c>
      <c r="C2020" s="1">
        <v>9464</v>
      </c>
      <c r="D2020" s="1">
        <v>9481</v>
      </c>
      <c r="E2020" s="3">
        <v>1.7930598038181627E-3</v>
      </c>
    </row>
    <row r="2021" spans="1:5" x14ac:dyDescent="0.2">
      <c r="A2021" s="4" t="s">
        <v>62</v>
      </c>
      <c r="B2021">
        <v>253</v>
      </c>
      <c r="C2021" s="1">
        <v>116495</v>
      </c>
      <c r="D2021" s="1">
        <v>116748</v>
      </c>
      <c r="E2021" s="3">
        <v>2.1670606776989757E-3</v>
      </c>
    </row>
    <row r="2022" spans="1:5" x14ac:dyDescent="0.2">
      <c r="A2022" s="4" t="s">
        <v>63</v>
      </c>
      <c r="B2022">
        <v>16</v>
      </c>
      <c r="C2022" s="1">
        <v>4911</v>
      </c>
      <c r="D2022" s="1">
        <v>4927</v>
      </c>
      <c r="E2022" s="3">
        <v>3.2474122183884717E-3</v>
      </c>
    </row>
    <row r="2023" spans="1:5" x14ac:dyDescent="0.2">
      <c r="A2023" s="4" t="s">
        <v>314</v>
      </c>
      <c r="B2023">
        <v>472</v>
      </c>
      <c r="C2023" s="1">
        <v>203883</v>
      </c>
      <c r="D2023" s="1">
        <v>204355</v>
      </c>
      <c r="E2023" s="3">
        <v>2.3097061486139318E-3</v>
      </c>
    </row>
    <row r="2024" spans="1:5" x14ac:dyDescent="0.2">
      <c r="A2024" s="4" t="s">
        <v>1280</v>
      </c>
      <c r="B2024">
        <v>203</v>
      </c>
      <c r="C2024" s="1">
        <v>16113</v>
      </c>
      <c r="D2024" s="1">
        <v>16316</v>
      </c>
      <c r="E2024" s="3">
        <v>1.2441774944839421E-2</v>
      </c>
    </row>
    <row r="2025" spans="1:5" x14ac:dyDescent="0.2">
      <c r="A2025" s="4" t="s">
        <v>1281</v>
      </c>
      <c r="B2025">
        <v>57</v>
      </c>
      <c r="C2025" s="1">
        <v>32562</v>
      </c>
      <c r="D2025" s="1">
        <v>32619</v>
      </c>
      <c r="E2025" s="3">
        <v>1.7474478064931482E-3</v>
      </c>
    </row>
    <row r="2026" spans="1:5" x14ac:dyDescent="0.2">
      <c r="A2026" s="4" t="s">
        <v>525</v>
      </c>
      <c r="B2026">
        <v>79</v>
      </c>
      <c r="C2026" s="1">
        <v>28932</v>
      </c>
      <c r="D2026" s="1">
        <v>29011</v>
      </c>
      <c r="E2026" s="3">
        <v>2.7231050291268827E-3</v>
      </c>
    </row>
    <row r="2027" spans="1:5" x14ac:dyDescent="0.2">
      <c r="A2027" s="4" t="s">
        <v>1282</v>
      </c>
      <c r="B2027">
        <v>132</v>
      </c>
      <c r="C2027" s="1">
        <v>74426</v>
      </c>
      <c r="D2027" s="1">
        <v>74558</v>
      </c>
      <c r="E2027" s="3">
        <v>1.7704337562702863E-3</v>
      </c>
    </row>
    <row r="2028" spans="1:5" x14ac:dyDescent="0.2">
      <c r="A2028" s="4" t="s">
        <v>1283</v>
      </c>
      <c r="B2028">
        <v>20</v>
      </c>
      <c r="C2028" s="1">
        <v>15605</v>
      </c>
      <c r="D2028" s="1">
        <v>15625</v>
      </c>
      <c r="E2028" s="3">
        <v>1.2800000000000001E-3</v>
      </c>
    </row>
    <row r="2029" spans="1:5" x14ac:dyDescent="0.2">
      <c r="A2029" s="4" t="s">
        <v>183</v>
      </c>
      <c r="B2029">
        <v>145</v>
      </c>
      <c r="C2029" s="1">
        <v>53852</v>
      </c>
      <c r="D2029" s="1">
        <v>53997</v>
      </c>
      <c r="E2029" s="3">
        <v>2.6853343704279866E-3</v>
      </c>
    </row>
    <row r="2030" spans="1:5" x14ac:dyDescent="0.2">
      <c r="A2030" s="4" t="s">
        <v>773</v>
      </c>
      <c r="B2030">
        <v>15</v>
      </c>
      <c r="C2030" s="1">
        <v>5136</v>
      </c>
      <c r="D2030" s="1">
        <v>5151</v>
      </c>
      <c r="E2030" s="3">
        <v>2.9120559114735002E-3</v>
      </c>
    </row>
    <row r="2031" spans="1:5" x14ac:dyDescent="0.2">
      <c r="A2031" s="4" t="s">
        <v>1284</v>
      </c>
      <c r="B2031">
        <v>31</v>
      </c>
      <c r="C2031" s="1">
        <v>15669</v>
      </c>
      <c r="D2031" s="1">
        <v>15700</v>
      </c>
      <c r="E2031" s="3">
        <v>1.9745222929936305E-3</v>
      </c>
    </row>
    <row r="2032" spans="1:5" x14ac:dyDescent="0.2">
      <c r="A2032" s="4" t="s">
        <v>889</v>
      </c>
      <c r="B2032">
        <v>18</v>
      </c>
      <c r="C2032" s="1">
        <v>5549</v>
      </c>
      <c r="D2032" s="1">
        <v>5567</v>
      </c>
      <c r="E2032" s="3">
        <v>3.2333393209987428E-3</v>
      </c>
    </row>
    <row r="2033" spans="1:5" x14ac:dyDescent="0.2">
      <c r="A2033" s="4" t="s">
        <v>321</v>
      </c>
      <c r="B2033">
        <v>66</v>
      </c>
      <c r="C2033" s="1">
        <v>18037</v>
      </c>
      <c r="D2033" s="1">
        <v>18103</v>
      </c>
      <c r="E2033" s="3">
        <v>3.6458045627796496E-3</v>
      </c>
    </row>
    <row r="2034" spans="1:5" x14ac:dyDescent="0.2">
      <c r="A2034" s="4" t="s">
        <v>1285</v>
      </c>
      <c r="B2034">
        <v>298</v>
      </c>
      <c r="C2034" s="1">
        <v>114744</v>
      </c>
      <c r="D2034" s="1">
        <v>115042</v>
      </c>
      <c r="E2034" s="3">
        <v>2.5903583039237842E-3</v>
      </c>
    </row>
    <row r="2035" spans="1:5" x14ac:dyDescent="0.2">
      <c r="A2035" s="4" t="s">
        <v>1286</v>
      </c>
      <c r="B2035">
        <v>65</v>
      </c>
      <c r="C2035" s="1">
        <v>23790</v>
      </c>
      <c r="D2035" s="1">
        <v>23855</v>
      </c>
      <c r="E2035" s="3">
        <v>2.7247956403269754E-3</v>
      </c>
    </row>
    <row r="2036" spans="1:5" x14ac:dyDescent="0.2">
      <c r="A2036" s="4" t="s">
        <v>411</v>
      </c>
      <c r="B2036">
        <v>135</v>
      </c>
      <c r="C2036" s="1">
        <v>47784</v>
      </c>
      <c r="D2036" s="1">
        <v>47919</v>
      </c>
      <c r="E2036" s="3">
        <v>2.8172541163212924E-3</v>
      </c>
    </row>
    <row r="2037" spans="1:5" x14ac:dyDescent="0.2">
      <c r="A2037" s="4" t="s">
        <v>1287</v>
      </c>
      <c r="B2037">
        <v>133</v>
      </c>
      <c r="C2037" s="1">
        <v>44455</v>
      </c>
      <c r="D2037" s="1">
        <v>44588</v>
      </c>
      <c r="E2037" s="3">
        <v>2.9828653449358571E-3</v>
      </c>
    </row>
    <row r="2038" spans="1:5" x14ac:dyDescent="0.2">
      <c r="A2038" s="4" t="s">
        <v>1288</v>
      </c>
      <c r="B2038">
        <v>82</v>
      </c>
      <c r="C2038" s="1">
        <v>40861</v>
      </c>
      <c r="D2038" s="1">
        <v>40943</v>
      </c>
      <c r="E2038" s="3">
        <v>2.002784358742642E-3</v>
      </c>
    </row>
    <row r="2039" spans="1:5" x14ac:dyDescent="0.2">
      <c r="A2039" s="4" t="s">
        <v>1289</v>
      </c>
      <c r="B2039">
        <v>86</v>
      </c>
      <c r="C2039" s="1">
        <v>23552</v>
      </c>
      <c r="D2039" s="1">
        <v>23638</v>
      </c>
      <c r="E2039" s="3">
        <v>3.6382096624079873E-3</v>
      </c>
    </row>
    <row r="2040" spans="1:5" x14ac:dyDescent="0.2">
      <c r="A2040" s="4" t="s">
        <v>1290</v>
      </c>
      <c r="B2040">
        <v>10</v>
      </c>
      <c r="C2040" s="1">
        <v>3945</v>
      </c>
      <c r="D2040" s="1">
        <v>3955</v>
      </c>
      <c r="E2040" s="3">
        <v>2.5284450063211127E-3</v>
      </c>
    </row>
    <row r="2041" spans="1:5" x14ac:dyDescent="0.2">
      <c r="A2041" s="4" t="s">
        <v>574</v>
      </c>
      <c r="B2041">
        <v>9</v>
      </c>
      <c r="C2041" s="1">
        <v>1860</v>
      </c>
      <c r="D2041" s="1">
        <v>1869</v>
      </c>
      <c r="E2041" s="3">
        <v>4.815409309791332E-3</v>
      </c>
    </row>
    <row r="2042" spans="1:5" x14ac:dyDescent="0.2">
      <c r="A2042" s="4" t="s">
        <v>1291</v>
      </c>
      <c r="B2042">
        <v>7</v>
      </c>
      <c r="C2042" s="1">
        <v>3531</v>
      </c>
      <c r="D2042" s="1">
        <v>3538</v>
      </c>
      <c r="E2042" s="3">
        <v>1.978518937252685E-3</v>
      </c>
    </row>
    <row r="2043" spans="1:5" x14ac:dyDescent="0.2">
      <c r="A2043" s="4" t="s">
        <v>1292</v>
      </c>
      <c r="B2043">
        <v>33</v>
      </c>
      <c r="C2043" s="1">
        <v>11500</v>
      </c>
      <c r="D2043" s="1">
        <v>11533</v>
      </c>
      <c r="E2043" s="3">
        <v>2.8613543744038846E-3</v>
      </c>
    </row>
    <row r="2044" spans="1:5" x14ac:dyDescent="0.2">
      <c r="A2044" s="4" t="s">
        <v>614</v>
      </c>
      <c r="B2044">
        <v>22</v>
      </c>
      <c r="C2044" s="1">
        <v>10528</v>
      </c>
      <c r="D2044" s="1">
        <v>10550</v>
      </c>
      <c r="E2044" s="3">
        <v>2.085308056872038E-3</v>
      </c>
    </row>
    <row r="2045" spans="1:5" x14ac:dyDescent="0.2">
      <c r="A2045" s="4" t="s">
        <v>806</v>
      </c>
      <c r="B2045">
        <v>616</v>
      </c>
      <c r="C2045" s="1">
        <v>254063</v>
      </c>
      <c r="D2045" s="1">
        <v>254679</v>
      </c>
      <c r="E2045" s="3">
        <v>2.418731030041739E-3</v>
      </c>
    </row>
    <row r="2046" spans="1:5" x14ac:dyDescent="0.2">
      <c r="A2046" s="4" t="s">
        <v>615</v>
      </c>
      <c r="B2046">
        <v>37</v>
      </c>
      <c r="C2046" s="1">
        <v>12767</v>
      </c>
      <c r="D2046" s="1">
        <v>12804</v>
      </c>
      <c r="E2046" s="3">
        <v>2.8897219618869104E-3</v>
      </c>
    </row>
    <row r="2047" spans="1:5" x14ac:dyDescent="0.2">
      <c r="A2047" s="4" t="s">
        <v>1293</v>
      </c>
      <c r="B2047">
        <v>12</v>
      </c>
      <c r="C2047" s="1">
        <v>7402</v>
      </c>
      <c r="D2047" s="1">
        <v>7414</v>
      </c>
      <c r="E2047" s="3">
        <v>1.6185594820609657E-3</v>
      </c>
    </row>
    <row r="2048" spans="1:5" x14ac:dyDescent="0.2">
      <c r="A2048" s="4" t="s">
        <v>1294</v>
      </c>
      <c r="B2048">
        <v>18</v>
      </c>
      <c r="C2048" s="1">
        <v>8378</v>
      </c>
      <c r="D2048" s="1">
        <v>8396</v>
      </c>
      <c r="E2048" s="3">
        <v>2.1438780371605525E-3</v>
      </c>
    </row>
    <row r="2049" spans="1:5" x14ac:dyDescent="0.2">
      <c r="A2049" s="4" t="s">
        <v>1295</v>
      </c>
      <c r="B2049">
        <v>74</v>
      </c>
      <c r="C2049" s="1">
        <v>30079</v>
      </c>
      <c r="D2049" s="1">
        <v>30153</v>
      </c>
      <c r="E2049" s="3">
        <v>2.4541504991211489E-3</v>
      </c>
    </row>
    <row r="2050" spans="1:5" x14ac:dyDescent="0.2">
      <c r="A2050" s="4" t="s">
        <v>433</v>
      </c>
      <c r="B2050">
        <v>31</v>
      </c>
      <c r="C2050" s="1">
        <v>11931</v>
      </c>
      <c r="D2050" s="1">
        <v>11962</v>
      </c>
      <c r="E2050" s="3">
        <v>2.5915398762748703E-3</v>
      </c>
    </row>
    <row r="2051" spans="1:5" x14ac:dyDescent="0.2">
      <c r="A2051" s="4" t="s">
        <v>77</v>
      </c>
      <c r="B2051">
        <v>16</v>
      </c>
      <c r="C2051" s="1">
        <v>7180</v>
      </c>
      <c r="D2051" s="1">
        <v>7196</v>
      </c>
      <c r="E2051" s="3">
        <v>2.2234574763757642E-3</v>
      </c>
    </row>
    <row r="2052" spans="1:5" x14ac:dyDescent="0.2">
      <c r="A2052" s="4" t="s">
        <v>434</v>
      </c>
      <c r="B2052">
        <v>27</v>
      </c>
      <c r="C2052" s="1">
        <v>13625</v>
      </c>
      <c r="D2052" s="1">
        <v>13652</v>
      </c>
      <c r="E2052" s="3">
        <v>1.9777322004101961E-3</v>
      </c>
    </row>
    <row r="2053" spans="1:5" x14ac:dyDescent="0.2">
      <c r="A2053" s="4" t="s">
        <v>1296</v>
      </c>
      <c r="B2053">
        <v>382</v>
      </c>
      <c r="C2053" s="1">
        <v>114709</v>
      </c>
      <c r="D2053" s="1">
        <v>115091</v>
      </c>
      <c r="E2053" s="3">
        <v>3.3191127021226681E-3</v>
      </c>
    </row>
    <row r="2054" spans="1:5" x14ac:dyDescent="0.2">
      <c r="A2054" s="4" t="s">
        <v>1297</v>
      </c>
      <c r="B2054">
        <v>14</v>
      </c>
      <c r="C2054" s="1">
        <v>4192</v>
      </c>
      <c r="D2054" s="1">
        <v>4206</v>
      </c>
      <c r="E2054" s="3">
        <v>3.3285782215882074E-3</v>
      </c>
    </row>
    <row r="2055" spans="1:5" x14ac:dyDescent="0.2">
      <c r="A2055" s="4" t="s">
        <v>1298</v>
      </c>
      <c r="B2055">
        <v>9</v>
      </c>
      <c r="C2055" s="1">
        <v>2529</v>
      </c>
      <c r="D2055" s="1">
        <v>2538</v>
      </c>
      <c r="E2055" s="3">
        <v>3.5460992907801418E-3</v>
      </c>
    </row>
    <row r="2056" spans="1:5" x14ac:dyDescent="0.2">
      <c r="A2056" s="2" t="s">
        <v>1299</v>
      </c>
      <c r="B2056">
        <v>6396</v>
      </c>
      <c r="C2056" s="1">
        <v>1727445</v>
      </c>
      <c r="D2056" s="1">
        <v>1733841</v>
      </c>
      <c r="E2056" s="3">
        <v>3.6889195722099085E-3</v>
      </c>
    </row>
    <row r="2057" spans="1:5" x14ac:dyDescent="0.2">
      <c r="A2057" s="4" t="s">
        <v>212</v>
      </c>
      <c r="B2057">
        <v>12</v>
      </c>
      <c r="C2057" s="1">
        <v>2580</v>
      </c>
      <c r="D2057" s="1">
        <v>2592</v>
      </c>
      <c r="E2057" s="3">
        <v>4.6296296296296294E-3</v>
      </c>
    </row>
    <row r="2058" spans="1:5" x14ac:dyDescent="0.2">
      <c r="A2058" s="4" t="s">
        <v>586</v>
      </c>
      <c r="B2058">
        <v>42</v>
      </c>
      <c r="C2058" s="1">
        <v>11475</v>
      </c>
      <c r="D2058" s="1">
        <v>11517</v>
      </c>
      <c r="E2058" s="3">
        <v>3.6467830164105238E-3</v>
      </c>
    </row>
    <row r="2059" spans="1:5" x14ac:dyDescent="0.2">
      <c r="A2059" s="4" t="s">
        <v>1300</v>
      </c>
      <c r="B2059">
        <v>25</v>
      </c>
      <c r="C2059" s="1">
        <v>6533</v>
      </c>
      <c r="D2059" s="1">
        <v>6558</v>
      </c>
      <c r="E2059" s="3">
        <v>3.8121378469045441E-3</v>
      </c>
    </row>
    <row r="2060" spans="1:5" x14ac:dyDescent="0.2">
      <c r="A2060" s="4" t="s">
        <v>1301</v>
      </c>
      <c r="B2060">
        <v>73</v>
      </c>
      <c r="C2060" s="1">
        <v>13935</v>
      </c>
      <c r="D2060" s="1">
        <v>14008</v>
      </c>
      <c r="E2060" s="3">
        <v>5.2113078241005136E-3</v>
      </c>
    </row>
    <row r="2061" spans="1:5" x14ac:dyDescent="0.2">
      <c r="A2061" s="4" t="s">
        <v>1302</v>
      </c>
      <c r="B2061">
        <v>12</v>
      </c>
      <c r="C2061" s="1">
        <v>4311</v>
      </c>
      <c r="D2061" s="1">
        <v>4323</v>
      </c>
      <c r="E2061" s="3">
        <v>2.7758501040943788E-3</v>
      </c>
    </row>
    <row r="2062" spans="1:5" x14ac:dyDescent="0.2">
      <c r="A2062" s="4" t="s">
        <v>1303</v>
      </c>
      <c r="B2062">
        <v>14</v>
      </c>
      <c r="C2062" s="1">
        <v>4117</v>
      </c>
      <c r="D2062" s="1">
        <v>4131</v>
      </c>
      <c r="E2062" s="3">
        <v>3.3890099249576375E-3</v>
      </c>
    </row>
    <row r="2063" spans="1:5" x14ac:dyDescent="0.2">
      <c r="A2063" s="4" t="s">
        <v>1304</v>
      </c>
      <c r="B2063">
        <v>33</v>
      </c>
      <c r="C2063" s="1">
        <v>10802</v>
      </c>
      <c r="D2063" s="1">
        <v>10835</v>
      </c>
      <c r="E2063" s="3">
        <v>3.0456852791878172E-3</v>
      </c>
    </row>
    <row r="2064" spans="1:5" x14ac:dyDescent="0.2">
      <c r="A2064" s="4" t="s">
        <v>536</v>
      </c>
      <c r="B2064">
        <v>32</v>
      </c>
      <c r="C2064" s="1">
        <v>5458</v>
      </c>
      <c r="D2064" s="1">
        <v>5490</v>
      </c>
      <c r="E2064" s="3">
        <v>5.8287795992714025E-3</v>
      </c>
    </row>
    <row r="2065" spans="1:5" x14ac:dyDescent="0.2">
      <c r="A2065" s="4" t="s">
        <v>19</v>
      </c>
      <c r="B2065">
        <v>226</v>
      </c>
      <c r="C2065" s="1">
        <v>58294</v>
      </c>
      <c r="D2065" s="1">
        <v>58520</v>
      </c>
      <c r="E2065" s="3">
        <v>3.8619275461380725E-3</v>
      </c>
    </row>
    <row r="2066" spans="1:5" x14ac:dyDescent="0.2">
      <c r="A2066" s="4" t="s">
        <v>87</v>
      </c>
      <c r="B2066">
        <v>10</v>
      </c>
      <c r="C2066" s="1">
        <v>4367</v>
      </c>
      <c r="D2066" s="1">
        <v>4377</v>
      </c>
      <c r="E2066" s="3">
        <v>2.284669865204478E-3</v>
      </c>
    </row>
    <row r="2067" spans="1:5" x14ac:dyDescent="0.2">
      <c r="A2067" s="4" t="s">
        <v>538</v>
      </c>
      <c r="B2067">
        <v>24</v>
      </c>
      <c r="C2067" s="1">
        <v>5511</v>
      </c>
      <c r="D2067" s="1">
        <v>5535</v>
      </c>
      <c r="E2067" s="3">
        <v>4.3360433604336043E-3</v>
      </c>
    </row>
    <row r="2068" spans="1:5" x14ac:dyDescent="0.2">
      <c r="A2068" s="4" t="s">
        <v>89</v>
      </c>
      <c r="B2068">
        <v>102</v>
      </c>
      <c r="C2068" s="1">
        <v>19324</v>
      </c>
      <c r="D2068" s="1">
        <v>19426</v>
      </c>
      <c r="E2068" s="3">
        <v>5.2506949449191804E-3</v>
      </c>
    </row>
    <row r="2069" spans="1:5" x14ac:dyDescent="0.2">
      <c r="A2069" s="4" t="s">
        <v>1305</v>
      </c>
      <c r="B2069">
        <v>135</v>
      </c>
      <c r="C2069" s="1">
        <v>37304</v>
      </c>
      <c r="D2069" s="1">
        <v>37439</v>
      </c>
      <c r="E2069" s="3">
        <v>3.6058655412804829E-3</v>
      </c>
    </row>
    <row r="2070" spans="1:5" x14ac:dyDescent="0.2">
      <c r="A2070" s="4" t="s">
        <v>459</v>
      </c>
      <c r="B2070">
        <v>15</v>
      </c>
      <c r="C2070" s="1">
        <v>6051</v>
      </c>
      <c r="D2070" s="1">
        <v>6066</v>
      </c>
      <c r="E2070" s="3">
        <v>2.472799208704253E-3</v>
      </c>
    </row>
    <row r="2071" spans="1:5" x14ac:dyDescent="0.2">
      <c r="A2071" s="4" t="s">
        <v>1306</v>
      </c>
      <c r="B2071">
        <v>47</v>
      </c>
      <c r="C2071" s="1">
        <v>13897</v>
      </c>
      <c r="D2071" s="1">
        <v>13944</v>
      </c>
      <c r="E2071" s="3">
        <v>3.3706253585771657E-3</v>
      </c>
    </row>
    <row r="2072" spans="1:5" x14ac:dyDescent="0.2">
      <c r="A2072" s="4" t="s">
        <v>1307</v>
      </c>
      <c r="B2072">
        <v>17</v>
      </c>
      <c r="C2072" s="1">
        <v>4363</v>
      </c>
      <c r="D2072" s="1">
        <v>4380</v>
      </c>
      <c r="E2072" s="3">
        <v>3.8812785388127853E-3</v>
      </c>
    </row>
    <row r="2073" spans="1:5" x14ac:dyDescent="0.2">
      <c r="A2073" s="4" t="s">
        <v>94</v>
      </c>
      <c r="B2073">
        <v>13</v>
      </c>
      <c r="C2073" s="1">
        <v>3462</v>
      </c>
      <c r="D2073" s="1">
        <v>3475</v>
      </c>
      <c r="E2073" s="3">
        <v>3.7410071942446045E-3</v>
      </c>
    </row>
    <row r="2074" spans="1:5" x14ac:dyDescent="0.2">
      <c r="A2074" s="4" t="s">
        <v>1308</v>
      </c>
      <c r="B2074">
        <v>853</v>
      </c>
      <c r="C2074" s="1">
        <v>216952</v>
      </c>
      <c r="D2074" s="1">
        <v>217805</v>
      </c>
      <c r="E2074" s="3">
        <v>3.9163471912949657E-3</v>
      </c>
    </row>
    <row r="2075" spans="1:5" x14ac:dyDescent="0.2">
      <c r="A2075" s="4" t="s">
        <v>1309</v>
      </c>
      <c r="B2075">
        <v>15</v>
      </c>
      <c r="C2075" s="1">
        <v>6064</v>
      </c>
      <c r="D2075" s="1">
        <v>6079</v>
      </c>
      <c r="E2075" s="3">
        <v>2.4675111037999672E-3</v>
      </c>
    </row>
    <row r="2076" spans="1:5" x14ac:dyDescent="0.2">
      <c r="A2076" s="4" t="s">
        <v>1310</v>
      </c>
      <c r="B2076">
        <v>14</v>
      </c>
      <c r="C2076" s="1">
        <v>4270</v>
      </c>
      <c r="D2076" s="1">
        <v>4284</v>
      </c>
      <c r="E2076" s="3">
        <v>3.2679738562091504E-3</v>
      </c>
    </row>
    <row r="2077" spans="1:5" x14ac:dyDescent="0.2">
      <c r="A2077" s="4" t="s">
        <v>461</v>
      </c>
      <c r="B2077">
        <v>97</v>
      </c>
      <c r="C2077" s="1">
        <v>35158</v>
      </c>
      <c r="D2077" s="1">
        <v>35255</v>
      </c>
      <c r="E2077" s="3">
        <v>2.7513827825840307E-3</v>
      </c>
    </row>
    <row r="2078" spans="1:5" x14ac:dyDescent="0.2">
      <c r="A2078" s="4" t="s">
        <v>1278</v>
      </c>
      <c r="B2078">
        <v>39</v>
      </c>
      <c r="C2078" s="1">
        <v>14498</v>
      </c>
      <c r="D2078" s="1">
        <v>14537</v>
      </c>
      <c r="E2078" s="3">
        <v>2.6828093829538418E-3</v>
      </c>
    </row>
    <row r="2079" spans="1:5" x14ac:dyDescent="0.2">
      <c r="A2079" s="4" t="s">
        <v>268</v>
      </c>
      <c r="B2079">
        <v>88</v>
      </c>
      <c r="C2079" s="1">
        <v>25703</v>
      </c>
      <c r="D2079" s="1">
        <v>25791</v>
      </c>
      <c r="E2079" s="3">
        <v>3.4120429607227328E-3</v>
      </c>
    </row>
    <row r="2080" spans="1:5" x14ac:dyDescent="0.2">
      <c r="A2080" s="4" t="s">
        <v>41</v>
      </c>
      <c r="B2080">
        <v>13</v>
      </c>
      <c r="C2080" s="1">
        <v>2976</v>
      </c>
      <c r="D2080" s="1">
        <v>2989</v>
      </c>
      <c r="E2080" s="3">
        <v>4.349280695884911E-3</v>
      </c>
    </row>
    <row r="2081" spans="1:5" x14ac:dyDescent="0.2">
      <c r="A2081" s="4" t="s">
        <v>42</v>
      </c>
      <c r="B2081">
        <v>591</v>
      </c>
      <c r="C2081" s="1">
        <v>158558</v>
      </c>
      <c r="D2081" s="1">
        <v>159149</v>
      </c>
      <c r="E2081" s="3">
        <v>3.7135011844246588E-3</v>
      </c>
    </row>
    <row r="2082" spans="1:5" x14ac:dyDescent="0.2">
      <c r="A2082" s="4" t="s">
        <v>100</v>
      </c>
      <c r="B2082">
        <v>21</v>
      </c>
      <c r="C2082" s="1">
        <v>4130</v>
      </c>
      <c r="D2082" s="1">
        <v>4151</v>
      </c>
      <c r="E2082" s="3">
        <v>5.0590219224283303E-3</v>
      </c>
    </row>
    <row r="2083" spans="1:5" x14ac:dyDescent="0.2">
      <c r="A2083" s="4" t="s">
        <v>1311</v>
      </c>
      <c r="B2083">
        <v>13</v>
      </c>
      <c r="C2083" s="1">
        <v>2930</v>
      </c>
      <c r="D2083" s="1">
        <v>2943</v>
      </c>
      <c r="E2083" s="3">
        <v>4.4172612979952426E-3</v>
      </c>
    </row>
    <row r="2084" spans="1:5" x14ac:dyDescent="0.2">
      <c r="A2084" s="4" t="s">
        <v>1312</v>
      </c>
      <c r="B2084">
        <v>47</v>
      </c>
      <c r="C2084" s="1">
        <v>15796</v>
      </c>
      <c r="D2084" s="1">
        <v>15843</v>
      </c>
      <c r="E2084" s="3">
        <v>2.96660985924383E-3</v>
      </c>
    </row>
    <row r="2085" spans="1:5" x14ac:dyDescent="0.2">
      <c r="A2085" s="4" t="s">
        <v>44</v>
      </c>
      <c r="B2085">
        <v>90</v>
      </c>
      <c r="C2085" s="1">
        <v>28227</v>
      </c>
      <c r="D2085" s="1">
        <v>28317</v>
      </c>
      <c r="E2085" s="3">
        <v>3.1783027863121092E-3</v>
      </c>
    </row>
    <row r="2086" spans="1:5" x14ac:dyDescent="0.2">
      <c r="A2086" s="4" t="s">
        <v>1313</v>
      </c>
      <c r="B2086">
        <v>14</v>
      </c>
      <c r="C2086" s="1">
        <v>4859</v>
      </c>
      <c r="D2086" s="1">
        <v>4873</v>
      </c>
      <c r="E2086" s="3">
        <v>2.872973527601067E-3</v>
      </c>
    </row>
    <row r="2087" spans="1:5" x14ac:dyDescent="0.2">
      <c r="A2087" s="4" t="s">
        <v>300</v>
      </c>
      <c r="B2087">
        <v>502</v>
      </c>
      <c r="C2087" s="1">
        <v>125823</v>
      </c>
      <c r="D2087" s="1">
        <v>126325</v>
      </c>
      <c r="E2087" s="3">
        <v>3.973876904809024E-3</v>
      </c>
    </row>
    <row r="2088" spans="1:5" x14ac:dyDescent="0.2">
      <c r="A2088" s="4" t="s">
        <v>384</v>
      </c>
      <c r="B2088">
        <v>30</v>
      </c>
      <c r="C2088" s="1">
        <v>9312</v>
      </c>
      <c r="D2088" s="1">
        <v>9342</v>
      </c>
      <c r="E2088" s="3">
        <v>3.2113037893384713E-3</v>
      </c>
    </row>
    <row r="2089" spans="1:5" x14ac:dyDescent="0.2">
      <c r="A2089" s="4" t="s">
        <v>468</v>
      </c>
      <c r="B2089">
        <v>10</v>
      </c>
      <c r="C2089" s="1">
        <v>2870</v>
      </c>
      <c r="D2089" s="1">
        <v>2880</v>
      </c>
      <c r="E2089" s="3">
        <v>3.472222222222222E-3</v>
      </c>
    </row>
    <row r="2090" spans="1:5" x14ac:dyDescent="0.2">
      <c r="A2090" s="4" t="s">
        <v>469</v>
      </c>
      <c r="B2090">
        <v>7</v>
      </c>
      <c r="C2090" s="1">
        <v>2278</v>
      </c>
      <c r="D2090" s="1">
        <v>2285</v>
      </c>
      <c r="E2090" s="3">
        <v>3.063457330415755E-3</v>
      </c>
    </row>
    <row r="2091" spans="1:5" x14ac:dyDescent="0.2">
      <c r="A2091" s="4" t="s">
        <v>46</v>
      </c>
      <c r="B2091">
        <v>11</v>
      </c>
      <c r="C2091" s="1">
        <v>2830</v>
      </c>
      <c r="D2091" s="1">
        <v>2841</v>
      </c>
      <c r="E2091" s="3">
        <v>3.871876099964801E-3</v>
      </c>
    </row>
    <row r="2092" spans="1:5" x14ac:dyDescent="0.2">
      <c r="A2092" s="4" t="s">
        <v>1314</v>
      </c>
      <c r="B2092">
        <v>21</v>
      </c>
      <c r="C2092" s="1">
        <v>4516</v>
      </c>
      <c r="D2092" s="1">
        <v>4537</v>
      </c>
      <c r="E2092" s="3">
        <v>4.6286092131364335E-3</v>
      </c>
    </row>
    <row r="2093" spans="1:5" x14ac:dyDescent="0.2">
      <c r="A2093" s="4" t="s">
        <v>1315</v>
      </c>
      <c r="B2093">
        <v>20</v>
      </c>
      <c r="C2093" s="1">
        <v>3518</v>
      </c>
      <c r="D2093" s="1">
        <v>3538</v>
      </c>
      <c r="E2093" s="3">
        <v>5.6529112492933863E-3</v>
      </c>
    </row>
    <row r="2094" spans="1:5" x14ac:dyDescent="0.2">
      <c r="A2094" s="4" t="s">
        <v>306</v>
      </c>
      <c r="B2094">
        <v>7</v>
      </c>
      <c r="C2094" s="1">
        <v>1787</v>
      </c>
      <c r="D2094" s="1">
        <v>1794</v>
      </c>
      <c r="E2094" s="3">
        <v>3.9018952062430325E-3</v>
      </c>
    </row>
    <row r="2095" spans="1:5" x14ac:dyDescent="0.2">
      <c r="A2095" s="4" t="s">
        <v>859</v>
      </c>
      <c r="B2095">
        <v>23</v>
      </c>
      <c r="C2095" s="1">
        <v>6889</v>
      </c>
      <c r="D2095" s="1">
        <v>6912</v>
      </c>
      <c r="E2095" s="3">
        <v>3.3275462962962963E-3</v>
      </c>
    </row>
    <row r="2096" spans="1:5" x14ac:dyDescent="0.2">
      <c r="A2096" s="4" t="s">
        <v>48</v>
      </c>
      <c r="B2096">
        <v>18</v>
      </c>
      <c r="C2096" s="1">
        <v>3004</v>
      </c>
      <c r="D2096" s="1">
        <v>3022</v>
      </c>
      <c r="E2096" s="3">
        <v>5.9563203176704171E-3</v>
      </c>
    </row>
    <row r="2097" spans="1:5" x14ac:dyDescent="0.2">
      <c r="A2097" s="4" t="s">
        <v>49</v>
      </c>
      <c r="B2097">
        <v>48</v>
      </c>
      <c r="C2097" s="1">
        <v>11365</v>
      </c>
      <c r="D2097" s="1">
        <v>11413</v>
      </c>
      <c r="E2097" s="3">
        <v>4.2057303075440288E-3</v>
      </c>
    </row>
    <row r="2098" spans="1:5" x14ac:dyDescent="0.2">
      <c r="A2098" s="4" t="s">
        <v>556</v>
      </c>
      <c r="B2098">
        <v>29</v>
      </c>
      <c r="C2098" s="1">
        <v>7798</v>
      </c>
      <c r="D2098" s="1">
        <v>7827</v>
      </c>
      <c r="E2098" s="3">
        <v>3.7051232911715854E-3</v>
      </c>
    </row>
    <row r="2099" spans="1:5" x14ac:dyDescent="0.2">
      <c r="A2099" s="4" t="s">
        <v>171</v>
      </c>
      <c r="B2099">
        <v>122</v>
      </c>
      <c r="C2099" s="1">
        <v>43361</v>
      </c>
      <c r="D2099" s="1">
        <v>43483</v>
      </c>
      <c r="E2099" s="3">
        <v>2.8056941793344527E-3</v>
      </c>
    </row>
    <row r="2100" spans="1:5" x14ac:dyDescent="0.2">
      <c r="A2100" s="4" t="s">
        <v>52</v>
      </c>
      <c r="B2100">
        <v>37</v>
      </c>
      <c r="C2100" s="1">
        <v>7107</v>
      </c>
      <c r="D2100" s="1">
        <v>7144</v>
      </c>
      <c r="E2100" s="3">
        <v>5.179171332586786E-3</v>
      </c>
    </row>
    <row r="2101" spans="1:5" x14ac:dyDescent="0.2">
      <c r="A2101" s="4" t="s">
        <v>1316</v>
      </c>
      <c r="B2101">
        <v>86</v>
      </c>
      <c r="C2101" s="1">
        <v>25379</v>
      </c>
      <c r="D2101" s="1">
        <v>25465</v>
      </c>
      <c r="E2101" s="3">
        <v>3.3771843707048892E-3</v>
      </c>
    </row>
    <row r="2102" spans="1:5" x14ac:dyDescent="0.2">
      <c r="A2102" s="4" t="s">
        <v>112</v>
      </c>
      <c r="B2102">
        <v>23</v>
      </c>
      <c r="C2102" s="1">
        <v>6284</v>
      </c>
      <c r="D2102" s="1">
        <v>6307</v>
      </c>
      <c r="E2102" s="3">
        <v>3.6467417155541461E-3</v>
      </c>
    </row>
    <row r="2103" spans="1:5" x14ac:dyDescent="0.2">
      <c r="A2103" s="4" t="s">
        <v>1317</v>
      </c>
      <c r="B2103">
        <v>206</v>
      </c>
      <c r="C2103" s="1">
        <v>58215</v>
      </c>
      <c r="D2103" s="1">
        <v>58421</v>
      </c>
      <c r="E2103" s="3">
        <v>3.5261293028191918E-3</v>
      </c>
    </row>
    <row r="2104" spans="1:5" x14ac:dyDescent="0.2">
      <c r="A2104" s="4" t="s">
        <v>476</v>
      </c>
      <c r="B2104">
        <v>293</v>
      </c>
      <c r="C2104" s="1">
        <v>61471</v>
      </c>
      <c r="D2104" s="1">
        <v>61764</v>
      </c>
      <c r="E2104" s="3">
        <v>4.7438637393951173E-3</v>
      </c>
    </row>
    <row r="2105" spans="1:5" x14ac:dyDescent="0.2">
      <c r="A2105" s="4" t="s">
        <v>57</v>
      </c>
      <c r="B2105">
        <v>14</v>
      </c>
      <c r="C2105" s="1">
        <v>7024</v>
      </c>
      <c r="D2105" s="1">
        <v>7038</v>
      </c>
      <c r="E2105" s="3">
        <v>1.9892014776925265E-3</v>
      </c>
    </row>
    <row r="2106" spans="1:5" x14ac:dyDescent="0.2">
      <c r="A2106" s="4" t="s">
        <v>1318</v>
      </c>
      <c r="B2106">
        <v>173</v>
      </c>
      <c r="C2106" s="1">
        <v>38062</v>
      </c>
      <c r="D2106" s="1">
        <v>38235</v>
      </c>
      <c r="E2106" s="3">
        <v>4.5246501896168429E-3</v>
      </c>
    </row>
    <row r="2107" spans="1:5" x14ac:dyDescent="0.2">
      <c r="A2107" s="4" t="s">
        <v>59</v>
      </c>
      <c r="B2107">
        <v>37</v>
      </c>
      <c r="C2107" s="1">
        <v>7754</v>
      </c>
      <c r="D2107" s="1">
        <v>7791</v>
      </c>
      <c r="E2107" s="3">
        <v>4.7490694390963937E-3</v>
      </c>
    </row>
    <row r="2108" spans="1:5" x14ac:dyDescent="0.2">
      <c r="A2108" s="4" t="s">
        <v>1319</v>
      </c>
      <c r="B2108">
        <v>77</v>
      </c>
      <c r="C2108" s="1">
        <v>34392</v>
      </c>
      <c r="D2108" s="1">
        <v>34469</v>
      </c>
      <c r="E2108" s="3">
        <v>2.2338913226377325E-3</v>
      </c>
    </row>
    <row r="2109" spans="1:5" x14ac:dyDescent="0.2">
      <c r="A2109" s="4" t="s">
        <v>1320</v>
      </c>
      <c r="B2109">
        <v>7</v>
      </c>
      <c r="C2109" s="1">
        <v>2458</v>
      </c>
      <c r="D2109" s="1">
        <v>2465</v>
      </c>
      <c r="E2109" s="3">
        <v>2.8397565922920892E-3</v>
      </c>
    </row>
    <row r="2110" spans="1:5" x14ac:dyDescent="0.2">
      <c r="A2110" s="4" t="s">
        <v>566</v>
      </c>
      <c r="B2110">
        <v>8</v>
      </c>
      <c r="C2110" s="1">
        <v>2671</v>
      </c>
      <c r="D2110" s="1">
        <v>2679</v>
      </c>
      <c r="E2110" s="3">
        <v>2.9861888764464353E-3</v>
      </c>
    </row>
    <row r="2111" spans="1:5" x14ac:dyDescent="0.2">
      <c r="A2111" s="4" t="s">
        <v>602</v>
      </c>
      <c r="B2111">
        <v>43</v>
      </c>
      <c r="C2111" s="1">
        <v>15761</v>
      </c>
      <c r="D2111" s="1">
        <v>15804</v>
      </c>
      <c r="E2111" s="3">
        <v>2.7208301695773223E-3</v>
      </c>
    </row>
    <row r="2112" spans="1:5" x14ac:dyDescent="0.2">
      <c r="A2112" s="4" t="s">
        <v>62</v>
      </c>
      <c r="B2112">
        <v>5</v>
      </c>
      <c r="C2112" s="1">
        <v>1285</v>
      </c>
      <c r="D2112" s="1">
        <v>1290</v>
      </c>
      <c r="E2112" s="3">
        <v>3.875968992248062E-3</v>
      </c>
    </row>
    <row r="2113" spans="1:5" x14ac:dyDescent="0.2">
      <c r="A2113" s="4" t="s">
        <v>63</v>
      </c>
      <c r="B2113">
        <v>324</v>
      </c>
      <c r="C2113" s="1">
        <v>73872</v>
      </c>
      <c r="D2113" s="1">
        <v>74196</v>
      </c>
      <c r="E2113" s="3">
        <v>4.3668122270742356E-3</v>
      </c>
    </row>
    <row r="2114" spans="1:5" x14ac:dyDescent="0.2">
      <c r="A2114" s="4" t="s">
        <v>64</v>
      </c>
      <c r="B2114">
        <v>10</v>
      </c>
      <c r="C2114" s="1">
        <v>1860</v>
      </c>
      <c r="D2114" s="1">
        <v>1870</v>
      </c>
      <c r="E2114" s="3">
        <v>5.3475935828877002E-3</v>
      </c>
    </row>
    <row r="2115" spans="1:5" x14ac:dyDescent="0.2">
      <c r="A2115" s="4" t="s">
        <v>1321</v>
      </c>
      <c r="B2115">
        <v>29</v>
      </c>
      <c r="C2115" s="1">
        <v>5968</v>
      </c>
      <c r="D2115" s="1">
        <v>5997</v>
      </c>
      <c r="E2115" s="3">
        <v>4.8357512089378021E-3</v>
      </c>
    </row>
    <row r="2116" spans="1:5" x14ac:dyDescent="0.2">
      <c r="A2116" s="4" t="s">
        <v>1322</v>
      </c>
      <c r="B2116">
        <v>35</v>
      </c>
      <c r="C2116" s="1">
        <v>10307</v>
      </c>
      <c r="D2116" s="1">
        <v>10342</v>
      </c>
      <c r="E2116" s="3">
        <v>3.3842583639528139E-3</v>
      </c>
    </row>
    <row r="2117" spans="1:5" x14ac:dyDescent="0.2">
      <c r="A2117" s="4" t="s">
        <v>603</v>
      </c>
      <c r="B2117">
        <v>1</v>
      </c>
      <c r="C2117" s="1">
        <v>1790</v>
      </c>
      <c r="D2117" s="1">
        <v>1791</v>
      </c>
      <c r="E2117" s="3">
        <v>5.5834729201563373E-4</v>
      </c>
    </row>
    <row r="2118" spans="1:5" x14ac:dyDescent="0.2">
      <c r="A2118" s="4" t="s">
        <v>667</v>
      </c>
      <c r="B2118">
        <v>24</v>
      </c>
      <c r="C2118" s="1">
        <v>9191</v>
      </c>
      <c r="D2118" s="1">
        <v>9215</v>
      </c>
      <c r="E2118" s="3">
        <v>2.6044492674986435E-3</v>
      </c>
    </row>
    <row r="2119" spans="1:5" x14ac:dyDescent="0.2">
      <c r="A2119" s="4" t="s">
        <v>406</v>
      </c>
      <c r="B2119">
        <v>3</v>
      </c>
      <c r="C2119" s="1">
        <v>1307</v>
      </c>
      <c r="D2119" s="1">
        <v>1310</v>
      </c>
      <c r="E2119" s="3">
        <v>2.2900763358778627E-3</v>
      </c>
    </row>
    <row r="2120" spans="1:5" x14ac:dyDescent="0.2">
      <c r="A2120" s="4" t="s">
        <v>65</v>
      </c>
      <c r="B2120">
        <v>16</v>
      </c>
      <c r="C2120" s="1">
        <v>3925</v>
      </c>
      <c r="D2120" s="1">
        <v>3941</v>
      </c>
      <c r="E2120" s="3">
        <v>4.0598832783557475E-3</v>
      </c>
    </row>
    <row r="2121" spans="1:5" x14ac:dyDescent="0.2">
      <c r="A2121" s="4" t="s">
        <v>1323</v>
      </c>
      <c r="B2121">
        <v>24</v>
      </c>
      <c r="C2121" s="1">
        <v>7413</v>
      </c>
      <c r="D2121" s="1">
        <v>7437</v>
      </c>
      <c r="E2121" s="3">
        <v>3.2271077047196449E-3</v>
      </c>
    </row>
    <row r="2122" spans="1:5" x14ac:dyDescent="0.2">
      <c r="A2122" s="4" t="s">
        <v>67</v>
      </c>
      <c r="B2122">
        <v>6</v>
      </c>
      <c r="C2122" s="1">
        <v>2630</v>
      </c>
      <c r="D2122" s="1">
        <v>2636</v>
      </c>
      <c r="E2122" s="3">
        <v>2.276176024279211E-3</v>
      </c>
    </row>
    <row r="2123" spans="1:5" x14ac:dyDescent="0.2">
      <c r="A2123" s="4" t="s">
        <v>1324</v>
      </c>
      <c r="B2123">
        <v>90</v>
      </c>
      <c r="C2123" s="1">
        <v>26319</v>
      </c>
      <c r="D2123" s="1">
        <v>26409</v>
      </c>
      <c r="E2123" s="3">
        <v>3.4079291150744062E-3</v>
      </c>
    </row>
    <row r="2124" spans="1:5" x14ac:dyDescent="0.2">
      <c r="A2124" s="4" t="s">
        <v>1325</v>
      </c>
      <c r="B2124">
        <v>26</v>
      </c>
      <c r="C2124" s="1">
        <v>6231</v>
      </c>
      <c r="D2124" s="1">
        <v>6257</v>
      </c>
      <c r="E2124" s="3">
        <v>4.1553460124660376E-3</v>
      </c>
    </row>
    <row r="2125" spans="1:5" x14ac:dyDescent="0.2">
      <c r="A2125" s="4" t="s">
        <v>321</v>
      </c>
      <c r="B2125">
        <v>5</v>
      </c>
      <c r="C2125" s="1">
        <v>3260</v>
      </c>
      <c r="D2125" s="1">
        <v>3265</v>
      </c>
      <c r="E2125" s="3">
        <v>1.5313935681470138E-3</v>
      </c>
    </row>
    <row r="2126" spans="1:5" x14ac:dyDescent="0.2">
      <c r="A2126" s="4" t="s">
        <v>571</v>
      </c>
      <c r="B2126">
        <v>50</v>
      </c>
      <c r="C2126" s="1">
        <v>17296</v>
      </c>
      <c r="D2126" s="1">
        <v>17346</v>
      </c>
      <c r="E2126" s="3">
        <v>2.8825089357777008E-3</v>
      </c>
    </row>
    <row r="2127" spans="1:5" x14ac:dyDescent="0.2">
      <c r="A2127" s="4" t="s">
        <v>1326</v>
      </c>
      <c r="B2127">
        <v>25</v>
      </c>
      <c r="C2127" s="1">
        <v>9465</v>
      </c>
      <c r="D2127" s="1">
        <v>9490</v>
      </c>
      <c r="E2127" s="3">
        <v>2.6343519494204425E-3</v>
      </c>
    </row>
    <row r="2128" spans="1:5" x14ac:dyDescent="0.2">
      <c r="A2128" s="4" t="s">
        <v>1327</v>
      </c>
      <c r="B2128">
        <v>19</v>
      </c>
      <c r="C2128" s="1">
        <v>6603</v>
      </c>
      <c r="D2128" s="1">
        <v>6622</v>
      </c>
      <c r="E2128" s="3">
        <v>2.8692237994563576E-3</v>
      </c>
    </row>
    <row r="2129" spans="1:5" x14ac:dyDescent="0.2">
      <c r="A2129" s="4" t="s">
        <v>1328</v>
      </c>
      <c r="B2129">
        <v>49</v>
      </c>
      <c r="C2129" s="1">
        <v>8576</v>
      </c>
      <c r="D2129" s="1">
        <v>8625</v>
      </c>
      <c r="E2129" s="3">
        <v>5.6811594202898549E-3</v>
      </c>
    </row>
    <row r="2130" spans="1:5" x14ac:dyDescent="0.2">
      <c r="A2130" s="4" t="s">
        <v>1291</v>
      </c>
      <c r="B2130">
        <v>24</v>
      </c>
      <c r="C2130" s="1">
        <v>7459</v>
      </c>
      <c r="D2130" s="1">
        <v>7483</v>
      </c>
      <c r="E2130" s="3">
        <v>3.2072698115728987E-3</v>
      </c>
    </row>
    <row r="2131" spans="1:5" x14ac:dyDescent="0.2">
      <c r="A2131" s="4" t="s">
        <v>70</v>
      </c>
      <c r="B2131">
        <v>10</v>
      </c>
      <c r="C2131" s="1">
        <v>4719</v>
      </c>
      <c r="D2131" s="1">
        <v>4729</v>
      </c>
      <c r="E2131" s="3">
        <v>2.1146119687037428E-3</v>
      </c>
    </row>
    <row r="2132" spans="1:5" x14ac:dyDescent="0.2">
      <c r="A2132" s="4" t="s">
        <v>575</v>
      </c>
      <c r="B2132">
        <v>223</v>
      </c>
      <c r="C2132" s="1">
        <v>59593</v>
      </c>
      <c r="D2132" s="1">
        <v>59816</v>
      </c>
      <c r="E2132" s="3">
        <v>3.7280995051491238E-3</v>
      </c>
    </row>
    <row r="2133" spans="1:5" x14ac:dyDescent="0.2">
      <c r="A2133" s="4" t="s">
        <v>264</v>
      </c>
      <c r="B2133">
        <v>329</v>
      </c>
      <c r="C2133" s="1">
        <v>94847</v>
      </c>
      <c r="D2133" s="1">
        <v>95176</v>
      </c>
      <c r="E2133" s="3">
        <v>3.4567538034798689E-3</v>
      </c>
    </row>
    <row r="2134" spans="1:5" x14ac:dyDescent="0.2">
      <c r="A2134" s="4" t="s">
        <v>1329</v>
      </c>
      <c r="B2134">
        <v>145</v>
      </c>
      <c r="C2134" s="1">
        <v>34311</v>
      </c>
      <c r="D2134" s="1">
        <v>34456</v>
      </c>
      <c r="E2134" s="3">
        <v>4.2082656141165546E-3</v>
      </c>
    </row>
    <row r="2135" spans="1:5" x14ac:dyDescent="0.2">
      <c r="A2135" s="4" t="s">
        <v>1330</v>
      </c>
      <c r="B2135">
        <v>27</v>
      </c>
      <c r="C2135" s="1">
        <v>11744</v>
      </c>
      <c r="D2135" s="1">
        <v>11771</v>
      </c>
      <c r="E2135" s="3">
        <v>2.2937728315351289E-3</v>
      </c>
    </row>
    <row r="2136" spans="1:5" x14ac:dyDescent="0.2">
      <c r="A2136" s="4" t="s">
        <v>133</v>
      </c>
      <c r="B2136">
        <v>27</v>
      </c>
      <c r="C2136" s="1">
        <v>7053</v>
      </c>
      <c r="D2136" s="1">
        <v>7080</v>
      </c>
      <c r="E2136" s="3">
        <v>3.8135593220338985E-3</v>
      </c>
    </row>
    <row r="2137" spans="1:5" x14ac:dyDescent="0.2">
      <c r="A2137" s="4" t="s">
        <v>1331</v>
      </c>
      <c r="B2137">
        <v>13</v>
      </c>
      <c r="C2137" s="1">
        <v>3221</v>
      </c>
      <c r="D2137" s="1">
        <v>3234</v>
      </c>
      <c r="E2137" s="3">
        <v>4.0197897340754482E-3</v>
      </c>
    </row>
    <row r="2138" spans="1:5" x14ac:dyDescent="0.2">
      <c r="A2138" s="4" t="s">
        <v>1332</v>
      </c>
      <c r="B2138">
        <v>7</v>
      </c>
      <c r="C2138" s="1">
        <v>1449</v>
      </c>
      <c r="D2138" s="1">
        <v>1456</v>
      </c>
      <c r="E2138" s="3">
        <v>4.807692307692308E-3</v>
      </c>
    </row>
    <row r="2139" spans="1:5" x14ac:dyDescent="0.2">
      <c r="A2139" s="4" t="s">
        <v>433</v>
      </c>
      <c r="B2139">
        <v>127</v>
      </c>
      <c r="C2139" s="1">
        <v>38297</v>
      </c>
      <c r="D2139" s="1">
        <v>38424</v>
      </c>
      <c r="E2139" s="3">
        <v>3.3052259004788674E-3</v>
      </c>
    </row>
    <row r="2140" spans="1:5" x14ac:dyDescent="0.2">
      <c r="A2140" s="4" t="s">
        <v>77</v>
      </c>
      <c r="B2140">
        <v>29</v>
      </c>
      <c r="C2140" s="1">
        <v>7018</v>
      </c>
      <c r="D2140" s="1">
        <v>7047</v>
      </c>
      <c r="E2140" s="3">
        <v>4.11522633744856E-3</v>
      </c>
    </row>
    <row r="2141" spans="1:5" x14ac:dyDescent="0.2">
      <c r="A2141" s="4" t="s">
        <v>434</v>
      </c>
      <c r="B2141">
        <v>38</v>
      </c>
      <c r="C2141" s="1">
        <v>12520</v>
      </c>
      <c r="D2141" s="1">
        <v>12558</v>
      </c>
      <c r="E2141" s="3">
        <v>3.025959547698678E-3</v>
      </c>
    </row>
    <row r="2142" spans="1:5" x14ac:dyDescent="0.2">
      <c r="A2142" s="4" t="s">
        <v>1171</v>
      </c>
      <c r="B2142">
        <v>22</v>
      </c>
      <c r="C2142" s="1">
        <v>4191</v>
      </c>
      <c r="D2142" s="1">
        <v>4213</v>
      </c>
      <c r="E2142" s="3">
        <v>5.2219321148825066E-3</v>
      </c>
    </row>
    <row r="2143" spans="1:5" x14ac:dyDescent="0.2">
      <c r="A2143" s="4" t="s">
        <v>1333</v>
      </c>
      <c r="B2143">
        <v>51</v>
      </c>
      <c r="C2143" s="1">
        <v>17753</v>
      </c>
      <c r="D2143" s="1">
        <v>17804</v>
      </c>
      <c r="E2143" s="3">
        <v>2.8645248258818241E-3</v>
      </c>
    </row>
    <row r="2144" spans="1:5" x14ac:dyDescent="0.2">
      <c r="A2144" s="4" t="s">
        <v>1334</v>
      </c>
      <c r="B2144">
        <v>4</v>
      </c>
      <c r="C2144" s="1">
        <v>2138</v>
      </c>
      <c r="D2144" s="1">
        <v>2142</v>
      </c>
      <c r="E2144" s="3">
        <v>1.8674136321195146E-3</v>
      </c>
    </row>
    <row r="2145" spans="1:5" x14ac:dyDescent="0.2">
      <c r="A2145" s="2" t="s">
        <v>1335</v>
      </c>
      <c r="B2145">
        <v>2155</v>
      </c>
      <c r="C2145" s="1">
        <v>529166.94319469167</v>
      </c>
      <c r="D2145" s="1">
        <v>531321.94319469167</v>
      </c>
      <c r="E2145" s="3">
        <v>4.0559213252940049E-3</v>
      </c>
    </row>
    <row r="2146" spans="1:5" x14ac:dyDescent="0.2">
      <c r="A2146" s="4" t="s">
        <v>447</v>
      </c>
      <c r="B2146">
        <v>4</v>
      </c>
      <c r="C2146" s="1">
        <v>1120</v>
      </c>
      <c r="D2146" s="1">
        <v>1124</v>
      </c>
      <c r="E2146" s="3">
        <v>3.5587188612099642E-3</v>
      </c>
    </row>
    <row r="2147" spans="1:5" x14ac:dyDescent="0.2">
      <c r="A2147" s="4" t="s">
        <v>1336</v>
      </c>
      <c r="B2147">
        <v>2</v>
      </c>
      <c r="C2147" s="1">
        <v>248</v>
      </c>
      <c r="D2147" s="1">
        <v>250</v>
      </c>
      <c r="E2147" s="3">
        <v>8.0000000000000002E-3</v>
      </c>
    </row>
    <row r="2148" spans="1:5" x14ac:dyDescent="0.2">
      <c r="A2148" s="4" t="s">
        <v>1337</v>
      </c>
      <c r="B2148">
        <v>7</v>
      </c>
      <c r="C2148" s="1">
        <v>748</v>
      </c>
      <c r="D2148" s="1">
        <v>755</v>
      </c>
      <c r="E2148" s="3">
        <v>9.2715231788079479E-3</v>
      </c>
    </row>
    <row r="2149" spans="1:5" x14ac:dyDescent="0.2">
      <c r="A2149" s="4" t="s">
        <v>1338</v>
      </c>
      <c r="B2149">
        <v>1</v>
      </c>
      <c r="C2149" s="1">
        <v>380</v>
      </c>
      <c r="D2149" s="1">
        <v>381</v>
      </c>
      <c r="E2149" s="3">
        <v>2.6246719160104987E-3</v>
      </c>
    </row>
    <row r="2150" spans="1:5" x14ac:dyDescent="0.2">
      <c r="A2150" s="4" t="s">
        <v>1339</v>
      </c>
      <c r="B2150">
        <v>12</v>
      </c>
      <c r="C2150" s="1">
        <v>1839</v>
      </c>
      <c r="D2150" s="1">
        <v>1851</v>
      </c>
      <c r="E2150" s="3">
        <v>6.4829821717990272E-3</v>
      </c>
    </row>
    <row r="2151" spans="1:5" x14ac:dyDescent="0.2">
      <c r="A2151" s="4" t="s">
        <v>505</v>
      </c>
      <c r="B2151">
        <v>7</v>
      </c>
      <c r="C2151" s="1">
        <v>754</v>
      </c>
      <c r="D2151" s="1">
        <v>761</v>
      </c>
      <c r="E2151" s="3">
        <v>9.1984231274638631E-3</v>
      </c>
    </row>
    <row r="2152" spans="1:5" x14ac:dyDescent="0.2">
      <c r="A2152" s="4" t="s">
        <v>344</v>
      </c>
      <c r="B2152">
        <v>15</v>
      </c>
      <c r="C2152" s="1">
        <v>4661</v>
      </c>
      <c r="D2152" s="1">
        <v>4676</v>
      </c>
      <c r="E2152" s="3">
        <v>3.2078699743370402E-3</v>
      </c>
    </row>
    <row r="2153" spans="1:5" x14ac:dyDescent="0.2">
      <c r="A2153" s="4" t="s">
        <v>757</v>
      </c>
      <c r="B2153">
        <v>8</v>
      </c>
      <c r="C2153" s="1">
        <v>1842</v>
      </c>
      <c r="D2153" s="1">
        <v>1850</v>
      </c>
      <c r="E2153" s="3">
        <v>4.3243243243243244E-3</v>
      </c>
    </row>
    <row r="2154" spans="1:5" x14ac:dyDescent="0.2">
      <c r="A2154" s="4" t="s">
        <v>1340</v>
      </c>
      <c r="B2154">
        <v>107</v>
      </c>
      <c r="C2154" s="1">
        <v>27066</v>
      </c>
      <c r="D2154" s="1">
        <v>27173</v>
      </c>
      <c r="E2154" s="3">
        <v>3.9377323078055426E-3</v>
      </c>
    </row>
    <row r="2155" spans="1:5" x14ac:dyDescent="0.2">
      <c r="A2155" s="4" t="s">
        <v>708</v>
      </c>
      <c r="B2155">
        <v>21</v>
      </c>
      <c r="C2155" s="1">
        <v>5802</v>
      </c>
      <c r="D2155" s="1">
        <v>5823</v>
      </c>
      <c r="E2155" s="3">
        <v>3.6063884595569293E-3</v>
      </c>
    </row>
    <row r="2156" spans="1:5" x14ac:dyDescent="0.2">
      <c r="A2156" s="4" t="s">
        <v>22</v>
      </c>
      <c r="B2156">
        <v>22</v>
      </c>
      <c r="C2156" s="1">
        <v>4329</v>
      </c>
      <c r="D2156" s="1">
        <v>4351</v>
      </c>
      <c r="E2156" s="3">
        <v>5.0563088945070099E-3</v>
      </c>
    </row>
    <row r="2157" spans="1:5" x14ac:dyDescent="0.2">
      <c r="A2157" s="4" t="s">
        <v>24</v>
      </c>
      <c r="B2157">
        <v>0</v>
      </c>
      <c r="C2157" s="1">
        <v>1111</v>
      </c>
      <c r="D2157" s="1">
        <v>1111</v>
      </c>
      <c r="E2157" s="3">
        <v>0</v>
      </c>
    </row>
    <row r="2158" spans="1:5" x14ac:dyDescent="0.2">
      <c r="A2158" s="4" t="s">
        <v>1341</v>
      </c>
      <c r="B2158">
        <v>1</v>
      </c>
      <c r="C2158" s="1">
        <v>156</v>
      </c>
      <c r="D2158" s="1">
        <v>157</v>
      </c>
      <c r="E2158" s="3">
        <v>6.369426751592357E-3</v>
      </c>
    </row>
    <row r="2159" spans="1:5" x14ac:dyDescent="0.2">
      <c r="A2159" s="4" t="s">
        <v>90</v>
      </c>
      <c r="B2159">
        <v>154</v>
      </c>
      <c r="C2159" s="1">
        <v>44950</v>
      </c>
      <c r="D2159" s="1">
        <v>45104</v>
      </c>
      <c r="E2159" s="3">
        <v>3.4143313231642428E-3</v>
      </c>
    </row>
    <row r="2160" spans="1:5" x14ac:dyDescent="0.2">
      <c r="A2160" s="4" t="s">
        <v>1342</v>
      </c>
      <c r="B2160">
        <v>2</v>
      </c>
      <c r="C2160" s="1">
        <v>312</v>
      </c>
      <c r="D2160" s="1">
        <v>314</v>
      </c>
      <c r="E2160" s="3">
        <v>6.369426751592357E-3</v>
      </c>
    </row>
    <row r="2161" spans="1:5" x14ac:dyDescent="0.2">
      <c r="A2161" s="4" t="s">
        <v>635</v>
      </c>
      <c r="B2161">
        <v>65</v>
      </c>
      <c r="C2161" s="1">
        <v>10055</v>
      </c>
      <c r="D2161" s="1">
        <v>10120</v>
      </c>
      <c r="E2161" s="3">
        <v>6.422924901185771E-3</v>
      </c>
    </row>
    <row r="2162" spans="1:5" x14ac:dyDescent="0.2">
      <c r="A2162" s="4" t="s">
        <v>1343</v>
      </c>
      <c r="B2162">
        <v>2</v>
      </c>
      <c r="C2162" s="1">
        <v>410</v>
      </c>
      <c r="D2162" s="1">
        <v>412</v>
      </c>
      <c r="E2162" s="3">
        <v>4.8543689320388345E-3</v>
      </c>
    </row>
    <row r="2163" spans="1:5" x14ac:dyDescent="0.2">
      <c r="A2163" s="4" t="s">
        <v>1344</v>
      </c>
      <c r="B2163">
        <v>10</v>
      </c>
      <c r="C2163" s="1">
        <v>1476</v>
      </c>
      <c r="D2163" s="1">
        <v>1486</v>
      </c>
      <c r="E2163" s="3">
        <v>6.7294751009421266E-3</v>
      </c>
    </row>
    <row r="2164" spans="1:5" x14ac:dyDescent="0.2">
      <c r="A2164" s="4" t="s">
        <v>1345</v>
      </c>
      <c r="B2164">
        <v>35</v>
      </c>
      <c r="C2164" s="1">
        <v>8755</v>
      </c>
      <c r="D2164" s="1">
        <v>8790</v>
      </c>
      <c r="E2164" s="3">
        <v>3.9817974971558586E-3</v>
      </c>
    </row>
    <row r="2165" spans="1:5" x14ac:dyDescent="0.2">
      <c r="A2165" s="4" t="s">
        <v>226</v>
      </c>
      <c r="B2165">
        <v>12</v>
      </c>
      <c r="C2165" s="1">
        <v>2580</v>
      </c>
      <c r="D2165" s="1">
        <v>2592</v>
      </c>
      <c r="E2165" s="3">
        <v>4.6296296296296294E-3</v>
      </c>
    </row>
    <row r="2166" spans="1:5" x14ac:dyDescent="0.2">
      <c r="A2166" s="4" t="s">
        <v>461</v>
      </c>
      <c r="B2166">
        <v>28</v>
      </c>
      <c r="C2166" s="1">
        <v>6723</v>
      </c>
      <c r="D2166" s="1">
        <v>6751</v>
      </c>
      <c r="E2166" s="3">
        <v>4.1475336987113016E-3</v>
      </c>
    </row>
    <row r="2167" spans="1:5" x14ac:dyDescent="0.2">
      <c r="A2167" s="4" t="s">
        <v>1346</v>
      </c>
      <c r="B2167">
        <v>0</v>
      </c>
      <c r="C2167" s="1">
        <v>279</v>
      </c>
      <c r="D2167" s="1">
        <v>279</v>
      </c>
      <c r="E2167" s="3">
        <v>0</v>
      </c>
    </row>
    <row r="2168" spans="1:5" x14ac:dyDescent="0.2">
      <c r="A2168" s="4" t="s">
        <v>639</v>
      </c>
      <c r="B2168">
        <v>1</v>
      </c>
      <c r="C2168" s="1">
        <v>261</v>
      </c>
      <c r="D2168" s="1">
        <v>262</v>
      </c>
      <c r="E2168" s="3">
        <v>3.8167938931297708E-3</v>
      </c>
    </row>
    <row r="2169" spans="1:5" x14ac:dyDescent="0.2">
      <c r="A2169" s="4" t="s">
        <v>235</v>
      </c>
      <c r="B2169">
        <v>38</v>
      </c>
      <c r="C2169" s="1">
        <v>6770</v>
      </c>
      <c r="D2169" s="1">
        <v>6808</v>
      </c>
      <c r="E2169" s="3">
        <v>5.5816686251468862E-3</v>
      </c>
    </row>
    <row r="2170" spans="1:5" x14ac:dyDescent="0.2">
      <c r="A2170" s="4" t="s">
        <v>1347</v>
      </c>
      <c r="B2170">
        <v>16</v>
      </c>
      <c r="C2170" s="1">
        <v>2312</v>
      </c>
      <c r="D2170" s="1">
        <v>2328</v>
      </c>
      <c r="E2170" s="3">
        <v>6.8728522336769758E-3</v>
      </c>
    </row>
    <row r="2171" spans="1:5" x14ac:dyDescent="0.2">
      <c r="A2171" s="4" t="s">
        <v>380</v>
      </c>
      <c r="B2171">
        <v>40</v>
      </c>
      <c r="C2171" s="1">
        <v>9129</v>
      </c>
      <c r="D2171" s="1">
        <v>9169</v>
      </c>
      <c r="E2171" s="3">
        <v>4.3625259024975462E-3</v>
      </c>
    </row>
    <row r="2172" spans="1:5" x14ac:dyDescent="0.2">
      <c r="A2172" s="4" t="s">
        <v>102</v>
      </c>
      <c r="B2172">
        <v>4</v>
      </c>
      <c r="C2172" s="1">
        <v>322.98802395209583</v>
      </c>
      <c r="D2172" s="1">
        <v>326.98802395209583</v>
      </c>
      <c r="E2172" s="3">
        <v>1.223286391854524E-2</v>
      </c>
    </row>
    <row r="2173" spans="1:5" x14ac:dyDescent="0.2">
      <c r="A2173" s="4" t="s">
        <v>1348</v>
      </c>
      <c r="B2173">
        <v>3</v>
      </c>
      <c r="C2173" s="1">
        <v>281</v>
      </c>
      <c r="D2173" s="1">
        <v>284</v>
      </c>
      <c r="E2173" s="3">
        <v>1.0563380281690141E-2</v>
      </c>
    </row>
    <row r="2174" spans="1:5" x14ac:dyDescent="0.2">
      <c r="A2174" s="4" t="s">
        <v>1349</v>
      </c>
      <c r="B2174">
        <v>0</v>
      </c>
      <c r="C2174" s="1">
        <v>63</v>
      </c>
      <c r="D2174" s="1">
        <v>63</v>
      </c>
      <c r="E2174" s="3">
        <v>0</v>
      </c>
    </row>
    <row r="2175" spans="1:5" x14ac:dyDescent="0.2">
      <c r="A2175" s="4" t="s">
        <v>647</v>
      </c>
      <c r="B2175">
        <v>2</v>
      </c>
      <c r="C2175" s="1">
        <v>130</v>
      </c>
      <c r="D2175" s="1">
        <v>132</v>
      </c>
      <c r="E2175" s="3">
        <v>1.5151515151515152E-2</v>
      </c>
    </row>
    <row r="2176" spans="1:5" x14ac:dyDescent="0.2">
      <c r="A2176" s="4" t="s">
        <v>649</v>
      </c>
      <c r="B2176">
        <v>2</v>
      </c>
      <c r="C2176" s="1">
        <v>780</v>
      </c>
      <c r="D2176" s="1">
        <v>782</v>
      </c>
      <c r="E2176" s="3">
        <v>2.5575447570332483E-3</v>
      </c>
    </row>
    <row r="2177" spans="1:5" x14ac:dyDescent="0.2">
      <c r="A2177" s="4" t="s">
        <v>1350</v>
      </c>
      <c r="B2177">
        <v>6</v>
      </c>
      <c r="C2177" s="1">
        <v>1181</v>
      </c>
      <c r="D2177" s="1">
        <v>1187</v>
      </c>
      <c r="E2177" s="3">
        <v>5.054759898904802E-3</v>
      </c>
    </row>
    <row r="2178" spans="1:5" x14ac:dyDescent="0.2">
      <c r="A2178" s="4" t="s">
        <v>48</v>
      </c>
      <c r="B2178">
        <v>13</v>
      </c>
      <c r="C2178" s="1">
        <v>1966</v>
      </c>
      <c r="D2178" s="1">
        <v>1979</v>
      </c>
      <c r="E2178" s="3">
        <v>6.5689742294087923E-3</v>
      </c>
    </row>
    <row r="2179" spans="1:5" x14ac:dyDescent="0.2">
      <c r="A2179" s="4" t="s">
        <v>49</v>
      </c>
      <c r="B2179">
        <v>3</v>
      </c>
      <c r="C2179" s="1">
        <v>323</v>
      </c>
      <c r="D2179" s="1">
        <v>326</v>
      </c>
      <c r="E2179" s="3">
        <v>9.202453987730062E-3</v>
      </c>
    </row>
    <row r="2180" spans="1:5" x14ac:dyDescent="0.2">
      <c r="A2180" s="4" t="s">
        <v>1109</v>
      </c>
      <c r="B2180">
        <v>3</v>
      </c>
      <c r="C2180" s="1">
        <v>616</v>
      </c>
      <c r="D2180" s="1">
        <v>619</v>
      </c>
      <c r="E2180" s="3">
        <v>4.8465266558966073E-3</v>
      </c>
    </row>
    <row r="2181" spans="1:5" x14ac:dyDescent="0.2">
      <c r="A2181" s="4" t="s">
        <v>1351</v>
      </c>
      <c r="B2181">
        <v>24</v>
      </c>
      <c r="C2181" s="1">
        <v>4954</v>
      </c>
      <c r="D2181" s="1">
        <v>4978</v>
      </c>
      <c r="E2181" s="3">
        <v>4.8212133386902369E-3</v>
      </c>
    </row>
    <row r="2182" spans="1:5" x14ac:dyDescent="0.2">
      <c r="A2182" s="4" t="s">
        <v>1352</v>
      </c>
      <c r="B2182">
        <v>8</v>
      </c>
      <c r="C2182" s="1">
        <v>1586</v>
      </c>
      <c r="D2182" s="1">
        <v>1594</v>
      </c>
      <c r="E2182" s="3">
        <v>5.018820577164366E-3</v>
      </c>
    </row>
    <row r="2183" spans="1:5" x14ac:dyDescent="0.2">
      <c r="A2183" s="4" t="s">
        <v>241</v>
      </c>
      <c r="B2183">
        <v>4</v>
      </c>
      <c r="C2183" s="1">
        <v>587</v>
      </c>
      <c r="D2183" s="1">
        <v>591</v>
      </c>
      <c r="E2183" s="3">
        <v>6.7681895093062603E-3</v>
      </c>
    </row>
    <row r="2184" spans="1:5" x14ac:dyDescent="0.2">
      <c r="A2184" s="4" t="s">
        <v>1353</v>
      </c>
      <c r="B2184">
        <v>6</v>
      </c>
      <c r="C2184" s="1">
        <v>521</v>
      </c>
      <c r="D2184" s="1">
        <v>527</v>
      </c>
      <c r="E2184" s="3">
        <v>1.1385199240986717E-2</v>
      </c>
    </row>
    <row r="2185" spans="1:5" x14ac:dyDescent="0.2">
      <c r="A2185" s="4" t="s">
        <v>1354</v>
      </c>
      <c r="B2185">
        <v>12</v>
      </c>
      <c r="C2185" s="1">
        <v>4827</v>
      </c>
      <c r="D2185" s="1">
        <v>4839</v>
      </c>
      <c r="E2185" s="3">
        <v>2.4798512089274642E-3</v>
      </c>
    </row>
    <row r="2186" spans="1:5" x14ac:dyDescent="0.2">
      <c r="A2186" s="4" t="s">
        <v>110</v>
      </c>
      <c r="B2186">
        <v>14</v>
      </c>
      <c r="C2186" s="1">
        <v>3166</v>
      </c>
      <c r="D2186" s="1">
        <v>3180</v>
      </c>
      <c r="E2186" s="3">
        <v>4.4025157232704401E-3</v>
      </c>
    </row>
    <row r="2187" spans="1:5" x14ac:dyDescent="0.2">
      <c r="A2187" s="4" t="s">
        <v>112</v>
      </c>
      <c r="B2187">
        <v>28</v>
      </c>
      <c r="C2187" s="1">
        <v>7045</v>
      </c>
      <c r="D2187" s="1">
        <v>7073</v>
      </c>
      <c r="E2187" s="3">
        <v>3.9587162448748766E-3</v>
      </c>
    </row>
    <row r="2188" spans="1:5" x14ac:dyDescent="0.2">
      <c r="A2188" s="4" t="s">
        <v>1355</v>
      </c>
      <c r="B2188">
        <v>4</v>
      </c>
      <c r="C2188" s="1">
        <v>640</v>
      </c>
      <c r="D2188" s="1">
        <v>644</v>
      </c>
      <c r="E2188" s="3">
        <v>6.2111801242236021E-3</v>
      </c>
    </row>
    <row r="2189" spans="1:5" x14ac:dyDescent="0.2">
      <c r="A2189" s="4" t="s">
        <v>1356</v>
      </c>
      <c r="B2189">
        <v>1</v>
      </c>
      <c r="C2189" s="1">
        <v>469</v>
      </c>
      <c r="D2189" s="1">
        <v>470</v>
      </c>
      <c r="E2189" s="3">
        <v>2.1276595744680851E-3</v>
      </c>
    </row>
    <row r="2190" spans="1:5" x14ac:dyDescent="0.2">
      <c r="A2190" s="4" t="s">
        <v>60</v>
      </c>
      <c r="B2190">
        <v>6</v>
      </c>
      <c r="C2190" s="1">
        <v>2225</v>
      </c>
      <c r="D2190" s="1">
        <v>2231</v>
      </c>
      <c r="E2190" s="3">
        <v>2.689376961004034E-3</v>
      </c>
    </row>
    <row r="2191" spans="1:5" x14ac:dyDescent="0.2">
      <c r="A2191" s="4" t="s">
        <v>1357</v>
      </c>
      <c r="B2191">
        <v>26</v>
      </c>
      <c r="C2191" s="1">
        <v>4295</v>
      </c>
      <c r="D2191" s="1">
        <v>4321</v>
      </c>
      <c r="E2191" s="3">
        <v>6.0171256653552422E-3</v>
      </c>
    </row>
    <row r="2192" spans="1:5" x14ac:dyDescent="0.2">
      <c r="A2192" s="4" t="s">
        <v>1358</v>
      </c>
      <c r="B2192">
        <v>18</v>
      </c>
      <c r="C2192" s="1">
        <v>3816</v>
      </c>
      <c r="D2192" s="1">
        <v>3834</v>
      </c>
      <c r="E2192" s="3">
        <v>4.6948356807511738E-3</v>
      </c>
    </row>
    <row r="2193" spans="1:5" x14ac:dyDescent="0.2">
      <c r="A2193" s="4" t="s">
        <v>1359</v>
      </c>
      <c r="B2193">
        <v>5</v>
      </c>
      <c r="C2193" s="1">
        <v>2386</v>
      </c>
      <c r="D2193" s="1">
        <v>2391</v>
      </c>
      <c r="E2193" s="3">
        <v>2.0911752404851529E-3</v>
      </c>
    </row>
    <row r="2194" spans="1:5" x14ac:dyDescent="0.2">
      <c r="A2194" s="4" t="s">
        <v>399</v>
      </c>
      <c r="B2194">
        <v>16</v>
      </c>
      <c r="C2194" s="1">
        <v>3325</v>
      </c>
      <c r="D2194" s="1">
        <v>3341</v>
      </c>
      <c r="E2194" s="3">
        <v>4.7889853337324158E-3</v>
      </c>
    </row>
    <row r="2195" spans="1:5" x14ac:dyDescent="0.2">
      <c r="A2195" s="4" t="s">
        <v>402</v>
      </c>
      <c r="B2195">
        <v>3</v>
      </c>
      <c r="C2195" s="1">
        <v>1373</v>
      </c>
      <c r="D2195" s="1">
        <v>1376</v>
      </c>
      <c r="E2195" s="3">
        <v>2.1802325581395349E-3</v>
      </c>
    </row>
    <row r="2196" spans="1:5" x14ac:dyDescent="0.2">
      <c r="A2196" s="4" t="s">
        <v>1360</v>
      </c>
      <c r="B2196">
        <v>28</v>
      </c>
      <c r="C2196" s="1">
        <v>8066</v>
      </c>
      <c r="D2196" s="1">
        <v>8094</v>
      </c>
      <c r="E2196" s="3">
        <v>3.4593526068692859E-3</v>
      </c>
    </row>
    <row r="2197" spans="1:5" x14ac:dyDescent="0.2">
      <c r="A2197" s="4" t="s">
        <v>603</v>
      </c>
      <c r="B2197">
        <v>2</v>
      </c>
      <c r="C2197" s="1">
        <v>853</v>
      </c>
      <c r="D2197" s="1">
        <v>855</v>
      </c>
      <c r="E2197" s="3">
        <v>2.3391812865497076E-3</v>
      </c>
    </row>
    <row r="2198" spans="1:5" x14ac:dyDescent="0.2">
      <c r="A2198" s="4" t="s">
        <v>1361</v>
      </c>
      <c r="B2198">
        <v>2</v>
      </c>
      <c r="C2198" s="1">
        <v>865</v>
      </c>
      <c r="D2198" s="1">
        <v>867</v>
      </c>
      <c r="E2198" s="3">
        <v>2.306805074971165E-3</v>
      </c>
    </row>
    <row r="2199" spans="1:5" x14ac:dyDescent="0.2">
      <c r="A2199" s="4" t="s">
        <v>1362</v>
      </c>
      <c r="B2199">
        <v>4</v>
      </c>
      <c r="C2199" s="1">
        <v>623</v>
      </c>
      <c r="D2199" s="1">
        <v>627</v>
      </c>
      <c r="E2199" s="3">
        <v>6.379585326953748E-3</v>
      </c>
    </row>
    <row r="2200" spans="1:5" x14ac:dyDescent="0.2">
      <c r="A2200" s="4" t="s">
        <v>1363</v>
      </c>
      <c r="B2200">
        <v>526</v>
      </c>
      <c r="C2200" s="1">
        <v>124420</v>
      </c>
      <c r="D2200" s="1">
        <v>124946</v>
      </c>
      <c r="E2200" s="3">
        <v>4.2098186416531938E-3</v>
      </c>
    </row>
    <row r="2201" spans="1:5" x14ac:dyDescent="0.2">
      <c r="A2201" s="4" t="s">
        <v>1364</v>
      </c>
      <c r="B2201">
        <v>18</v>
      </c>
      <c r="C2201" s="1">
        <v>4597</v>
      </c>
      <c r="D2201" s="1">
        <v>4615</v>
      </c>
      <c r="E2201" s="3">
        <v>3.9003250270855903E-3</v>
      </c>
    </row>
    <row r="2202" spans="1:5" x14ac:dyDescent="0.2">
      <c r="A2202" s="4" t="s">
        <v>665</v>
      </c>
      <c r="B2202">
        <v>41</v>
      </c>
      <c r="C2202" s="1">
        <v>8664</v>
      </c>
      <c r="D2202" s="1">
        <v>8705</v>
      </c>
      <c r="E2202" s="3">
        <v>4.7099368179207351E-3</v>
      </c>
    </row>
    <row r="2203" spans="1:5" x14ac:dyDescent="0.2">
      <c r="A2203" s="4" t="s">
        <v>667</v>
      </c>
      <c r="B2203">
        <v>20</v>
      </c>
      <c r="C2203" s="1">
        <v>3025</v>
      </c>
      <c r="D2203" s="1">
        <v>3045</v>
      </c>
      <c r="E2203" s="3">
        <v>6.5681444991789817E-3</v>
      </c>
    </row>
    <row r="2204" spans="1:5" x14ac:dyDescent="0.2">
      <c r="A2204" s="4" t="s">
        <v>668</v>
      </c>
      <c r="B2204">
        <v>8</v>
      </c>
      <c r="C2204" s="1">
        <v>1343</v>
      </c>
      <c r="D2204" s="1">
        <v>1351</v>
      </c>
      <c r="E2204" s="3">
        <v>5.9215396002960767E-3</v>
      </c>
    </row>
    <row r="2205" spans="1:5" x14ac:dyDescent="0.2">
      <c r="A2205" s="4" t="s">
        <v>1365</v>
      </c>
      <c r="B2205">
        <v>18</v>
      </c>
      <c r="C2205" s="1">
        <v>8835</v>
      </c>
      <c r="D2205" s="1">
        <v>8853</v>
      </c>
      <c r="E2205" s="3">
        <v>2.0332090816672314E-3</v>
      </c>
    </row>
    <row r="2206" spans="1:5" x14ac:dyDescent="0.2">
      <c r="A2206" s="4" t="s">
        <v>1366</v>
      </c>
      <c r="B2206">
        <v>30</v>
      </c>
      <c r="C2206" s="1">
        <v>4945</v>
      </c>
      <c r="D2206" s="1">
        <v>4975</v>
      </c>
      <c r="E2206" s="3">
        <v>6.030150753768844E-3</v>
      </c>
    </row>
    <row r="2207" spans="1:5" x14ac:dyDescent="0.2">
      <c r="A2207" s="4" t="s">
        <v>1023</v>
      </c>
      <c r="B2207">
        <v>12</v>
      </c>
      <c r="C2207" s="1">
        <v>3255</v>
      </c>
      <c r="D2207" s="1">
        <v>3267</v>
      </c>
      <c r="E2207" s="3">
        <v>3.6730945821854912E-3</v>
      </c>
    </row>
    <row r="2208" spans="1:5" x14ac:dyDescent="0.2">
      <c r="A2208" s="4" t="s">
        <v>669</v>
      </c>
      <c r="B2208">
        <v>25</v>
      </c>
      <c r="C2208" s="1">
        <v>7502</v>
      </c>
      <c r="D2208" s="1">
        <v>7527</v>
      </c>
      <c r="E2208" s="3">
        <v>3.3213763783711972E-3</v>
      </c>
    </row>
    <row r="2209" spans="1:5" x14ac:dyDescent="0.2">
      <c r="A2209" s="4" t="s">
        <v>1367</v>
      </c>
      <c r="B2209">
        <v>4</v>
      </c>
      <c r="C2209" s="1">
        <v>924</v>
      </c>
      <c r="D2209" s="1">
        <v>928</v>
      </c>
      <c r="E2209" s="3">
        <v>4.3103448275862068E-3</v>
      </c>
    </row>
    <row r="2210" spans="1:5" x14ac:dyDescent="0.2">
      <c r="A2210" s="4" t="s">
        <v>1368</v>
      </c>
      <c r="B2210">
        <v>0</v>
      </c>
      <c r="C2210" s="1">
        <v>137</v>
      </c>
      <c r="D2210" s="1">
        <v>137</v>
      </c>
      <c r="E2210" s="3">
        <v>0</v>
      </c>
    </row>
    <row r="2211" spans="1:5" x14ac:dyDescent="0.2">
      <c r="A2211" s="4" t="s">
        <v>1369</v>
      </c>
      <c r="B2211">
        <v>47</v>
      </c>
      <c r="C2211" s="1">
        <v>12116</v>
      </c>
      <c r="D2211" s="1">
        <v>12163</v>
      </c>
      <c r="E2211" s="3">
        <v>3.8641782454986433E-3</v>
      </c>
    </row>
    <row r="2212" spans="1:5" x14ac:dyDescent="0.2">
      <c r="A2212" s="4" t="s">
        <v>324</v>
      </c>
      <c r="B2212">
        <v>8</v>
      </c>
      <c r="C2212" s="1">
        <v>2059.0270270270271</v>
      </c>
      <c r="D2212" s="1">
        <v>2067.0270270270271</v>
      </c>
      <c r="E2212" s="3">
        <v>3.8702928870292886E-3</v>
      </c>
    </row>
    <row r="2213" spans="1:5" x14ac:dyDescent="0.2">
      <c r="A2213" s="4" t="s">
        <v>1370</v>
      </c>
      <c r="B2213">
        <v>17</v>
      </c>
      <c r="C2213" s="1">
        <v>4261</v>
      </c>
      <c r="D2213" s="1">
        <v>4278</v>
      </c>
      <c r="E2213" s="3">
        <v>3.9738195418419818E-3</v>
      </c>
    </row>
    <row r="2214" spans="1:5" x14ac:dyDescent="0.2">
      <c r="A2214" s="4" t="s">
        <v>416</v>
      </c>
      <c r="B2214">
        <v>15</v>
      </c>
      <c r="C2214" s="1">
        <v>5037</v>
      </c>
      <c r="D2214" s="1">
        <v>5052</v>
      </c>
      <c r="E2214" s="3">
        <v>2.9691211401425177E-3</v>
      </c>
    </row>
    <row r="2215" spans="1:5" x14ac:dyDescent="0.2">
      <c r="A2215" s="4" t="s">
        <v>1000</v>
      </c>
      <c r="B2215">
        <v>5</v>
      </c>
      <c r="C2215" s="1">
        <v>1700</v>
      </c>
      <c r="D2215" s="1">
        <v>1705</v>
      </c>
      <c r="E2215" s="3">
        <v>2.9325513196480938E-3</v>
      </c>
    </row>
    <row r="2216" spans="1:5" x14ac:dyDescent="0.2">
      <c r="A2216" s="4" t="s">
        <v>1371</v>
      </c>
      <c r="B2216">
        <v>2</v>
      </c>
      <c r="C2216" s="1">
        <v>381</v>
      </c>
      <c r="D2216" s="1">
        <v>383</v>
      </c>
      <c r="E2216" s="3">
        <v>5.2219321148825066E-3</v>
      </c>
    </row>
    <row r="2217" spans="1:5" x14ac:dyDescent="0.2">
      <c r="A2217" s="4" t="s">
        <v>1372</v>
      </c>
      <c r="B2217">
        <v>408</v>
      </c>
      <c r="C2217" s="1">
        <v>108999</v>
      </c>
      <c r="D2217" s="1">
        <v>109407</v>
      </c>
      <c r="E2217" s="3">
        <v>3.7291946584770627E-3</v>
      </c>
    </row>
    <row r="2218" spans="1:5" x14ac:dyDescent="0.2">
      <c r="A2218" s="4" t="s">
        <v>1373</v>
      </c>
      <c r="B2218">
        <v>40</v>
      </c>
      <c r="C2218" s="1">
        <v>14010</v>
      </c>
      <c r="D2218" s="1">
        <v>14050</v>
      </c>
      <c r="E2218" s="3">
        <v>2.8469750889679717E-3</v>
      </c>
    </row>
    <row r="2219" spans="1:5" x14ac:dyDescent="0.2">
      <c r="A2219" s="4" t="s">
        <v>77</v>
      </c>
      <c r="B2219">
        <v>28</v>
      </c>
      <c r="C2219" s="1">
        <v>7800</v>
      </c>
      <c r="D2219" s="1">
        <v>7828</v>
      </c>
      <c r="E2219" s="3">
        <v>3.5769034236075624E-3</v>
      </c>
    </row>
    <row r="2220" spans="1:5" x14ac:dyDescent="0.2">
      <c r="A2220" s="4" t="s">
        <v>1374</v>
      </c>
      <c r="B2220">
        <v>1</v>
      </c>
      <c r="C2220" s="1">
        <v>917</v>
      </c>
      <c r="D2220" s="1">
        <v>918</v>
      </c>
      <c r="E2220" s="3">
        <v>1.0893246187363835E-3</v>
      </c>
    </row>
    <row r="2221" spans="1:5" x14ac:dyDescent="0.2">
      <c r="A2221" s="4" t="s">
        <v>1375</v>
      </c>
      <c r="B2221">
        <v>13</v>
      </c>
      <c r="C2221" s="1">
        <v>961.92814371257487</v>
      </c>
      <c r="D2221" s="1">
        <v>974.92814371257487</v>
      </c>
      <c r="E2221" s="3">
        <v>1.3334316055843206E-2</v>
      </c>
    </row>
    <row r="2222" spans="1:5" x14ac:dyDescent="0.2">
      <c r="A2222" s="4" t="s">
        <v>1376</v>
      </c>
      <c r="B2222">
        <v>12</v>
      </c>
      <c r="C2222" s="1">
        <v>1925</v>
      </c>
      <c r="D2222" s="1">
        <v>1937</v>
      </c>
      <c r="E2222" s="3">
        <v>6.1951471347444498E-3</v>
      </c>
    </row>
    <row r="2223" spans="1:5" x14ac:dyDescent="0.2">
      <c r="A2223" s="2" t="s">
        <v>1377</v>
      </c>
      <c r="B2223">
        <v>2341</v>
      </c>
      <c r="C2223" s="1">
        <v>686255</v>
      </c>
      <c r="D2223" s="1">
        <v>688596</v>
      </c>
      <c r="E2223" s="3">
        <v>3.3996712150520768E-3</v>
      </c>
    </row>
    <row r="2224" spans="1:5" x14ac:dyDescent="0.2">
      <c r="A2224" s="4" t="s">
        <v>284</v>
      </c>
      <c r="B2224">
        <v>10</v>
      </c>
      <c r="C2224" s="1">
        <v>3071</v>
      </c>
      <c r="D2224" s="1">
        <v>3081</v>
      </c>
      <c r="E2224" s="3">
        <v>3.2456994482310936E-3</v>
      </c>
    </row>
    <row r="2225" spans="1:5" x14ac:dyDescent="0.2">
      <c r="A2225" s="4" t="s">
        <v>84</v>
      </c>
      <c r="B2225">
        <v>44</v>
      </c>
      <c r="C2225" s="1">
        <v>17746</v>
      </c>
      <c r="D2225" s="1">
        <v>17790</v>
      </c>
      <c r="E2225" s="3">
        <v>2.473299606520517E-3</v>
      </c>
    </row>
    <row r="2226" spans="1:5" x14ac:dyDescent="0.2">
      <c r="A2226" s="4" t="s">
        <v>1378</v>
      </c>
      <c r="B2226">
        <v>235</v>
      </c>
      <c r="C2226" s="1">
        <v>74708</v>
      </c>
      <c r="D2226" s="1">
        <v>74943</v>
      </c>
      <c r="E2226" s="3">
        <v>3.1357164778565041E-3</v>
      </c>
    </row>
    <row r="2227" spans="1:5" x14ac:dyDescent="0.2">
      <c r="A2227" s="4" t="s">
        <v>1379</v>
      </c>
      <c r="B2227">
        <v>28</v>
      </c>
      <c r="C2227" s="1">
        <v>8386</v>
      </c>
      <c r="D2227" s="1">
        <v>8414</v>
      </c>
      <c r="E2227" s="3">
        <v>3.3277870216306157E-3</v>
      </c>
    </row>
    <row r="2228" spans="1:5" x14ac:dyDescent="0.2">
      <c r="A2228" s="4" t="s">
        <v>91</v>
      </c>
      <c r="B2228">
        <v>32</v>
      </c>
      <c r="C2228" s="1">
        <v>10647</v>
      </c>
      <c r="D2228" s="1">
        <v>10679</v>
      </c>
      <c r="E2228" s="3">
        <v>2.9965352561101225E-3</v>
      </c>
    </row>
    <row r="2229" spans="1:5" x14ac:dyDescent="0.2">
      <c r="A2229" s="4" t="s">
        <v>1216</v>
      </c>
      <c r="B2229">
        <v>58</v>
      </c>
      <c r="C2229" s="1">
        <v>12058</v>
      </c>
      <c r="D2229" s="1">
        <v>12116</v>
      </c>
      <c r="E2229" s="3">
        <v>4.7870584351271048E-3</v>
      </c>
    </row>
    <row r="2230" spans="1:5" x14ac:dyDescent="0.2">
      <c r="A2230" s="4" t="s">
        <v>1380</v>
      </c>
      <c r="B2230">
        <v>17</v>
      </c>
      <c r="C2230" s="1">
        <v>4963</v>
      </c>
      <c r="D2230" s="1">
        <v>4980</v>
      </c>
      <c r="E2230" s="3">
        <v>3.4136546184738957E-3</v>
      </c>
    </row>
    <row r="2231" spans="1:5" x14ac:dyDescent="0.2">
      <c r="A2231" s="4" t="s">
        <v>1237</v>
      </c>
      <c r="B2231">
        <v>19</v>
      </c>
      <c r="C2231" s="1">
        <v>5569</v>
      </c>
      <c r="D2231" s="1">
        <v>5588</v>
      </c>
      <c r="E2231" s="3">
        <v>3.4001431639226914E-3</v>
      </c>
    </row>
    <row r="2232" spans="1:5" x14ac:dyDescent="0.2">
      <c r="A2232" s="4" t="s">
        <v>1381</v>
      </c>
      <c r="B2232">
        <v>147</v>
      </c>
      <c r="C2232" s="1">
        <v>39197</v>
      </c>
      <c r="D2232" s="1">
        <v>39344</v>
      </c>
      <c r="E2232" s="3">
        <v>3.7362749084993898E-3</v>
      </c>
    </row>
    <row r="2233" spans="1:5" x14ac:dyDescent="0.2">
      <c r="A2233" s="4" t="s">
        <v>230</v>
      </c>
      <c r="B2233">
        <v>75</v>
      </c>
      <c r="C2233" s="1">
        <v>19591</v>
      </c>
      <c r="D2233" s="1">
        <v>19666</v>
      </c>
      <c r="E2233" s="3">
        <v>3.8136885996135463E-3</v>
      </c>
    </row>
    <row r="2234" spans="1:5" x14ac:dyDescent="0.2">
      <c r="A2234" s="4" t="s">
        <v>1382</v>
      </c>
      <c r="B2234">
        <v>1</v>
      </c>
      <c r="C2234" s="1">
        <v>264</v>
      </c>
      <c r="D2234" s="1">
        <v>265</v>
      </c>
      <c r="E2234" s="3">
        <v>3.7735849056603774E-3</v>
      </c>
    </row>
    <row r="2235" spans="1:5" x14ac:dyDescent="0.2">
      <c r="A2235" s="4" t="s">
        <v>102</v>
      </c>
      <c r="B2235">
        <v>6</v>
      </c>
      <c r="C2235" s="1">
        <v>1316</v>
      </c>
      <c r="D2235" s="1">
        <v>1322</v>
      </c>
      <c r="E2235" s="3">
        <v>4.5385779122541605E-3</v>
      </c>
    </row>
    <row r="2236" spans="1:5" x14ac:dyDescent="0.2">
      <c r="A2236" s="4" t="s">
        <v>1383</v>
      </c>
      <c r="B2236">
        <v>2</v>
      </c>
      <c r="C2236" s="1">
        <v>841</v>
      </c>
      <c r="D2236" s="1">
        <v>843</v>
      </c>
      <c r="E2236" s="3">
        <v>2.3724792408066431E-3</v>
      </c>
    </row>
    <row r="2237" spans="1:5" x14ac:dyDescent="0.2">
      <c r="A2237" s="4" t="s">
        <v>1384</v>
      </c>
      <c r="B2237">
        <v>6</v>
      </c>
      <c r="C2237" s="1">
        <v>3696</v>
      </c>
      <c r="D2237" s="1">
        <v>3702</v>
      </c>
      <c r="E2237" s="3">
        <v>1.6207455429497568E-3</v>
      </c>
    </row>
    <row r="2238" spans="1:5" x14ac:dyDescent="0.2">
      <c r="A2238" s="4" t="s">
        <v>48</v>
      </c>
      <c r="B2238">
        <v>159</v>
      </c>
      <c r="C2238" s="1">
        <v>38222</v>
      </c>
      <c r="D2238" s="1">
        <v>38381</v>
      </c>
      <c r="E2238" s="3">
        <v>4.1426747609494283E-3</v>
      </c>
    </row>
    <row r="2239" spans="1:5" x14ac:dyDescent="0.2">
      <c r="A2239" s="4" t="s">
        <v>49</v>
      </c>
      <c r="B2239">
        <v>13</v>
      </c>
      <c r="C2239" s="1">
        <v>5138</v>
      </c>
      <c r="D2239" s="1">
        <v>5151</v>
      </c>
      <c r="E2239" s="3">
        <v>2.5237817899437004E-3</v>
      </c>
    </row>
    <row r="2240" spans="1:5" x14ac:dyDescent="0.2">
      <c r="A2240" s="4" t="s">
        <v>1385</v>
      </c>
      <c r="B2240">
        <v>61</v>
      </c>
      <c r="C2240" s="1">
        <v>14981</v>
      </c>
      <c r="D2240" s="1">
        <v>15042</v>
      </c>
      <c r="E2240" s="3">
        <v>4.0553117936444625E-3</v>
      </c>
    </row>
    <row r="2241" spans="1:5" x14ac:dyDescent="0.2">
      <c r="A2241" s="4" t="s">
        <v>1386</v>
      </c>
      <c r="B2241">
        <v>60</v>
      </c>
      <c r="C2241" s="1">
        <v>11603</v>
      </c>
      <c r="D2241" s="1">
        <v>11663</v>
      </c>
      <c r="E2241" s="3">
        <v>5.1444739775357972E-3</v>
      </c>
    </row>
    <row r="2242" spans="1:5" x14ac:dyDescent="0.2">
      <c r="A2242" s="4" t="s">
        <v>171</v>
      </c>
      <c r="B2242">
        <v>6</v>
      </c>
      <c r="C2242" s="1">
        <v>972</v>
      </c>
      <c r="D2242" s="1">
        <v>978</v>
      </c>
      <c r="E2242" s="3">
        <v>6.1349693251533744E-3</v>
      </c>
    </row>
    <row r="2243" spans="1:5" x14ac:dyDescent="0.2">
      <c r="A2243" s="4" t="s">
        <v>655</v>
      </c>
      <c r="B2243">
        <v>297</v>
      </c>
      <c r="C2243" s="1">
        <v>67341</v>
      </c>
      <c r="D2243" s="1">
        <v>67638</v>
      </c>
      <c r="E2243" s="3">
        <v>4.391022797835536E-3</v>
      </c>
    </row>
    <row r="2244" spans="1:5" x14ac:dyDescent="0.2">
      <c r="A2244" s="4" t="s">
        <v>110</v>
      </c>
      <c r="B2244">
        <v>68</v>
      </c>
      <c r="C2244" s="1">
        <v>12411</v>
      </c>
      <c r="D2244" s="1">
        <v>12479</v>
      </c>
      <c r="E2244" s="3">
        <v>5.4491545796938861E-3</v>
      </c>
    </row>
    <row r="2245" spans="1:5" x14ac:dyDescent="0.2">
      <c r="A2245" s="4" t="s">
        <v>474</v>
      </c>
      <c r="B2245">
        <v>71</v>
      </c>
      <c r="C2245" s="1">
        <v>16988</v>
      </c>
      <c r="D2245" s="1">
        <v>17059</v>
      </c>
      <c r="E2245" s="3">
        <v>4.1620259100767923E-3</v>
      </c>
    </row>
    <row r="2246" spans="1:5" x14ac:dyDescent="0.2">
      <c r="A2246" s="4" t="s">
        <v>1387</v>
      </c>
      <c r="B2246">
        <v>8</v>
      </c>
      <c r="C2246" s="1">
        <v>2883</v>
      </c>
      <c r="D2246" s="1">
        <v>2891</v>
      </c>
      <c r="E2246" s="3">
        <v>2.767208578346593E-3</v>
      </c>
    </row>
    <row r="2247" spans="1:5" x14ac:dyDescent="0.2">
      <c r="A2247" s="4" t="s">
        <v>59</v>
      </c>
      <c r="B2247">
        <v>174</v>
      </c>
      <c r="C2247" s="1">
        <v>52542</v>
      </c>
      <c r="D2247" s="1">
        <v>52716</v>
      </c>
      <c r="E2247" s="3">
        <v>3.3007056681083544E-3</v>
      </c>
    </row>
    <row r="2248" spans="1:5" x14ac:dyDescent="0.2">
      <c r="A2248" s="4" t="s">
        <v>1321</v>
      </c>
      <c r="B2248">
        <v>7</v>
      </c>
      <c r="C2248" s="1">
        <v>1363</v>
      </c>
      <c r="D2248" s="1">
        <v>1370</v>
      </c>
      <c r="E2248" s="3">
        <v>5.1094890510948905E-3</v>
      </c>
    </row>
    <row r="2249" spans="1:5" x14ac:dyDescent="0.2">
      <c r="A2249" s="4" t="s">
        <v>1388</v>
      </c>
      <c r="B2249">
        <v>355</v>
      </c>
      <c r="C2249" s="1">
        <v>113056</v>
      </c>
      <c r="D2249" s="1">
        <v>113411</v>
      </c>
      <c r="E2249" s="3">
        <v>3.1302078281648165E-3</v>
      </c>
    </row>
    <row r="2250" spans="1:5" x14ac:dyDescent="0.2">
      <c r="A2250" s="4" t="s">
        <v>121</v>
      </c>
      <c r="B2250">
        <v>42</v>
      </c>
      <c r="C2250" s="1">
        <v>12192</v>
      </c>
      <c r="D2250" s="1">
        <v>12234</v>
      </c>
      <c r="E2250" s="3">
        <v>3.4330554193231977E-3</v>
      </c>
    </row>
    <row r="2251" spans="1:5" x14ac:dyDescent="0.2">
      <c r="A2251" s="4" t="s">
        <v>680</v>
      </c>
      <c r="B2251">
        <v>1</v>
      </c>
      <c r="C2251" s="1">
        <v>255</v>
      </c>
      <c r="D2251" s="1">
        <v>256</v>
      </c>
      <c r="E2251" s="3">
        <v>3.90625E-3</v>
      </c>
    </row>
    <row r="2252" spans="1:5" x14ac:dyDescent="0.2">
      <c r="A2252" s="4" t="s">
        <v>1389</v>
      </c>
      <c r="B2252">
        <v>20</v>
      </c>
      <c r="C2252" s="1">
        <v>8202</v>
      </c>
      <c r="D2252" s="1">
        <v>8222</v>
      </c>
      <c r="E2252" s="3">
        <v>2.4324981756263684E-3</v>
      </c>
    </row>
    <row r="2253" spans="1:5" x14ac:dyDescent="0.2">
      <c r="A2253" s="4" t="s">
        <v>1390</v>
      </c>
      <c r="B2253">
        <v>40</v>
      </c>
      <c r="C2253" s="1">
        <v>9879</v>
      </c>
      <c r="D2253" s="1">
        <v>9919</v>
      </c>
      <c r="E2253" s="3">
        <v>4.0326645831232988E-3</v>
      </c>
    </row>
    <row r="2254" spans="1:5" x14ac:dyDescent="0.2">
      <c r="A2254" s="4" t="s">
        <v>133</v>
      </c>
      <c r="B2254">
        <v>17</v>
      </c>
      <c r="C2254" s="1">
        <v>3839</v>
      </c>
      <c r="D2254" s="1">
        <v>3856</v>
      </c>
      <c r="E2254" s="3">
        <v>4.408713692946058E-3</v>
      </c>
    </row>
    <row r="2255" spans="1:5" x14ac:dyDescent="0.2">
      <c r="A2255" s="4" t="s">
        <v>1391</v>
      </c>
      <c r="B2255">
        <v>4</v>
      </c>
      <c r="C2255" s="1">
        <v>1371</v>
      </c>
      <c r="D2255" s="1">
        <v>1375</v>
      </c>
      <c r="E2255" s="3">
        <v>2.9090909090909089E-3</v>
      </c>
    </row>
    <row r="2256" spans="1:5" x14ac:dyDescent="0.2">
      <c r="A2256" s="4" t="s">
        <v>1392</v>
      </c>
      <c r="B2256">
        <v>19</v>
      </c>
      <c r="C2256" s="1">
        <v>5024</v>
      </c>
      <c r="D2256" s="1">
        <v>5043</v>
      </c>
      <c r="E2256" s="3">
        <v>3.7675986515962722E-3</v>
      </c>
    </row>
    <row r="2257" spans="1:5" x14ac:dyDescent="0.2">
      <c r="A2257" s="4" t="s">
        <v>77</v>
      </c>
      <c r="B2257">
        <v>190</v>
      </c>
      <c r="C2257" s="1">
        <v>90847</v>
      </c>
      <c r="D2257" s="1">
        <v>91037</v>
      </c>
      <c r="E2257" s="3">
        <v>2.087063501653174E-3</v>
      </c>
    </row>
    <row r="2258" spans="1:5" x14ac:dyDescent="0.2">
      <c r="A2258" s="4" t="s">
        <v>436</v>
      </c>
      <c r="B2258">
        <v>0</v>
      </c>
      <c r="C2258" s="1">
        <v>186</v>
      </c>
      <c r="D2258" s="1">
        <v>186</v>
      </c>
      <c r="E2258" s="3">
        <v>0</v>
      </c>
    </row>
    <row r="2259" spans="1:5" x14ac:dyDescent="0.2">
      <c r="A2259" s="4" t="s">
        <v>1393</v>
      </c>
      <c r="B2259">
        <v>49</v>
      </c>
      <c r="C2259" s="1">
        <v>14907</v>
      </c>
      <c r="D2259" s="1">
        <v>14956</v>
      </c>
      <c r="E2259" s="3">
        <v>3.2762770794330033E-3</v>
      </c>
    </row>
    <row r="2260" spans="1:5" x14ac:dyDescent="0.2">
      <c r="A2260" s="2" t="s">
        <v>1394</v>
      </c>
      <c r="B2260">
        <v>4986</v>
      </c>
      <c r="C2260" s="1">
        <v>1942671</v>
      </c>
      <c r="D2260" s="1">
        <v>1947657</v>
      </c>
      <c r="E2260" s="3">
        <v>2.5599990142001388E-3</v>
      </c>
    </row>
    <row r="2261" spans="1:5" x14ac:dyDescent="0.2">
      <c r="A2261" s="4" t="s">
        <v>212</v>
      </c>
      <c r="B2261">
        <v>30</v>
      </c>
      <c r="C2261" s="1">
        <v>12424</v>
      </c>
      <c r="D2261" s="1">
        <v>12454</v>
      </c>
      <c r="E2261" s="3">
        <v>2.4088646218082543E-3</v>
      </c>
    </row>
    <row r="2262" spans="1:5" x14ac:dyDescent="0.2">
      <c r="A2262" s="4" t="s">
        <v>1395</v>
      </c>
      <c r="B2262">
        <v>493</v>
      </c>
      <c r="C2262" s="1">
        <v>192258</v>
      </c>
      <c r="D2262" s="1">
        <v>192751</v>
      </c>
      <c r="E2262" s="3">
        <v>2.557703980783498E-3</v>
      </c>
    </row>
    <row r="2263" spans="1:5" x14ac:dyDescent="0.2">
      <c r="A2263" s="4" t="s">
        <v>1396</v>
      </c>
      <c r="B2263">
        <v>42</v>
      </c>
      <c r="C2263" s="1">
        <v>10162</v>
      </c>
      <c r="D2263" s="1">
        <v>10204</v>
      </c>
      <c r="E2263" s="3">
        <v>4.1160329282634257E-3</v>
      </c>
    </row>
    <row r="2264" spans="1:5" x14ac:dyDescent="0.2">
      <c r="A2264" s="4" t="s">
        <v>1338</v>
      </c>
      <c r="B2264">
        <v>93</v>
      </c>
      <c r="C2264" s="1">
        <v>27138</v>
      </c>
      <c r="D2264" s="1">
        <v>27231</v>
      </c>
      <c r="E2264" s="3">
        <v>3.4152252947008922E-3</v>
      </c>
    </row>
    <row r="2265" spans="1:5" x14ac:dyDescent="0.2">
      <c r="A2265" s="4" t="s">
        <v>1397</v>
      </c>
      <c r="B2265">
        <v>24</v>
      </c>
      <c r="C2265" s="1">
        <v>6399</v>
      </c>
      <c r="D2265" s="1">
        <v>6423</v>
      </c>
      <c r="E2265" s="3">
        <v>3.7365716954694066E-3</v>
      </c>
    </row>
    <row r="2266" spans="1:5" x14ac:dyDescent="0.2">
      <c r="A2266" s="4" t="s">
        <v>1398</v>
      </c>
      <c r="B2266">
        <v>130</v>
      </c>
      <c r="C2266" s="1">
        <v>60289</v>
      </c>
      <c r="D2266" s="1">
        <v>60419</v>
      </c>
      <c r="E2266" s="3">
        <v>2.1516410400701765E-3</v>
      </c>
    </row>
    <row r="2267" spans="1:5" x14ac:dyDescent="0.2">
      <c r="A2267" s="4" t="s">
        <v>1399</v>
      </c>
      <c r="B2267">
        <v>49</v>
      </c>
      <c r="C2267" s="1">
        <v>18259</v>
      </c>
      <c r="D2267" s="1">
        <v>18308</v>
      </c>
      <c r="E2267" s="3">
        <v>2.6764256062923311E-3</v>
      </c>
    </row>
    <row r="2268" spans="1:5" x14ac:dyDescent="0.2">
      <c r="A2268" s="4" t="s">
        <v>286</v>
      </c>
      <c r="B2268">
        <v>31</v>
      </c>
      <c r="C2268" s="1">
        <v>6933</v>
      </c>
      <c r="D2268" s="1">
        <v>6964</v>
      </c>
      <c r="E2268" s="3">
        <v>4.4514646754738657E-3</v>
      </c>
    </row>
    <row r="2269" spans="1:5" x14ac:dyDescent="0.2">
      <c r="A2269" s="4" t="s">
        <v>1400</v>
      </c>
      <c r="B2269">
        <v>161</v>
      </c>
      <c r="C2269" s="1">
        <v>114892</v>
      </c>
      <c r="D2269" s="1">
        <v>115053</v>
      </c>
      <c r="E2269" s="3">
        <v>1.3993550798327727E-3</v>
      </c>
    </row>
    <row r="2270" spans="1:5" x14ac:dyDescent="0.2">
      <c r="A2270" s="4" t="s">
        <v>19</v>
      </c>
      <c r="B2270">
        <v>82</v>
      </c>
      <c r="C2270" s="1">
        <v>32024</v>
      </c>
      <c r="D2270" s="1">
        <v>32106</v>
      </c>
      <c r="E2270" s="3">
        <v>2.5540397433501528E-3</v>
      </c>
    </row>
    <row r="2271" spans="1:5" x14ac:dyDescent="0.2">
      <c r="A2271" s="4" t="s">
        <v>1401</v>
      </c>
      <c r="B2271">
        <v>75</v>
      </c>
      <c r="C2271" s="1">
        <v>21735</v>
      </c>
      <c r="D2271" s="1">
        <v>21810</v>
      </c>
      <c r="E2271" s="3">
        <v>3.4387895460797797E-3</v>
      </c>
    </row>
    <row r="2272" spans="1:5" x14ac:dyDescent="0.2">
      <c r="A2272" s="4" t="s">
        <v>759</v>
      </c>
      <c r="B2272">
        <v>16</v>
      </c>
      <c r="C2272" s="1">
        <v>864</v>
      </c>
      <c r="D2272" s="1">
        <v>880</v>
      </c>
      <c r="E2272" s="3">
        <v>1.8181818181818181E-2</v>
      </c>
    </row>
    <row r="2273" spans="1:5" x14ac:dyDescent="0.2">
      <c r="A2273" s="4" t="s">
        <v>1040</v>
      </c>
      <c r="B2273">
        <v>50</v>
      </c>
      <c r="C2273" s="1">
        <v>15322</v>
      </c>
      <c r="D2273" s="1">
        <v>15372</v>
      </c>
      <c r="E2273" s="3">
        <v>3.2526671870934166E-3</v>
      </c>
    </row>
    <row r="2274" spans="1:5" x14ac:dyDescent="0.2">
      <c r="A2274" s="4" t="s">
        <v>1402</v>
      </c>
      <c r="B2274">
        <v>37</v>
      </c>
      <c r="C2274" s="1">
        <v>17308</v>
      </c>
      <c r="D2274" s="1">
        <v>17345</v>
      </c>
      <c r="E2274" s="3">
        <v>2.1331795906601326E-3</v>
      </c>
    </row>
    <row r="2275" spans="1:5" x14ac:dyDescent="0.2">
      <c r="A2275" s="4" t="s">
        <v>1403</v>
      </c>
      <c r="B2275">
        <v>114</v>
      </c>
      <c r="C2275" s="1">
        <v>94348</v>
      </c>
      <c r="D2275" s="1">
        <v>94462</v>
      </c>
      <c r="E2275" s="3">
        <v>1.2068344942940017E-3</v>
      </c>
    </row>
    <row r="2276" spans="1:5" x14ac:dyDescent="0.2">
      <c r="A2276" s="4" t="s">
        <v>1404</v>
      </c>
      <c r="B2276">
        <v>60</v>
      </c>
      <c r="C2276" s="1">
        <v>4167</v>
      </c>
      <c r="D2276" s="1">
        <v>4227</v>
      </c>
      <c r="E2276" s="3">
        <v>1.4194464158977998E-2</v>
      </c>
    </row>
    <row r="2277" spans="1:5" x14ac:dyDescent="0.2">
      <c r="A2277" s="4" t="s">
        <v>1405</v>
      </c>
      <c r="B2277">
        <v>47</v>
      </c>
      <c r="C2277" s="1">
        <v>10528</v>
      </c>
      <c r="D2277" s="1">
        <v>10575</v>
      </c>
      <c r="E2277" s="3">
        <v>4.4444444444444444E-3</v>
      </c>
    </row>
    <row r="2278" spans="1:5" x14ac:dyDescent="0.2">
      <c r="A2278" s="4" t="s">
        <v>459</v>
      </c>
      <c r="B2278">
        <v>27</v>
      </c>
      <c r="C2278" s="1">
        <v>3768</v>
      </c>
      <c r="D2278" s="1">
        <v>3795</v>
      </c>
      <c r="E2278" s="3">
        <v>7.1146245059288534E-3</v>
      </c>
    </row>
    <row r="2279" spans="1:5" x14ac:dyDescent="0.2">
      <c r="A2279" s="4" t="s">
        <v>91</v>
      </c>
      <c r="B2279">
        <v>23</v>
      </c>
      <c r="C2279" s="1">
        <v>9846</v>
      </c>
      <c r="D2279" s="1">
        <v>9869</v>
      </c>
      <c r="E2279" s="3">
        <v>2.3305299422433884E-3</v>
      </c>
    </row>
    <row r="2280" spans="1:5" x14ac:dyDescent="0.2">
      <c r="A2280" s="4" t="s">
        <v>94</v>
      </c>
      <c r="B2280">
        <v>50</v>
      </c>
      <c r="C2280" s="1">
        <v>10212</v>
      </c>
      <c r="D2280" s="1">
        <v>10262</v>
      </c>
      <c r="E2280" s="3">
        <v>4.872344572208147E-3</v>
      </c>
    </row>
    <row r="2281" spans="1:5" x14ac:dyDescent="0.2">
      <c r="A2281" s="4" t="s">
        <v>541</v>
      </c>
      <c r="B2281">
        <v>50</v>
      </c>
      <c r="C2281" s="1">
        <v>30803</v>
      </c>
      <c r="D2281" s="1">
        <v>30853</v>
      </c>
      <c r="E2281" s="3">
        <v>1.6205879493080089E-3</v>
      </c>
    </row>
    <row r="2282" spans="1:5" x14ac:dyDescent="0.2">
      <c r="A2282" s="4" t="s">
        <v>1406</v>
      </c>
      <c r="B2282">
        <v>78</v>
      </c>
      <c r="C2282" s="1">
        <v>36326</v>
      </c>
      <c r="D2282" s="1">
        <v>36404</v>
      </c>
      <c r="E2282" s="3">
        <v>2.1426216899241841E-3</v>
      </c>
    </row>
    <row r="2283" spans="1:5" x14ac:dyDescent="0.2">
      <c r="A2283" s="4" t="s">
        <v>461</v>
      </c>
      <c r="B2283">
        <v>194</v>
      </c>
      <c r="C2283" s="1">
        <v>98300</v>
      </c>
      <c r="D2283" s="1">
        <v>98494</v>
      </c>
      <c r="E2283" s="3">
        <v>1.9696631266879201E-3</v>
      </c>
    </row>
    <row r="2284" spans="1:5" x14ac:dyDescent="0.2">
      <c r="A2284" s="4" t="s">
        <v>638</v>
      </c>
      <c r="B2284">
        <v>41</v>
      </c>
      <c r="C2284" s="1">
        <v>4424</v>
      </c>
      <c r="D2284" s="1">
        <v>4465</v>
      </c>
      <c r="E2284" s="3">
        <v>9.1825307950727884E-3</v>
      </c>
    </row>
    <row r="2285" spans="1:5" x14ac:dyDescent="0.2">
      <c r="A2285" s="4" t="s">
        <v>1278</v>
      </c>
      <c r="B2285">
        <v>73</v>
      </c>
      <c r="C2285" s="1">
        <v>30635</v>
      </c>
      <c r="D2285" s="1">
        <v>30708</v>
      </c>
      <c r="E2285" s="3">
        <v>2.3772306890712516E-3</v>
      </c>
    </row>
    <row r="2286" spans="1:5" x14ac:dyDescent="0.2">
      <c r="A2286" s="4" t="s">
        <v>41</v>
      </c>
      <c r="B2286">
        <v>92</v>
      </c>
      <c r="C2286" s="1">
        <v>18035</v>
      </c>
      <c r="D2286" s="1">
        <v>18127</v>
      </c>
      <c r="E2286" s="3">
        <v>5.0753020356374473E-3</v>
      </c>
    </row>
    <row r="2287" spans="1:5" x14ac:dyDescent="0.2">
      <c r="A2287" s="4" t="s">
        <v>1407</v>
      </c>
      <c r="B2287">
        <v>34</v>
      </c>
      <c r="C2287" s="1">
        <v>1808</v>
      </c>
      <c r="D2287" s="1">
        <v>1842</v>
      </c>
      <c r="E2287" s="3">
        <v>1.8458197611292075E-2</v>
      </c>
    </row>
    <row r="2288" spans="1:5" x14ac:dyDescent="0.2">
      <c r="A2288" s="4" t="s">
        <v>42</v>
      </c>
      <c r="B2288">
        <v>30</v>
      </c>
      <c r="C2288" s="1">
        <v>19176</v>
      </c>
      <c r="D2288" s="1">
        <v>19206</v>
      </c>
      <c r="E2288" s="3">
        <v>1.5620118712902219E-3</v>
      </c>
    </row>
    <row r="2289" spans="1:5" x14ac:dyDescent="0.2">
      <c r="A2289" s="4" t="s">
        <v>100</v>
      </c>
      <c r="B2289">
        <v>8</v>
      </c>
      <c r="C2289" s="1">
        <v>1621</v>
      </c>
      <c r="D2289" s="1">
        <v>1629</v>
      </c>
      <c r="E2289" s="3">
        <v>4.9109883364027006E-3</v>
      </c>
    </row>
    <row r="2290" spans="1:5" x14ac:dyDescent="0.2">
      <c r="A2290" s="4" t="s">
        <v>44</v>
      </c>
      <c r="B2290">
        <v>31</v>
      </c>
      <c r="C2290" s="1">
        <v>4719</v>
      </c>
      <c r="D2290" s="1">
        <v>4750</v>
      </c>
      <c r="E2290" s="3">
        <v>6.5263157894736839E-3</v>
      </c>
    </row>
    <row r="2291" spans="1:5" x14ac:dyDescent="0.2">
      <c r="A2291" s="4" t="s">
        <v>1408</v>
      </c>
      <c r="B2291">
        <v>30</v>
      </c>
      <c r="C2291" s="1">
        <v>5633</v>
      </c>
      <c r="D2291" s="1">
        <v>5663</v>
      </c>
      <c r="E2291" s="3">
        <v>5.2975454705986224E-3</v>
      </c>
    </row>
    <row r="2292" spans="1:5" x14ac:dyDescent="0.2">
      <c r="A2292" s="4" t="s">
        <v>1409</v>
      </c>
      <c r="B2292">
        <v>42</v>
      </c>
      <c r="C2292" s="1">
        <v>9876</v>
      </c>
      <c r="D2292" s="1">
        <v>9918</v>
      </c>
      <c r="E2292" s="3">
        <v>4.2347247428917122E-3</v>
      </c>
    </row>
    <row r="2293" spans="1:5" x14ac:dyDescent="0.2">
      <c r="A2293" s="4" t="s">
        <v>49</v>
      </c>
      <c r="B2293">
        <v>48</v>
      </c>
      <c r="C2293" s="1">
        <v>5373</v>
      </c>
      <c r="D2293" s="1">
        <v>5421</v>
      </c>
      <c r="E2293" s="3">
        <v>8.8544548976203646E-3</v>
      </c>
    </row>
    <row r="2294" spans="1:5" x14ac:dyDescent="0.2">
      <c r="A2294" s="4" t="s">
        <v>1410</v>
      </c>
      <c r="B2294">
        <v>8</v>
      </c>
      <c r="C2294" s="1">
        <v>1446</v>
      </c>
      <c r="D2294" s="1">
        <v>1454</v>
      </c>
      <c r="E2294" s="3">
        <v>5.5020632737276479E-3</v>
      </c>
    </row>
    <row r="2295" spans="1:5" x14ac:dyDescent="0.2">
      <c r="A2295" s="4" t="s">
        <v>1411</v>
      </c>
      <c r="B2295">
        <v>117</v>
      </c>
      <c r="C2295" s="1">
        <v>36795</v>
      </c>
      <c r="D2295" s="1">
        <v>36912</v>
      </c>
      <c r="E2295" s="3">
        <v>3.1697009102730819E-3</v>
      </c>
    </row>
    <row r="2296" spans="1:5" x14ac:dyDescent="0.2">
      <c r="A2296" s="4" t="s">
        <v>1198</v>
      </c>
      <c r="B2296">
        <v>88</v>
      </c>
      <c r="C2296" s="1">
        <v>57171</v>
      </c>
      <c r="D2296" s="1">
        <v>57259</v>
      </c>
      <c r="E2296" s="3">
        <v>1.5368762989224401E-3</v>
      </c>
    </row>
    <row r="2297" spans="1:5" x14ac:dyDescent="0.2">
      <c r="A2297" s="4" t="s">
        <v>52</v>
      </c>
      <c r="B2297">
        <v>60</v>
      </c>
      <c r="C2297" s="1">
        <v>14651</v>
      </c>
      <c r="D2297" s="1">
        <v>14711</v>
      </c>
      <c r="E2297" s="3">
        <v>4.0785806539324317E-3</v>
      </c>
    </row>
    <row r="2298" spans="1:5" x14ac:dyDescent="0.2">
      <c r="A2298" s="4" t="s">
        <v>1412</v>
      </c>
      <c r="B2298">
        <v>26</v>
      </c>
      <c r="C2298" s="1">
        <v>17198</v>
      </c>
      <c r="D2298" s="1">
        <v>17224</v>
      </c>
      <c r="E2298" s="3">
        <v>1.5095215977705527E-3</v>
      </c>
    </row>
    <row r="2299" spans="1:5" x14ac:dyDescent="0.2">
      <c r="A2299" s="4" t="s">
        <v>1413</v>
      </c>
      <c r="B2299">
        <v>115</v>
      </c>
      <c r="C2299" s="1">
        <v>50140</v>
      </c>
      <c r="D2299" s="1">
        <v>50255</v>
      </c>
      <c r="E2299" s="3">
        <v>2.2883295194508009E-3</v>
      </c>
    </row>
    <row r="2300" spans="1:5" x14ac:dyDescent="0.2">
      <c r="A2300" s="4" t="s">
        <v>1414</v>
      </c>
      <c r="B2300">
        <v>173</v>
      </c>
      <c r="C2300" s="1">
        <v>49111</v>
      </c>
      <c r="D2300" s="1">
        <v>49284</v>
      </c>
      <c r="E2300" s="3">
        <v>3.5102670237805375E-3</v>
      </c>
    </row>
    <row r="2301" spans="1:5" x14ac:dyDescent="0.2">
      <c r="A2301" s="4" t="s">
        <v>1415</v>
      </c>
      <c r="B2301">
        <v>48</v>
      </c>
      <c r="C2301" s="1">
        <v>15407</v>
      </c>
      <c r="D2301" s="1">
        <v>15455</v>
      </c>
      <c r="E2301" s="3">
        <v>3.1057910061468778E-3</v>
      </c>
    </row>
    <row r="2302" spans="1:5" x14ac:dyDescent="0.2">
      <c r="A2302" s="4" t="s">
        <v>1416</v>
      </c>
      <c r="B2302">
        <v>42</v>
      </c>
      <c r="C2302" s="1">
        <v>5020</v>
      </c>
      <c r="D2302" s="1">
        <v>5062</v>
      </c>
      <c r="E2302" s="3">
        <v>8.2971157645199533E-3</v>
      </c>
    </row>
    <row r="2303" spans="1:5" x14ac:dyDescent="0.2">
      <c r="A2303" s="4" t="s">
        <v>566</v>
      </c>
      <c r="B2303">
        <v>42</v>
      </c>
      <c r="C2303" s="1">
        <v>15476</v>
      </c>
      <c r="D2303" s="1">
        <v>15518</v>
      </c>
      <c r="E2303" s="3">
        <v>2.706534347209692E-3</v>
      </c>
    </row>
    <row r="2304" spans="1:5" x14ac:dyDescent="0.2">
      <c r="A2304" s="4" t="s">
        <v>1417</v>
      </c>
      <c r="B2304">
        <v>19</v>
      </c>
      <c r="C2304" s="1">
        <v>4927</v>
      </c>
      <c r="D2304" s="1">
        <v>4946</v>
      </c>
      <c r="E2304" s="3">
        <v>3.841488071168621E-3</v>
      </c>
    </row>
    <row r="2305" spans="1:5" x14ac:dyDescent="0.2">
      <c r="A2305" s="4" t="s">
        <v>62</v>
      </c>
      <c r="B2305">
        <v>104</v>
      </c>
      <c r="C2305" s="1">
        <v>36266</v>
      </c>
      <c r="D2305" s="1">
        <v>36370</v>
      </c>
      <c r="E2305" s="3">
        <v>2.8594995875721747E-3</v>
      </c>
    </row>
    <row r="2306" spans="1:5" x14ac:dyDescent="0.2">
      <c r="A2306" s="4" t="s">
        <v>63</v>
      </c>
      <c r="B2306">
        <v>232</v>
      </c>
      <c r="C2306" s="1">
        <v>143562</v>
      </c>
      <c r="D2306" s="1">
        <v>143794</v>
      </c>
      <c r="E2306" s="3">
        <v>1.6134191969066859E-3</v>
      </c>
    </row>
    <row r="2307" spans="1:5" x14ac:dyDescent="0.2">
      <c r="A2307" s="4" t="s">
        <v>1418</v>
      </c>
      <c r="B2307">
        <v>6</v>
      </c>
      <c r="C2307" s="1">
        <v>2656</v>
      </c>
      <c r="D2307" s="1">
        <v>2662</v>
      </c>
      <c r="E2307" s="3">
        <v>2.2539444027047332E-3</v>
      </c>
    </row>
    <row r="2308" spans="1:5" x14ac:dyDescent="0.2">
      <c r="A2308" s="4" t="s">
        <v>1116</v>
      </c>
      <c r="B2308">
        <v>117</v>
      </c>
      <c r="C2308" s="1">
        <v>46845</v>
      </c>
      <c r="D2308" s="1">
        <v>46962</v>
      </c>
      <c r="E2308" s="3">
        <v>2.4913760061326179E-3</v>
      </c>
    </row>
    <row r="2309" spans="1:5" x14ac:dyDescent="0.2">
      <c r="A2309" s="4" t="s">
        <v>1419</v>
      </c>
      <c r="B2309">
        <v>19</v>
      </c>
      <c r="C2309" s="1">
        <v>9376</v>
      </c>
      <c r="D2309" s="1">
        <v>9395</v>
      </c>
      <c r="E2309" s="3">
        <v>2.0223523150612027E-3</v>
      </c>
    </row>
    <row r="2310" spans="1:5" x14ac:dyDescent="0.2">
      <c r="A2310" s="4" t="s">
        <v>65</v>
      </c>
      <c r="B2310">
        <v>17</v>
      </c>
      <c r="C2310" s="1">
        <v>4702</v>
      </c>
      <c r="D2310" s="1">
        <v>4719</v>
      </c>
      <c r="E2310" s="3">
        <v>3.6024581479126932E-3</v>
      </c>
    </row>
    <row r="2311" spans="1:5" x14ac:dyDescent="0.2">
      <c r="A2311" s="4" t="s">
        <v>1420</v>
      </c>
      <c r="B2311">
        <v>463</v>
      </c>
      <c r="C2311" s="1">
        <v>217733</v>
      </c>
      <c r="D2311" s="1">
        <v>218196</v>
      </c>
      <c r="E2311" s="3">
        <v>2.1219454068818859E-3</v>
      </c>
    </row>
    <row r="2312" spans="1:5" x14ac:dyDescent="0.2">
      <c r="A2312" s="4" t="s">
        <v>67</v>
      </c>
      <c r="B2312">
        <v>72</v>
      </c>
      <c r="C2312" s="1">
        <v>22854</v>
      </c>
      <c r="D2312" s="1">
        <v>22926</v>
      </c>
      <c r="E2312" s="3">
        <v>3.1405391258832768E-3</v>
      </c>
    </row>
    <row r="2313" spans="1:5" x14ac:dyDescent="0.2">
      <c r="A2313" s="4" t="s">
        <v>1421</v>
      </c>
      <c r="B2313">
        <v>26</v>
      </c>
      <c r="C2313" s="1">
        <v>2245</v>
      </c>
      <c r="D2313" s="1">
        <v>2271</v>
      </c>
      <c r="E2313" s="3">
        <v>1.1448701012769706E-2</v>
      </c>
    </row>
    <row r="2314" spans="1:5" x14ac:dyDescent="0.2">
      <c r="A2314" s="4" t="s">
        <v>1422</v>
      </c>
      <c r="B2314">
        <v>92</v>
      </c>
      <c r="C2314" s="1">
        <v>20129</v>
      </c>
      <c r="D2314" s="1">
        <v>20221</v>
      </c>
      <c r="E2314" s="3">
        <v>4.5497255328618763E-3</v>
      </c>
    </row>
    <row r="2315" spans="1:5" x14ac:dyDescent="0.2">
      <c r="A2315" s="4" t="s">
        <v>1423</v>
      </c>
      <c r="B2315">
        <v>7</v>
      </c>
      <c r="C2315" s="1">
        <v>3780</v>
      </c>
      <c r="D2315" s="1">
        <v>3787</v>
      </c>
      <c r="E2315" s="3">
        <v>1.8484288354898336E-3</v>
      </c>
    </row>
    <row r="2316" spans="1:5" x14ac:dyDescent="0.2">
      <c r="A2316" s="4" t="s">
        <v>823</v>
      </c>
      <c r="B2316">
        <v>57</v>
      </c>
      <c r="C2316" s="1">
        <v>11146</v>
      </c>
      <c r="D2316" s="1">
        <v>11203</v>
      </c>
      <c r="E2316" s="3">
        <v>5.0879228778005891E-3</v>
      </c>
    </row>
    <row r="2317" spans="1:5" x14ac:dyDescent="0.2">
      <c r="A2317" s="4" t="s">
        <v>615</v>
      </c>
      <c r="B2317">
        <v>12</v>
      </c>
      <c r="C2317" s="1">
        <v>1510</v>
      </c>
      <c r="D2317" s="1">
        <v>1522</v>
      </c>
      <c r="E2317" s="3">
        <v>7.8843626806833107E-3</v>
      </c>
    </row>
    <row r="2318" spans="1:5" x14ac:dyDescent="0.2">
      <c r="A2318" s="4" t="s">
        <v>1424</v>
      </c>
      <c r="B2318">
        <v>37</v>
      </c>
      <c r="C2318" s="1">
        <v>8117</v>
      </c>
      <c r="D2318" s="1">
        <v>8154</v>
      </c>
      <c r="E2318" s="3">
        <v>4.5376502330144713E-3</v>
      </c>
    </row>
    <row r="2319" spans="1:5" x14ac:dyDescent="0.2">
      <c r="A2319" s="4" t="s">
        <v>1293</v>
      </c>
      <c r="B2319">
        <v>17</v>
      </c>
      <c r="C2319" s="1">
        <v>4005</v>
      </c>
      <c r="D2319" s="1">
        <v>4022</v>
      </c>
      <c r="E2319" s="3">
        <v>4.2267528592739934E-3</v>
      </c>
    </row>
    <row r="2320" spans="1:5" x14ac:dyDescent="0.2">
      <c r="A2320" s="4" t="s">
        <v>133</v>
      </c>
      <c r="B2320">
        <v>5</v>
      </c>
      <c r="C2320" s="1">
        <v>4101</v>
      </c>
      <c r="D2320" s="1">
        <v>4106</v>
      </c>
      <c r="E2320" s="3">
        <v>1.2177301509985387E-3</v>
      </c>
    </row>
    <row r="2321" spans="1:5" x14ac:dyDescent="0.2">
      <c r="A2321" s="4" t="s">
        <v>1425</v>
      </c>
      <c r="B2321">
        <v>41</v>
      </c>
      <c r="C2321" s="1">
        <v>8267</v>
      </c>
      <c r="D2321" s="1">
        <v>8308</v>
      </c>
      <c r="E2321" s="3">
        <v>4.9350024073182477E-3</v>
      </c>
    </row>
    <row r="2322" spans="1:5" x14ac:dyDescent="0.2">
      <c r="A2322" s="4" t="s">
        <v>433</v>
      </c>
      <c r="B2322">
        <v>41</v>
      </c>
      <c r="C2322" s="1">
        <v>5236</v>
      </c>
      <c r="D2322" s="1">
        <v>5277</v>
      </c>
      <c r="E2322" s="3">
        <v>7.7695660413113514E-3</v>
      </c>
    </row>
    <row r="2323" spans="1:5" x14ac:dyDescent="0.2">
      <c r="A2323" s="4" t="s">
        <v>77</v>
      </c>
      <c r="B2323">
        <v>100</v>
      </c>
      <c r="C2323" s="1">
        <v>36909</v>
      </c>
      <c r="D2323" s="1">
        <v>37009</v>
      </c>
      <c r="E2323" s="3">
        <v>2.7020454484044422E-3</v>
      </c>
    </row>
    <row r="2324" spans="1:5" x14ac:dyDescent="0.2">
      <c r="A2324" s="4" t="s">
        <v>434</v>
      </c>
      <c r="B2324">
        <v>60</v>
      </c>
      <c r="C2324" s="1">
        <v>14206</v>
      </c>
      <c r="D2324" s="1">
        <v>14266</v>
      </c>
      <c r="E2324" s="3">
        <v>4.205804009533156E-3</v>
      </c>
    </row>
    <row r="2325" spans="1:5" x14ac:dyDescent="0.2">
      <c r="A2325" s="4" t="s">
        <v>1426</v>
      </c>
      <c r="B2325">
        <v>185</v>
      </c>
      <c r="C2325" s="1">
        <v>63390</v>
      </c>
      <c r="D2325" s="1">
        <v>63575</v>
      </c>
      <c r="E2325" s="3">
        <v>2.9099488792764449E-3</v>
      </c>
    </row>
    <row r="2326" spans="1:5" x14ac:dyDescent="0.2">
      <c r="A2326" s="4" t="s">
        <v>1297</v>
      </c>
      <c r="B2326">
        <v>18</v>
      </c>
      <c r="C2326" s="1">
        <v>3505</v>
      </c>
      <c r="D2326" s="1">
        <v>3523</v>
      </c>
      <c r="E2326" s="3">
        <v>5.1092818620493896E-3</v>
      </c>
    </row>
    <row r="2327" spans="1:5" x14ac:dyDescent="0.2">
      <c r="A2327" s="4" t="s">
        <v>835</v>
      </c>
      <c r="B2327">
        <v>135</v>
      </c>
      <c r="C2327" s="1">
        <v>69184</v>
      </c>
      <c r="D2327" s="1">
        <v>69319</v>
      </c>
      <c r="E2327" s="3">
        <v>1.9475179965088936E-3</v>
      </c>
    </row>
    <row r="2328" spans="1:5" x14ac:dyDescent="0.2">
      <c r="A2328" s="2" t="s">
        <v>1427</v>
      </c>
      <c r="B2328">
        <v>934</v>
      </c>
      <c r="C2328" s="1">
        <v>118733.76470588235</v>
      </c>
      <c r="D2328" s="1">
        <v>119667.76470588235</v>
      </c>
      <c r="E2328" s="3">
        <v>7.8049423108685224E-3</v>
      </c>
    </row>
    <row r="2329" spans="1:5" x14ac:dyDescent="0.2">
      <c r="A2329" s="4" t="s">
        <v>799</v>
      </c>
      <c r="B2329">
        <v>24</v>
      </c>
      <c r="C2329" s="1">
        <v>4907</v>
      </c>
      <c r="D2329" s="1">
        <v>4931</v>
      </c>
      <c r="E2329" s="3">
        <v>4.8671669032650574E-3</v>
      </c>
    </row>
    <row r="2330" spans="1:5" x14ac:dyDescent="0.2">
      <c r="A2330" s="4" t="s">
        <v>279</v>
      </c>
      <c r="B2330">
        <v>198</v>
      </c>
      <c r="C2330" s="1">
        <v>21276</v>
      </c>
      <c r="D2330" s="1">
        <v>21474</v>
      </c>
      <c r="E2330" s="3">
        <v>9.2204526404023462E-3</v>
      </c>
    </row>
    <row r="2331" spans="1:5" x14ac:dyDescent="0.2">
      <c r="A2331" s="4" t="s">
        <v>1428</v>
      </c>
      <c r="B2331">
        <v>91</v>
      </c>
      <c r="C2331" s="1">
        <v>10991</v>
      </c>
      <c r="D2331" s="1">
        <v>11082</v>
      </c>
      <c r="E2331" s="3">
        <v>8.2115141671178487E-3</v>
      </c>
    </row>
    <row r="2332" spans="1:5" x14ac:dyDescent="0.2">
      <c r="A2332" s="4" t="s">
        <v>1429</v>
      </c>
      <c r="B2332">
        <v>452</v>
      </c>
      <c r="C2332" s="1">
        <v>65425.76470588235</v>
      </c>
      <c r="D2332" s="1">
        <v>65877.76470588235</v>
      </c>
      <c r="E2332" s="3">
        <v>6.861192118736841E-3</v>
      </c>
    </row>
    <row r="2333" spans="1:5" x14ac:dyDescent="0.2">
      <c r="A2333" s="4" t="s">
        <v>77</v>
      </c>
      <c r="B2333">
        <v>169</v>
      </c>
      <c r="C2333" s="1">
        <v>16134</v>
      </c>
      <c r="D2333" s="1">
        <v>16303</v>
      </c>
      <c r="E2333" s="3">
        <v>1.036619027172913E-2</v>
      </c>
    </row>
    <row r="2334" spans="1:5" x14ac:dyDescent="0.2">
      <c r="A2334" s="2" t="s">
        <v>1430</v>
      </c>
      <c r="B2334">
        <v>2339</v>
      </c>
      <c r="C2334" s="1">
        <v>724273</v>
      </c>
      <c r="D2334" s="1">
        <v>726612</v>
      </c>
      <c r="E2334" s="3">
        <v>3.2190495064766339E-3</v>
      </c>
    </row>
    <row r="2335" spans="1:5" x14ac:dyDescent="0.2">
      <c r="A2335" s="4" t="s">
        <v>1431</v>
      </c>
      <c r="B2335">
        <v>21</v>
      </c>
      <c r="C2335" s="1">
        <v>4500</v>
      </c>
      <c r="D2335" s="1">
        <v>4521</v>
      </c>
      <c r="E2335" s="3">
        <v>4.6449900464499002E-3</v>
      </c>
    </row>
    <row r="2336" spans="1:5" x14ac:dyDescent="0.2">
      <c r="A2336" s="4" t="s">
        <v>1432</v>
      </c>
      <c r="B2336">
        <v>83</v>
      </c>
      <c r="C2336" s="1">
        <v>28636</v>
      </c>
      <c r="D2336" s="1">
        <v>28719</v>
      </c>
      <c r="E2336" s="3">
        <v>2.8900727741216618E-3</v>
      </c>
    </row>
    <row r="2337" spans="1:5" x14ac:dyDescent="0.2">
      <c r="A2337" s="4" t="s">
        <v>1433</v>
      </c>
      <c r="B2337">
        <v>1</v>
      </c>
      <c r="C2337" s="1">
        <v>556</v>
      </c>
      <c r="D2337" s="1">
        <v>557</v>
      </c>
      <c r="E2337" s="3">
        <v>1.7953321364452424E-3</v>
      </c>
    </row>
    <row r="2338" spans="1:5" x14ac:dyDescent="0.2">
      <c r="A2338" s="4" t="s">
        <v>626</v>
      </c>
      <c r="B2338">
        <v>101</v>
      </c>
      <c r="C2338" s="1">
        <v>38104</v>
      </c>
      <c r="D2338" s="1">
        <v>38205</v>
      </c>
      <c r="E2338" s="3">
        <v>2.6436330323256116E-3</v>
      </c>
    </row>
    <row r="2339" spans="1:5" x14ac:dyDescent="0.2">
      <c r="A2339" s="4" t="s">
        <v>1434</v>
      </c>
      <c r="B2339">
        <v>6</v>
      </c>
      <c r="C2339" s="1">
        <v>1197</v>
      </c>
      <c r="D2339" s="1">
        <v>1203</v>
      </c>
      <c r="E2339" s="3">
        <v>4.9875311720698253E-3</v>
      </c>
    </row>
    <row r="2340" spans="1:5" x14ac:dyDescent="0.2">
      <c r="A2340" s="4" t="s">
        <v>1435</v>
      </c>
      <c r="B2340">
        <v>7</v>
      </c>
      <c r="C2340" s="1">
        <v>2432</v>
      </c>
      <c r="D2340" s="1">
        <v>2439</v>
      </c>
      <c r="E2340" s="3">
        <v>2.870028700287003E-3</v>
      </c>
    </row>
    <row r="2341" spans="1:5" x14ac:dyDescent="0.2">
      <c r="A2341" s="4" t="s">
        <v>1079</v>
      </c>
      <c r="B2341">
        <v>78</v>
      </c>
      <c r="C2341" s="1">
        <v>18153</v>
      </c>
      <c r="D2341" s="1">
        <v>18231</v>
      </c>
      <c r="E2341" s="3">
        <v>4.2784268553562616E-3</v>
      </c>
    </row>
    <row r="2342" spans="1:5" x14ac:dyDescent="0.2">
      <c r="A2342" s="4" t="s">
        <v>1436</v>
      </c>
      <c r="B2342">
        <v>51</v>
      </c>
      <c r="C2342" s="1">
        <v>19110</v>
      </c>
      <c r="D2342" s="1">
        <v>19161</v>
      </c>
      <c r="E2342" s="3">
        <v>2.6616564897447943E-3</v>
      </c>
    </row>
    <row r="2343" spans="1:5" x14ac:dyDescent="0.2">
      <c r="A2343" s="4" t="s">
        <v>20</v>
      </c>
      <c r="B2343">
        <v>1</v>
      </c>
      <c r="C2343" s="1">
        <v>1034</v>
      </c>
      <c r="D2343" s="1">
        <v>1035</v>
      </c>
      <c r="E2343" s="3">
        <v>9.6618357487922703E-4</v>
      </c>
    </row>
    <row r="2344" spans="1:5" x14ac:dyDescent="0.2">
      <c r="A2344" s="4" t="s">
        <v>1437</v>
      </c>
      <c r="B2344">
        <v>161</v>
      </c>
      <c r="C2344" s="1">
        <v>41627</v>
      </c>
      <c r="D2344" s="1">
        <v>41788</v>
      </c>
      <c r="E2344" s="3">
        <v>3.852780702594046E-3</v>
      </c>
    </row>
    <row r="2345" spans="1:5" x14ac:dyDescent="0.2">
      <c r="A2345" s="4" t="s">
        <v>22</v>
      </c>
      <c r="B2345">
        <v>32</v>
      </c>
      <c r="C2345" s="1">
        <v>8000</v>
      </c>
      <c r="D2345" s="1">
        <v>8032</v>
      </c>
      <c r="E2345" s="3">
        <v>3.9840637450199202E-3</v>
      </c>
    </row>
    <row r="2346" spans="1:5" x14ac:dyDescent="0.2">
      <c r="A2346" s="4" t="s">
        <v>1403</v>
      </c>
      <c r="B2346">
        <v>16</v>
      </c>
      <c r="C2346" s="1">
        <v>4271</v>
      </c>
      <c r="D2346" s="1">
        <v>4287</v>
      </c>
      <c r="E2346" s="3">
        <v>3.7322136692325637E-3</v>
      </c>
    </row>
    <row r="2347" spans="1:5" x14ac:dyDescent="0.2">
      <c r="A2347" s="4" t="s">
        <v>1438</v>
      </c>
      <c r="B2347">
        <v>10</v>
      </c>
      <c r="C2347" s="1">
        <v>4455</v>
      </c>
      <c r="D2347" s="1">
        <v>4465</v>
      </c>
      <c r="E2347" s="3">
        <v>2.2396416573348264E-3</v>
      </c>
    </row>
    <row r="2348" spans="1:5" x14ac:dyDescent="0.2">
      <c r="A2348" s="4" t="s">
        <v>1439</v>
      </c>
      <c r="B2348">
        <v>22</v>
      </c>
      <c r="C2348" s="1">
        <v>4255</v>
      </c>
      <c r="D2348" s="1">
        <v>4277</v>
      </c>
      <c r="E2348" s="3">
        <v>5.1437923778349312E-3</v>
      </c>
    </row>
    <row r="2349" spans="1:5" x14ac:dyDescent="0.2">
      <c r="A2349" s="4" t="s">
        <v>1440</v>
      </c>
      <c r="B2349">
        <v>5</v>
      </c>
      <c r="C2349" s="1">
        <v>2799</v>
      </c>
      <c r="D2349" s="1">
        <v>2804</v>
      </c>
      <c r="E2349" s="3">
        <v>1.783166904422254E-3</v>
      </c>
    </row>
    <row r="2350" spans="1:5" x14ac:dyDescent="0.2">
      <c r="A2350" s="4" t="s">
        <v>1441</v>
      </c>
      <c r="B2350">
        <v>32</v>
      </c>
      <c r="C2350" s="1">
        <v>7756</v>
      </c>
      <c r="D2350" s="1">
        <v>7788</v>
      </c>
      <c r="E2350" s="3">
        <v>4.1088854648176684E-3</v>
      </c>
    </row>
    <row r="2351" spans="1:5" x14ac:dyDescent="0.2">
      <c r="A2351" s="4" t="s">
        <v>1442</v>
      </c>
      <c r="B2351">
        <v>9</v>
      </c>
      <c r="C2351" s="1">
        <v>2522</v>
      </c>
      <c r="D2351" s="1">
        <v>2531</v>
      </c>
      <c r="E2351" s="3">
        <v>3.5559067562228367E-3</v>
      </c>
    </row>
    <row r="2352" spans="1:5" x14ac:dyDescent="0.2">
      <c r="A2352" s="4" t="s">
        <v>817</v>
      </c>
      <c r="B2352">
        <v>38</v>
      </c>
      <c r="C2352" s="1">
        <v>17314</v>
      </c>
      <c r="D2352" s="1">
        <v>17352</v>
      </c>
      <c r="E2352" s="3">
        <v>2.1899492853849701E-3</v>
      </c>
    </row>
    <row r="2353" spans="1:5" x14ac:dyDescent="0.2">
      <c r="A2353" s="4" t="s">
        <v>1443</v>
      </c>
      <c r="B2353">
        <v>12</v>
      </c>
      <c r="C2353" s="1">
        <v>5893</v>
      </c>
      <c r="D2353" s="1">
        <v>5905</v>
      </c>
      <c r="E2353" s="3">
        <v>2.0321761219305673E-3</v>
      </c>
    </row>
    <row r="2354" spans="1:5" x14ac:dyDescent="0.2">
      <c r="A2354" s="4" t="s">
        <v>268</v>
      </c>
      <c r="B2354">
        <v>14</v>
      </c>
      <c r="C2354" s="1">
        <v>3201</v>
      </c>
      <c r="D2354" s="1">
        <v>3215</v>
      </c>
      <c r="E2354" s="3">
        <v>4.3545878693623643E-3</v>
      </c>
    </row>
    <row r="2355" spans="1:5" x14ac:dyDescent="0.2">
      <c r="A2355" s="4" t="s">
        <v>1444</v>
      </c>
      <c r="B2355">
        <v>77</v>
      </c>
      <c r="C2355" s="1">
        <v>19366</v>
      </c>
      <c r="D2355" s="1">
        <v>19443</v>
      </c>
      <c r="E2355" s="3">
        <v>3.9602941932829292E-3</v>
      </c>
    </row>
    <row r="2356" spans="1:5" x14ac:dyDescent="0.2">
      <c r="A2356" s="4" t="s">
        <v>1445</v>
      </c>
      <c r="B2356">
        <v>41</v>
      </c>
      <c r="C2356" s="1">
        <v>8546</v>
      </c>
      <c r="D2356" s="1">
        <v>8587</v>
      </c>
      <c r="E2356" s="3">
        <v>4.7746593688133224E-3</v>
      </c>
    </row>
    <row r="2357" spans="1:5" x14ac:dyDescent="0.2">
      <c r="A2357" s="4" t="s">
        <v>1446</v>
      </c>
      <c r="B2357">
        <v>255</v>
      </c>
      <c r="C2357" s="1">
        <v>101104</v>
      </c>
      <c r="D2357" s="1">
        <v>101359</v>
      </c>
      <c r="E2357" s="3">
        <v>2.5158101401947532E-3</v>
      </c>
    </row>
    <row r="2358" spans="1:5" x14ac:dyDescent="0.2">
      <c r="A2358" s="4" t="s">
        <v>646</v>
      </c>
      <c r="B2358">
        <v>40</v>
      </c>
      <c r="C2358" s="1">
        <v>11021</v>
      </c>
      <c r="D2358" s="1">
        <v>11061</v>
      </c>
      <c r="E2358" s="3">
        <v>3.6163095560980021E-3</v>
      </c>
    </row>
    <row r="2359" spans="1:5" x14ac:dyDescent="0.2">
      <c r="A2359" s="4" t="s">
        <v>1447</v>
      </c>
      <c r="B2359">
        <v>5</v>
      </c>
      <c r="C2359" s="1">
        <v>1177</v>
      </c>
      <c r="D2359" s="1">
        <v>1182</v>
      </c>
      <c r="E2359" s="3">
        <v>4.2301184433164128E-3</v>
      </c>
    </row>
    <row r="2360" spans="1:5" x14ac:dyDescent="0.2">
      <c r="A2360" s="4" t="s">
        <v>1448</v>
      </c>
      <c r="B2360">
        <v>97</v>
      </c>
      <c r="C2360" s="1">
        <v>33062</v>
      </c>
      <c r="D2360" s="1">
        <v>33159</v>
      </c>
      <c r="E2360" s="3">
        <v>2.925299315419645E-3</v>
      </c>
    </row>
    <row r="2361" spans="1:5" x14ac:dyDescent="0.2">
      <c r="A2361" s="4" t="s">
        <v>390</v>
      </c>
      <c r="B2361">
        <v>6</v>
      </c>
      <c r="C2361" s="1">
        <v>1658</v>
      </c>
      <c r="D2361" s="1">
        <v>1664</v>
      </c>
      <c r="E2361" s="3">
        <v>3.605769230769231E-3</v>
      </c>
    </row>
    <row r="2362" spans="1:5" x14ac:dyDescent="0.2">
      <c r="A2362" s="4" t="s">
        <v>1449</v>
      </c>
      <c r="B2362">
        <v>39</v>
      </c>
      <c r="C2362" s="1">
        <v>13967</v>
      </c>
      <c r="D2362" s="1">
        <v>14006</v>
      </c>
      <c r="E2362" s="3">
        <v>2.7845209196058832E-3</v>
      </c>
    </row>
    <row r="2363" spans="1:5" x14ac:dyDescent="0.2">
      <c r="A2363" s="4" t="s">
        <v>1198</v>
      </c>
      <c r="B2363">
        <v>38</v>
      </c>
      <c r="C2363" s="1">
        <v>17249</v>
      </c>
      <c r="D2363" s="1">
        <v>17287</v>
      </c>
      <c r="E2363" s="3">
        <v>2.1981836061780529E-3</v>
      </c>
    </row>
    <row r="2364" spans="1:5" x14ac:dyDescent="0.2">
      <c r="A2364" s="4" t="s">
        <v>395</v>
      </c>
      <c r="B2364">
        <v>43</v>
      </c>
      <c r="C2364" s="1">
        <v>13287</v>
      </c>
      <c r="D2364" s="1">
        <v>13330</v>
      </c>
      <c r="E2364" s="3">
        <v>3.2258064516129032E-3</v>
      </c>
    </row>
    <row r="2365" spans="1:5" x14ac:dyDescent="0.2">
      <c r="A2365" s="4" t="s">
        <v>53</v>
      </c>
      <c r="B2365">
        <v>10</v>
      </c>
      <c r="C2365" s="1">
        <v>1043</v>
      </c>
      <c r="D2365" s="1">
        <v>1053</v>
      </c>
      <c r="E2365" s="3">
        <v>9.4966761633428296E-3</v>
      </c>
    </row>
    <row r="2366" spans="1:5" x14ac:dyDescent="0.2">
      <c r="A2366" s="4" t="s">
        <v>1450</v>
      </c>
      <c r="B2366">
        <v>151</v>
      </c>
      <c r="C2366" s="1">
        <v>54725</v>
      </c>
      <c r="D2366" s="1">
        <v>54876</v>
      </c>
      <c r="E2366" s="3">
        <v>2.7516582841314963E-3</v>
      </c>
    </row>
    <row r="2367" spans="1:5" x14ac:dyDescent="0.2">
      <c r="A2367" s="4" t="s">
        <v>59</v>
      </c>
      <c r="B2367">
        <v>14</v>
      </c>
      <c r="C2367" s="1">
        <v>2180</v>
      </c>
      <c r="D2367" s="1">
        <v>2194</v>
      </c>
      <c r="E2367" s="3">
        <v>6.3810391978122152E-3</v>
      </c>
    </row>
    <row r="2368" spans="1:5" x14ac:dyDescent="0.2">
      <c r="A2368" s="4" t="s">
        <v>1451</v>
      </c>
      <c r="B2368">
        <v>11</v>
      </c>
      <c r="C2368" s="1">
        <v>2430</v>
      </c>
      <c r="D2368" s="1">
        <v>2441</v>
      </c>
      <c r="E2368" s="3">
        <v>4.5063498566161406E-3</v>
      </c>
    </row>
    <row r="2369" spans="1:5" x14ac:dyDescent="0.2">
      <c r="A2369" s="4" t="s">
        <v>1452</v>
      </c>
      <c r="B2369">
        <v>8</v>
      </c>
      <c r="C2369" s="1">
        <v>2120</v>
      </c>
      <c r="D2369" s="1">
        <v>2128</v>
      </c>
      <c r="E2369" s="3">
        <v>3.7593984962406013E-3</v>
      </c>
    </row>
    <row r="2370" spans="1:5" x14ac:dyDescent="0.2">
      <c r="A2370" s="4" t="s">
        <v>1453</v>
      </c>
      <c r="B2370">
        <v>13</v>
      </c>
      <c r="C2370" s="1">
        <v>5858</v>
      </c>
      <c r="D2370" s="1">
        <v>5871</v>
      </c>
      <c r="E2370" s="3">
        <v>2.2142735479475386E-3</v>
      </c>
    </row>
    <row r="2371" spans="1:5" x14ac:dyDescent="0.2">
      <c r="A2371" s="4" t="s">
        <v>404</v>
      </c>
      <c r="B2371">
        <v>54</v>
      </c>
      <c r="C2371" s="1">
        <v>16607</v>
      </c>
      <c r="D2371" s="1">
        <v>16661</v>
      </c>
      <c r="E2371" s="3">
        <v>3.2411019746713884E-3</v>
      </c>
    </row>
    <row r="2372" spans="1:5" x14ac:dyDescent="0.2">
      <c r="A2372" s="4" t="s">
        <v>1454</v>
      </c>
      <c r="B2372">
        <v>45</v>
      </c>
      <c r="C2372" s="1">
        <v>9511</v>
      </c>
      <c r="D2372" s="1">
        <v>9556</v>
      </c>
      <c r="E2372" s="3">
        <v>4.7090832984512344E-3</v>
      </c>
    </row>
    <row r="2373" spans="1:5" x14ac:dyDescent="0.2">
      <c r="A2373" s="4" t="s">
        <v>66</v>
      </c>
      <c r="B2373">
        <v>54</v>
      </c>
      <c r="C2373" s="1">
        <v>18793</v>
      </c>
      <c r="D2373" s="1">
        <v>18847</v>
      </c>
      <c r="E2373" s="3">
        <v>2.8651774818273467E-3</v>
      </c>
    </row>
    <row r="2374" spans="1:5" x14ac:dyDescent="0.2">
      <c r="A2374" s="4" t="s">
        <v>571</v>
      </c>
      <c r="B2374">
        <v>270</v>
      </c>
      <c r="C2374" s="1">
        <v>53197</v>
      </c>
      <c r="D2374" s="1">
        <v>53467</v>
      </c>
      <c r="E2374" s="3">
        <v>5.0498438289038102E-3</v>
      </c>
    </row>
    <row r="2375" spans="1:5" x14ac:dyDescent="0.2">
      <c r="A2375" s="4" t="s">
        <v>1455</v>
      </c>
      <c r="B2375">
        <v>7</v>
      </c>
      <c r="C2375" s="1">
        <v>1264</v>
      </c>
      <c r="D2375" s="1">
        <v>1271</v>
      </c>
      <c r="E2375" s="3">
        <v>5.5074744295830055E-3</v>
      </c>
    </row>
    <row r="2376" spans="1:5" x14ac:dyDescent="0.2">
      <c r="A2376" s="4" t="s">
        <v>1456</v>
      </c>
      <c r="B2376">
        <v>135</v>
      </c>
      <c r="C2376" s="1">
        <v>54335</v>
      </c>
      <c r="D2376" s="1">
        <v>54470</v>
      </c>
      <c r="E2376" s="3">
        <v>2.4784284927483018E-3</v>
      </c>
    </row>
    <row r="2377" spans="1:5" x14ac:dyDescent="0.2">
      <c r="A2377" s="4" t="s">
        <v>72</v>
      </c>
      <c r="B2377">
        <v>43</v>
      </c>
      <c r="C2377" s="1">
        <v>11902</v>
      </c>
      <c r="D2377" s="1">
        <v>11945</v>
      </c>
      <c r="E2377" s="3">
        <v>3.5998325659271661E-3</v>
      </c>
    </row>
    <row r="2378" spans="1:5" x14ac:dyDescent="0.2">
      <c r="A2378" s="4" t="s">
        <v>133</v>
      </c>
      <c r="B2378">
        <v>10</v>
      </c>
      <c r="C2378" s="1">
        <v>4820</v>
      </c>
      <c r="D2378" s="1">
        <v>4830</v>
      </c>
      <c r="E2378" s="3">
        <v>2.070393374741201E-3</v>
      </c>
    </row>
    <row r="2379" spans="1:5" x14ac:dyDescent="0.2">
      <c r="A2379" s="4" t="s">
        <v>1457</v>
      </c>
      <c r="B2379">
        <v>20</v>
      </c>
      <c r="C2379" s="1">
        <v>2243</v>
      </c>
      <c r="D2379" s="1">
        <v>2263</v>
      </c>
      <c r="E2379" s="3">
        <v>8.8378258948298722E-3</v>
      </c>
    </row>
    <row r="2380" spans="1:5" x14ac:dyDescent="0.2">
      <c r="A2380" s="4" t="s">
        <v>835</v>
      </c>
      <c r="B2380">
        <v>153</v>
      </c>
      <c r="C2380" s="1">
        <v>46993</v>
      </c>
      <c r="D2380" s="1">
        <v>47146</v>
      </c>
      <c r="E2380" s="3">
        <v>3.2452381962414629E-3</v>
      </c>
    </row>
    <row r="2381" spans="1:5" x14ac:dyDescent="0.2">
      <c r="A2381" s="2" t="s">
        <v>1458</v>
      </c>
      <c r="B2381">
        <v>802</v>
      </c>
      <c r="C2381" s="1">
        <v>101484</v>
      </c>
      <c r="D2381" s="1">
        <v>102286</v>
      </c>
      <c r="E2381" s="3">
        <v>7.8407602213401636E-3</v>
      </c>
    </row>
    <row r="2382" spans="1:5" x14ac:dyDescent="0.2">
      <c r="A2382" s="4" t="s">
        <v>1459</v>
      </c>
      <c r="B2382">
        <v>0</v>
      </c>
      <c r="C2382" s="1">
        <v>138</v>
      </c>
      <c r="D2382" s="1">
        <v>138</v>
      </c>
      <c r="E2382" s="3">
        <v>0</v>
      </c>
    </row>
    <row r="2383" spans="1:5" x14ac:dyDescent="0.2">
      <c r="A2383" s="4" t="s">
        <v>1460</v>
      </c>
      <c r="B2383">
        <v>8</v>
      </c>
      <c r="C2383" s="1">
        <v>1299</v>
      </c>
      <c r="D2383" s="1">
        <v>1307</v>
      </c>
      <c r="E2383" s="3">
        <v>6.1208875286916601E-3</v>
      </c>
    </row>
    <row r="2384" spans="1:5" x14ac:dyDescent="0.2">
      <c r="A2384" s="4" t="s">
        <v>1461</v>
      </c>
      <c r="B2384">
        <v>4</v>
      </c>
      <c r="C2384" s="1">
        <v>170</v>
      </c>
      <c r="D2384" s="1">
        <v>174</v>
      </c>
      <c r="E2384" s="3">
        <v>2.2988505747126436E-2</v>
      </c>
    </row>
    <row r="2385" spans="1:5" x14ac:dyDescent="0.2">
      <c r="A2385" s="4" t="s">
        <v>1462</v>
      </c>
      <c r="B2385">
        <v>4</v>
      </c>
      <c r="C2385" s="1">
        <v>434</v>
      </c>
      <c r="D2385" s="1">
        <v>438</v>
      </c>
      <c r="E2385" s="3">
        <v>9.1324200913242004E-3</v>
      </c>
    </row>
    <row r="2386" spans="1:5" x14ac:dyDescent="0.2">
      <c r="A2386" s="4" t="s">
        <v>1463</v>
      </c>
      <c r="B2386">
        <v>12</v>
      </c>
      <c r="C2386" s="1">
        <v>3801</v>
      </c>
      <c r="D2386" s="1">
        <v>3813</v>
      </c>
      <c r="E2386" s="3">
        <v>3.1471282454760031E-3</v>
      </c>
    </row>
    <row r="2387" spans="1:5" x14ac:dyDescent="0.2">
      <c r="A2387" s="4" t="s">
        <v>536</v>
      </c>
      <c r="B2387">
        <v>41</v>
      </c>
      <c r="C2387" s="1">
        <v>4286</v>
      </c>
      <c r="D2387" s="1">
        <v>4327</v>
      </c>
      <c r="E2387" s="3">
        <v>9.4753871042292589E-3</v>
      </c>
    </row>
    <row r="2388" spans="1:5" x14ac:dyDescent="0.2">
      <c r="A2388" s="4" t="s">
        <v>1464</v>
      </c>
      <c r="B2388">
        <v>6</v>
      </c>
      <c r="C2388" s="1">
        <v>268</v>
      </c>
      <c r="D2388" s="1">
        <v>274</v>
      </c>
      <c r="E2388" s="3">
        <v>2.1897810218978103E-2</v>
      </c>
    </row>
    <row r="2389" spans="1:5" x14ac:dyDescent="0.2">
      <c r="A2389" s="4" t="s">
        <v>158</v>
      </c>
      <c r="B2389">
        <v>13</v>
      </c>
      <c r="C2389" s="1">
        <v>1459</v>
      </c>
      <c r="D2389" s="1">
        <v>1472</v>
      </c>
      <c r="E2389" s="3">
        <v>8.8315217391304341E-3</v>
      </c>
    </row>
    <row r="2390" spans="1:5" x14ac:dyDescent="0.2">
      <c r="A2390" s="4" t="s">
        <v>706</v>
      </c>
      <c r="B2390">
        <v>0</v>
      </c>
      <c r="C2390" s="1">
        <v>79</v>
      </c>
      <c r="D2390" s="1">
        <v>79</v>
      </c>
      <c r="E2390" s="3">
        <v>0</v>
      </c>
    </row>
    <row r="2391" spans="1:5" x14ac:dyDescent="0.2">
      <c r="A2391" s="4" t="s">
        <v>1465</v>
      </c>
      <c r="B2391">
        <v>5</v>
      </c>
      <c r="C2391" s="1">
        <v>338</v>
      </c>
      <c r="D2391" s="1">
        <v>343</v>
      </c>
      <c r="E2391" s="3">
        <v>1.4577259475218658E-2</v>
      </c>
    </row>
    <row r="2392" spans="1:5" x14ac:dyDescent="0.2">
      <c r="A2392" s="4" t="s">
        <v>89</v>
      </c>
      <c r="B2392">
        <v>1</v>
      </c>
      <c r="C2392" s="1">
        <v>201</v>
      </c>
      <c r="D2392" s="1">
        <v>202</v>
      </c>
      <c r="E2392" s="3">
        <v>4.9504950495049506E-3</v>
      </c>
    </row>
    <row r="2393" spans="1:5" x14ac:dyDescent="0.2">
      <c r="A2393" s="4" t="s">
        <v>26</v>
      </c>
      <c r="B2393">
        <v>4</v>
      </c>
      <c r="C2393" s="1">
        <v>1140</v>
      </c>
      <c r="D2393" s="1">
        <v>1144</v>
      </c>
      <c r="E2393" s="3">
        <v>3.4965034965034965E-3</v>
      </c>
    </row>
    <row r="2394" spans="1:5" x14ac:dyDescent="0.2">
      <c r="A2394" s="4" t="s">
        <v>1466</v>
      </c>
      <c r="B2394">
        <v>13</v>
      </c>
      <c r="C2394" s="1">
        <v>3184</v>
      </c>
      <c r="D2394" s="1">
        <v>3197</v>
      </c>
      <c r="E2394" s="3">
        <v>4.0663121676571788E-3</v>
      </c>
    </row>
    <row r="2395" spans="1:5" x14ac:dyDescent="0.2">
      <c r="A2395" s="4" t="s">
        <v>1467</v>
      </c>
      <c r="B2395">
        <v>0</v>
      </c>
      <c r="C2395" s="1">
        <v>95</v>
      </c>
      <c r="D2395" s="1">
        <v>95</v>
      </c>
      <c r="E2395" s="3">
        <v>0</v>
      </c>
    </row>
    <row r="2396" spans="1:5" x14ac:dyDescent="0.2">
      <c r="A2396" s="4" t="s">
        <v>226</v>
      </c>
      <c r="B2396">
        <v>14</v>
      </c>
      <c r="C2396" s="1">
        <v>1783</v>
      </c>
      <c r="D2396" s="1">
        <v>1797</v>
      </c>
      <c r="E2396" s="3">
        <v>7.7907623817473565E-3</v>
      </c>
    </row>
    <row r="2397" spans="1:5" x14ac:dyDescent="0.2">
      <c r="A2397" s="4" t="s">
        <v>1468</v>
      </c>
      <c r="B2397">
        <v>20</v>
      </c>
      <c r="C2397" s="1">
        <v>1997</v>
      </c>
      <c r="D2397" s="1">
        <v>2017</v>
      </c>
      <c r="E2397" s="3">
        <v>9.91571641051066E-3</v>
      </c>
    </row>
    <row r="2398" spans="1:5" x14ac:dyDescent="0.2">
      <c r="A2398" s="4" t="s">
        <v>1469</v>
      </c>
      <c r="B2398">
        <v>0</v>
      </c>
      <c r="C2398" s="1">
        <v>484</v>
      </c>
      <c r="D2398" s="1">
        <v>484</v>
      </c>
      <c r="E2398" s="3">
        <v>0</v>
      </c>
    </row>
    <row r="2399" spans="1:5" x14ac:dyDescent="0.2">
      <c r="A2399" s="4" t="s">
        <v>1184</v>
      </c>
      <c r="B2399">
        <v>1</v>
      </c>
      <c r="C2399" s="1">
        <v>333</v>
      </c>
      <c r="D2399" s="1">
        <v>334</v>
      </c>
      <c r="E2399" s="3">
        <v>2.9940119760479044E-3</v>
      </c>
    </row>
    <row r="2400" spans="1:5" x14ac:dyDescent="0.2">
      <c r="A2400" s="4" t="s">
        <v>1346</v>
      </c>
      <c r="B2400">
        <v>7</v>
      </c>
      <c r="C2400" s="1">
        <v>599</v>
      </c>
      <c r="D2400" s="1">
        <v>606</v>
      </c>
      <c r="E2400" s="3">
        <v>1.155115511551155E-2</v>
      </c>
    </row>
    <row r="2401" spans="1:5" x14ac:dyDescent="0.2">
      <c r="A2401" s="4" t="s">
        <v>230</v>
      </c>
      <c r="B2401">
        <v>0</v>
      </c>
      <c r="C2401" s="1">
        <v>121</v>
      </c>
      <c r="D2401" s="1">
        <v>121</v>
      </c>
      <c r="E2401" s="3">
        <v>0</v>
      </c>
    </row>
    <row r="2402" spans="1:5" x14ac:dyDescent="0.2">
      <c r="A2402" s="4" t="s">
        <v>1470</v>
      </c>
      <c r="B2402">
        <v>1</v>
      </c>
      <c r="C2402" s="1">
        <v>263</v>
      </c>
      <c r="D2402" s="1">
        <v>264</v>
      </c>
      <c r="E2402" s="3">
        <v>3.787878787878788E-3</v>
      </c>
    </row>
    <row r="2403" spans="1:5" x14ac:dyDescent="0.2">
      <c r="A2403" s="4" t="s">
        <v>1471</v>
      </c>
      <c r="B2403">
        <v>10</v>
      </c>
      <c r="C2403" s="1">
        <v>1618</v>
      </c>
      <c r="D2403" s="1">
        <v>1628</v>
      </c>
      <c r="E2403" s="3">
        <v>6.1425061425061421E-3</v>
      </c>
    </row>
    <row r="2404" spans="1:5" x14ac:dyDescent="0.2">
      <c r="A2404" s="4" t="s">
        <v>1472</v>
      </c>
      <c r="B2404">
        <v>1</v>
      </c>
      <c r="C2404" s="1">
        <v>105</v>
      </c>
      <c r="D2404" s="1">
        <v>106</v>
      </c>
      <c r="E2404" s="3">
        <v>9.433962264150943E-3</v>
      </c>
    </row>
    <row r="2405" spans="1:5" x14ac:dyDescent="0.2">
      <c r="A2405" s="4" t="s">
        <v>102</v>
      </c>
      <c r="B2405">
        <v>9</v>
      </c>
      <c r="C2405" s="1">
        <v>1037</v>
      </c>
      <c r="D2405" s="1">
        <v>1046</v>
      </c>
      <c r="E2405" s="3">
        <v>8.6042065009560229E-3</v>
      </c>
    </row>
    <row r="2406" spans="1:5" x14ac:dyDescent="0.2">
      <c r="A2406" s="4" t="s">
        <v>1473</v>
      </c>
      <c r="B2406">
        <v>0</v>
      </c>
      <c r="C2406" s="1">
        <v>182</v>
      </c>
      <c r="D2406" s="1">
        <v>182</v>
      </c>
      <c r="E2406" s="3">
        <v>0</v>
      </c>
    </row>
    <row r="2407" spans="1:5" x14ac:dyDescent="0.2">
      <c r="A2407" s="4" t="s">
        <v>1474</v>
      </c>
      <c r="B2407">
        <v>1</v>
      </c>
      <c r="C2407" s="1">
        <v>176</v>
      </c>
      <c r="D2407" s="1">
        <v>177</v>
      </c>
      <c r="E2407" s="3">
        <v>5.6497175141242938E-3</v>
      </c>
    </row>
    <row r="2408" spans="1:5" x14ac:dyDescent="0.2">
      <c r="A2408" s="4" t="s">
        <v>1475</v>
      </c>
      <c r="B2408">
        <v>2</v>
      </c>
      <c r="C2408" s="1">
        <v>428</v>
      </c>
      <c r="D2408" s="1">
        <v>430</v>
      </c>
      <c r="E2408" s="3">
        <v>4.6511627906976744E-3</v>
      </c>
    </row>
    <row r="2409" spans="1:5" x14ac:dyDescent="0.2">
      <c r="A2409" s="4" t="s">
        <v>1476</v>
      </c>
      <c r="B2409">
        <v>2</v>
      </c>
      <c r="C2409" s="1">
        <v>200</v>
      </c>
      <c r="D2409" s="1">
        <v>202</v>
      </c>
      <c r="E2409" s="3">
        <v>9.9009900990099011E-3</v>
      </c>
    </row>
    <row r="2410" spans="1:5" x14ac:dyDescent="0.2">
      <c r="A2410" s="4" t="s">
        <v>1477</v>
      </c>
      <c r="B2410">
        <v>0</v>
      </c>
      <c r="C2410" s="1">
        <v>115</v>
      </c>
      <c r="D2410" s="1">
        <v>115</v>
      </c>
      <c r="E2410" s="3">
        <v>0</v>
      </c>
    </row>
    <row r="2411" spans="1:5" x14ac:dyDescent="0.2">
      <c r="A2411" s="4" t="s">
        <v>1241</v>
      </c>
      <c r="B2411">
        <v>1</v>
      </c>
      <c r="C2411" s="1">
        <v>43</v>
      </c>
      <c r="D2411" s="1">
        <v>44</v>
      </c>
      <c r="E2411" s="3">
        <v>2.2727272727272728E-2</v>
      </c>
    </row>
    <row r="2412" spans="1:5" x14ac:dyDescent="0.2">
      <c r="A2412" s="4" t="s">
        <v>1350</v>
      </c>
      <c r="B2412">
        <v>29</v>
      </c>
      <c r="C2412" s="1">
        <v>2279</v>
      </c>
      <c r="D2412" s="1">
        <v>2308</v>
      </c>
      <c r="E2412" s="3">
        <v>1.2564991334488735E-2</v>
      </c>
    </row>
    <row r="2413" spans="1:5" x14ac:dyDescent="0.2">
      <c r="A2413" s="4" t="s">
        <v>1479</v>
      </c>
      <c r="B2413">
        <v>3</v>
      </c>
      <c r="C2413" s="1">
        <v>325</v>
      </c>
      <c r="D2413" s="1">
        <v>328</v>
      </c>
      <c r="E2413" s="3">
        <v>9.1463414634146336E-3</v>
      </c>
    </row>
    <row r="2414" spans="1:5" x14ac:dyDescent="0.2">
      <c r="A2414" s="4" t="s">
        <v>1107</v>
      </c>
      <c r="B2414">
        <v>0</v>
      </c>
      <c r="C2414" s="1">
        <v>38</v>
      </c>
      <c r="D2414" s="1">
        <v>38</v>
      </c>
      <c r="E2414" s="3">
        <v>0</v>
      </c>
    </row>
    <row r="2415" spans="1:5" x14ac:dyDescent="0.2">
      <c r="A2415" s="4" t="s">
        <v>48</v>
      </c>
      <c r="B2415">
        <v>0</v>
      </c>
      <c r="C2415" s="1">
        <v>59</v>
      </c>
      <c r="D2415" s="1">
        <v>59</v>
      </c>
      <c r="E2415" s="3">
        <v>0</v>
      </c>
    </row>
    <row r="2416" spans="1:5" x14ac:dyDescent="0.2">
      <c r="A2416" s="4" t="s">
        <v>1480</v>
      </c>
      <c r="B2416">
        <v>0</v>
      </c>
      <c r="C2416" s="1">
        <v>59</v>
      </c>
      <c r="D2416" s="1">
        <v>59</v>
      </c>
      <c r="E2416" s="3">
        <v>0</v>
      </c>
    </row>
    <row r="2417" spans="1:5" x14ac:dyDescent="0.2">
      <c r="A2417" s="4" t="s">
        <v>393</v>
      </c>
      <c r="B2417">
        <v>0</v>
      </c>
      <c r="C2417" s="1">
        <v>34</v>
      </c>
      <c r="D2417" s="1">
        <v>34</v>
      </c>
      <c r="E2417" s="3">
        <v>0</v>
      </c>
    </row>
    <row r="2418" spans="1:5" x14ac:dyDescent="0.2">
      <c r="A2418" s="4" t="s">
        <v>1481</v>
      </c>
      <c r="B2418">
        <v>6</v>
      </c>
      <c r="C2418" s="1">
        <v>467</v>
      </c>
      <c r="D2418" s="1">
        <v>473</v>
      </c>
      <c r="E2418" s="3">
        <v>1.2684989429175475E-2</v>
      </c>
    </row>
    <row r="2419" spans="1:5" x14ac:dyDescent="0.2">
      <c r="A2419" s="4" t="s">
        <v>171</v>
      </c>
      <c r="B2419">
        <v>9</v>
      </c>
      <c r="C2419" s="1">
        <v>1269</v>
      </c>
      <c r="D2419" s="1">
        <v>1278</v>
      </c>
      <c r="E2419" s="3">
        <v>7.0422535211267607E-3</v>
      </c>
    </row>
    <row r="2420" spans="1:5" x14ac:dyDescent="0.2">
      <c r="A2420" s="4" t="s">
        <v>52</v>
      </c>
      <c r="B2420">
        <v>66</v>
      </c>
      <c r="C2420" s="1">
        <v>5065</v>
      </c>
      <c r="D2420" s="1">
        <v>5131</v>
      </c>
      <c r="E2420" s="3">
        <v>1.2862989670629507E-2</v>
      </c>
    </row>
    <row r="2421" spans="1:5" x14ac:dyDescent="0.2">
      <c r="A2421" s="4" t="s">
        <v>110</v>
      </c>
      <c r="B2421">
        <v>46</v>
      </c>
      <c r="C2421" s="1">
        <v>7722</v>
      </c>
      <c r="D2421" s="1">
        <v>7768</v>
      </c>
      <c r="E2421" s="3">
        <v>5.9217301750772401E-3</v>
      </c>
    </row>
    <row r="2422" spans="1:5" x14ac:dyDescent="0.2">
      <c r="A2422" s="4" t="s">
        <v>1482</v>
      </c>
      <c r="B2422">
        <v>2</v>
      </c>
      <c r="C2422" s="1">
        <v>115</v>
      </c>
      <c r="D2422" s="1">
        <v>117</v>
      </c>
      <c r="E2422" s="3">
        <v>1.7094017094017096E-2</v>
      </c>
    </row>
    <row r="2423" spans="1:5" x14ac:dyDescent="0.2">
      <c r="A2423" s="4" t="s">
        <v>60</v>
      </c>
      <c r="B2423">
        <v>4</v>
      </c>
      <c r="C2423" s="1">
        <v>331</v>
      </c>
      <c r="D2423" s="1">
        <v>335</v>
      </c>
      <c r="E2423" s="3">
        <v>1.1940298507462687E-2</v>
      </c>
    </row>
    <row r="2424" spans="1:5" x14ac:dyDescent="0.2">
      <c r="A2424" s="4" t="s">
        <v>1483</v>
      </c>
      <c r="B2424">
        <v>3</v>
      </c>
      <c r="C2424" s="1">
        <v>389</v>
      </c>
      <c r="D2424" s="1">
        <v>392</v>
      </c>
      <c r="E2424" s="3">
        <v>7.6530612244897957E-3</v>
      </c>
    </row>
    <row r="2425" spans="1:5" x14ac:dyDescent="0.2">
      <c r="A2425" s="4" t="s">
        <v>657</v>
      </c>
      <c r="B2425">
        <v>2</v>
      </c>
      <c r="C2425" s="1">
        <v>146</v>
      </c>
      <c r="D2425" s="1">
        <v>148</v>
      </c>
      <c r="E2425" s="3">
        <v>1.3513513513513514E-2</v>
      </c>
    </row>
    <row r="2426" spans="1:5" x14ac:dyDescent="0.2">
      <c r="A2426" s="4" t="s">
        <v>658</v>
      </c>
      <c r="B2426">
        <v>54</v>
      </c>
      <c r="C2426" s="1">
        <v>5449</v>
      </c>
      <c r="D2426" s="1">
        <v>5503</v>
      </c>
      <c r="E2426" s="3">
        <v>9.8128293658004719E-3</v>
      </c>
    </row>
    <row r="2427" spans="1:5" x14ac:dyDescent="0.2">
      <c r="A2427" s="4" t="s">
        <v>1484</v>
      </c>
      <c r="B2427">
        <v>0</v>
      </c>
      <c r="C2427" s="1">
        <v>38</v>
      </c>
      <c r="D2427" s="1">
        <v>38</v>
      </c>
      <c r="E2427" s="3">
        <v>0</v>
      </c>
    </row>
    <row r="2428" spans="1:5" x14ac:dyDescent="0.2">
      <c r="A2428" s="4" t="s">
        <v>1485</v>
      </c>
      <c r="B2428">
        <v>1</v>
      </c>
      <c r="C2428" s="1">
        <v>145</v>
      </c>
      <c r="D2428" s="1">
        <v>146</v>
      </c>
      <c r="E2428" s="3">
        <v>6.8493150684931503E-3</v>
      </c>
    </row>
    <row r="2429" spans="1:5" x14ac:dyDescent="0.2">
      <c r="A2429" s="4" t="s">
        <v>1486</v>
      </c>
      <c r="B2429">
        <v>127</v>
      </c>
      <c r="C2429" s="1">
        <v>24890</v>
      </c>
      <c r="D2429" s="1">
        <v>25017</v>
      </c>
      <c r="E2429" s="3">
        <v>5.076547947395771E-3</v>
      </c>
    </row>
    <row r="2430" spans="1:5" x14ac:dyDescent="0.2">
      <c r="A2430" s="4" t="s">
        <v>1487</v>
      </c>
      <c r="B2430">
        <v>7</v>
      </c>
      <c r="C2430" s="1">
        <v>864</v>
      </c>
      <c r="D2430" s="1">
        <v>871</v>
      </c>
      <c r="E2430" s="3">
        <v>8.0367393800229621E-3</v>
      </c>
    </row>
    <row r="2431" spans="1:5" x14ac:dyDescent="0.2">
      <c r="A2431" s="4" t="s">
        <v>1488</v>
      </c>
      <c r="B2431">
        <v>2</v>
      </c>
      <c r="C2431" s="1">
        <v>115</v>
      </c>
      <c r="D2431" s="1">
        <v>117</v>
      </c>
      <c r="E2431" s="3">
        <v>1.7094017094017096E-2</v>
      </c>
    </row>
    <row r="2432" spans="1:5" x14ac:dyDescent="0.2">
      <c r="A2432" s="4" t="s">
        <v>938</v>
      </c>
      <c r="B2432">
        <v>203</v>
      </c>
      <c r="C2432" s="1">
        <v>17423</v>
      </c>
      <c r="D2432" s="1">
        <v>17626</v>
      </c>
      <c r="E2432" s="3">
        <v>1.1517077045274026E-2</v>
      </c>
    </row>
    <row r="2433" spans="1:5" x14ac:dyDescent="0.2">
      <c r="A2433" s="4" t="s">
        <v>1205</v>
      </c>
      <c r="B2433">
        <v>1</v>
      </c>
      <c r="C2433" s="1">
        <v>191</v>
      </c>
      <c r="D2433" s="1">
        <v>192</v>
      </c>
      <c r="E2433" s="3">
        <v>5.208333333333333E-3</v>
      </c>
    </row>
    <row r="2434" spans="1:5" x14ac:dyDescent="0.2">
      <c r="A2434" s="4" t="s">
        <v>1421</v>
      </c>
      <c r="B2434">
        <v>2</v>
      </c>
      <c r="C2434" s="1">
        <v>182</v>
      </c>
      <c r="D2434" s="1">
        <v>184</v>
      </c>
      <c r="E2434" s="3">
        <v>1.0869565217391304E-2</v>
      </c>
    </row>
    <row r="2435" spans="1:5" x14ac:dyDescent="0.2">
      <c r="A2435" s="4" t="s">
        <v>1489</v>
      </c>
      <c r="B2435">
        <v>5</v>
      </c>
      <c r="C2435" s="1">
        <v>478</v>
      </c>
      <c r="D2435" s="1">
        <v>483</v>
      </c>
      <c r="E2435" s="3">
        <v>1.0351966873706004E-2</v>
      </c>
    </row>
    <row r="2436" spans="1:5" x14ac:dyDescent="0.2">
      <c r="A2436" s="4" t="s">
        <v>1490</v>
      </c>
      <c r="B2436">
        <v>0</v>
      </c>
      <c r="C2436" s="1">
        <v>109</v>
      </c>
      <c r="D2436" s="1">
        <v>109</v>
      </c>
      <c r="E2436" s="3">
        <v>0</v>
      </c>
    </row>
    <row r="2437" spans="1:5" x14ac:dyDescent="0.2">
      <c r="A2437" s="4" t="s">
        <v>1491</v>
      </c>
      <c r="B2437">
        <v>4</v>
      </c>
      <c r="C2437" s="1">
        <v>385</v>
      </c>
      <c r="D2437" s="1">
        <v>389</v>
      </c>
      <c r="E2437" s="3">
        <v>1.0282776349614395E-2</v>
      </c>
    </row>
    <row r="2438" spans="1:5" x14ac:dyDescent="0.2">
      <c r="A2438" s="4" t="s">
        <v>1492</v>
      </c>
      <c r="B2438">
        <v>4</v>
      </c>
      <c r="C2438" s="1">
        <v>401</v>
      </c>
      <c r="D2438" s="1">
        <v>405</v>
      </c>
      <c r="E2438" s="3">
        <v>9.876543209876543E-3</v>
      </c>
    </row>
    <row r="2439" spans="1:5" x14ac:dyDescent="0.2">
      <c r="A2439" s="4" t="s">
        <v>1493</v>
      </c>
      <c r="B2439">
        <v>0</v>
      </c>
      <c r="C2439" s="1">
        <v>95</v>
      </c>
      <c r="D2439" s="1">
        <v>95</v>
      </c>
      <c r="E2439" s="3">
        <v>0</v>
      </c>
    </row>
    <row r="2440" spans="1:5" x14ac:dyDescent="0.2">
      <c r="A2440" s="4" t="s">
        <v>745</v>
      </c>
      <c r="B2440">
        <v>0</v>
      </c>
      <c r="C2440" s="1">
        <v>88</v>
      </c>
      <c r="D2440" s="1">
        <v>88</v>
      </c>
      <c r="E2440" s="3">
        <v>0</v>
      </c>
    </row>
    <row r="2441" spans="1:5" x14ac:dyDescent="0.2">
      <c r="A2441" s="4" t="s">
        <v>1494</v>
      </c>
      <c r="B2441">
        <v>3</v>
      </c>
      <c r="C2441" s="1">
        <v>306</v>
      </c>
      <c r="D2441" s="1">
        <v>309</v>
      </c>
      <c r="E2441" s="3">
        <v>9.7087378640776691E-3</v>
      </c>
    </row>
    <row r="2442" spans="1:5" x14ac:dyDescent="0.2">
      <c r="A2442" s="4" t="s">
        <v>429</v>
      </c>
      <c r="B2442">
        <v>6</v>
      </c>
      <c r="C2442" s="1">
        <v>696</v>
      </c>
      <c r="D2442" s="1">
        <v>702</v>
      </c>
      <c r="E2442" s="3">
        <v>8.5470085470085479E-3</v>
      </c>
    </row>
    <row r="2443" spans="1:5" x14ac:dyDescent="0.2">
      <c r="A2443" s="4" t="s">
        <v>133</v>
      </c>
      <c r="B2443">
        <v>17</v>
      </c>
      <c r="C2443" s="1">
        <v>2309</v>
      </c>
      <c r="D2443" s="1">
        <v>2326</v>
      </c>
      <c r="E2443" s="3">
        <v>7.3086844368013756E-3</v>
      </c>
    </row>
    <row r="2444" spans="1:5" x14ac:dyDescent="0.2">
      <c r="A2444" s="4" t="s">
        <v>1495</v>
      </c>
      <c r="B2444">
        <v>1</v>
      </c>
      <c r="C2444" s="1">
        <v>144</v>
      </c>
      <c r="D2444" s="1">
        <v>145</v>
      </c>
      <c r="E2444" s="3">
        <v>6.8965517241379309E-3</v>
      </c>
    </row>
    <row r="2445" spans="1:5" x14ac:dyDescent="0.2">
      <c r="A2445" s="4" t="s">
        <v>1496</v>
      </c>
      <c r="B2445">
        <v>15</v>
      </c>
      <c r="C2445" s="1">
        <v>2461</v>
      </c>
      <c r="D2445" s="1">
        <v>2476</v>
      </c>
      <c r="E2445" s="3">
        <v>6.0581583198707593E-3</v>
      </c>
    </row>
    <row r="2446" spans="1:5" x14ac:dyDescent="0.2">
      <c r="A2446" s="4" t="s">
        <v>1497</v>
      </c>
      <c r="B2446">
        <v>0</v>
      </c>
      <c r="C2446" s="1">
        <v>41</v>
      </c>
      <c r="D2446" s="1">
        <v>41</v>
      </c>
      <c r="E2446" s="3">
        <v>0</v>
      </c>
    </row>
    <row r="2447" spans="1:5" x14ac:dyDescent="0.2">
      <c r="A2447" s="2" t="s">
        <v>1498</v>
      </c>
      <c r="B2447">
        <v>4222</v>
      </c>
      <c r="C2447" s="1">
        <v>794512</v>
      </c>
      <c r="D2447" s="1">
        <v>798734</v>
      </c>
      <c r="E2447" s="3">
        <v>5.2858648811744584E-3</v>
      </c>
    </row>
    <row r="2448" spans="1:5" x14ac:dyDescent="0.2">
      <c r="A2448" s="4" t="s">
        <v>626</v>
      </c>
      <c r="B2448">
        <v>50</v>
      </c>
      <c r="C2448" s="1">
        <v>10181</v>
      </c>
      <c r="D2448" s="1">
        <v>10231</v>
      </c>
      <c r="E2448" s="3">
        <v>4.8871078095982798E-3</v>
      </c>
    </row>
    <row r="2449" spans="1:5" x14ac:dyDescent="0.2">
      <c r="A2449" s="4" t="s">
        <v>1397</v>
      </c>
      <c r="B2449">
        <v>14</v>
      </c>
      <c r="C2449" s="1">
        <v>3016</v>
      </c>
      <c r="D2449" s="1">
        <v>3030</v>
      </c>
      <c r="E2449" s="3">
        <v>4.6204620462046205E-3</v>
      </c>
    </row>
    <row r="2450" spans="1:5" x14ac:dyDescent="0.2">
      <c r="A2450" s="4" t="s">
        <v>84</v>
      </c>
      <c r="B2450">
        <v>10</v>
      </c>
      <c r="C2450" s="1">
        <v>1415</v>
      </c>
      <c r="D2450" s="1">
        <v>1425</v>
      </c>
      <c r="E2450" s="3">
        <v>7.0175438596491229E-3</v>
      </c>
    </row>
    <row r="2451" spans="1:5" x14ac:dyDescent="0.2">
      <c r="A2451" s="4" t="s">
        <v>1499</v>
      </c>
      <c r="B2451">
        <v>2</v>
      </c>
      <c r="C2451" s="1">
        <v>886</v>
      </c>
      <c r="D2451" s="1">
        <v>888</v>
      </c>
      <c r="E2451" s="3">
        <v>2.2522522522522522E-3</v>
      </c>
    </row>
    <row r="2452" spans="1:5" x14ac:dyDescent="0.2">
      <c r="A2452" s="4" t="s">
        <v>17</v>
      </c>
      <c r="B2452">
        <v>86</v>
      </c>
      <c r="C2452" s="1">
        <v>15179</v>
      </c>
      <c r="D2452" s="1">
        <v>15265</v>
      </c>
      <c r="E2452" s="3">
        <v>5.6338028169014088E-3</v>
      </c>
    </row>
    <row r="2453" spans="1:5" x14ac:dyDescent="0.2">
      <c r="A2453" s="4" t="s">
        <v>86</v>
      </c>
      <c r="B2453">
        <v>59</v>
      </c>
      <c r="C2453" s="1">
        <v>12615</v>
      </c>
      <c r="D2453" s="1">
        <v>12674</v>
      </c>
      <c r="E2453" s="3">
        <v>4.6551996212718955E-3</v>
      </c>
    </row>
    <row r="2454" spans="1:5" x14ac:dyDescent="0.2">
      <c r="A2454" s="4" t="s">
        <v>706</v>
      </c>
      <c r="B2454">
        <v>25</v>
      </c>
      <c r="C2454" s="1">
        <v>4509</v>
      </c>
      <c r="D2454" s="1">
        <v>4534</v>
      </c>
      <c r="E2454" s="3">
        <v>5.5138950154389058E-3</v>
      </c>
    </row>
    <row r="2455" spans="1:5" x14ac:dyDescent="0.2">
      <c r="A2455" s="4" t="s">
        <v>1500</v>
      </c>
      <c r="B2455">
        <v>5</v>
      </c>
      <c r="C2455" s="1">
        <v>942</v>
      </c>
      <c r="D2455" s="1">
        <v>947</v>
      </c>
      <c r="E2455" s="3">
        <v>5.279831045406547E-3</v>
      </c>
    </row>
    <row r="2456" spans="1:5" x14ac:dyDescent="0.2">
      <c r="A2456" s="4" t="s">
        <v>87</v>
      </c>
      <c r="B2456">
        <v>8</v>
      </c>
      <c r="C2456" s="1">
        <v>1284</v>
      </c>
      <c r="D2456" s="1">
        <v>1292</v>
      </c>
      <c r="E2456" s="3">
        <v>6.1919504643962852E-3</v>
      </c>
    </row>
    <row r="2457" spans="1:5" x14ac:dyDescent="0.2">
      <c r="A2457" s="4" t="s">
        <v>708</v>
      </c>
      <c r="B2457">
        <v>24</v>
      </c>
      <c r="C2457" s="1">
        <v>4472</v>
      </c>
      <c r="D2457" s="1">
        <v>4496</v>
      </c>
      <c r="E2457" s="3">
        <v>5.3380782918149468E-3</v>
      </c>
    </row>
    <row r="2458" spans="1:5" x14ac:dyDescent="0.2">
      <c r="A2458" s="4" t="s">
        <v>1501</v>
      </c>
      <c r="B2458">
        <v>27</v>
      </c>
      <c r="C2458" s="1">
        <v>4225</v>
      </c>
      <c r="D2458" s="1">
        <v>4252</v>
      </c>
      <c r="E2458" s="3">
        <v>6.3499529633113828E-3</v>
      </c>
    </row>
    <row r="2459" spans="1:5" x14ac:dyDescent="0.2">
      <c r="A2459" s="4" t="s">
        <v>1403</v>
      </c>
      <c r="B2459">
        <v>1</v>
      </c>
      <c r="C2459" s="1">
        <v>894</v>
      </c>
      <c r="D2459" s="1">
        <v>895</v>
      </c>
      <c r="E2459" s="3">
        <v>1.1173184357541898E-3</v>
      </c>
    </row>
    <row r="2460" spans="1:5" x14ac:dyDescent="0.2">
      <c r="A2460" s="4" t="s">
        <v>761</v>
      </c>
      <c r="B2460">
        <v>9</v>
      </c>
      <c r="C2460" s="1">
        <v>2386</v>
      </c>
      <c r="D2460" s="1">
        <v>2395</v>
      </c>
      <c r="E2460" s="3">
        <v>3.7578288100208767E-3</v>
      </c>
    </row>
    <row r="2461" spans="1:5" x14ac:dyDescent="0.2">
      <c r="A2461" s="4" t="s">
        <v>26</v>
      </c>
      <c r="B2461">
        <v>2</v>
      </c>
      <c r="C2461" s="1">
        <v>536</v>
      </c>
      <c r="D2461" s="1">
        <v>538</v>
      </c>
      <c r="E2461" s="3">
        <v>3.7174721189591076E-3</v>
      </c>
    </row>
    <row r="2462" spans="1:5" x14ac:dyDescent="0.2">
      <c r="A2462" s="4" t="s">
        <v>1502</v>
      </c>
      <c r="B2462">
        <v>22</v>
      </c>
      <c r="C2462" s="1">
        <v>2993</v>
      </c>
      <c r="D2462" s="1">
        <v>3015</v>
      </c>
      <c r="E2462" s="3">
        <v>7.2968490878938643E-3</v>
      </c>
    </row>
    <row r="2463" spans="1:5" x14ac:dyDescent="0.2">
      <c r="A2463" s="4" t="s">
        <v>28</v>
      </c>
      <c r="B2463">
        <v>11</v>
      </c>
      <c r="C2463" s="1">
        <v>4029</v>
      </c>
      <c r="D2463" s="1">
        <v>4040</v>
      </c>
      <c r="E2463" s="3">
        <v>2.7227722772277226E-3</v>
      </c>
    </row>
    <row r="2464" spans="1:5" x14ac:dyDescent="0.2">
      <c r="A2464" s="4" t="s">
        <v>1503</v>
      </c>
      <c r="B2464">
        <v>3</v>
      </c>
      <c r="C2464" s="1">
        <v>614</v>
      </c>
      <c r="D2464" s="1">
        <v>617</v>
      </c>
      <c r="E2464" s="3">
        <v>4.8622366288492711E-3</v>
      </c>
    </row>
    <row r="2465" spans="1:5" x14ac:dyDescent="0.2">
      <c r="A2465" s="4" t="s">
        <v>541</v>
      </c>
      <c r="B2465">
        <v>10</v>
      </c>
      <c r="C2465" s="1">
        <v>5314</v>
      </c>
      <c r="D2465" s="1">
        <v>5324</v>
      </c>
      <c r="E2465" s="3">
        <v>1.8782870022539444E-3</v>
      </c>
    </row>
    <row r="2466" spans="1:5" x14ac:dyDescent="0.2">
      <c r="A2466" s="4" t="s">
        <v>1093</v>
      </c>
      <c r="B2466">
        <v>636</v>
      </c>
      <c r="C2466" s="1">
        <v>89927</v>
      </c>
      <c r="D2466" s="1">
        <v>90563</v>
      </c>
      <c r="E2466" s="3">
        <v>7.0227355542550485E-3</v>
      </c>
    </row>
    <row r="2467" spans="1:5" x14ac:dyDescent="0.2">
      <c r="A2467" s="4" t="s">
        <v>364</v>
      </c>
      <c r="B2467">
        <v>6</v>
      </c>
      <c r="C2467" s="1">
        <v>776</v>
      </c>
      <c r="D2467" s="1">
        <v>782</v>
      </c>
      <c r="E2467" s="3">
        <v>7.6726342710997444E-3</v>
      </c>
    </row>
    <row r="2468" spans="1:5" x14ac:dyDescent="0.2">
      <c r="A2468" s="4" t="s">
        <v>37</v>
      </c>
      <c r="B2468">
        <v>7</v>
      </c>
      <c r="C2468" s="1">
        <v>1545</v>
      </c>
      <c r="D2468" s="1">
        <v>1552</v>
      </c>
      <c r="E2468" s="3">
        <v>4.5103092783505151E-3</v>
      </c>
    </row>
    <row r="2469" spans="1:5" x14ac:dyDescent="0.2">
      <c r="A2469" s="4" t="s">
        <v>1504</v>
      </c>
      <c r="B2469">
        <v>23</v>
      </c>
      <c r="C2469" s="1">
        <v>4747</v>
      </c>
      <c r="D2469" s="1">
        <v>4770</v>
      </c>
      <c r="E2469" s="3">
        <v>4.8218029350104823E-3</v>
      </c>
    </row>
    <row r="2470" spans="1:5" x14ac:dyDescent="0.2">
      <c r="A2470" s="4" t="s">
        <v>1505</v>
      </c>
      <c r="B2470">
        <v>13</v>
      </c>
      <c r="C2470" s="1">
        <v>2491</v>
      </c>
      <c r="D2470" s="1">
        <v>2504</v>
      </c>
      <c r="E2470" s="3">
        <v>5.1916932907348241E-3</v>
      </c>
    </row>
    <row r="2471" spans="1:5" x14ac:dyDescent="0.2">
      <c r="A2471" s="4" t="s">
        <v>41</v>
      </c>
      <c r="B2471">
        <v>19</v>
      </c>
      <c r="C2471" s="1">
        <v>6355</v>
      </c>
      <c r="D2471" s="1">
        <v>6374</v>
      </c>
      <c r="E2471" s="3">
        <v>2.9808597427047382E-3</v>
      </c>
    </row>
    <row r="2472" spans="1:5" x14ac:dyDescent="0.2">
      <c r="A2472" s="4" t="s">
        <v>1506</v>
      </c>
      <c r="B2472">
        <v>3</v>
      </c>
      <c r="C2472" s="1">
        <v>836</v>
      </c>
      <c r="D2472" s="1">
        <v>839</v>
      </c>
      <c r="E2472" s="3">
        <v>3.5756853396901071E-3</v>
      </c>
    </row>
    <row r="2473" spans="1:5" x14ac:dyDescent="0.2">
      <c r="A2473" s="4" t="s">
        <v>42</v>
      </c>
      <c r="B2473">
        <v>18</v>
      </c>
      <c r="C2473" s="1">
        <v>3476</v>
      </c>
      <c r="D2473" s="1">
        <v>3494</v>
      </c>
      <c r="E2473" s="3">
        <v>5.1516886090440753E-3</v>
      </c>
    </row>
    <row r="2474" spans="1:5" x14ac:dyDescent="0.2">
      <c r="A2474" s="4" t="s">
        <v>594</v>
      </c>
      <c r="B2474">
        <v>18</v>
      </c>
      <c r="C2474" s="1">
        <v>2982</v>
      </c>
      <c r="D2474" s="1">
        <v>3000</v>
      </c>
      <c r="E2474" s="3">
        <v>6.0000000000000001E-3</v>
      </c>
    </row>
    <row r="2475" spans="1:5" x14ac:dyDescent="0.2">
      <c r="A2475" s="4" t="s">
        <v>1507</v>
      </c>
      <c r="B2475">
        <v>14</v>
      </c>
      <c r="C2475" s="1">
        <v>2130</v>
      </c>
      <c r="D2475" s="1">
        <v>2144</v>
      </c>
      <c r="E2475" s="3">
        <v>6.5298507462686565E-3</v>
      </c>
    </row>
    <row r="2476" spans="1:5" x14ac:dyDescent="0.2">
      <c r="A2476" s="4" t="s">
        <v>1508</v>
      </c>
      <c r="B2476">
        <v>7</v>
      </c>
      <c r="C2476" s="1">
        <v>1810</v>
      </c>
      <c r="D2476" s="1">
        <v>1817</v>
      </c>
      <c r="E2476" s="3">
        <v>3.852504127682994E-3</v>
      </c>
    </row>
    <row r="2477" spans="1:5" x14ac:dyDescent="0.2">
      <c r="A2477" s="4" t="s">
        <v>44</v>
      </c>
      <c r="B2477">
        <v>23</v>
      </c>
      <c r="C2477" s="1">
        <v>5452</v>
      </c>
      <c r="D2477" s="1">
        <v>5475</v>
      </c>
      <c r="E2477" s="3">
        <v>4.200913242009132E-3</v>
      </c>
    </row>
    <row r="2478" spans="1:5" x14ac:dyDescent="0.2">
      <c r="A2478" s="4" t="s">
        <v>466</v>
      </c>
      <c r="B2478">
        <v>3</v>
      </c>
      <c r="C2478" s="1">
        <v>817</v>
      </c>
      <c r="D2478" s="1">
        <v>820</v>
      </c>
      <c r="E2478" s="3">
        <v>3.6585365853658539E-3</v>
      </c>
    </row>
    <row r="2479" spans="1:5" x14ac:dyDescent="0.2">
      <c r="A2479" s="4" t="s">
        <v>1509</v>
      </c>
      <c r="B2479">
        <v>18</v>
      </c>
      <c r="C2479" s="1">
        <v>4690</v>
      </c>
      <c r="D2479" s="1">
        <v>4708</v>
      </c>
      <c r="E2479" s="3">
        <v>3.8232795242141037E-3</v>
      </c>
    </row>
    <row r="2480" spans="1:5" x14ac:dyDescent="0.2">
      <c r="A2480" s="4" t="s">
        <v>300</v>
      </c>
      <c r="B2480">
        <v>270</v>
      </c>
      <c r="C2480" s="1">
        <v>52342</v>
      </c>
      <c r="D2480" s="1">
        <v>52612</v>
      </c>
      <c r="E2480" s="3">
        <v>5.1319090701741048E-3</v>
      </c>
    </row>
    <row r="2481" spans="1:5" x14ac:dyDescent="0.2">
      <c r="A2481" s="4" t="s">
        <v>384</v>
      </c>
      <c r="B2481">
        <v>0</v>
      </c>
      <c r="C2481" s="1">
        <v>140</v>
      </c>
      <c r="D2481" s="1">
        <v>140</v>
      </c>
      <c r="E2481" s="3">
        <v>0</v>
      </c>
    </row>
    <row r="2482" spans="1:5" x14ac:dyDescent="0.2">
      <c r="A2482" s="4" t="s">
        <v>1510</v>
      </c>
      <c r="B2482">
        <v>9</v>
      </c>
      <c r="C2482" s="1">
        <v>1521</v>
      </c>
      <c r="D2482" s="1">
        <v>1530</v>
      </c>
      <c r="E2482" s="3">
        <v>5.8823529411764705E-3</v>
      </c>
    </row>
    <row r="2483" spans="1:5" x14ac:dyDescent="0.2">
      <c r="A2483" s="4" t="s">
        <v>468</v>
      </c>
      <c r="B2483">
        <v>16</v>
      </c>
      <c r="C2483" s="1">
        <v>2784</v>
      </c>
      <c r="D2483" s="1">
        <v>2800</v>
      </c>
      <c r="E2483" s="3">
        <v>5.7142857142857143E-3</v>
      </c>
    </row>
    <row r="2484" spans="1:5" x14ac:dyDescent="0.2">
      <c r="A2484" s="4" t="s">
        <v>1511</v>
      </c>
      <c r="B2484">
        <v>25</v>
      </c>
      <c r="C2484" s="1">
        <v>5261</v>
      </c>
      <c r="D2484" s="1">
        <v>5286</v>
      </c>
      <c r="E2484" s="3">
        <v>4.7294740824820282E-3</v>
      </c>
    </row>
    <row r="2485" spans="1:5" x14ac:dyDescent="0.2">
      <c r="A2485" s="4" t="s">
        <v>1104</v>
      </c>
      <c r="B2485">
        <v>11</v>
      </c>
      <c r="C2485" s="1">
        <v>2134</v>
      </c>
      <c r="D2485" s="1">
        <v>2145</v>
      </c>
      <c r="E2485" s="3">
        <v>5.1282051282051282E-3</v>
      </c>
    </row>
    <row r="2486" spans="1:5" x14ac:dyDescent="0.2">
      <c r="A2486" s="4" t="s">
        <v>549</v>
      </c>
      <c r="B2486">
        <v>9</v>
      </c>
      <c r="C2486" s="1">
        <v>1665</v>
      </c>
      <c r="D2486" s="1">
        <v>1674</v>
      </c>
      <c r="E2486" s="3">
        <v>5.3763440860215058E-3</v>
      </c>
    </row>
    <row r="2487" spans="1:5" x14ac:dyDescent="0.2">
      <c r="A2487" s="4" t="s">
        <v>46</v>
      </c>
      <c r="B2487">
        <v>7</v>
      </c>
      <c r="C2487" s="1">
        <v>2783</v>
      </c>
      <c r="D2487" s="1">
        <v>2790</v>
      </c>
      <c r="E2487" s="3">
        <v>2.5089605734767025E-3</v>
      </c>
    </row>
    <row r="2488" spans="1:5" x14ac:dyDescent="0.2">
      <c r="A2488" s="4" t="s">
        <v>720</v>
      </c>
      <c r="B2488">
        <v>8</v>
      </c>
      <c r="C2488" s="1">
        <v>1719</v>
      </c>
      <c r="D2488" s="1">
        <v>1727</v>
      </c>
      <c r="E2488" s="3">
        <v>4.6323103647944409E-3</v>
      </c>
    </row>
    <row r="2489" spans="1:5" x14ac:dyDescent="0.2">
      <c r="A2489" s="4" t="s">
        <v>47</v>
      </c>
      <c r="B2489">
        <v>3</v>
      </c>
      <c r="C2489" s="1">
        <v>406</v>
      </c>
      <c r="D2489" s="1">
        <v>409</v>
      </c>
      <c r="E2489" s="3">
        <v>7.3349633251833741E-3</v>
      </c>
    </row>
    <row r="2490" spans="1:5" x14ac:dyDescent="0.2">
      <c r="A2490" s="4" t="s">
        <v>1012</v>
      </c>
      <c r="B2490">
        <v>8</v>
      </c>
      <c r="C2490" s="1">
        <v>1661</v>
      </c>
      <c r="D2490" s="1">
        <v>1669</v>
      </c>
      <c r="E2490" s="3">
        <v>4.793289394847214E-3</v>
      </c>
    </row>
    <row r="2491" spans="1:5" x14ac:dyDescent="0.2">
      <c r="A2491" s="4" t="s">
        <v>48</v>
      </c>
      <c r="B2491">
        <v>5</v>
      </c>
      <c r="C2491" s="1">
        <v>758</v>
      </c>
      <c r="D2491" s="1">
        <v>763</v>
      </c>
      <c r="E2491" s="3">
        <v>6.55307994757536E-3</v>
      </c>
    </row>
    <row r="2492" spans="1:5" x14ac:dyDescent="0.2">
      <c r="A2492" s="4" t="s">
        <v>49</v>
      </c>
      <c r="B2492">
        <v>35</v>
      </c>
      <c r="C2492" s="1">
        <v>5706</v>
      </c>
      <c r="D2492" s="1">
        <v>5741</v>
      </c>
      <c r="E2492" s="3">
        <v>6.0964988677930671E-3</v>
      </c>
    </row>
    <row r="2493" spans="1:5" x14ac:dyDescent="0.2">
      <c r="A2493" s="4" t="s">
        <v>108</v>
      </c>
      <c r="B2493">
        <v>5</v>
      </c>
      <c r="C2493" s="1">
        <v>1132</v>
      </c>
      <c r="D2493" s="1">
        <v>1137</v>
      </c>
      <c r="E2493" s="3">
        <v>4.3975373790677225E-3</v>
      </c>
    </row>
    <row r="2494" spans="1:5" x14ac:dyDescent="0.2">
      <c r="A2494" s="4" t="s">
        <v>556</v>
      </c>
      <c r="B2494">
        <v>335</v>
      </c>
      <c r="C2494" s="1">
        <v>71069</v>
      </c>
      <c r="D2494" s="1">
        <v>71404</v>
      </c>
      <c r="E2494" s="3">
        <v>4.6916139151868246E-3</v>
      </c>
    </row>
    <row r="2495" spans="1:5" x14ac:dyDescent="0.2">
      <c r="A2495" s="4" t="s">
        <v>171</v>
      </c>
      <c r="B2495">
        <v>1</v>
      </c>
      <c r="C2495" s="1">
        <v>215</v>
      </c>
      <c r="D2495" s="1">
        <v>216</v>
      </c>
      <c r="E2495" s="3">
        <v>4.6296296296296294E-3</v>
      </c>
    </row>
    <row r="2496" spans="1:5" x14ac:dyDescent="0.2">
      <c r="A2496" s="4" t="s">
        <v>51</v>
      </c>
      <c r="B2496">
        <v>11</v>
      </c>
      <c r="C2496" s="1">
        <v>1588</v>
      </c>
      <c r="D2496" s="1">
        <v>1599</v>
      </c>
      <c r="E2496" s="3">
        <v>6.8792995622263915E-3</v>
      </c>
    </row>
    <row r="2497" spans="1:5" x14ac:dyDescent="0.2">
      <c r="A2497" s="4" t="s">
        <v>52</v>
      </c>
      <c r="B2497">
        <v>11</v>
      </c>
      <c r="C2497" s="1">
        <v>3094</v>
      </c>
      <c r="D2497" s="1">
        <v>3105</v>
      </c>
      <c r="E2497" s="3">
        <v>3.5426731078904991E-3</v>
      </c>
    </row>
    <row r="2498" spans="1:5" x14ac:dyDescent="0.2">
      <c r="A2498" s="4" t="s">
        <v>522</v>
      </c>
      <c r="B2498">
        <v>6</v>
      </c>
      <c r="C2498" s="1">
        <v>771</v>
      </c>
      <c r="D2498" s="1">
        <v>777</v>
      </c>
      <c r="E2498" s="3">
        <v>7.7220077220077222E-3</v>
      </c>
    </row>
    <row r="2499" spans="1:5" x14ac:dyDescent="0.2">
      <c r="A2499" s="4" t="s">
        <v>110</v>
      </c>
      <c r="B2499">
        <v>10</v>
      </c>
      <c r="C2499" s="1">
        <v>2996</v>
      </c>
      <c r="D2499" s="1">
        <v>3006</v>
      </c>
      <c r="E2499" s="3">
        <v>3.3266799733865601E-3</v>
      </c>
    </row>
    <row r="2500" spans="1:5" x14ac:dyDescent="0.2">
      <c r="A2500" s="4" t="s">
        <v>1512</v>
      </c>
      <c r="B2500">
        <v>22</v>
      </c>
      <c r="C2500" s="1">
        <v>8378</v>
      </c>
      <c r="D2500" s="1">
        <v>8400</v>
      </c>
      <c r="E2500" s="3">
        <v>2.6190476190476189E-3</v>
      </c>
    </row>
    <row r="2501" spans="1:5" x14ac:dyDescent="0.2">
      <c r="A2501" s="4" t="s">
        <v>56</v>
      </c>
      <c r="B2501">
        <v>8</v>
      </c>
      <c r="C2501" s="1">
        <v>1127</v>
      </c>
      <c r="D2501" s="1">
        <v>1135</v>
      </c>
      <c r="E2501" s="3">
        <v>7.048458149779736E-3</v>
      </c>
    </row>
    <row r="2502" spans="1:5" x14ac:dyDescent="0.2">
      <c r="A2502" s="4" t="s">
        <v>57</v>
      </c>
      <c r="B2502">
        <v>49</v>
      </c>
      <c r="C2502" s="1">
        <v>8315</v>
      </c>
      <c r="D2502" s="1">
        <v>8364</v>
      </c>
      <c r="E2502" s="3">
        <v>5.85844093735055E-3</v>
      </c>
    </row>
    <row r="2503" spans="1:5" x14ac:dyDescent="0.2">
      <c r="A2503" s="4" t="s">
        <v>59</v>
      </c>
      <c r="B2503">
        <v>37</v>
      </c>
      <c r="C2503" s="1">
        <v>5637</v>
      </c>
      <c r="D2503" s="1">
        <v>5674</v>
      </c>
      <c r="E2503" s="3">
        <v>6.5209728586535076E-3</v>
      </c>
    </row>
    <row r="2504" spans="1:5" x14ac:dyDescent="0.2">
      <c r="A2504" s="4" t="s">
        <v>60</v>
      </c>
      <c r="B2504">
        <v>12</v>
      </c>
      <c r="C2504" s="1">
        <v>3320</v>
      </c>
      <c r="D2504" s="1">
        <v>3332</v>
      </c>
      <c r="E2504" s="3">
        <v>3.6014405762304922E-3</v>
      </c>
    </row>
    <row r="2505" spans="1:5" x14ac:dyDescent="0.2">
      <c r="A2505" s="4" t="s">
        <v>1513</v>
      </c>
      <c r="B2505">
        <v>71</v>
      </c>
      <c r="C2505" s="1">
        <v>13647</v>
      </c>
      <c r="D2505" s="1">
        <v>13718</v>
      </c>
      <c r="E2505" s="3">
        <v>5.1756815862370612E-3</v>
      </c>
    </row>
    <row r="2506" spans="1:5" x14ac:dyDescent="0.2">
      <c r="A2506" s="4" t="s">
        <v>1514</v>
      </c>
      <c r="B2506">
        <v>32</v>
      </c>
      <c r="C2506" s="1">
        <v>5034</v>
      </c>
      <c r="D2506" s="1">
        <v>5066</v>
      </c>
      <c r="E2506" s="3">
        <v>6.3166206079747333E-3</v>
      </c>
    </row>
    <row r="2507" spans="1:5" x14ac:dyDescent="0.2">
      <c r="A2507" s="4" t="s">
        <v>1515</v>
      </c>
      <c r="B2507">
        <v>14</v>
      </c>
      <c r="C2507" s="1">
        <v>2602</v>
      </c>
      <c r="D2507" s="1">
        <v>2616</v>
      </c>
      <c r="E2507" s="3">
        <v>5.3516819571865441E-3</v>
      </c>
    </row>
    <row r="2508" spans="1:5" x14ac:dyDescent="0.2">
      <c r="A2508" s="4" t="s">
        <v>1320</v>
      </c>
      <c r="B2508">
        <v>9</v>
      </c>
      <c r="C2508" s="1">
        <v>1712</v>
      </c>
      <c r="D2508" s="1">
        <v>1721</v>
      </c>
      <c r="E2508" s="3">
        <v>5.2295177222545031E-3</v>
      </c>
    </row>
    <row r="2509" spans="1:5" x14ac:dyDescent="0.2">
      <c r="A2509" s="4" t="s">
        <v>62</v>
      </c>
      <c r="B2509">
        <v>19</v>
      </c>
      <c r="C2509" s="1">
        <v>4863</v>
      </c>
      <c r="D2509" s="1">
        <v>4882</v>
      </c>
      <c r="E2509" s="3">
        <v>3.8918476034412127E-3</v>
      </c>
    </row>
    <row r="2510" spans="1:5" x14ac:dyDescent="0.2">
      <c r="A2510" s="4" t="s">
        <v>63</v>
      </c>
      <c r="B2510">
        <v>88</v>
      </c>
      <c r="C2510" s="1">
        <v>21964</v>
      </c>
      <c r="D2510" s="1">
        <v>22052</v>
      </c>
      <c r="E2510" s="3">
        <v>3.9905677489570105E-3</v>
      </c>
    </row>
    <row r="2511" spans="1:5" x14ac:dyDescent="0.2">
      <c r="A2511" s="4" t="s">
        <v>1113</v>
      </c>
      <c r="B2511">
        <v>1</v>
      </c>
      <c r="C2511" s="1">
        <v>218</v>
      </c>
      <c r="D2511" s="1">
        <v>219</v>
      </c>
      <c r="E2511" s="3">
        <v>4.5662100456621002E-3</v>
      </c>
    </row>
    <row r="2512" spans="1:5" x14ac:dyDescent="0.2">
      <c r="A2512" s="4" t="s">
        <v>64</v>
      </c>
      <c r="B2512">
        <v>6</v>
      </c>
      <c r="C2512" s="1">
        <v>1950</v>
      </c>
      <c r="D2512" s="1">
        <v>1956</v>
      </c>
      <c r="E2512" s="3">
        <v>3.0674846625766872E-3</v>
      </c>
    </row>
    <row r="2513" spans="1:5" x14ac:dyDescent="0.2">
      <c r="A2513" s="4" t="s">
        <v>1516</v>
      </c>
      <c r="B2513">
        <v>3</v>
      </c>
      <c r="C2513" s="1">
        <v>1827</v>
      </c>
      <c r="D2513" s="1">
        <v>1830</v>
      </c>
      <c r="E2513" s="3">
        <v>1.639344262295082E-3</v>
      </c>
    </row>
    <row r="2514" spans="1:5" x14ac:dyDescent="0.2">
      <c r="A2514" s="4" t="s">
        <v>1517</v>
      </c>
      <c r="B2514">
        <v>4</v>
      </c>
      <c r="C2514" s="1">
        <v>997</v>
      </c>
      <c r="D2514" s="1">
        <v>1001</v>
      </c>
      <c r="E2514" s="3">
        <v>3.996003996003996E-3</v>
      </c>
    </row>
    <row r="2515" spans="1:5" x14ac:dyDescent="0.2">
      <c r="A2515" s="4" t="s">
        <v>65</v>
      </c>
      <c r="B2515">
        <v>1</v>
      </c>
      <c r="C2515" s="1">
        <v>474</v>
      </c>
      <c r="D2515" s="1">
        <v>475</v>
      </c>
      <c r="E2515" s="3">
        <v>2.1052631578947368E-3</v>
      </c>
    </row>
    <row r="2516" spans="1:5" x14ac:dyDescent="0.2">
      <c r="A2516" s="4" t="s">
        <v>1518</v>
      </c>
      <c r="B2516">
        <v>1</v>
      </c>
      <c r="C2516" s="1">
        <v>329</v>
      </c>
      <c r="D2516" s="1">
        <v>330</v>
      </c>
      <c r="E2516" s="3">
        <v>3.0303030303030303E-3</v>
      </c>
    </row>
    <row r="2517" spans="1:5" x14ac:dyDescent="0.2">
      <c r="A2517" s="4" t="s">
        <v>121</v>
      </c>
      <c r="B2517">
        <v>9</v>
      </c>
      <c r="C2517" s="1">
        <v>1721</v>
      </c>
      <c r="D2517" s="1">
        <v>1730</v>
      </c>
      <c r="E2517" s="3">
        <v>5.2023121387283237E-3</v>
      </c>
    </row>
    <row r="2518" spans="1:5" x14ac:dyDescent="0.2">
      <c r="A2518" s="4" t="s">
        <v>321</v>
      </c>
      <c r="B2518">
        <v>24</v>
      </c>
      <c r="C2518" s="1">
        <v>7016</v>
      </c>
      <c r="D2518" s="1">
        <v>7040</v>
      </c>
      <c r="E2518" s="3">
        <v>3.4090909090909089E-3</v>
      </c>
    </row>
    <row r="2519" spans="1:5" x14ac:dyDescent="0.2">
      <c r="A2519" s="4" t="s">
        <v>1519</v>
      </c>
      <c r="B2519">
        <v>12</v>
      </c>
      <c r="C2519" s="1">
        <v>2626</v>
      </c>
      <c r="D2519" s="1">
        <v>2638</v>
      </c>
      <c r="E2519" s="3">
        <v>4.5489006823351023E-3</v>
      </c>
    </row>
    <row r="2520" spans="1:5" x14ac:dyDescent="0.2">
      <c r="A2520" s="4" t="s">
        <v>1520</v>
      </c>
      <c r="B2520">
        <v>23</v>
      </c>
      <c r="C2520" s="1">
        <v>4930</v>
      </c>
      <c r="D2520" s="1">
        <v>4953</v>
      </c>
      <c r="E2520" s="3">
        <v>4.6436503129416518E-3</v>
      </c>
    </row>
    <row r="2521" spans="1:5" x14ac:dyDescent="0.2">
      <c r="A2521" s="4" t="s">
        <v>741</v>
      </c>
      <c r="B2521">
        <v>47</v>
      </c>
      <c r="C2521" s="1">
        <v>9767</v>
      </c>
      <c r="D2521" s="1">
        <v>9814</v>
      </c>
      <c r="E2521" s="3">
        <v>4.7890768290197675E-3</v>
      </c>
    </row>
    <row r="2522" spans="1:5" x14ac:dyDescent="0.2">
      <c r="A2522" s="4" t="s">
        <v>1126</v>
      </c>
      <c r="B2522">
        <v>212</v>
      </c>
      <c r="C2522" s="1">
        <v>41778</v>
      </c>
      <c r="D2522" s="1">
        <v>41990</v>
      </c>
      <c r="E2522" s="3">
        <v>5.0488211478923557E-3</v>
      </c>
    </row>
    <row r="2523" spans="1:5" x14ac:dyDescent="0.2">
      <c r="A2523" s="4" t="s">
        <v>126</v>
      </c>
      <c r="B2523">
        <v>11</v>
      </c>
      <c r="C2523" s="1">
        <v>1519</v>
      </c>
      <c r="D2523" s="1">
        <v>1530</v>
      </c>
      <c r="E2523" s="3">
        <v>7.1895424836601303E-3</v>
      </c>
    </row>
    <row r="2524" spans="1:5" x14ac:dyDescent="0.2">
      <c r="A2524" s="4" t="s">
        <v>1521</v>
      </c>
      <c r="B2524">
        <v>11</v>
      </c>
      <c r="C2524" s="1">
        <v>3750</v>
      </c>
      <c r="D2524" s="1">
        <v>3761</v>
      </c>
      <c r="E2524" s="3">
        <v>2.9247540547726668E-3</v>
      </c>
    </row>
    <row r="2525" spans="1:5" x14ac:dyDescent="0.2">
      <c r="A2525" s="4" t="s">
        <v>129</v>
      </c>
      <c r="B2525">
        <v>56</v>
      </c>
      <c r="C2525" s="1">
        <v>12654</v>
      </c>
      <c r="D2525" s="1">
        <v>12710</v>
      </c>
      <c r="E2525" s="3">
        <v>4.4059795436664044E-3</v>
      </c>
    </row>
    <row r="2526" spans="1:5" x14ac:dyDescent="0.2">
      <c r="A2526" s="4" t="s">
        <v>70</v>
      </c>
      <c r="B2526">
        <v>812</v>
      </c>
      <c r="C2526" s="1">
        <v>127158</v>
      </c>
      <c r="D2526" s="1">
        <v>127970</v>
      </c>
      <c r="E2526" s="3">
        <v>6.3452371649605375E-3</v>
      </c>
    </row>
    <row r="2527" spans="1:5" x14ac:dyDescent="0.2">
      <c r="A2527" s="4" t="s">
        <v>681</v>
      </c>
      <c r="B2527">
        <v>5</v>
      </c>
      <c r="C2527" s="1">
        <v>1040</v>
      </c>
      <c r="D2527" s="1">
        <v>1045</v>
      </c>
      <c r="E2527" s="3">
        <v>4.7846889952153108E-3</v>
      </c>
    </row>
    <row r="2528" spans="1:5" x14ac:dyDescent="0.2">
      <c r="A2528" s="4" t="s">
        <v>417</v>
      </c>
      <c r="B2528">
        <v>8</v>
      </c>
      <c r="C2528" s="1">
        <v>686</v>
      </c>
      <c r="D2528" s="1">
        <v>694</v>
      </c>
      <c r="E2528" s="3">
        <v>1.1527377521613832E-2</v>
      </c>
    </row>
    <row r="2529" spans="1:5" x14ac:dyDescent="0.2">
      <c r="A2529" s="4" t="s">
        <v>615</v>
      </c>
      <c r="B2529">
        <v>100</v>
      </c>
      <c r="C2529" s="1">
        <v>19339</v>
      </c>
      <c r="D2529" s="1">
        <v>19439</v>
      </c>
      <c r="E2529" s="3">
        <v>5.1442975461700709E-3</v>
      </c>
    </row>
    <row r="2530" spans="1:5" x14ac:dyDescent="0.2">
      <c r="A2530" s="4" t="s">
        <v>685</v>
      </c>
      <c r="B2530">
        <v>111</v>
      </c>
      <c r="C2530" s="1">
        <v>26143</v>
      </c>
      <c r="D2530" s="1">
        <v>26254</v>
      </c>
      <c r="E2530" s="3">
        <v>4.2279271730022092E-3</v>
      </c>
    </row>
    <row r="2531" spans="1:5" x14ac:dyDescent="0.2">
      <c r="A2531" s="4" t="s">
        <v>618</v>
      </c>
      <c r="B2531">
        <v>27</v>
      </c>
      <c r="C2531" s="1">
        <v>6879</v>
      </c>
      <c r="D2531" s="1">
        <v>6906</v>
      </c>
      <c r="E2531" s="3">
        <v>3.909643788010426E-3</v>
      </c>
    </row>
    <row r="2532" spans="1:5" x14ac:dyDescent="0.2">
      <c r="A2532" s="4" t="s">
        <v>1522</v>
      </c>
      <c r="B2532">
        <v>0</v>
      </c>
      <c r="C2532" s="1">
        <v>506</v>
      </c>
      <c r="D2532" s="1">
        <v>506</v>
      </c>
      <c r="E2532" s="3">
        <v>0</v>
      </c>
    </row>
    <row r="2533" spans="1:5" x14ac:dyDescent="0.2">
      <c r="A2533" s="4" t="s">
        <v>1523</v>
      </c>
      <c r="B2533">
        <v>4</v>
      </c>
      <c r="C2533" s="1">
        <v>1064</v>
      </c>
      <c r="D2533" s="1">
        <v>1068</v>
      </c>
      <c r="E2533" s="3">
        <v>3.7453183520599251E-3</v>
      </c>
    </row>
    <row r="2534" spans="1:5" x14ac:dyDescent="0.2">
      <c r="A2534" s="4" t="s">
        <v>133</v>
      </c>
      <c r="B2534">
        <v>8</v>
      </c>
      <c r="C2534" s="1">
        <v>1633</v>
      </c>
      <c r="D2534" s="1">
        <v>1641</v>
      </c>
      <c r="E2534" s="3">
        <v>4.8750761730652044E-3</v>
      </c>
    </row>
    <row r="2535" spans="1:5" x14ac:dyDescent="0.2">
      <c r="A2535" s="4" t="s">
        <v>134</v>
      </c>
      <c r="B2535">
        <v>2</v>
      </c>
      <c r="C2535" s="1">
        <v>262</v>
      </c>
      <c r="D2535" s="1">
        <v>264</v>
      </c>
      <c r="E2535" s="3">
        <v>7.575757575757576E-3</v>
      </c>
    </row>
    <row r="2536" spans="1:5" x14ac:dyDescent="0.2">
      <c r="A2536" s="4" t="s">
        <v>433</v>
      </c>
      <c r="B2536">
        <v>15</v>
      </c>
      <c r="C2536" s="1">
        <v>3032</v>
      </c>
      <c r="D2536" s="1">
        <v>3047</v>
      </c>
      <c r="E2536" s="3">
        <v>4.9228749589760416E-3</v>
      </c>
    </row>
    <row r="2537" spans="1:5" x14ac:dyDescent="0.2">
      <c r="A2537" s="4" t="s">
        <v>77</v>
      </c>
      <c r="B2537">
        <v>65</v>
      </c>
      <c r="C2537" s="1">
        <v>14494</v>
      </c>
      <c r="D2537" s="1">
        <v>14559</v>
      </c>
      <c r="E2537" s="3">
        <v>4.4645923483755756E-3</v>
      </c>
    </row>
    <row r="2538" spans="1:5" x14ac:dyDescent="0.2">
      <c r="A2538" s="4" t="s">
        <v>434</v>
      </c>
      <c r="B2538">
        <v>5</v>
      </c>
      <c r="C2538" s="1">
        <v>569</v>
      </c>
      <c r="D2538" s="1">
        <v>574</v>
      </c>
      <c r="E2538" s="3">
        <v>8.7108013937282226E-3</v>
      </c>
    </row>
    <row r="2539" spans="1:5" x14ac:dyDescent="0.2">
      <c r="A2539" s="4" t="s">
        <v>1524</v>
      </c>
      <c r="B2539">
        <v>8</v>
      </c>
      <c r="C2539" s="1">
        <v>1511</v>
      </c>
      <c r="D2539" s="1">
        <v>1519</v>
      </c>
      <c r="E2539" s="3">
        <v>5.2666227781435152E-3</v>
      </c>
    </row>
    <row r="2540" spans="1:5" x14ac:dyDescent="0.2">
      <c r="A2540" s="4" t="s">
        <v>135</v>
      </c>
      <c r="B2540">
        <v>9</v>
      </c>
      <c r="C2540" s="1">
        <v>2053</v>
      </c>
      <c r="D2540" s="1">
        <v>2062</v>
      </c>
      <c r="E2540" s="3">
        <v>4.3646944713870029E-3</v>
      </c>
    </row>
    <row r="2541" spans="1:5" x14ac:dyDescent="0.2">
      <c r="A2541" s="4" t="s">
        <v>582</v>
      </c>
      <c r="B2541">
        <v>216</v>
      </c>
      <c r="C2541" s="1">
        <v>37266</v>
      </c>
      <c r="D2541" s="1">
        <v>37482</v>
      </c>
      <c r="E2541" s="3">
        <v>5.7627661277413157E-3</v>
      </c>
    </row>
    <row r="2542" spans="1:5" x14ac:dyDescent="0.2">
      <c r="A2542" s="4" t="s">
        <v>690</v>
      </c>
      <c r="B2542">
        <v>84</v>
      </c>
      <c r="C2542" s="1">
        <v>19453</v>
      </c>
      <c r="D2542" s="1">
        <v>19537</v>
      </c>
      <c r="E2542" s="3">
        <v>4.2995342171264781E-3</v>
      </c>
    </row>
    <row r="2543" spans="1:5" x14ac:dyDescent="0.2">
      <c r="A2543" s="2" t="s">
        <v>1525</v>
      </c>
      <c r="B2543">
        <v>11725</v>
      </c>
      <c r="C2543" s="1">
        <v>2529690.9966151351</v>
      </c>
      <c r="D2543" s="1">
        <v>2541415.9966151356</v>
      </c>
      <c r="E2543" s="3">
        <v>4.6135697641064306E-3</v>
      </c>
    </row>
    <row r="2544" spans="1:5" x14ac:dyDescent="0.2">
      <c r="A2544" s="4" t="s">
        <v>626</v>
      </c>
      <c r="B2544">
        <v>10</v>
      </c>
      <c r="C2544" s="1">
        <v>3788</v>
      </c>
      <c r="D2544" s="1">
        <v>3798</v>
      </c>
      <c r="E2544" s="3">
        <v>2.6329647182727752E-3</v>
      </c>
    </row>
    <row r="2545" spans="1:5" x14ac:dyDescent="0.2">
      <c r="A2545" s="4" t="s">
        <v>1526</v>
      </c>
      <c r="B2545">
        <v>9</v>
      </c>
      <c r="C2545" s="1">
        <v>1454</v>
      </c>
      <c r="D2545" s="1">
        <v>1463</v>
      </c>
      <c r="E2545" s="3">
        <v>6.1517429938482571E-3</v>
      </c>
    </row>
    <row r="2546" spans="1:5" x14ac:dyDescent="0.2">
      <c r="A2546" s="4" t="s">
        <v>1527</v>
      </c>
      <c r="B2546">
        <v>36</v>
      </c>
      <c r="C2546" s="1">
        <v>8154</v>
      </c>
      <c r="D2546" s="1">
        <v>8190</v>
      </c>
      <c r="E2546" s="3">
        <v>4.3956043956043956E-3</v>
      </c>
    </row>
    <row r="2547" spans="1:5" x14ac:dyDescent="0.2">
      <c r="A2547" s="4" t="s">
        <v>1528</v>
      </c>
      <c r="B2547">
        <v>13</v>
      </c>
      <c r="C2547" s="1">
        <v>2312</v>
      </c>
      <c r="D2547" s="1">
        <v>2325</v>
      </c>
      <c r="E2547" s="3">
        <v>5.5913978494623656E-3</v>
      </c>
    </row>
    <row r="2548" spans="1:5" x14ac:dyDescent="0.2">
      <c r="A2548" s="4" t="s">
        <v>1529</v>
      </c>
      <c r="B2548">
        <v>5</v>
      </c>
      <c r="C2548" s="1">
        <v>3157</v>
      </c>
      <c r="D2548" s="1">
        <v>3162</v>
      </c>
      <c r="E2548" s="3">
        <v>1.5812776723592662E-3</v>
      </c>
    </row>
    <row r="2549" spans="1:5" x14ac:dyDescent="0.2">
      <c r="A2549" s="4" t="s">
        <v>1396</v>
      </c>
      <c r="B2549">
        <v>1</v>
      </c>
      <c r="C2549" s="1">
        <v>221</v>
      </c>
      <c r="D2549" s="1">
        <v>222</v>
      </c>
      <c r="E2549" s="3">
        <v>4.5045045045045045E-3</v>
      </c>
    </row>
    <row r="2550" spans="1:5" x14ac:dyDescent="0.2">
      <c r="A2550" s="4" t="s">
        <v>1530</v>
      </c>
      <c r="B2550">
        <v>13</v>
      </c>
      <c r="C2550" s="1">
        <v>2638</v>
      </c>
      <c r="D2550" s="1">
        <v>2651</v>
      </c>
      <c r="E2550" s="3">
        <v>4.9038098830629954E-3</v>
      </c>
    </row>
    <row r="2551" spans="1:5" x14ac:dyDescent="0.2">
      <c r="A2551" s="4" t="s">
        <v>1531</v>
      </c>
      <c r="B2551">
        <v>9</v>
      </c>
      <c r="C2551" s="1">
        <v>2038</v>
      </c>
      <c r="D2551" s="1">
        <v>2047</v>
      </c>
      <c r="E2551" s="3">
        <v>4.3966780654616511E-3</v>
      </c>
    </row>
    <row r="2552" spans="1:5" x14ac:dyDescent="0.2">
      <c r="A2552" s="4" t="s">
        <v>1532</v>
      </c>
      <c r="B2552">
        <v>1</v>
      </c>
      <c r="C2552" s="1">
        <v>252</v>
      </c>
      <c r="D2552" s="1">
        <v>253</v>
      </c>
      <c r="E2552" s="3">
        <v>3.952569169960474E-3</v>
      </c>
    </row>
    <row r="2553" spans="1:5" x14ac:dyDescent="0.2">
      <c r="A2553" s="4" t="s">
        <v>1533</v>
      </c>
      <c r="B2553">
        <v>11</v>
      </c>
      <c r="C2553" s="1">
        <v>2119</v>
      </c>
      <c r="D2553" s="1">
        <v>2130</v>
      </c>
      <c r="E2553" s="3">
        <v>5.1643192488262908E-3</v>
      </c>
    </row>
    <row r="2554" spans="1:5" x14ac:dyDescent="0.2">
      <c r="A2554" s="4" t="s">
        <v>1534</v>
      </c>
      <c r="B2554">
        <v>30</v>
      </c>
      <c r="C2554" s="1">
        <v>7268</v>
      </c>
      <c r="D2554" s="1">
        <v>7298</v>
      </c>
      <c r="E2554" s="3">
        <v>4.1107152644560153E-3</v>
      </c>
    </row>
    <row r="2555" spans="1:5" x14ac:dyDescent="0.2">
      <c r="A2555" s="4" t="s">
        <v>1535</v>
      </c>
      <c r="B2555">
        <v>0</v>
      </c>
      <c r="C2555" s="1">
        <v>161</v>
      </c>
      <c r="D2555" s="1">
        <v>161</v>
      </c>
      <c r="E2555" s="3">
        <v>0</v>
      </c>
    </row>
    <row r="2556" spans="1:5" x14ac:dyDescent="0.2">
      <c r="A2556" s="4" t="s">
        <v>1536</v>
      </c>
      <c r="B2556">
        <v>5</v>
      </c>
      <c r="C2556" s="1">
        <v>743</v>
      </c>
      <c r="D2556" s="1">
        <v>748</v>
      </c>
      <c r="E2556" s="3">
        <v>6.6844919786096255E-3</v>
      </c>
    </row>
    <row r="2557" spans="1:5" x14ac:dyDescent="0.2">
      <c r="A2557" s="4" t="s">
        <v>697</v>
      </c>
      <c r="B2557">
        <v>109</v>
      </c>
      <c r="C2557" s="1">
        <v>25157</v>
      </c>
      <c r="D2557" s="1">
        <v>25266</v>
      </c>
      <c r="E2557" s="3">
        <v>4.3140979973086361E-3</v>
      </c>
    </row>
    <row r="2558" spans="1:5" x14ac:dyDescent="0.2">
      <c r="A2558" s="4" t="s">
        <v>1537</v>
      </c>
      <c r="B2558">
        <v>1003</v>
      </c>
      <c r="C2558" s="1">
        <v>179661</v>
      </c>
      <c r="D2558" s="1">
        <v>180664</v>
      </c>
      <c r="E2558" s="3">
        <v>5.5517424611433381E-3</v>
      </c>
    </row>
    <row r="2559" spans="1:5" x14ac:dyDescent="0.2">
      <c r="A2559" s="4" t="s">
        <v>1538</v>
      </c>
      <c r="B2559">
        <v>7</v>
      </c>
      <c r="C2559" s="1">
        <v>998</v>
      </c>
      <c r="D2559" s="1">
        <v>1005</v>
      </c>
      <c r="E2559" s="3">
        <v>6.965174129353234E-3</v>
      </c>
    </row>
    <row r="2560" spans="1:5" x14ac:dyDescent="0.2">
      <c r="A2560" s="4" t="s">
        <v>1539</v>
      </c>
      <c r="B2560">
        <v>6</v>
      </c>
      <c r="C2560" s="1">
        <v>1117</v>
      </c>
      <c r="D2560" s="1">
        <v>1123</v>
      </c>
      <c r="E2560" s="3">
        <v>5.3428317008014248E-3</v>
      </c>
    </row>
    <row r="2561" spans="1:5" x14ac:dyDescent="0.2">
      <c r="A2561" s="4" t="s">
        <v>1540</v>
      </c>
      <c r="B2561">
        <v>13</v>
      </c>
      <c r="C2561" s="1">
        <v>1590</v>
      </c>
      <c r="D2561" s="1">
        <v>1603</v>
      </c>
      <c r="E2561" s="3">
        <v>8.1097941359950087E-3</v>
      </c>
    </row>
    <row r="2562" spans="1:5" x14ac:dyDescent="0.2">
      <c r="A2562" s="4" t="s">
        <v>1541</v>
      </c>
      <c r="B2562">
        <v>32</v>
      </c>
      <c r="C2562" s="1">
        <v>8980</v>
      </c>
      <c r="D2562" s="1">
        <v>9012</v>
      </c>
      <c r="E2562" s="3">
        <v>3.5508211273857079E-3</v>
      </c>
    </row>
    <row r="2563" spans="1:5" x14ac:dyDescent="0.2">
      <c r="A2563" s="4" t="s">
        <v>1542</v>
      </c>
      <c r="B2563">
        <v>92</v>
      </c>
      <c r="C2563" s="1">
        <v>26188</v>
      </c>
      <c r="D2563" s="1">
        <v>26280</v>
      </c>
      <c r="E2563" s="3">
        <v>3.5007610350076103E-3</v>
      </c>
    </row>
    <row r="2564" spans="1:5" x14ac:dyDescent="0.2">
      <c r="A2564" s="4" t="s">
        <v>1543</v>
      </c>
      <c r="B2564">
        <v>51</v>
      </c>
      <c r="C2564" s="1">
        <v>16340</v>
      </c>
      <c r="D2564" s="1">
        <v>16391</v>
      </c>
      <c r="E2564" s="3">
        <v>3.1114636080776035E-3</v>
      </c>
    </row>
    <row r="2565" spans="1:5" x14ac:dyDescent="0.2">
      <c r="A2565" s="4" t="s">
        <v>1544</v>
      </c>
      <c r="B2565">
        <v>4</v>
      </c>
      <c r="C2565" s="1">
        <v>805</v>
      </c>
      <c r="D2565" s="1">
        <v>809</v>
      </c>
      <c r="E2565" s="3">
        <v>4.944375772558714E-3</v>
      </c>
    </row>
    <row r="2566" spans="1:5" x14ac:dyDescent="0.2">
      <c r="A2566" s="4" t="s">
        <v>1545</v>
      </c>
      <c r="B2566">
        <v>1</v>
      </c>
      <c r="C2566" s="1">
        <v>81</v>
      </c>
      <c r="D2566" s="1">
        <v>82</v>
      </c>
      <c r="E2566" s="3">
        <v>1.2195121951219513E-2</v>
      </c>
    </row>
    <row r="2567" spans="1:5" x14ac:dyDescent="0.2">
      <c r="A2567" s="4" t="s">
        <v>343</v>
      </c>
      <c r="B2567">
        <v>2</v>
      </c>
      <c r="C2567" s="1">
        <v>218</v>
      </c>
      <c r="D2567" s="1">
        <v>220</v>
      </c>
      <c r="E2567" s="3">
        <v>9.0909090909090905E-3</v>
      </c>
    </row>
    <row r="2568" spans="1:5" x14ac:dyDescent="0.2">
      <c r="A2568" s="4" t="s">
        <v>536</v>
      </c>
      <c r="B2568">
        <v>12</v>
      </c>
      <c r="C2568" s="1">
        <v>2615</v>
      </c>
      <c r="D2568" s="1">
        <v>2627</v>
      </c>
      <c r="E2568" s="3">
        <v>4.5679482299200609E-3</v>
      </c>
    </row>
    <row r="2569" spans="1:5" x14ac:dyDescent="0.2">
      <c r="A2569" s="4" t="s">
        <v>1546</v>
      </c>
      <c r="B2569">
        <v>7</v>
      </c>
      <c r="C2569" s="1">
        <v>954</v>
      </c>
      <c r="D2569" s="1">
        <v>961</v>
      </c>
      <c r="E2569" s="3">
        <v>7.2840790842872011E-3</v>
      </c>
    </row>
    <row r="2570" spans="1:5" x14ac:dyDescent="0.2">
      <c r="A2570" s="4" t="s">
        <v>1547</v>
      </c>
      <c r="B2570">
        <v>35</v>
      </c>
      <c r="C2570" s="1">
        <v>7287</v>
      </c>
      <c r="D2570" s="1">
        <v>7322</v>
      </c>
      <c r="E2570" s="3">
        <v>4.7801147227533461E-3</v>
      </c>
    </row>
    <row r="2571" spans="1:5" x14ac:dyDescent="0.2">
      <c r="A2571" s="4" t="s">
        <v>704</v>
      </c>
      <c r="B2571">
        <v>12</v>
      </c>
      <c r="C2571" s="1">
        <v>2246</v>
      </c>
      <c r="D2571" s="1">
        <v>2258</v>
      </c>
      <c r="E2571" s="3">
        <v>5.3144375553587243E-3</v>
      </c>
    </row>
    <row r="2572" spans="1:5" x14ac:dyDescent="0.2">
      <c r="A2572" s="4" t="s">
        <v>20</v>
      </c>
      <c r="B2572">
        <v>7</v>
      </c>
      <c r="C2572" s="1">
        <v>1094</v>
      </c>
      <c r="D2572" s="1">
        <v>1101</v>
      </c>
      <c r="E2572" s="3">
        <v>6.3578564940962763E-3</v>
      </c>
    </row>
    <row r="2573" spans="1:5" x14ac:dyDescent="0.2">
      <c r="A2573" s="4" t="s">
        <v>1548</v>
      </c>
      <c r="B2573">
        <v>4</v>
      </c>
      <c r="C2573" s="1">
        <v>896</v>
      </c>
      <c r="D2573" s="1">
        <v>900</v>
      </c>
      <c r="E2573" s="3">
        <v>4.4444444444444444E-3</v>
      </c>
    </row>
    <row r="2574" spans="1:5" x14ac:dyDescent="0.2">
      <c r="A2574" s="4" t="s">
        <v>759</v>
      </c>
      <c r="B2574">
        <v>61</v>
      </c>
      <c r="C2574" s="1">
        <v>17191.988023952097</v>
      </c>
      <c r="D2574" s="1">
        <v>17252.988023952097</v>
      </c>
      <c r="E2574" s="3">
        <v>3.5356194483711747E-3</v>
      </c>
    </row>
    <row r="2575" spans="1:5" x14ac:dyDescent="0.2">
      <c r="A2575" s="4" t="s">
        <v>1549</v>
      </c>
      <c r="B2575">
        <v>4</v>
      </c>
      <c r="C2575" s="1">
        <v>1061</v>
      </c>
      <c r="D2575" s="1">
        <v>1065</v>
      </c>
      <c r="E2575" s="3">
        <v>3.7558685446009389E-3</v>
      </c>
    </row>
    <row r="2576" spans="1:5" x14ac:dyDescent="0.2">
      <c r="A2576" s="4" t="s">
        <v>1550</v>
      </c>
      <c r="B2576">
        <v>7</v>
      </c>
      <c r="C2576" s="1">
        <v>1125</v>
      </c>
      <c r="D2576" s="1">
        <v>1132</v>
      </c>
      <c r="E2576" s="3">
        <v>6.183745583038869E-3</v>
      </c>
    </row>
    <row r="2577" spans="1:5" x14ac:dyDescent="0.2">
      <c r="A2577" s="4" t="s">
        <v>455</v>
      </c>
      <c r="B2577">
        <v>19</v>
      </c>
      <c r="C2577" s="1">
        <v>2571</v>
      </c>
      <c r="D2577" s="1">
        <v>2590</v>
      </c>
      <c r="E2577" s="3">
        <v>7.3359073359073358E-3</v>
      </c>
    </row>
    <row r="2578" spans="1:5" x14ac:dyDescent="0.2">
      <c r="A2578" s="4" t="s">
        <v>1551</v>
      </c>
      <c r="B2578">
        <v>3</v>
      </c>
      <c r="C2578" s="1">
        <v>387</v>
      </c>
      <c r="D2578" s="1">
        <v>390</v>
      </c>
      <c r="E2578" s="3">
        <v>7.6923076923076927E-3</v>
      </c>
    </row>
    <row r="2579" spans="1:5" x14ac:dyDescent="0.2">
      <c r="A2579" s="4" t="s">
        <v>21</v>
      </c>
      <c r="B2579">
        <v>8</v>
      </c>
      <c r="C2579" s="1">
        <v>2370</v>
      </c>
      <c r="D2579" s="1">
        <v>2378</v>
      </c>
      <c r="E2579" s="3">
        <v>3.3641715727502101E-3</v>
      </c>
    </row>
    <row r="2580" spans="1:5" x14ac:dyDescent="0.2">
      <c r="A2580" s="4" t="s">
        <v>22</v>
      </c>
      <c r="B2580">
        <v>29</v>
      </c>
      <c r="C2580" s="1">
        <v>5919.9930069930069</v>
      </c>
      <c r="D2580" s="1">
        <v>5948.9930069930069</v>
      </c>
      <c r="E2580" s="3">
        <v>4.8747745989801416E-3</v>
      </c>
    </row>
    <row r="2581" spans="1:5" x14ac:dyDescent="0.2">
      <c r="A2581" s="4" t="s">
        <v>1552</v>
      </c>
      <c r="B2581">
        <v>3</v>
      </c>
      <c r="C2581" s="1">
        <v>483</v>
      </c>
      <c r="D2581" s="1">
        <v>486</v>
      </c>
      <c r="E2581" s="3">
        <v>6.1728395061728392E-3</v>
      </c>
    </row>
    <row r="2582" spans="1:5" x14ac:dyDescent="0.2">
      <c r="A2582" s="4" t="s">
        <v>26</v>
      </c>
      <c r="B2582">
        <v>5</v>
      </c>
      <c r="C2582" s="1">
        <v>999</v>
      </c>
      <c r="D2582" s="1">
        <v>1004</v>
      </c>
      <c r="E2582" s="3">
        <v>4.9800796812749003E-3</v>
      </c>
    </row>
    <row r="2583" spans="1:5" x14ac:dyDescent="0.2">
      <c r="A2583" s="4" t="s">
        <v>1553</v>
      </c>
      <c r="B2583">
        <v>0</v>
      </c>
      <c r="C2583" s="1">
        <v>40</v>
      </c>
      <c r="D2583" s="1">
        <v>40</v>
      </c>
      <c r="E2583" s="3">
        <v>0</v>
      </c>
    </row>
    <row r="2584" spans="1:5" x14ac:dyDescent="0.2">
      <c r="A2584" s="4" t="s">
        <v>1554</v>
      </c>
      <c r="B2584">
        <v>1</v>
      </c>
      <c r="C2584" s="1">
        <v>151</v>
      </c>
      <c r="D2584" s="1">
        <v>152</v>
      </c>
      <c r="E2584" s="3">
        <v>6.5789473684210523E-3</v>
      </c>
    </row>
    <row r="2585" spans="1:5" x14ac:dyDescent="0.2">
      <c r="A2585" s="4" t="s">
        <v>1555</v>
      </c>
      <c r="B2585">
        <v>2</v>
      </c>
      <c r="C2585" s="1">
        <v>345</v>
      </c>
      <c r="D2585" s="1">
        <v>347</v>
      </c>
      <c r="E2585" s="3">
        <v>5.763688760806916E-3</v>
      </c>
    </row>
    <row r="2586" spans="1:5" x14ac:dyDescent="0.2">
      <c r="A2586" s="4" t="s">
        <v>1556</v>
      </c>
      <c r="B2586">
        <v>534</v>
      </c>
      <c r="C2586" s="1">
        <v>137080</v>
      </c>
      <c r="D2586" s="1">
        <v>137614</v>
      </c>
      <c r="E2586" s="3">
        <v>3.8804191434011074E-3</v>
      </c>
    </row>
    <row r="2587" spans="1:5" x14ac:dyDescent="0.2">
      <c r="A2587" s="4" t="s">
        <v>1557</v>
      </c>
      <c r="B2587">
        <v>2</v>
      </c>
      <c r="C2587" s="1">
        <v>123</v>
      </c>
      <c r="D2587" s="1">
        <v>125</v>
      </c>
      <c r="E2587" s="3">
        <v>1.6E-2</v>
      </c>
    </row>
    <row r="2588" spans="1:5" x14ac:dyDescent="0.2">
      <c r="A2588" s="4" t="s">
        <v>1558</v>
      </c>
      <c r="B2588">
        <v>8</v>
      </c>
      <c r="C2588" s="1">
        <v>1378</v>
      </c>
      <c r="D2588" s="1">
        <v>1386</v>
      </c>
      <c r="E2588" s="3">
        <v>5.772005772005772E-3</v>
      </c>
    </row>
    <row r="2589" spans="1:5" x14ac:dyDescent="0.2">
      <c r="A2589" s="4" t="s">
        <v>1559</v>
      </c>
      <c r="B2589">
        <v>46</v>
      </c>
      <c r="C2589" s="1">
        <v>14585</v>
      </c>
      <c r="D2589" s="1">
        <v>14631</v>
      </c>
      <c r="E2589" s="3">
        <v>3.1440092953318299E-3</v>
      </c>
    </row>
    <row r="2590" spans="1:5" x14ac:dyDescent="0.2">
      <c r="A2590" s="4" t="s">
        <v>635</v>
      </c>
      <c r="B2590">
        <v>2</v>
      </c>
      <c r="C2590" s="1">
        <v>686</v>
      </c>
      <c r="D2590" s="1">
        <v>688</v>
      </c>
      <c r="E2590" s="3">
        <v>2.9069767441860465E-3</v>
      </c>
    </row>
    <row r="2591" spans="1:5" x14ac:dyDescent="0.2">
      <c r="A2591" s="4" t="s">
        <v>1560</v>
      </c>
      <c r="B2591">
        <v>0</v>
      </c>
      <c r="C2591" s="1">
        <v>114</v>
      </c>
      <c r="D2591" s="1">
        <v>114</v>
      </c>
      <c r="E2591" s="3">
        <v>0</v>
      </c>
    </row>
    <row r="2592" spans="1:5" x14ac:dyDescent="0.2">
      <c r="A2592" s="4" t="s">
        <v>1561</v>
      </c>
      <c r="B2592">
        <v>9</v>
      </c>
      <c r="C2592" s="1">
        <v>3437</v>
      </c>
      <c r="D2592" s="1">
        <v>3446</v>
      </c>
      <c r="E2592" s="3">
        <v>2.6117237376668601E-3</v>
      </c>
    </row>
    <row r="2593" spans="1:5" x14ac:dyDescent="0.2">
      <c r="A2593" s="4" t="s">
        <v>1562</v>
      </c>
      <c r="B2593">
        <v>15</v>
      </c>
      <c r="C2593" s="1">
        <v>3303</v>
      </c>
      <c r="D2593" s="1">
        <v>3318</v>
      </c>
      <c r="E2593" s="3">
        <v>4.5207956600361665E-3</v>
      </c>
    </row>
    <row r="2594" spans="1:5" x14ac:dyDescent="0.2">
      <c r="A2594" s="4" t="s">
        <v>1563</v>
      </c>
      <c r="B2594">
        <v>0</v>
      </c>
      <c r="C2594" s="1">
        <v>50</v>
      </c>
      <c r="D2594" s="1">
        <v>50</v>
      </c>
      <c r="E2594" s="3">
        <v>0</v>
      </c>
    </row>
    <row r="2595" spans="1:5" x14ac:dyDescent="0.2">
      <c r="A2595" s="4" t="s">
        <v>1564</v>
      </c>
      <c r="B2595">
        <v>2</v>
      </c>
      <c r="C2595" s="1">
        <v>266</v>
      </c>
      <c r="D2595" s="1">
        <v>268</v>
      </c>
      <c r="E2595" s="3">
        <v>7.462686567164179E-3</v>
      </c>
    </row>
    <row r="2596" spans="1:5" x14ac:dyDescent="0.2">
      <c r="A2596" s="4" t="s">
        <v>1503</v>
      </c>
      <c r="B2596">
        <v>2</v>
      </c>
      <c r="C2596" s="1">
        <v>128</v>
      </c>
      <c r="D2596" s="1">
        <v>130</v>
      </c>
      <c r="E2596" s="3">
        <v>1.5384615384615385E-2</v>
      </c>
    </row>
    <row r="2597" spans="1:5" x14ac:dyDescent="0.2">
      <c r="A2597" s="4" t="s">
        <v>1565</v>
      </c>
      <c r="B2597">
        <v>1</v>
      </c>
      <c r="C2597" s="1">
        <v>237</v>
      </c>
      <c r="D2597" s="1">
        <v>238</v>
      </c>
      <c r="E2597" s="3">
        <v>4.2016806722689074E-3</v>
      </c>
    </row>
    <row r="2598" spans="1:5" x14ac:dyDescent="0.2">
      <c r="A2598" s="4" t="s">
        <v>1566</v>
      </c>
      <c r="B2598">
        <v>2</v>
      </c>
      <c r="C2598" s="1">
        <v>76</v>
      </c>
      <c r="D2598" s="1">
        <v>78</v>
      </c>
      <c r="E2598" s="3">
        <v>2.564102564102564E-2</v>
      </c>
    </row>
    <row r="2599" spans="1:5" x14ac:dyDescent="0.2">
      <c r="A2599" s="4" t="s">
        <v>1567</v>
      </c>
      <c r="B2599">
        <v>8</v>
      </c>
      <c r="C2599" s="1">
        <v>930</v>
      </c>
      <c r="D2599" s="1">
        <v>938</v>
      </c>
      <c r="E2599" s="3">
        <v>8.5287846481876331E-3</v>
      </c>
    </row>
    <row r="2600" spans="1:5" x14ac:dyDescent="0.2">
      <c r="A2600" s="4" t="s">
        <v>36</v>
      </c>
      <c r="B2600">
        <v>1098</v>
      </c>
      <c r="C2600" s="1">
        <v>251162</v>
      </c>
      <c r="D2600" s="1">
        <v>252260</v>
      </c>
      <c r="E2600" s="3">
        <v>4.352652025687782E-3</v>
      </c>
    </row>
    <row r="2601" spans="1:5" x14ac:dyDescent="0.2">
      <c r="A2601" s="4" t="s">
        <v>363</v>
      </c>
      <c r="B2601">
        <v>2</v>
      </c>
      <c r="C2601" s="1">
        <v>625</v>
      </c>
      <c r="D2601" s="1">
        <v>627</v>
      </c>
      <c r="E2601" s="3">
        <v>3.189792663476874E-3</v>
      </c>
    </row>
    <row r="2602" spans="1:5" x14ac:dyDescent="0.2">
      <c r="A2602" s="4" t="s">
        <v>1568</v>
      </c>
      <c r="B2602">
        <v>3</v>
      </c>
      <c r="C2602" s="1">
        <v>935</v>
      </c>
      <c r="D2602" s="1">
        <v>938</v>
      </c>
      <c r="E2602" s="3">
        <v>3.1982942430703624E-3</v>
      </c>
    </row>
    <row r="2603" spans="1:5" x14ac:dyDescent="0.2">
      <c r="A2603" s="4" t="s">
        <v>227</v>
      </c>
      <c r="B2603">
        <v>2</v>
      </c>
      <c r="C2603" s="1">
        <v>283</v>
      </c>
      <c r="D2603" s="1">
        <v>285</v>
      </c>
      <c r="E2603" s="3">
        <v>7.0175438596491229E-3</v>
      </c>
    </row>
    <row r="2604" spans="1:5" x14ac:dyDescent="0.2">
      <c r="A2604" s="4" t="s">
        <v>1569</v>
      </c>
      <c r="B2604">
        <v>398</v>
      </c>
      <c r="C2604" s="1">
        <v>105496</v>
      </c>
      <c r="D2604" s="1">
        <v>105894</v>
      </c>
      <c r="E2604" s="3">
        <v>3.7584754565886643E-3</v>
      </c>
    </row>
    <row r="2605" spans="1:5" x14ac:dyDescent="0.2">
      <c r="A2605" s="4" t="s">
        <v>543</v>
      </c>
      <c r="B2605">
        <v>4</v>
      </c>
      <c r="C2605" s="1">
        <v>940</v>
      </c>
      <c r="D2605" s="1">
        <v>944</v>
      </c>
      <c r="E2605" s="3">
        <v>4.2372881355932203E-3</v>
      </c>
    </row>
    <row r="2606" spans="1:5" x14ac:dyDescent="0.2">
      <c r="A2606" s="4" t="s">
        <v>1570</v>
      </c>
      <c r="B2606">
        <v>0</v>
      </c>
      <c r="C2606" s="1">
        <v>81</v>
      </c>
      <c r="D2606" s="1">
        <v>81</v>
      </c>
      <c r="E2606" s="3">
        <v>0</v>
      </c>
    </row>
    <row r="2607" spans="1:5" x14ac:dyDescent="0.2">
      <c r="A2607" s="4" t="s">
        <v>1571</v>
      </c>
      <c r="B2607">
        <v>1</v>
      </c>
      <c r="C2607" s="1">
        <v>373</v>
      </c>
      <c r="D2607" s="1">
        <v>374</v>
      </c>
      <c r="E2607" s="3">
        <v>2.6737967914438501E-3</v>
      </c>
    </row>
    <row r="2608" spans="1:5" x14ac:dyDescent="0.2">
      <c r="A2608" s="4" t="s">
        <v>1572</v>
      </c>
      <c r="B2608">
        <v>0</v>
      </c>
      <c r="C2608" s="1">
        <v>192</v>
      </c>
      <c r="D2608" s="1">
        <v>192</v>
      </c>
      <c r="E2608" s="3">
        <v>0</v>
      </c>
    </row>
    <row r="2609" spans="1:5" x14ac:dyDescent="0.2">
      <c r="A2609" s="4" t="s">
        <v>294</v>
      </c>
      <c r="B2609">
        <v>4</v>
      </c>
      <c r="C2609" s="1">
        <v>430</v>
      </c>
      <c r="D2609" s="1">
        <v>434</v>
      </c>
      <c r="E2609" s="3">
        <v>9.2165898617511521E-3</v>
      </c>
    </row>
    <row r="2610" spans="1:5" x14ac:dyDescent="0.2">
      <c r="A2610" s="4" t="s">
        <v>1573</v>
      </c>
      <c r="B2610">
        <v>9</v>
      </c>
      <c r="C2610" s="1">
        <v>1444</v>
      </c>
      <c r="D2610" s="1">
        <v>1453</v>
      </c>
      <c r="E2610" s="3">
        <v>6.1940812112869928E-3</v>
      </c>
    </row>
    <row r="2611" spans="1:5" x14ac:dyDescent="0.2">
      <c r="A2611" s="4" t="s">
        <v>1574</v>
      </c>
      <c r="B2611">
        <v>69</v>
      </c>
      <c r="C2611" s="1">
        <v>16522</v>
      </c>
      <c r="D2611" s="1">
        <v>16591</v>
      </c>
      <c r="E2611" s="3">
        <v>4.1588813211982404E-3</v>
      </c>
    </row>
    <row r="2612" spans="1:5" x14ac:dyDescent="0.2">
      <c r="A2612" s="4" t="s">
        <v>546</v>
      </c>
      <c r="B2612">
        <v>0</v>
      </c>
      <c r="C2612" s="1">
        <v>150</v>
      </c>
      <c r="D2612" s="1">
        <v>150</v>
      </c>
      <c r="E2612" s="3">
        <v>0</v>
      </c>
    </row>
    <row r="2613" spans="1:5" x14ac:dyDescent="0.2">
      <c r="A2613" s="4" t="s">
        <v>232</v>
      </c>
      <c r="B2613">
        <v>395</v>
      </c>
      <c r="C2613" s="1">
        <v>81045.571428571435</v>
      </c>
      <c r="D2613" s="1">
        <v>81440.571428571435</v>
      </c>
      <c r="E2613" s="3">
        <v>4.8501624322029729E-3</v>
      </c>
    </row>
    <row r="2614" spans="1:5" x14ac:dyDescent="0.2">
      <c r="A2614" s="4" t="s">
        <v>639</v>
      </c>
      <c r="B2614">
        <v>80</v>
      </c>
      <c r="C2614" s="1">
        <v>21221</v>
      </c>
      <c r="D2614" s="1">
        <v>21301</v>
      </c>
      <c r="E2614" s="3">
        <v>3.7556922210224873E-3</v>
      </c>
    </row>
    <row r="2615" spans="1:5" x14ac:dyDescent="0.2">
      <c r="A2615" s="4" t="s">
        <v>1575</v>
      </c>
      <c r="B2615">
        <v>14</v>
      </c>
      <c r="C2615" s="1">
        <v>2725</v>
      </c>
      <c r="D2615" s="1">
        <v>2739</v>
      </c>
      <c r="E2615" s="3">
        <v>5.11135450894487E-3</v>
      </c>
    </row>
    <row r="2616" spans="1:5" x14ac:dyDescent="0.2">
      <c r="A2616" s="4" t="s">
        <v>1576</v>
      </c>
      <c r="B2616">
        <v>3</v>
      </c>
      <c r="C2616" s="1">
        <v>766</v>
      </c>
      <c r="D2616" s="1">
        <v>769</v>
      </c>
      <c r="E2616" s="3">
        <v>3.9011703511053317E-3</v>
      </c>
    </row>
    <row r="2617" spans="1:5" x14ac:dyDescent="0.2">
      <c r="A2617" s="4" t="s">
        <v>373</v>
      </c>
      <c r="B2617">
        <v>12</v>
      </c>
      <c r="C2617" s="1">
        <v>2877</v>
      </c>
      <c r="D2617" s="1">
        <v>2889</v>
      </c>
      <c r="E2617" s="3">
        <v>4.1536863966770508E-3</v>
      </c>
    </row>
    <row r="2618" spans="1:5" x14ac:dyDescent="0.2">
      <c r="A2618" s="4" t="s">
        <v>41</v>
      </c>
      <c r="B2618">
        <v>12</v>
      </c>
      <c r="C2618" s="1">
        <v>1199</v>
      </c>
      <c r="D2618" s="1">
        <v>1211</v>
      </c>
      <c r="E2618" s="3">
        <v>9.9091659785301399E-3</v>
      </c>
    </row>
    <row r="2619" spans="1:5" x14ac:dyDescent="0.2">
      <c r="A2619" s="4" t="s">
        <v>1577</v>
      </c>
      <c r="B2619">
        <v>0</v>
      </c>
      <c r="C2619" s="1">
        <v>217</v>
      </c>
      <c r="D2619" s="1">
        <v>217</v>
      </c>
      <c r="E2619" s="3">
        <v>0</v>
      </c>
    </row>
    <row r="2620" spans="1:5" x14ac:dyDescent="0.2">
      <c r="A2620" s="4" t="s">
        <v>374</v>
      </c>
      <c r="B2620">
        <v>0</v>
      </c>
      <c r="C2620" s="1">
        <v>259</v>
      </c>
      <c r="D2620" s="1">
        <v>259</v>
      </c>
      <c r="E2620" s="3">
        <v>0</v>
      </c>
    </row>
    <row r="2621" spans="1:5" x14ac:dyDescent="0.2">
      <c r="A2621" s="4" t="s">
        <v>1578</v>
      </c>
      <c r="B2621">
        <v>0</v>
      </c>
      <c r="C2621" s="1">
        <v>48</v>
      </c>
      <c r="D2621" s="1">
        <v>48</v>
      </c>
      <c r="E2621" s="3">
        <v>0</v>
      </c>
    </row>
    <row r="2622" spans="1:5" x14ac:dyDescent="0.2">
      <c r="A2622" s="4" t="s">
        <v>1579</v>
      </c>
      <c r="B2622">
        <v>445</v>
      </c>
      <c r="C2622" s="1">
        <v>64333</v>
      </c>
      <c r="D2622" s="1">
        <v>64778</v>
      </c>
      <c r="E2622" s="3">
        <v>6.8696162277316376E-3</v>
      </c>
    </row>
    <row r="2623" spans="1:5" x14ac:dyDescent="0.2">
      <c r="A2623" s="4" t="s">
        <v>42</v>
      </c>
      <c r="B2623">
        <v>4</v>
      </c>
      <c r="C2623" s="1">
        <v>1425</v>
      </c>
      <c r="D2623" s="1">
        <v>1429</v>
      </c>
      <c r="E2623" s="3">
        <v>2.7991602519244225E-3</v>
      </c>
    </row>
    <row r="2624" spans="1:5" x14ac:dyDescent="0.2">
      <c r="A2624" s="4" t="s">
        <v>1580</v>
      </c>
      <c r="B2624">
        <v>7</v>
      </c>
      <c r="C2624" s="1">
        <v>1218</v>
      </c>
      <c r="D2624" s="1">
        <v>1225</v>
      </c>
      <c r="E2624" s="3">
        <v>5.7142857142857143E-3</v>
      </c>
    </row>
    <row r="2625" spans="1:5" x14ac:dyDescent="0.2">
      <c r="A2625" s="4" t="s">
        <v>1581</v>
      </c>
      <c r="B2625">
        <v>3</v>
      </c>
      <c r="C2625" s="1">
        <v>387</v>
      </c>
      <c r="D2625" s="1">
        <v>390</v>
      </c>
      <c r="E2625" s="3">
        <v>7.6923076923076927E-3</v>
      </c>
    </row>
    <row r="2626" spans="1:5" x14ac:dyDescent="0.2">
      <c r="A2626" s="4" t="s">
        <v>1582</v>
      </c>
      <c r="B2626">
        <v>4</v>
      </c>
      <c r="C2626" s="1">
        <v>1900</v>
      </c>
      <c r="D2626" s="1">
        <v>1904</v>
      </c>
      <c r="E2626" s="3">
        <v>2.1008403361344537E-3</v>
      </c>
    </row>
    <row r="2627" spans="1:5" x14ac:dyDescent="0.2">
      <c r="A2627" s="4" t="s">
        <v>1583</v>
      </c>
      <c r="B2627">
        <v>113</v>
      </c>
      <c r="C2627" s="1">
        <v>25713</v>
      </c>
      <c r="D2627" s="1">
        <v>25826</v>
      </c>
      <c r="E2627" s="3">
        <v>4.375435607527298E-3</v>
      </c>
    </row>
    <row r="2628" spans="1:5" x14ac:dyDescent="0.2">
      <c r="A2628" s="4" t="s">
        <v>1584</v>
      </c>
      <c r="B2628">
        <v>4</v>
      </c>
      <c r="C2628" s="1">
        <v>262</v>
      </c>
      <c r="D2628" s="1">
        <v>266</v>
      </c>
      <c r="E2628" s="3">
        <v>1.5037593984962405E-2</v>
      </c>
    </row>
    <row r="2629" spans="1:5" x14ac:dyDescent="0.2">
      <c r="A2629" s="4" t="s">
        <v>1585</v>
      </c>
      <c r="B2629">
        <v>10</v>
      </c>
      <c r="C2629" s="1">
        <v>2508</v>
      </c>
      <c r="D2629" s="1">
        <v>2518</v>
      </c>
      <c r="E2629" s="3">
        <v>3.9714058776806989E-3</v>
      </c>
    </row>
    <row r="2630" spans="1:5" x14ac:dyDescent="0.2">
      <c r="A2630" s="4" t="s">
        <v>1586</v>
      </c>
      <c r="B2630">
        <v>0</v>
      </c>
      <c r="C2630" s="1">
        <v>33</v>
      </c>
      <c r="D2630" s="1">
        <v>33</v>
      </c>
      <c r="E2630" s="3">
        <v>0</v>
      </c>
    </row>
    <row r="2631" spans="1:5" x14ac:dyDescent="0.2">
      <c r="A2631" s="4" t="s">
        <v>1587</v>
      </c>
      <c r="B2631">
        <v>0</v>
      </c>
      <c r="C2631" s="1">
        <v>247</v>
      </c>
      <c r="D2631" s="1">
        <v>247</v>
      </c>
      <c r="E2631" s="3">
        <v>0</v>
      </c>
    </row>
    <row r="2632" spans="1:5" x14ac:dyDescent="0.2">
      <c r="A2632" s="4" t="s">
        <v>1588</v>
      </c>
      <c r="B2632">
        <v>3</v>
      </c>
      <c r="C2632" s="1">
        <v>843</v>
      </c>
      <c r="D2632" s="1">
        <v>846</v>
      </c>
      <c r="E2632" s="3">
        <v>3.5460992907801418E-3</v>
      </c>
    </row>
    <row r="2633" spans="1:5" x14ac:dyDescent="0.2">
      <c r="A2633" s="4" t="s">
        <v>644</v>
      </c>
      <c r="B2633">
        <v>6</v>
      </c>
      <c r="C2633" s="1">
        <v>1564</v>
      </c>
      <c r="D2633" s="1">
        <v>1570</v>
      </c>
      <c r="E2633" s="3">
        <v>3.821656050955414E-3</v>
      </c>
    </row>
    <row r="2634" spans="1:5" x14ac:dyDescent="0.2">
      <c r="A2634" s="4" t="s">
        <v>716</v>
      </c>
      <c r="B2634">
        <v>70</v>
      </c>
      <c r="C2634" s="1">
        <v>15139</v>
      </c>
      <c r="D2634" s="1">
        <v>15209</v>
      </c>
      <c r="E2634" s="3">
        <v>4.6025379709382606E-3</v>
      </c>
    </row>
    <row r="2635" spans="1:5" x14ac:dyDescent="0.2">
      <c r="A2635" s="4" t="s">
        <v>1589</v>
      </c>
      <c r="B2635">
        <v>58</v>
      </c>
      <c r="C2635" s="1">
        <v>14623</v>
      </c>
      <c r="D2635" s="1">
        <v>14681</v>
      </c>
      <c r="E2635" s="3">
        <v>3.9506845582725969E-3</v>
      </c>
    </row>
    <row r="2636" spans="1:5" x14ac:dyDescent="0.2">
      <c r="A2636" s="4" t="s">
        <v>1590</v>
      </c>
      <c r="B2636">
        <v>13</v>
      </c>
      <c r="C2636" s="1">
        <v>1896.0090090090091</v>
      </c>
      <c r="D2636" s="1">
        <v>1909.0090090090091</v>
      </c>
      <c r="E2636" s="3">
        <v>6.8098159509202448E-3</v>
      </c>
    </row>
    <row r="2637" spans="1:5" x14ac:dyDescent="0.2">
      <c r="A2637" s="4" t="s">
        <v>1240</v>
      </c>
      <c r="B2637">
        <v>93</v>
      </c>
      <c r="C2637" s="1">
        <v>21715</v>
      </c>
      <c r="D2637" s="1">
        <v>21808</v>
      </c>
      <c r="E2637" s="3">
        <v>4.2644900953778429E-3</v>
      </c>
    </row>
    <row r="2638" spans="1:5" x14ac:dyDescent="0.2">
      <c r="A2638" s="4" t="s">
        <v>45</v>
      </c>
      <c r="B2638">
        <v>14</v>
      </c>
      <c r="C2638" s="1">
        <v>2121</v>
      </c>
      <c r="D2638" s="1">
        <v>2135</v>
      </c>
      <c r="E2638" s="3">
        <v>6.5573770491803279E-3</v>
      </c>
    </row>
    <row r="2639" spans="1:5" x14ac:dyDescent="0.2">
      <c r="A2639" s="4" t="s">
        <v>383</v>
      </c>
      <c r="B2639">
        <v>1</v>
      </c>
      <c r="C2639" s="1">
        <v>170</v>
      </c>
      <c r="D2639" s="1">
        <v>171</v>
      </c>
      <c r="E2639" s="3">
        <v>5.8479532163742687E-3</v>
      </c>
    </row>
    <row r="2640" spans="1:5" x14ac:dyDescent="0.2">
      <c r="A2640" s="4" t="s">
        <v>300</v>
      </c>
      <c r="B2640">
        <v>2</v>
      </c>
      <c r="C2640" s="1">
        <v>479</v>
      </c>
      <c r="D2640" s="1">
        <v>481</v>
      </c>
      <c r="E2640" s="3">
        <v>4.1580041580041582E-3</v>
      </c>
    </row>
    <row r="2641" spans="1:5" x14ac:dyDescent="0.2">
      <c r="A2641" s="4" t="s">
        <v>1591</v>
      </c>
      <c r="B2641">
        <v>3</v>
      </c>
      <c r="C2641" s="1">
        <v>317</v>
      </c>
      <c r="D2641" s="1">
        <v>320</v>
      </c>
      <c r="E2641" s="3">
        <v>9.3749999999999997E-3</v>
      </c>
    </row>
    <row r="2642" spans="1:5" x14ac:dyDescent="0.2">
      <c r="A2642" s="4" t="s">
        <v>1510</v>
      </c>
      <c r="B2642">
        <v>1</v>
      </c>
      <c r="C2642" s="1">
        <v>177</v>
      </c>
      <c r="D2642" s="1">
        <v>178</v>
      </c>
      <c r="E2642" s="3">
        <v>5.6179775280898875E-3</v>
      </c>
    </row>
    <row r="2643" spans="1:5" x14ac:dyDescent="0.2">
      <c r="A2643" s="4" t="s">
        <v>468</v>
      </c>
      <c r="B2643">
        <v>14</v>
      </c>
      <c r="C2643" s="1">
        <v>5076</v>
      </c>
      <c r="D2643" s="1">
        <v>5090</v>
      </c>
      <c r="E2643" s="3">
        <v>2.7504911591355601E-3</v>
      </c>
    </row>
    <row r="2644" spans="1:5" x14ac:dyDescent="0.2">
      <c r="A2644" s="4" t="s">
        <v>386</v>
      </c>
      <c r="B2644">
        <v>1713</v>
      </c>
      <c r="C2644" s="1">
        <v>310670.42105263157</v>
      </c>
      <c r="D2644" s="1">
        <v>312383.42105263157</v>
      </c>
      <c r="E2644" s="3">
        <v>5.4836456884547243E-3</v>
      </c>
    </row>
    <row r="2645" spans="1:5" x14ac:dyDescent="0.2">
      <c r="A2645" s="4" t="s">
        <v>469</v>
      </c>
      <c r="B2645">
        <v>36</v>
      </c>
      <c r="C2645" s="1">
        <v>6939.0090090090089</v>
      </c>
      <c r="D2645" s="1">
        <v>6975.0090090090089</v>
      </c>
      <c r="E2645" s="3">
        <v>5.1612836561934113E-3</v>
      </c>
    </row>
    <row r="2646" spans="1:5" x14ac:dyDescent="0.2">
      <c r="A2646" s="4" t="s">
        <v>1592</v>
      </c>
      <c r="B2646">
        <v>0</v>
      </c>
      <c r="C2646" s="1">
        <v>78</v>
      </c>
      <c r="D2646" s="1">
        <v>78</v>
      </c>
      <c r="E2646" s="3">
        <v>0</v>
      </c>
    </row>
    <row r="2647" spans="1:5" x14ac:dyDescent="0.2">
      <c r="A2647" s="4" t="s">
        <v>649</v>
      </c>
      <c r="B2647">
        <v>0</v>
      </c>
      <c r="C2647" s="1">
        <v>352</v>
      </c>
      <c r="D2647" s="1">
        <v>352</v>
      </c>
      <c r="E2647" s="3">
        <v>0</v>
      </c>
    </row>
    <row r="2648" spans="1:5" x14ac:dyDescent="0.2">
      <c r="A2648" s="4" t="s">
        <v>1593</v>
      </c>
      <c r="B2648">
        <v>73</v>
      </c>
      <c r="C2648" s="1">
        <v>26032</v>
      </c>
      <c r="D2648" s="1">
        <v>26105</v>
      </c>
      <c r="E2648" s="3">
        <v>2.796399157249569E-3</v>
      </c>
    </row>
    <row r="2649" spans="1:5" x14ac:dyDescent="0.2">
      <c r="A2649" s="4" t="s">
        <v>1594</v>
      </c>
      <c r="B2649">
        <v>2</v>
      </c>
      <c r="C2649" s="1">
        <v>290</v>
      </c>
      <c r="D2649" s="1">
        <v>292</v>
      </c>
      <c r="E2649" s="3">
        <v>6.8493150684931503E-3</v>
      </c>
    </row>
    <row r="2650" spans="1:5" x14ac:dyDescent="0.2">
      <c r="A2650" s="4" t="s">
        <v>549</v>
      </c>
      <c r="B2650">
        <v>32</v>
      </c>
      <c r="C2650" s="1">
        <v>8939</v>
      </c>
      <c r="D2650" s="1">
        <v>8971</v>
      </c>
      <c r="E2650" s="3">
        <v>3.567049381339873E-3</v>
      </c>
    </row>
    <row r="2651" spans="1:5" x14ac:dyDescent="0.2">
      <c r="A2651" s="4" t="s">
        <v>1242</v>
      </c>
      <c r="B2651">
        <v>151</v>
      </c>
      <c r="C2651" s="1">
        <v>38257</v>
      </c>
      <c r="D2651" s="1">
        <v>38408</v>
      </c>
      <c r="E2651" s="3">
        <v>3.931472609872943E-3</v>
      </c>
    </row>
    <row r="2652" spans="1:5" x14ac:dyDescent="0.2">
      <c r="A2652" s="4" t="s">
        <v>1051</v>
      </c>
      <c r="B2652">
        <v>8</v>
      </c>
      <c r="C2652" s="1">
        <v>1984</v>
      </c>
      <c r="D2652" s="1">
        <v>1992</v>
      </c>
      <c r="E2652" s="3">
        <v>4.0160642570281121E-3</v>
      </c>
    </row>
    <row r="2653" spans="1:5" x14ac:dyDescent="0.2">
      <c r="A2653" s="4" t="s">
        <v>1595</v>
      </c>
      <c r="B2653">
        <v>13</v>
      </c>
      <c r="C2653" s="1">
        <v>3134</v>
      </c>
      <c r="D2653" s="1">
        <v>3147</v>
      </c>
      <c r="E2653" s="3">
        <v>4.1309183349221481E-3</v>
      </c>
    </row>
    <row r="2654" spans="1:5" x14ac:dyDescent="0.2">
      <c r="A2654" s="4" t="s">
        <v>1596</v>
      </c>
      <c r="B2654">
        <v>30</v>
      </c>
      <c r="C2654" s="1">
        <v>7152</v>
      </c>
      <c r="D2654" s="1">
        <v>7182</v>
      </c>
      <c r="E2654" s="3">
        <v>4.1771094402673348E-3</v>
      </c>
    </row>
    <row r="2655" spans="1:5" x14ac:dyDescent="0.2">
      <c r="A2655" s="4" t="s">
        <v>721</v>
      </c>
      <c r="B2655">
        <v>6</v>
      </c>
      <c r="C2655" s="1">
        <v>2805</v>
      </c>
      <c r="D2655" s="1">
        <v>2811</v>
      </c>
      <c r="E2655" s="3">
        <v>2.1344717182497333E-3</v>
      </c>
    </row>
    <row r="2656" spans="1:5" x14ac:dyDescent="0.2">
      <c r="A2656" s="4" t="s">
        <v>47</v>
      </c>
      <c r="B2656">
        <v>8</v>
      </c>
      <c r="C2656" s="1">
        <v>1206.003003003003</v>
      </c>
      <c r="D2656" s="1">
        <v>1214.003003003003</v>
      </c>
      <c r="E2656" s="3">
        <v>6.5897695312210122E-3</v>
      </c>
    </row>
    <row r="2657" spans="1:5" x14ac:dyDescent="0.2">
      <c r="A2657" s="4" t="s">
        <v>105</v>
      </c>
      <c r="B2657">
        <v>13</v>
      </c>
      <c r="C2657" s="1">
        <v>2800.9880239520958</v>
      </c>
      <c r="D2657" s="1">
        <v>2813.9880239520958</v>
      </c>
      <c r="E2657" s="3">
        <v>4.6197780123250825E-3</v>
      </c>
    </row>
    <row r="2658" spans="1:5" x14ac:dyDescent="0.2">
      <c r="A2658" s="4" t="s">
        <v>1597</v>
      </c>
      <c r="B2658">
        <v>0</v>
      </c>
      <c r="C2658" s="1">
        <v>47</v>
      </c>
      <c r="D2658" s="1">
        <v>47</v>
      </c>
      <c r="E2658" s="3">
        <v>0</v>
      </c>
    </row>
    <row r="2659" spans="1:5" x14ac:dyDescent="0.2">
      <c r="A2659" s="4" t="s">
        <v>1598</v>
      </c>
      <c r="B2659">
        <v>35</v>
      </c>
      <c r="C2659" s="1">
        <v>7107</v>
      </c>
      <c r="D2659" s="1">
        <v>7142</v>
      </c>
      <c r="E2659" s="3">
        <v>4.9005880705684686E-3</v>
      </c>
    </row>
    <row r="2660" spans="1:5" x14ac:dyDescent="0.2">
      <c r="A2660" s="4" t="s">
        <v>1479</v>
      </c>
      <c r="B2660">
        <v>9</v>
      </c>
      <c r="C2660" s="1">
        <v>1637</v>
      </c>
      <c r="D2660" s="1">
        <v>1646</v>
      </c>
      <c r="E2660" s="3">
        <v>5.4678007290400975E-3</v>
      </c>
    </row>
    <row r="2661" spans="1:5" x14ac:dyDescent="0.2">
      <c r="A2661" s="4" t="s">
        <v>1599</v>
      </c>
      <c r="B2661">
        <v>1</v>
      </c>
      <c r="C2661" s="1">
        <v>97</v>
      </c>
      <c r="D2661" s="1">
        <v>98</v>
      </c>
      <c r="E2661" s="3">
        <v>1.020408163265306E-2</v>
      </c>
    </row>
    <row r="2662" spans="1:5" x14ac:dyDescent="0.2">
      <c r="A2662" s="4" t="s">
        <v>1600</v>
      </c>
      <c r="B2662">
        <v>1</v>
      </c>
      <c r="C2662" s="1">
        <v>435</v>
      </c>
      <c r="D2662" s="1">
        <v>436</v>
      </c>
      <c r="E2662" s="3">
        <v>2.2935779816513763E-3</v>
      </c>
    </row>
    <row r="2663" spans="1:5" x14ac:dyDescent="0.2">
      <c r="A2663" s="4" t="s">
        <v>48</v>
      </c>
      <c r="B2663">
        <v>2</v>
      </c>
      <c r="C2663" s="1">
        <v>556</v>
      </c>
      <c r="D2663" s="1">
        <v>558</v>
      </c>
      <c r="E2663" s="3">
        <v>3.5842293906810036E-3</v>
      </c>
    </row>
    <row r="2664" spans="1:5" x14ac:dyDescent="0.2">
      <c r="A2664" s="4" t="s">
        <v>390</v>
      </c>
      <c r="B2664">
        <v>15</v>
      </c>
      <c r="C2664" s="1">
        <v>3526</v>
      </c>
      <c r="D2664" s="1">
        <v>3541</v>
      </c>
      <c r="E2664" s="3">
        <v>4.2360914995763907E-3</v>
      </c>
    </row>
    <row r="2665" spans="1:5" x14ac:dyDescent="0.2">
      <c r="A2665" s="4" t="s">
        <v>391</v>
      </c>
      <c r="B2665">
        <v>0</v>
      </c>
      <c r="C2665" s="1">
        <v>234</v>
      </c>
      <c r="D2665" s="1">
        <v>234</v>
      </c>
      <c r="E2665" s="3">
        <v>0</v>
      </c>
    </row>
    <row r="2666" spans="1:5" x14ac:dyDescent="0.2">
      <c r="A2666" s="4" t="s">
        <v>49</v>
      </c>
      <c r="B2666">
        <v>58</v>
      </c>
      <c r="C2666" s="1">
        <v>12606</v>
      </c>
      <c r="D2666" s="1">
        <v>12664</v>
      </c>
      <c r="E2666" s="3">
        <v>4.5799115603284901E-3</v>
      </c>
    </row>
    <row r="2667" spans="1:5" x14ac:dyDescent="0.2">
      <c r="A2667" s="4" t="s">
        <v>1601</v>
      </c>
      <c r="B2667">
        <v>0</v>
      </c>
      <c r="C2667" s="1">
        <v>93</v>
      </c>
      <c r="D2667" s="1">
        <v>93</v>
      </c>
      <c r="E2667" s="3">
        <v>0</v>
      </c>
    </row>
    <row r="2668" spans="1:5" x14ac:dyDescent="0.2">
      <c r="A2668" s="4" t="s">
        <v>1602</v>
      </c>
      <c r="B2668">
        <v>4</v>
      </c>
      <c r="C2668" s="1">
        <v>1372</v>
      </c>
      <c r="D2668" s="1">
        <v>1376</v>
      </c>
      <c r="E2668" s="3">
        <v>2.9069767441860465E-3</v>
      </c>
    </row>
    <row r="2669" spans="1:5" x14ac:dyDescent="0.2">
      <c r="A2669" s="4" t="s">
        <v>108</v>
      </c>
      <c r="B2669">
        <v>103</v>
      </c>
      <c r="C2669" s="1">
        <v>20317</v>
      </c>
      <c r="D2669" s="1">
        <v>20420</v>
      </c>
      <c r="E2669" s="3">
        <v>5.0440744368266408E-3</v>
      </c>
    </row>
    <row r="2670" spans="1:5" x14ac:dyDescent="0.2">
      <c r="A2670" s="4" t="s">
        <v>393</v>
      </c>
      <c r="B2670">
        <v>9</v>
      </c>
      <c r="C2670" s="1">
        <v>2186</v>
      </c>
      <c r="D2670" s="1">
        <v>2195</v>
      </c>
      <c r="E2670" s="3">
        <v>4.1002277904328022E-3</v>
      </c>
    </row>
    <row r="2671" spans="1:5" x14ac:dyDescent="0.2">
      <c r="A2671" s="4" t="s">
        <v>1603</v>
      </c>
      <c r="B2671">
        <v>4</v>
      </c>
      <c r="C2671" s="1">
        <v>299</v>
      </c>
      <c r="D2671" s="1">
        <v>303</v>
      </c>
      <c r="E2671" s="3">
        <v>1.3201320132013201E-2</v>
      </c>
    </row>
    <row r="2672" spans="1:5" x14ac:dyDescent="0.2">
      <c r="A2672" s="4" t="s">
        <v>1604</v>
      </c>
      <c r="B2672">
        <v>68</v>
      </c>
      <c r="C2672" s="1">
        <v>16484</v>
      </c>
      <c r="D2672" s="1">
        <v>16552</v>
      </c>
      <c r="E2672" s="3">
        <v>4.108264862252296E-3</v>
      </c>
    </row>
    <row r="2673" spans="1:5" x14ac:dyDescent="0.2">
      <c r="A2673" s="4" t="s">
        <v>555</v>
      </c>
      <c r="B2673">
        <v>31</v>
      </c>
      <c r="C2673" s="1">
        <v>5248</v>
      </c>
      <c r="D2673" s="1">
        <v>5279</v>
      </c>
      <c r="E2673" s="3">
        <v>5.8723243038454253E-3</v>
      </c>
    </row>
    <row r="2674" spans="1:5" x14ac:dyDescent="0.2">
      <c r="A2674" s="4" t="s">
        <v>1605</v>
      </c>
      <c r="B2674">
        <v>3</v>
      </c>
      <c r="C2674" s="1">
        <v>667</v>
      </c>
      <c r="D2674" s="1">
        <v>670</v>
      </c>
      <c r="E2674" s="3">
        <v>4.4776119402985077E-3</v>
      </c>
    </row>
    <row r="2675" spans="1:5" x14ac:dyDescent="0.2">
      <c r="A2675" s="4" t="s">
        <v>279</v>
      </c>
      <c r="B2675">
        <v>1</v>
      </c>
      <c r="C2675" s="1">
        <v>72</v>
      </c>
      <c r="D2675" s="1">
        <v>73</v>
      </c>
      <c r="E2675" s="3">
        <v>1.3698630136986301E-2</v>
      </c>
    </row>
    <row r="2676" spans="1:5" x14ac:dyDescent="0.2">
      <c r="A2676" s="4" t="s">
        <v>1606</v>
      </c>
      <c r="B2676">
        <v>26</v>
      </c>
      <c r="C2676" s="1">
        <v>6034</v>
      </c>
      <c r="D2676" s="1">
        <v>6060</v>
      </c>
      <c r="E2676" s="3">
        <v>4.2904290429042905E-3</v>
      </c>
    </row>
    <row r="2677" spans="1:5" x14ac:dyDescent="0.2">
      <c r="A2677" s="4" t="s">
        <v>1607</v>
      </c>
      <c r="B2677">
        <v>1</v>
      </c>
      <c r="C2677" s="1">
        <v>327</v>
      </c>
      <c r="D2677" s="1">
        <v>328</v>
      </c>
      <c r="E2677" s="3">
        <v>3.0487804878048782E-3</v>
      </c>
    </row>
    <row r="2678" spans="1:5" x14ac:dyDescent="0.2">
      <c r="A2678" s="4" t="s">
        <v>1608</v>
      </c>
      <c r="B2678">
        <v>0</v>
      </c>
      <c r="C2678" s="1">
        <v>225</v>
      </c>
      <c r="D2678" s="1">
        <v>225</v>
      </c>
      <c r="E2678" s="3">
        <v>0</v>
      </c>
    </row>
    <row r="2679" spans="1:5" x14ac:dyDescent="0.2">
      <c r="A2679" s="4" t="s">
        <v>1609</v>
      </c>
      <c r="B2679">
        <v>0</v>
      </c>
      <c r="C2679" s="1">
        <v>266</v>
      </c>
      <c r="D2679" s="1">
        <v>266</v>
      </c>
      <c r="E2679" s="3">
        <v>0</v>
      </c>
    </row>
    <row r="2680" spans="1:5" x14ac:dyDescent="0.2">
      <c r="A2680" s="4" t="s">
        <v>1610</v>
      </c>
      <c r="B2680">
        <v>7</v>
      </c>
      <c r="C2680" s="1">
        <v>3989</v>
      </c>
      <c r="D2680" s="1">
        <v>3996</v>
      </c>
      <c r="E2680" s="3">
        <v>1.7517517517517517E-3</v>
      </c>
    </row>
    <row r="2681" spans="1:5" x14ac:dyDescent="0.2">
      <c r="A2681" s="4" t="s">
        <v>1611</v>
      </c>
      <c r="B2681">
        <v>1</v>
      </c>
      <c r="C2681" s="1">
        <v>79</v>
      </c>
      <c r="D2681" s="1">
        <v>80</v>
      </c>
      <c r="E2681" s="3">
        <v>1.2500000000000001E-2</v>
      </c>
    </row>
    <row r="2682" spans="1:5" x14ac:dyDescent="0.2">
      <c r="A2682" s="4" t="s">
        <v>50</v>
      </c>
      <c r="B2682">
        <v>19</v>
      </c>
      <c r="C2682" s="1">
        <v>4207</v>
      </c>
      <c r="D2682" s="1">
        <v>4226</v>
      </c>
      <c r="E2682" s="3">
        <v>4.4959772834831995E-3</v>
      </c>
    </row>
    <row r="2683" spans="1:5" x14ac:dyDescent="0.2">
      <c r="A2683" s="4" t="s">
        <v>1612</v>
      </c>
      <c r="B2683">
        <v>3</v>
      </c>
      <c r="C2683" s="1">
        <v>543</v>
      </c>
      <c r="D2683" s="1">
        <v>546</v>
      </c>
      <c r="E2683" s="3">
        <v>5.4945054945054949E-3</v>
      </c>
    </row>
    <row r="2684" spans="1:5" x14ac:dyDescent="0.2">
      <c r="A2684" s="4" t="s">
        <v>1613</v>
      </c>
      <c r="B2684">
        <v>3</v>
      </c>
      <c r="C2684" s="1">
        <v>1473</v>
      </c>
      <c r="D2684" s="1">
        <v>1476</v>
      </c>
      <c r="E2684" s="3">
        <v>2.0325203252032522E-3</v>
      </c>
    </row>
    <row r="2685" spans="1:5" x14ac:dyDescent="0.2">
      <c r="A2685" s="4" t="s">
        <v>1614</v>
      </c>
      <c r="B2685">
        <v>5</v>
      </c>
      <c r="C2685" s="1">
        <v>590</v>
      </c>
      <c r="D2685" s="1">
        <v>595</v>
      </c>
      <c r="E2685" s="3">
        <v>8.4033613445378148E-3</v>
      </c>
    </row>
    <row r="2686" spans="1:5" x14ac:dyDescent="0.2">
      <c r="A2686" s="4" t="s">
        <v>53</v>
      </c>
      <c r="B2686">
        <v>2</v>
      </c>
      <c r="C2686" s="1">
        <v>861</v>
      </c>
      <c r="D2686" s="1">
        <v>863</v>
      </c>
      <c r="E2686" s="3">
        <v>2.3174971031286211E-3</v>
      </c>
    </row>
    <row r="2687" spans="1:5" x14ac:dyDescent="0.2">
      <c r="A2687" s="4" t="s">
        <v>308</v>
      </c>
      <c r="B2687">
        <v>3</v>
      </c>
      <c r="C2687" s="1">
        <v>1438</v>
      </c>
      <c r="D2687" s="1">
        <v>1441</v>
      </c>
      <c r="E2687" s="3">
        <v>2.0818875780707841E-3</v>
      </c>
    </row>
    <row r="2688" spans="1:5" x14ac:dyDescent="0.2">
      <c r="A2688" s="4" t="s">
        <v>310</v>
      </c>
      <c r="B2688">
        <v>23</v>
      </c>
      <c r="C2688" s="1">
        <v>5034</v>
      </c>
      <c r="D2688" s="1">
        <v>5057</v>
      </c>
      <c r="E2688" s="3">
        <v>4.5481510777140594E-3</v>
      </c>
    </row>
    <row r="2689" spans="1:5" x14ac:dyDescent="0.2">
      <c r="A2689" s="4" t="s">
        <v>54</v>
      </c>
      <c r="B2689">
        <v>4</v>
      </c>
      <c r="C2689" s="1">
        <v>1341</v>
      </c>
      <c r="D2689" s="1">
        <v>1345</v>
      </c>
      <c r="E2689" s="3">
        <v>2.9739776951672862E-3</v>
      </c>
    </row>
    <row r="2690" spans="1:5" x14ac:dyDescent="0.2">
      <c r="A2690" s="4" t="s">
        <v>1615</v>
      </c>
      <c r="B2690">
        <v>0</v>
      </c>
      <c r="C2690" s="1">
        <v>164</v>
      </c>
      <c r="D2690" s="1">
        <v>164</v>
      </c>
      <c r="E2690" s="3">
        <v>0</v>
      </c>
    </row>
    <row r="2691" spans="1:5" x14ac:dyDescent="0.2">
      <c r="A2691" s="4" t="s">
        <v>1616</v>
      </c>
      <c r="B2691">
        <v>2</v>
      </c>
      <c r="C2691" s="1">
        <v>501</v>
      </c>
      <c r="D2691" s="1">
        <v>503</v>
      </c>
      <c r="E2691" s="3">
        <v>3.9761431411530811E-3</v>
      </c>
    </row>
    <row r="2692" spans="1:5" x14ac:dyDescent="0.2">
      <c r="A2692" s="4" t="s">
        <v>1617</v>
      </c>
      <c r="B2692">
        <v>15</v>
      </c>
      <c r="C2692" s="1">
        <v>4100</v>
      </c>
      <c r="D2692" s="1">
        <v>4115</v>
      </c>
      <c r="E2692" s="3">
        <v>3.6452004860267314E-3</v>
      </c>
    </row>
    <row r="2693" spans="1:5" x14ac:dyDescent="0.2">
      <c r="A2693" s="4" t="s">
        <v>1618</v>
      </c>
      <c r="B2693">
        <v>114</v>
      </c>
      <c r="C2693" s="1">
        <v>29515</v>
      </c>
      <c r="D2693" s="1">
        <v>29629</v>
      </c>
      <c r="E2693" s="3">
        <v>3.8475817611124236E-3</v>
      </c>
    </row>
    <row r="2694" spans="1:5" x14ac:dyDescent="0.2">
      <c r="A2694" s="4" t="s">
        <v>1619</v>
      </c>
      <c r="B2694">
        <v>1</v>
      </c>
      <c r="C2694" s="1">
        <v>295</v>
      </c>
      <c r="D2694" s="1">
        <v>296</v>
      </c>
      <c r="E2694" s="3">
        <v>3.3783783783783786E-3</v>
      </c>
    </row>
    <row r="2695" spans="1:5" x14ac:dyDescent="0.2">
      <c r="A2695" s="4" t="s">
        <v>57</v>
      </c>
      <c r="B2695">
        <v>2</v>
      </c>
      <c r="C2695" s="1">
        <v>591</v>
      </c>
      <c r="D2695" s="1">
        <v>593</v>
      </c>
      <c r="E2695" s="3">
        <v>3.3726812816188868E-3</v>
      </c>
    </row>
    <row r="2696" spans="1:5" x14ac:dyDescent="0.2">
      <c r="A2696" s="4" t="s">
        <v>59</v>
      </c>
      <c r="B2696">
        <v>10</v>
      </c>
      <c r="C2696" s="1">
        <v>989</v>
      </c>
      <c r="D2696" s="1">
        <v>999</v>
      </c>
      <c r="E2696" s="3">
        <v>1.001001001001001E-2</v>
      </c>
    </row>
    <row r="2697" spans="1:5" x14ac:dyDescent="0.2">
      <c r="A2697" s="4" t="s">
        <v>312</v>
      </c>
      <c r="B2697">
        <v>13</v>
      </c>
      <c r="C2697" s="1">
        <v>5260</v>
      </c>
      <c r="D2697" s="1">
        <v>5273</v>
      </c>
      <c r="E2697" s="3">
        <v>2.4653897212213163E-3</v>
      </c>
    </row>
    <row r="2698" spans="1:5" x14ac:dyDescent="0.2">
      <c r="A2698" s="4" t="s">
        <v>560</v>
      </c>
      <c r="B2698">
        <v>0</v>
      </c>
      <c r="C2698" s="1">
        <v>180</v>
      </c>
      <c r="D2698" s="1">
        <v>180</v>
      </c>
      <c r="E2698" s="3">
        <v>0</v>
      </c>
    </row>
    <row r="2699" spans="1:5" x14ac:dyDescent="0.2">
      <c r="A2699" s="4" t="s">
        <v>1620</v>
      </c>
      <c r="B2699">
        <v>5</v>
      </c>
      <c r="C2699" s="1">
        <v>1938</v>
      </c>
      <c r="D2699" s="1">
        <v>1943</v>
      </c>
      <c r="E2699" s="3">
        <v>2.5733401955738548E-3</v>
      </c>
    </row>
    <row r="2700" spans="1:5" x14ac:dyDescent="0.2">
      <c r="A2700" s="4" t="s">
        <v>1621</v>
      </c>
      <c r="B2700">
        <v>18</v>
      </c>
      <c r="C2700" s="1">
        <v>2185</v>
      </c>
      <c r="D2700" s="1">
        <v>2203</v>
      </c>
      <c r="E2700" s="3">
        <v>8.1706763504312309E-3</v>
      </c>
    </row>
    <row r="2701" spans="1:5" x14ac:dyDescent="0.2">
      <c r="A2701" s="4" t="s">
        <v>1622</v>
      </c>
      <c r="B2701">
        <v>4</v>
      </c>
      <c r="C2701" s="1">
        <v>420</v>
      </c>
      <c r="D2701" s="1">
        <v>424</v>
      </c>
      <c r="E2701" s="3">
        <v>9.433962264150943E-3</v>
      </c>
    </row>
    <row r="2702" spans="1:5" x14ac:dyDescent="0.2">
      <c r="A2702" s="4" t="s">
        <v>1623</v>
      </c>
      <c r="B2702">
        <v>77</v>
      </c>
      <c r="C2702" s="1">
        <v>19005</v>
      </c>
      <c r="D2702" s="1">
        <v>19082</v>
      </c>
      <c r="E2702" s="3">
        <v>4.0352164343360232E-3</v>
      </c>
    </row>
    <row r="2703" spans="1:5" x14ac:dyDescent="0.2">
      <c r="A2703" s="4" t="s">
        <v>1624</v>
      </c>
      <c r="B2703">
        <v>0</v>
      </c>
      <c r="C2703" s="1">
        <v>27</v>
      </c>
      <c r="D2703" s="1">
        <v>27</v>
      </c>
      <c r="E2703" s="3">
        <v>0</v>
      </c>
    </row>
    <row r="2704" spans="1:5" x14ac:dyDescent="0.2">
      <c r="A2704" s="4" t="s">
        <v>1319</v>
      </c>
      <c r="B2704">
        <v>16</v>
      </c>
      <c r="C2704" s="1">
        <v>3070</v>
      </c>
      <c r="D2704" s="1">
        <v>3086</v>
      </c>
      <c r="E2704" s="3">
        <v>5.1847051198963059E-3</v>
      </c>
    </row>
    <row r="2705" spans="1:5" x14ac:dyDescent="0.2">
      <c r="A2705" s="4" t="s">
        <v>565</v>
      </c>
      <c r="B2705">
        <v>0</v>
      </c>
      <c r="C2705" s="1">
        <v>73</v>
      </c>
      <c r="D2705" s="1">
        <v>73</v>
      </c>
      <c r="E2705" s="3">
        <v>0</v>
      </c>
    </row>
    <row r="2706" spans="1:5" x14ac:dyDescent="0.2">
      <c r="A2706" s="4" t="s">
        <v>878</v>
      </c>
      <c r="B2706">
        <v>56</v>
      </c>
      <c r="C2706" s="1">
        <v>14884</v>
      </c>
      <c r="D2706" s="1">
        <v>14940</v>
      </c>
      <c r="E2706" s="3">
        <v>3.7483266398929049E-3</v>
      </c>
    </row>
    <row r="2707" spans="1:5" x14ac:dyDescent="0.2">
      <c r="A2707" s="4" t="s">
        <v>1625</v>
      </c>
      <c r="B2707">
        <v>3</v>
      </c>
      <c r="C2707" s="1">
        <v>1222</v>
      </c>
      <c r="D2707" s="1">
        <v>1225</v>
      </c>
      <c r="E2707" s="3">
        <v>2.4489795918367346E-3</v>
      </c>
    </row>
    <row r="2708" spans="1:5" x14ac:dyDescent="0.2">
      <c r="A2708" s="4" t="s">
        <v>479</v>
      </c>
      <c r="B2708">
        <v>0</v>
      </c>
      <c r="C2708" s="1">
        <v>207</v>
      </c>
      <c r="D2708" s="1">
        <v>207</v>
      </c>
      <c r="E2708" s="3">
        <v>0</v>
      </c>
    </row>
    <row r="2709" spans="1:5" x14ac:dyDescent="0.2">
      <c r="A2709" s="4" t="s">
        <v>401</v>
      </c>
      <c r="B2709">
        <v>4</v>
      </c>
      <c r="C2709" s="1">
        <v>303</v>
      </c>
      <c r="D2709" s="1">
        <v>307</v>
      </c>
      <c r="E2709" s="3">
        <v>1.3029315960912053E-2</v>
      </c>
    </row>
    <row r="2710" spans="1:5" x14ac:dyDescent="0.2">
      <c r="A2710" s="4" t="s">
        <v>1626</v>
      </c>
      <c r="B2710">
        <v>11</v>
      </c>
      <c r="C2710" s="1">
        <v>1891</v>
      </c>
      <c r="D2710" s="1">
        <v>1902</v>
      </c>
      <c r="E2710" s="3">
        <v>5.7833859095688745E-3</v>
      </c>
    </row>
    <row r="2711" spans="1:5" x14ac:dyDescent="0.2">
      <c r="A2711" s="4" t="s">
        <v>63</v>
      </c>
      <c r="B2711">
        <v>364</v>
      </c>
      <c r="C2711" s="1">
        <v>71434</v>
      </c>
      <c r="D2711" s="1">
        <v>71798</v>
      </c>
      <c r="E2711" s="3">
        <v>5.069779102481963E-3</v>
      </c>
    </row>
    <row r="2712" spans="1:5" x14ac:dyDescent="0.2">
      <c r="A2712" s="4" t="s">
        <v>1113</v>
      </c>
      <c r="B2712">
        <v>5</v>
      </c>
      <c r="C2712" s="1">
        <v>1546</v>
      </c>
      <c r="D2712" s="1">
        <v>1551</v>
      </c>
      <c r="E2712" s="3">
        <v>3.2237266279819469E-3</v>
      </c>
    </row>
    <row r="2713" spans="1:5" x14ac:dyDescent="0.2">
      <c r="A2713" s="4" t="s">
        <v>659</v>
      </c>
      <c r="B2713">
        <v>4</v>
      </c>
      <c r="C2713" s="1">
        <v>899</v>
      </c>
      <c r="D2713" s="1">
        <v>903</v>
      </c>
      <c r="E2713" s="3">
        <v>4.4296788482834993E-3</v>
      </c>
    </row>
    <row r="2714" spans="1:5" x14ac:dyDescent="0.2">
      <c r="A2714" s="4" t="s">
        <v>1627</v>
      </c>
      <c r="B2714">
        <v>0</v>
      </c>
      <c r="C2714" s="1">
        <v>53</v>
      </c>
      <c r="D2714" s="1">
        <v>53</v>
      </c>
      <c r="E2714" s="3">
        <v>0</v>
      </c>
    </row>
    <row r="2715" spans="1:5" x14ac:dyDescent="0.2">
      <c r="A2715" s="4" t="s">
        <v>1628</v>
      </c>
      <c r="B2715">
        <v>16</v>
      </c>
      <c r="C2715" s="1">
        <v>5137</v>
      </c>
      <c r="D2715" s="1">
        <v>5153</v>
      </c>
      <c r="E2715" s="3">
        <v>3.1049873859887445E-3</v>
      </c>
    </row>
    <row r="2716" spans="1:5" x14ac:dyDescent="0.2">
      <c r="A2716" s="4" t="s">
        <v>1629</v>
      </c>
      <c r="B2716">
        <v>22</v>
      </c>
      <c r="C2716" s="1">
        <v>3166</v>
      </c>
      <c r="D2716" s="1">
        <v>3188</v>
      </c>
      <c r="E2716" s="3">
        <v>6.9008782936010038E-3</v>
      </c>
    </row>
    <row r="2717" spans="1:5" x14ac:dyDescent="0.2">
      <c r="A2717" s="4" t="s">
        <v>117</v>
      </c>
      <c r="B2717">
        <v>3</v>
      </c>
      <c r="C2717" s="1">
        <v>743</v>
      </c>
      <c r="D2717" s="1">
        <v>746</v>
      </c>
      <c r="E2717" s="3">
        <v>4.0214477211796247E-3</v>
      </c>
    </row>
    <row r="2718" spans="1:5" x14ac:dyDescent="0.2">
      <c r="A2718" s="4" t="s">
        <v>1630</v>
      </c>
      <c r="B2718">
        <v>7</v>
      </c>
      <c r="C2718" s="1">
        <v>1222</v>
      </c>
      <c r="D2718" s="1">
        <v>1229</v>
      </c>
      <c r="E2718" s="3">
        <v>5.6956875508543531E-3</v>
      </c>
    </row>
    <row r="2719" spans="1:5" x14ac:dyDescent="0.2">
      <c r="A2719" s="4" t="s">
        <v>1631</v>
      </c>
      <c r="B2719">
        <v>59</v>
      </c>
      <c r="C2719" s="1">
        <v>21395</v>
      </c>
      <c r="D2719" s="1">
        <v>21454</v>
      </c>
      <c r="E2719" s="3">
        <v>2.750069917031789E-3</v>
      </c>
    </row>
    <row r="2720" spans="1:5" x14ac:dyDescent="0.2">
      <c r="A2720" s="4" t="s">
        <v>1632</v>
      </c>
      <c r="B2720">
        <v>3</v>
      </c>
      <c r="C2720" s="1">
        <v>719</v>
      </c>
      <c r="D2720" s="1">
        <v>722</v>
      </c>
      <c r="E2720" s="3">
        <v>4.1551246537396124E-3</v>
      </c>
    </row>
    <row r="2721" spans="1:5" x14ac:dyDescent="0.2">
      <c r="A2721" s="4" t="s">
        <v>737</v>
      </c>
      <c r="B2721">
        <v>0</v>
      </c>
      <c r="C2721" s="1">
        <v>126</v>
      </c>
      <c r="D2721" s="1">
        <v>126</v>
      </c>
      <c r="E2721" s="3">
        <v>0</v>
      </c>
    </row>
    <row r="2722" spans="1:5" x14ac:dyDescent="0.2">
      <c r="A2722" s="4" t="s">
        <v>183</v>
      </c>
      <c r="B2722">
        <v>21</v>
      </c>
      <c r="C2722" s="1">
        <v>7272</v>
      </c>
      <c r="D2722" s="1">
        <v>7293</v>
      </c>
      <c r="E2722" s="3">
        <v>2.8794734677087619E-3</v>
      </c>
    </row>
    <row r="2723" spans="1:5" x14ac:dyDescent="0.2">
      <c r="A2723" s="4" t="s">
        <v>1633</v>
      </c>
      <c r="B2723">
        <v>14</v>
      </c>
      <c r="C2723" s="1">
        <v>2681</v>
      </c>
      <c r="D2723" s="1">
        <v>2695</v>
      </c>
      <c r="E2723" s="3">
        <v>5.1948051948051948E-3</v>
      </c>
    </row>
    <row r="2724" spans="1:5" x14ac:dyDescent="0.2">
      <c r="A2724" s="4" t="s">
        <v>1021</v>
      </c>
      <c r="B2724">
        <v>9</v>
      </c>
      <c r="C2724" s="1">
        <v>2324</v>
      </c>
      <c r="D2724" s="1">
        <v>2333</v>
      </c>
      <c r="E2724" s="3">
        <v>3.8576939562794685E-3</v>
      </c>
    </row>
    <row r="2725" spans="1:5" x14ac:dyDescent="0.2">
      <c r="A2725" s="4" t="s">
        <v>1634</v>
      </c>
      <c r="B2725">
        <v>72</v>
      </c>
      <c r="C2725" s="1">
        <v>20478</v>
      </c>
      <c r="D2725" s="1">
        <v>20550</v>
      </c>
      <c r="E2725" s="3">
        <v>3.5036496350364962E-3</v>
      </c>
    </row>
    <row r="2726" spans="1:5" x14ac:dyDescent="0.2">
      <c r="A2726" s="4" t="s">
        <v>1635</v>
      </c>
      <c r="B2726">
        <v>2</v>
      </c>
      <c r="C2726" s="1">
        <v>396</v>
      </c>
      <c r="D2726" s="1">
        <v>398</v>
      </c>
      <c r="E2726" s="3">
        <v>5.0251256281407036E-3</v>
      </c>
    </row>
    <row r="2727" spans="1:5" x14ac:dyDescent="0.2">
      <c r="A2727" s="4" t="s">
        <v>1636</v>
      </c>
      <c r="B2727">
        <v>8</v>
      </c>
      <c r="C2727" s="1">
        <v>912</v>
      </c>
      <c r="D2727" s="1">
        <v>920</v>
      </c>
      <c r="E2727" s="3">
        <v>8.6956521739130436E-3</v>
      </c>
    </row>
    <row r="2728" spans="1:5" x14ac:dyDescent="0.2">
      <c r="A2728" s="4" t="s">
        <v>121</v>
      </c>
      <c r="B2728">
        <v>26</v>
      </c>
      <c r="C2728" s="1">
        <v>4882</v>
      </c>
      <c r="D2728" s="1">
        <v>4908</v>
      </c>
      <c r="E2728" s="3">
        <v>5.297473512632437E-3</v>
      </c>
    </row>
    <row r="2729" spans="1:5" x14ac:dyDescent="0.2">
      <c r="A2729" s="4" t="s">
        <v>1421</v>
      </c>
      <c r="B2729">
        <v>45</v>
      </c>
      <c r="C2729" s="1">
        <v>10302</v>
      </c>
      <c r="D2729" s="1">
        <v>10347</v>
      </c>
      <c r="E2729" s="3">
        <v>4.3490866917947233E-3</v>
      </c>
    </row>
    <row r="2730" spans="1:5" x14ac:dyDescent="0.2">
      <c r="A2730" s="4" t="s">
        <v>1637</v>
      </c>
      <c r="B2730">
        <v>1</v>
      </c>
      <c r="C2730" s="1">
        <v>260</v>
      </c>
      <c r="D2730" s="1">
        <v>261</v>
      </c>
      <c r="E2730" s="3">
        <v>3.8314176245210726E-3</v>
      </c>
    </row>
    <row r="2731" spans="1:5" x14ac:dyDescent="0.2">
      <c r="A2731" s="4" t="s">
        <v>1638</v>
      </c>
      <c r="B2731">
        <v>6</v>
      </c>
      <c r="C2731" s="1">
        <v>1113</v>
      </c>
      <c r="D2731" s="1">
        <v>1119</v>
      </c>
      <c r="E2731" s="3">
        <v>5.3619302949061663E-3</v>
      </c>
    </row>
    <row r="2732" spans="1:5" x14ac:dyDescent="0.2">
      <c r="A2732" s="4" t="s">
        <v>1639</v>
      </c>
      <c r="B2732">
        <v>73</v>
      </c>
      <c r="C2732" s="1">
        <v>22588.978021978022</v>
      </c>
      <c r="D2732" s="1">
        <v>22661.978021978022</v>
      </c>
      <c r="E2732" s="3">
        <v>3.2212545581503608E-3</v>
      </c>
    </row>
    <row r="2733" spans="1:5" x14ac:dyDescent="0.2">
      <c r="A2733" s="4" t="s">
        <v>1640</v>
      </c>
      <c r="B2733">
        <v>0</v>
      </c>
      <c r="C2733" s="1">
        <v>127</v>
      </c>
      <c r="D2733" s="1">
        <v>127</v>
      </c>
      <c r="E2733" s="3">
        <v>0</v>
      </c>
    </row>
    <row r="2734" spans="1:5" x14ac:dyDescent="0.2">
      <c r="A2734" s="4" t="s">
        <v>1641</v>
      </c>
      <c r="B2734">
        <v>4</v>
      </c>
      <c r="C2734" s="1">
        <v>350</v>
      </c>
      <c r="D2734" s="1">
        <v>354</v>
      </c>
      <c r="E2734" s="3">
        <v>1.1299435028248588E-2</v>
      </c>
    </row>
    <row r="2735" spans="1:5" x14ac:dyDescent="0.2">
      <c r="A2735" s="4" t="s">
        <v>777</v>
      </c>
      <c r="B2735">
        <v>5</v>
      </c>
      <c r="C2735" s="1">
        <v>850</v>
      </c>
      <c r="D2735" s="1">
        <v>855</v>
      </c>
      <c r="E2735" s="3">
        <v>5.8479532163742687E-3</v>
      </c>
    </row>
    <row r="2736" spans="1:5" x14ac:dyDescent="0.2">
      <c r="A2736" s="4" t="s">
        <v>1642</v>
      </c>
      <c r="B2736">
        <v>4</v>
      </c>
      <c r="C2736" s="1">
        <v>524</v>
      </c>
      <c r="D2736" s="1">
        <v>528</v>
      </c>
      <c r="E2736" s="3">
        <v>7.575757575757576E-3</v>
      </c>
    </row>
    <row r="2737" spans="1:5" x14ac:dyDescent="0.2">
      <c r="A2737" s="4" t="s">
        <v>1643</v>
      </c>
      <c r="B2737">
        <v>0</v>
      </c>
      <c r="C2737" s="1">
        <v>255</v>
      </c>
      <c r="D2737" s="1">
        <v>255</v>
      </c>
      <c r="E2737" s="3">
        <v>0</v>
      </c>
    </row>
    <row r="2738" spans="1:5" x14ac:dyDescent="0.2">
      <c r="A2738" s="4" t="s">
        <v>1489</v>
      </c>
      <c r="B2738">
        <v>2</v>
      </c>
      <c r="C2738" s="1">
        <v>44</v>
      </c>
      <c r="D2738" s="1">
        <v>46</v>
      </c>
      <c r="E2738" s="3">
        <v>4.3478260869565216E-2</v>
      </c>
    </row>
    <row r="2739" spans="1:5" x14ac:dyDescent="0.2">
      <c r="A2739" s="4" t="s">
        <v>741</v>
      </c>
      <c r="B2739">
        <v>4</v>
      </c>
      <c r="C2739" s="1">
        <v>765</v>
      </c>
      <c r="D2739" s="1">
        <v>769</v>
      </c>
      <c r="E2739" s="3">
        <v>5.2015604681404422E-3</v>
      </c>
    </row>
    <row r="2740" spans="1:5" x14ac:dyDescent="0.2">
      <c r="A2740" s="4" t="s">
        <v>1644</v>
      </c>
      <c r="B2740">
        <v>34</v>
      </c>
      <c r="C2740" s="1">
        <v>15996</v>
      </c>
      <c r="D2740" s="1">
        <v>16030</v>
      </c>
      <c r="E2740" s="3">
        <v>2.1210230817217718E-3</v>
      </c>
    </row>
    <row r="2741" spans="1:5" x14ac:dyDescent="0.2">
      <c r="A2741" s="4" t="s">
        <v>1645</v>
      </c>
      <c r="B2741">
        <v>1</v>
      </c>
      <c r="C2741" s="1">
        <v>391</v>
      </c>
      <c r="D2741" s="1">
        <v>392</v>
      </c>
      <c r="E2741" s="3">
        <v>2.5510204081632651E-3</v>
      </c>
    </row>
    <row r="2742" spans="1:5" x14ac:dyDescent="0.2">
      <c r="A2742" s="4" t="s">
        <v>1646</v>
      </c>
      <c r="B2742">
        <v>20</v>
      </c>
      <c r="C2742" s="1">
        <v>3753</v>
      </c>
      <c r="D2742" s="1">
        <v>3773</v>
      </c>
      <c r="E2742" s="3">
        <v>5.3008216273522394E-3</v>
      </c>
    </row>
    <row r="2743" spans="1:5" x14ac:dyDescent="0.2">
      <c r="A2743" s="4" t="s">
        <v>778</v>
      </c>
      <c r="B2743">
        <v>4</v>
      </c>
      <c r="C2743" s="1">
        <v>981</v>
      </c>
      <c r="D2743" s="1">
        <v>985</v>
      </c>
      <c r="E2743" s="3">
        <v>4.0609137055837565E-3</v>
      </c>
    </row>
    <row r="2744" spans="1:5" x14ac:dyDescent="0.2">
      <c r="A2744" s="4" t="s">
        <v>1647</v>
      </c>
      <c r="B2744">
        <v>1</v>
      </c>
      <c r="C2744" s="1">
        <v>640</v>
      </c>
      <c r="D2744" s="1">
        <v>641</v>
      </c>
      <c r="E2744" s="3">
        <v>1.5600624024960999E-3</v>
      </c>
    </row>
    <row r="2745" spans="1:5" x14ac:dyDescent="0.2">
      <c r="A2745" s="4" t="s">
        <v>1648</v>
      </c>
      <c r="B2745">
        <v>16</v>
      </c>
      <c r="C2745" s="1">
        <v>2915</v>
      </c>
      <c r="D2745" s="1">
        <v>2931</v>
      </c>
      <c r="E2745" s="3">
        <v>5.4588877516206077E-3</v>
      </c>
    </row>
    <row r="2746" spans="1:5" x14ac:dyDescent="0.2">
      <c r="A2746" s="4" t="s">
        <v>1649</v>
      </c>
      <c r="B2746">
        <v>22</v>
      </c>
      <c r="C2746" s="1">
        <v>4069</v>
      </c>
      <c r="D2746" s="1">
        <v>4091</v>
      </c>
      <c r="E2746" s="3">
        <v>5.3776582742605722E-3</v>
      </c>
    </row>
    <row r="2747" spans="1:5" x14ac:dyDescent="0.2">
      <c r="A2747" s="4" t="s">
        <v>1650</v>
      </c>
      <c r="B2747">
        <v>4</v>
      </c>
      <c r="C2747" s="1">
        <v>216</v>
      </c>
      <c r="D2747" s="1">
        <v>220</v>
      </c>
      <c r="E2747" s="3">
        <v>1.8181818181818181E-2</v>
      </c>
    </row>
    <row r="2748" spans="1:5" x14ac:dyDescent="0.2">
      <c r="A2748" s="4" t="s">
        <v>1651</v>
      </c>
      <c r="B2748">
        <v>2</v>
      </c>
      <c r="C2748" s="1">
        <v>285</v>
      </c>
      <c r="D2748" s="1">
        <v>287</v>
      </c>
      <c r="E2748" s="3">
        <v>6.9686411149825784E-3</v>
      </c>
    </row>
    <row r="2749" spans="1:5" x14ac:dyDescent="0.2">
      <c r="A2749" s="4" t="s">
        <v>1652</v>
      </c>
      <c r="B2749">
        <v>3</v>
      </c>
      <c r="C2749" s="1">
        <v>274</v>
      </c>
      <c r="D2749" s="1">
        <v>277</v>
      </c>
      <c r="E2749" s="3">
        <v>1.0830324909747292E-2</v>
      </c>
    </row>
    <row r="2750" spans="1:5" x14ac:dyDescent="0.2">
      <c r="A2750" s="4" t="s">
        <v>70</v>
      </c>
      <c r="B2750">
        <v>10</v>
      </c>
      <c r="C2750" s="1">
        <v>1466</v>
      </c>
      <c r="D2750" s="1">
        <v>1476</v>
      </c>
      <c r="E2750" s="3">
        <v>6.7750677506775072E-3</v>
      </c>
    </row>
    <row r="2751" spans="1:5" x14ac:dyDescent="0.2">
      <c r="A2751" s="4" t="s">
        <v>680</v>
      </c>
      <c r="B2751">
        <v>1</v>
      </c>
      <c r="C2751" s="1">
        <v>211</v>
      </c>
      <c r="D2751" s="1">
        <v>212</v>
      </c>
      <c r="E2751" s="3">
        <v>4.7169811320754715E-3</v>
      </c>
    </row>
    <row r="2752" spans="1:5" x14ac:dyDescent="0.2">
      <c r="A2752" s="4" t="s">
        <v>681</v>
      </c>
      <c r="B2752">
        <v>81</v>
      </c>
      <c r="C2752" s="1">
        <v>24961</v>
      </c>
      <c r="D2752" s="1">
        <v>25042</v>
      </c>
      <c r="E2752" s="3">
        <v>3.2345659292388786E-3</v>
      </c>
    </row>
    <row r="2753" spans="1:5" x14ac:dyDescent="0.2">
      <c r="A2753" s="4" t="s">
        <v>1653</v>
      </c>
      <c r="B2753">
        <v>4</v>
      </c>
      <c r="C2753" s="1">
        <v>570</v>
      </c>
      <c r="D2753" s="1">
        <v>574</v>
      </c>
      <c r="E2753" s="3">
        <v>6.9686411149825784E-3</v>
      </c>
    </row>
    <row r="2754" spans="1:5" x14ac:dyDescent="0.2">
      <c r="A2754" s="4" t="s">
        <v>1654</v>
      </c>
      <c r="B2754">
        <v>10</v>
      </c>
      <c r="C2754" s="1">
        <v>2010</v>
      </c>
      <c r="D2754" s="1">
        <v>2020</v>
      </c>
      <c r="E2754" s="3">
        <v>4.9504950495049506E-3</v>
      </c>
    </row>
    <row r="2755" spans="1:5" x14ac:dyDescent="0.2">
      <c r="A2755" s="4" t="s">
        <v>416</v>
      </c>
      <c r="B2755">
        <v>7</v>
      </c>
      <c r="C2755" s="1">
        <v>662</v>
      </c>
      <c r="D2755" s="1">
        <v>669</v>
      </c>
      <c r="E2755" s="3">
        <v>1.0463378176382661E-2</v>
      </c>
    </row>
    <row r="2756" spans="1:5" x14ac:dyDescent="0.2">
      <c r="A2756" s="4" t="s">
        <v>1655</v>
      </c>
      <c r="B2756">
        <v>0</v>
      </c>
      <c r="C2756" s="1">
        <v>36</v>
      </c>
      <c r="D2756" s="1">
        <v>36</v>
      </c>
      <c r="E2756" s="3">
        <v>0</v>
      </c>
    </row>
    <row r="2757" spans="1:5" x14ac:dyDescent="0.2">
      <c r="A2757" s="4" t="s">
        <v>1656</v>
      </c>
      <c r="B2757">
        <v>1</v>
      </c>
      <c r="C2757" s="1">
        <v>77</v>
      </c>
      <c r="D2757" s="1">
        <v>78</v>
      </c>
      <c r="E2757" s="3">
        <v>1.282051282051282E-2</v>
      </c>
    </row>
    <row r="2758" spans="1:5" x14ac:dyDescent="0.2">
      <c r="A2758" s="4" t="s">
        <v>1657</v>
      </c>
      <c r="B2758">
        <v>3</v>
      </c>
      <c r="C2758" s="1">
        <v>259</v>
      </c>
      <c r="D2758" s="1">
        <v>262</v>
      </c>
      <c r="E2758" s="3">
        <v>1.1450381679389313E-2</v>
      </c>
    </row>
    <row r="2759" spans="1:5" x14ac:dyDescent="0.2">
      <c r="A2759" s="4" t="s">
        <v>1658</v>
      </c>
      <c r="B2759">
        <v>5</v>
      </c>
      <c r="C2759" s="1">
        <v>480</v>
      </c>
      <c r="D2759" s="1">
        <v>485</v>
      </c>
      <c r="E2759" s="3">
        <v>1.0309278350515464E-2</v>
      </c>
    </row>
    <row r="2760" spans="1:5" x14ac:dyDescent="0.2">
      <c r="A2760" s="4" t="s">
        <v>1659</v>
      </c>
      <c r="B2760">
        <v>1115</v>
      </c>
      <c r="C2760" s="1">
        <v>227194</v>
      </c>
      <c r="D2760" s="1">
        <v>228309</v>
      </c>
      <c r="E2760" s="3">
        <v>4.883732134957448E-3</v>
      </c>
    </row>
    <row r="2761" spans="1:5" x14ac:dyDescent="0.2">
      <c r="A2761" s="4" t="s">
        <v>328</v>
      </c>
      <c r="B2761">
        <v>46</v>
      </c>
      <c r="C2761" s="1">
        <v>10980</v>
      </c>
      <c r="D2761" s="1">
        <v>11026</v>
      </c>
      <c r="E2761" s="3">
        <v>4.1719571920914205E-3</v>
      </c>
    </row>
    <row r="2762" spans="1:5" x14ac:dyDescent="0.2">
      <c r="A2762" s="4" t="s">
        <v>422</v>
      </c>
      <c r="B2762">
        <v>0</v>
      </c>
      <c r="C2762" s="1">
        <v>60</v>
      </c>
      <c r="D2762" s="1">
        <v>60</v>
      </c>
      <c r="E2762" s="3">
        <v>0</v>
      </c>
    </row>
    <row r="2763" spans="1:5" x14ac:dyDescent="0.2">
      <c r="A2763" s="4" t="s">
        <v>1660</v>
      </c>
      <c r="B2763">
        <v>5</v>
      </c>
      <c r="C2763" s="1">
        <v>525</v>
      </c>
      <c r="D2763" s="1">
        <v>530</v>
      </c>
      <c r="E2763" s="3">
        <v>9.433962264150943E-3</v>
      </c>
    </row>
    <row r="2764" spans="1:5" x14ac:dyDescent="0.2">
      <c r="A2764" s="4" t="s">
        <v>1661</v>
      </c>
      <c r="B2764">
        <v>1</v>
      </c>
      <c r="C2764" s="1">
        <v>64</v>
      </c>
      <c r="D2764" s="1">
        <v>65</v>
      </c>
      <c r="E2764" s="3">
        <v>1.5384615384615385E-2</v>
      </c>
    </row>
    <row r="2765" spans="1:5" x14ac:dyDescent="0.2">
      <c r="A2765" s="4" t="s">
        <v>1662</v>
      </c>
      <c r="B2765">
        <v>14</v>
      </c>
      <c r="C2765" s="1">
        <v>2341</v>
      </c>
      <c r="D2765" s="1">
        <v>2355</v>
      </c>
      <c r="E2765" s="3">
        <v>5.9447983014862E-3</v>
      </c>
    </row>
    <row r="2766" spans="1:5" x14ac:dyDescent="0.2">
      <c r="A2766" s="4" t="s">
        <v>1663</v>
      </c>
      <c r="B2766">
        <v>41</v>
      </c>
      <c r="C2766" s="1">
        <v>11889</v>
      </c>
      <c r="D2766" s="1">
        <v>11930</v>
      </c>
      <c r="E2766" s="3">
        <v>3.4367141659681476E-3</v>
      </c>
    </row>
    <row r="2767" spans="1:5" x14ac:dyDescent="0.2">
      <c r="A2767" s="4" t="s">
        <v>1664</v>
      </c>
      <c r="B2767">
        <v>667</v>
      </c>
      <c r="C2767" s="1">
        <v>137280</v>
      </c>
      <c r="D2767" s="1">
        <v>137947</v>
      </c>
      <c r="E2767" s="3">
        <v>4.8351903267196822E-3</v>
      </c>
    </row>
    <row r="2768" spans="1:5" x14ac:dyDescent="0.2">
      <c r="A2768" s="4" t="s">
        <v>205</v>
      </c>
      <c r="B2768">
        <v>13</v>
      </c>
      <c r="C2768" s="1">
        <v>1075</v>
      </c>
      <c r="D2768" s="1">
        <v>1088</v>
      </c>
      <c r="E2768" s="3">
        <v>1.1948529411764705E-2</v>
      </c>
    </row>
    <row r="2769" spans="1:5" x14ac:dyDescent="0.2">
      <c r="A2769" s="4" t="s">
        <v>1665</v>
      </c>
      <c r="B2769">
        <v>15</v>
      </c>
      <c r="C2769" s="1">
        <v>1551</v>
      </c>
      <c r="D2769" s="1">
        <v>1566</v>
      </c>
      <c r="E2769" s="3">
        <v>9.5785440613026813E-3</v>
      </c>
    </row>
    <row r="2770" spans="1:5" x14ac:dyDescent="0.2">
      <c r="A2770" s="4" t="s">
        <v>1666</v>
      </c>
      <c r="B2770">
        <v>17</v>
      </c>
      <c r="C2770" s="1">
        <v>3188</v>
      </c>
      <c r="D2770" s="1">
        <v>3205</v>
      </c>
      <c r="E2770" s="3">
        <v>5.3042121684867393E-3</v>
      </c>
    </row>
    <row r="2771" spans="1:5" x14ac:dyDescent="0.2">
      <c r="A2771" s="4" t="s">
        <v>1667</v>
      </c>
      <c r="B2771">
        <v>0</v>
      </c>
      <c r="C2771" s="1">
        <v>111</v>
      </c>
      <c r="D2771" s="1">
        <v>111</v>
      </c>
      <c r="E2771" s="3">
        <v>0</v>
      </c>
    </row>
    <row r="2772" spans="1:5" x14ac:dyDescent="0.2">
      <c r="A2772" s="4" t="s">
        <v>1668</v>
      </c>
      <c r="B2772">
        <v>6</v>
      </c>
      <c r="C2772" s="1">
        <v>1739</v>
      </c>
      <c r="D2772" s="1">
        <v>1745</v>
      </c>
      <c r="E2772" s="3">
        <v>3.4383954154727794E-3</v>
      </c>
    </row>
    <row r="2773" spans="1:5" x14ac:dyDescent="0.2">
      <c r="A2773" s="4" t="s">
        <v>1669</v>
      </c>
      <c r="B2773">
        <v>22</v>
      </c>
      <c r="C2773" s="1">
        <v>3145</v>
      </c>
      <c r="D2773" s="1">
        <v>3167</v>
      </c>
      <c r="E2773" s="3">
        <v>6.9466371960846228E-3</v>
      </c>
    </row>
    <row r="2774" spans="1:5" x14ac:dyDescent="0.2">
      <c r="A2774" s="4" t="s">
        <v>1670</v>
      </c>
      <c r="B2774">
        <v>21</v>
      </c>
      <c r="C2774" s="1">
        <v>6004</v>
      </c>
      <c r="D2774" s="1">
        <v>6025</v>
      </c>
      <c r="E2774" s="3">
        <v>3.4854771784232365E-3</v>
      </c>
    </row>
    <row r="2775" spans="1:5" x14ac:dyDescent="0.2">
      <c r="A2775" s="4" t="s">
        <v>1671</v>
      </c>
      <c r="B2775">
        <v>18</v>
      </c>
      <c r="C2775" s="1">
        <v>6071.0090090090089</v>
      </c>
      <c r="D2775" s="1">
        <v>6089.0090090090089</v>
      </c>
      <c r="E2775" s="3">
        <v>2.9561460614310232E-3</v>
      </c>
    </row>
    <row r="2776" spans="1:5" x14ac:dyDescent="0.2">
      <c r="A2776" s="4" t="s">
        <v>76</v>
      </c>
      <c r="B2776">
        <v>28</v>
      </c>
      <c r="C2776" s="1">
        <v>5194</v>
      </c>
      <c r="D2776" s="1">
        <v>5222</v>
      </c>
      <c r="E2776" s="3">
        <v>5.3619302949061663E-3</v>
      </c>
    </row>
    <row r="2777" spans="1:5" x14ac:dyDescent="0.2">
      <c r="A2777" s="4" t="s">
        <v>1672</v>
      </c>
      <c r="B2777">
        <v>7</v>
      </c>
      <c r="C2777" s="1">
        <v>2076</v>
      </c>
      <c r="D2777" s="1">
        <v>2083</v>
      </c>
      <c r="E2777" s="3">
        <v>3.3605376860297649E-3</v>
      </c>
    </row>
    <row r="2778" spans="1:5" x14ac:dyDescent="0.2">
      <c r="A2778" s="4" t="s">
        <v>1170</v>
      </c>
      <c r="B2778">
        <v>5</v>
      </c>
      <c r="C2778" s="1">
        <v>1083</v>
      </c>
      <c r="D2778" s="1">
        <v>1088</v>
      </c>
      <c r="E2778" s="3">
        <v>4.5955882352941178E-3</v>
      </c>
    </row>
    <row r="2779" spans="1:5" x14ac:dyDescent="0.2">
      <c r="A2779" s="4" t="s">
        <v>77</v>
      </c>
      <c r="B2779">
        <v>10</v>
      </c>
      <c r="C2779" s="1">
        <v>2709</v>
      </c>
      <c r="D2779" s="1">
        <v>2719</v>
      </c>
      <c r="E2779" s="3">
        <v>3.677822728944465E-3</v>
      </c>
    </row>
    <row r="2780" spans="1:5" x14ac:dyDescent="0.2">
      <c r="A2780" s="4" t="s">
        <v>1673</v>
      </c>
      <c r="B2780">
        <v>64</v>
      </c>
      <c r="C2780" s="1">
        <v>12295.027027027027</v>
      </c>
      <c r="D2780" s="1">
        <v>12359.027027027027</v>
      </c>
      <c r="E2780" s="3">
        <v>5.1784011686391825E-3</v>
      </c>
    </row>
    <row r="2781" spans="1:5" x14ac:dyDescent="0.2">
      <c r="A2781" s="4" t="s">
        <v>1674</v>
      </c>
      <c r="B2781">
        <v>5</v>
      </c>
      <c r="C2781" s="1">
        <v>1675</v>
      </c>
      <c r="D2781" s="1">
        <v>1680</v>
      </c>
      <c r="E2781" s="3">
        <v>2.976190476190476E-3</v>
      </c>
    </row>
    <row r="2782" spans="1:5" x14ac:dyDescent="0.2">
      <c r="A2782" s="4" t="s">
        <v>436</v>
      </c>
      <c r="B2782">
        <v>1</v>
      </c>
      <c r="C2782" s="1">
        <v>200</v>
      </c>
      <c r="D2782" s="1">
        <v>201</v>
      </c>
      <c r="E2782" s="3">
        <v>4.9751243781094526E-3</v>
      </c>
    </row>
    <row r="2783" spans="1:5" x14ac:dyDescent="0.2">
      <c r="A2783" s="4" t="s">
        <v>689</v>
      </c>
      <c r="B2783">
        <v>36</v>
      </c>
      <c r="C2783" s="1">
        <v>9474</v>
      </c>
      <c r="D2783" s="1">
        <v>9510</v>
      </c>
      <c r="E2783" s="3">
        <v>3.7854889589905363E-3</v>
      </c>
    </row>
    <row r="2784" spans="1:5" x14ac:dyDescent="0.2">
      <c r="A2784" s="4" t="s">
        <v>1675</v>
      </c>
      <c r="B2784">
        <v>5</v>
      </c>
      <c r="C2784" s="1">
        <v>754</v>
      </c>
      <c r="D2784" s="1">
        <v>759</v>
      </c>
      <c r="E2784" s="3">
        <v>6.587615283267457E-3</v>
      </c>
    </row>
    <row r="2785" spans="1:5" x14ac:dyDescent="0.2">
      <c r="A2785" s="4" t="s">
        <v>582</v>
      </c>
      <c r="B2785">
        <v>293</v>
      </c>
      <c r="C2785" s="1">
        <v>66178</v>
      </c>
      <c r="D2785" s="1">
        <v>66471</v>
      </c>
      <c r="E2785" s="3">
        <v>4.4079372959636536E-3</v>
      </c>
    </row>
    <row r="2786" spans="1:5" x14ac:dyDescent="0.2">
      <c r="A2786" s="4" t="s">
        <v>690</v>
      </c>
      <c r="B2786">
        <v>16</v>
      </c>
      <c r="C2786" s="1">
        <v>3159</v>
      </c>
      <c r="D2786" s="1">
        <v>3175</v>
      </c>
      <c r="E2786" s="3">
        <v>5.0393700787401572E-3</v>
      </c>
    </row>
    <row r="2787" spans="1:5" x14ac:dyDescent="0.2">
      <c r="A2787" s="4" t="s">
        <v>1676</v>
      </c>
      <c r="B2787">
        <v>0</v>
      </c>
      <c r="C2787" s="1">
        <v>556</v>
      </c>
      <c r="D2787" s="1">
        <v>556</v>
      </c>
      <c r="E2787" s="3">
        <v>0</v>
      </c>
    </row>
    <row r="2788" spans="1:5" x14ac:dyDescent="0.2">
      <c r="A2788" s="4" t="s">
        <v>1677</v>
      </c>
      <c r="B2788">
        <v>32</v>
      </c>
      <c r="C2788" s="1">
        <v>6060</v>
      </c>
      <c r="D2788" s="1">
        <v>6092</v>
      </c>
      <c r="E2788" s="3">
        <v>5.2527905449770186E-3</v>
      </c>
    </row>
    <row r="2789" spans="1:5" x14ac:dyDescent="0.2">
      <c r="A2789" s="4" t="s">
        <v>1333</v>
      </c>
      <c r="B2789">
        <v>33</v>
      </c>
      <c r="C2789" s="1">
        <v>5745</v>
      </c>
      <c r="D2789" s="1">
        <v>5778</v>
      </c>
      <c r="E2789" s="3">
        <v>5.711318795430945E-3</v>
      </c>
    </row>
    <row r="2790" spans="1:5" x14ac:dyDescent="0.2">
      <c r="A2790" s="4" t="s">
        <v>1678</v>
      </c>
      <c r="B2790">
        <v>0</v>
      </c>
      <c r="C2790" s="1">
        <v>134</v>
      </c>
      <c r="D2790" s="1">
        <v>134</v>
      </c>
      <c r="E2790" s="3">
        <v>0</v>
      </c>
    </row>
    <row r="2791" spans="1:5" x14ac:dyDescent="0.2">
      <c r="A2791" s="4" t="s">
        <v>1679</v>
      </c>
      <c r="B2791">
        <v>9</v>
      </c>
      <c r="C2791" s="1">
        <v>2015</v>
      </c>
      <c r="D2791" s="1">
        <v>2024</v>
      </c>
      <c r="E2791" s="3">
        <v>4.4466403162055339E-3</v>
      </c>
    </row>
    <row r="2792" spans="1:5" x14ac:dyDescent="0.2">
      <c r="A2792" s="4" t="s">
        <v>1680</v>
      </c>
      <c r="B2792">
        <v>3</v>
      </c>
      <c r="C2792" s="1">
        <v>497</v>
      </c>
      <c r="D2792" s="1">
        <v>500</v>
      </c>
      <c r="E2792" s="3">
        <v>6.0000000000000001E-3</v>
      </c>
    </row>
    <row r="2793" spans="1:5" x14ac:dyDescent="0.2">
      <c r="A2793" s="4" t="s">
        <v>1681</v>
      </c>
      <c r="B2793">
        <v>5</v>
      </c>
      <c r="C2793" s="1">
        <v>299</v>
      </c>
      <c r="D2793" s="1">
        <v>304</v>
      </c>
      <c r="E2793" s="3">
        <v>1.6447368421052631E-2</v>
      </c>
    </row>
    <row r="2794" spans="1:5" x14ac:dyDescent="0.2">
      <c r="A2794" s="2" t="s">
        <v>1682</v>
      </c>
      <c r="B2794">
        <v>390</v>
      </c>
      <c r="C2794" s="1">
        <v>328</v>
      </c>
      <c r="D2794" s="1">
        <v>718</v>
      </c>
      <c r="E2794" s="3">
        <v>0.54317548746518107</v>
      </c>
    </row>
    <row r="2795" spans="1:5" x14ac:dyDescent="0.2">
      <c r="A2795" s="4" t="s">
        <v>1683</v>
      </c>
      <c r="B2795">
        <v>390</v>
      </c>
      <c r="C2795" s="1">
        <v>328</v>
      </c>
      <c r="D2795" s="1">
        <v>718</v>
      </c>
      <c r="E2795" s="3">
        <v>0.54317548746518107</v>
      </c>
    </row>
    <row r="2796" spans="1:5" x14ac:dyDescent="0.2">
      <c r="A2796" s="2" t="s">
        <v>1684</v>
      </c>
      <c r="B2796">
        <v>2203</v>
      </c>
      <c r="C2796" s="1">
        <v>455739</v>
      </c>
      <c r="D2796" s="1">
        <v>457942</v>
      </c>
      <c r="E2796" s="3">
        <v>4.8106528774386273E-3</v>
      </c>
    </row>
    <row r="2797" spans="1:5" x14ac:dyDescent="0.2">
      <c r="A2797" s="4" t="s">
        <v>1338</v>
      </c>
      <c r="B2797">
        <v>4</v>
      </c>
      <c r="C2797" s="1">
        <v>1355</v>
      </c>
      <c r="D2797" s="1">
        <v>1359</v>
      </c>
      <c r="E2797" s="3">
        <v>2.9433406916850625E-3</v>
      </c>
    </row>
    <row r="2798" spans="1:5" x14ac:dyDescent="0.2">
      <c r="A2798" s="4" t="s">
        <v>1685</v>
      </c>
      <c r="B2798">
        <v>71</v>
      </c>
      <c r="C2798" s="1">
        <v>9304</v>
      </c>
      <c r="D2798" s="1">
        <v>9375</v>
      </c>
      <c r="E2798" s="3">
        <v>7.573333333333333E-3</v>
      </c>
    </row>
    <row r="2799" spans="1:5" x14ac:dyDescent="0.2">
      <c r="A2799" s="4" t="s">
        <v>1686</v>
      </c>
      <c r="B2799">
        <v>75</v>
      </c>
      <c r="C2799" s="1">
        <v>16424</v>
      </c>
      <c r="D2799" s="1">
        <v>16499</v>
      </c>
      <c r="E2799" s="3">
        <v>4.5457300442451054E-3</v>
      </c>
    </row>
    <row r="2800" spans="1:5" x14ac:dyDescent="0.2">
      <c r="A2800" s="4" t="s">
        <v>1040</v>
      </c>
      <c r="B2800">
        <v>18</v>
      </c>
      <c r="C2800" s="1">
        <v>3754</v>
      </c>
      <c r="D2800" s="1">
        <v>3772</v>
      </c>
      <c r="E2800" s="3">
        <v>4.7720042417815486E-3</v>
      </c>
    </row>
    <row r="2801" spans="1:5" x14ac:dyDescent="0.2">
      <c r="A2801" s="4" t="s">
        <v>1687</v>
      </c>
      <c r="B2801">
        <v>3</v>
      </c>
      <c r="C2801" s="1">
        <v>394</v>
      </c>
      <c r="D2801" s="1">
        <v>397</v>
      </c>
      <c r="E2801" s="3">
        <v>7.556675062972292E-3</v>
      </c>
    </row>
    <row r="2802" spans="1:5" x14ac:dyDescent="0.2">
      <c r="A2802" s="4" t="s">
        <v>460</v>
      </c>
      <c r="B2802">
        <v>232</v>
      </c>
      <c r="C2802" s="1">
        <v>53044</v>
      </c>
      <c r="D2802" s="1">
        <v>53276</v>
      </c>
      <c r="E2802" s="3">
        <v>4.3546812823785572E-3</v>
      </c>
    </row>
    <row r="2803" spans="1:5" x14ac:dyDescent="0.2">
      <c r="A2803" s="4" t="s">
        <v>1688</v>
      </c>
      <c r="B2803">
        <v>20</v>
      </c>
      <c r="C2803" s="1">
        <v>2902</v>
      </c>
      <c r="D2803" s="1">
        <v>2922</v>
      </c>
      <c r="E2803" s="3">
        <v>6.8446269678302529E-3</v>
      </c>
    </row>
    <row r="2804" spans="1:5" x14ac:dyDescent="0.2">
      <c r="A2804" s="4" t="s">
        <v>1689</v>
      </c>
      <c r="B2804">
        <v>9</v>
      </c>
      <c r="C2804" s="1">
        <v>1476</v>
      </c>
      <c r="D2804" s="1">
        <v>1485</v>
      </c>
      <c r="E2804" s="3">
        <v>6.0606060606060606E-3</v>
      </c>
    </row>
    <row r="2805" spans="1:5" x14ac:dyDescent="0.2">
      <c r="A2805" s="4" t="s">
        <v>235</v>
      </c>
      <c r="B2805">
        <v>9</v>
      </c>
      <c r="C2805" s="1">
        <v>1428</v>
      </c>
      <c r="D2805" s="1">
        <v>1437</v>
      </c>
      <c r="E2805" s="3">
        <v>6.2630480167014616E-3</v>
      </c>
    </row>
    <row r="2806" spans="1:5" x14ac:dyDescent="0.2">
      <c r="A2806" s="4" t="s">
        <v>237</v>
      </c>
      <c r="B2806">
        <v>7</v>
      </c>
      <c r="C2806" s="1">
        <v>2495</v>
      </c>
      <c r="D2806" s="1">
        <v>2502</v>
      </c>
      <c r="E2806" s="3">
        <v>2.7977617905675461E-3</v>
      </c>
    </row>
    <row r="2807" spans="1:5" x14ac:dyDescent="0.2">
      <c r="A2807" s="4" t="s">
        <v>863</v>
      </c>
      <c r="B2807">
        <v>41</v>
      </c>
      <c r="C2807" s="1">
        <v>9126</v>
      </c>
      <c r="D2807" s="1">
        <v>9167</v>
      </c>
      <c r="E2807" s="3">
        <v>4.4725646340133089E-3</v>
      </c>
    </row>
    <row r="2808" spans="1:5" x14ac:dyDescent="0.2">
      <c r="A2808" s="4" t="s">
        <v>1690</v>
      </c>
      <c r="B2808">
        <v>5</v>
      </c>
      <c r="C2808" s="1">
        <v>1296</v>
      </c>
      <c r="D2808" s="1">
        <v>1301</v>
      </c>
      <c r="E2808" s="3">
        <v>3.843197540353574E-3</v>
      </c>
    </row>
    <row r="2809" spans="1:5" x14ac:dyDescent="0.2">
      <c r="A2809" s="4" t="s">
        <v>553</v>
      </c>
      <c r="B2809">
        <v>13</v>
      </c>
      <c r="C2809" s="1">
        <v>3053</v>
      </c>
      <c r="D2809" s="1">
        <v>3066</v>
      </c>
      <c r="E2809" s="3">
        <v>4.2400521852576645E-3</v>
      </c>
    </row>
    <row r="2810" spans="1:5" x14ac:dyDescent="0.2">
      <c r="A2810" s="4" t="s">
        <v>1691</v>
      </c>
      <c r="B2810">
        <v>9</v>
      </c>
      <c r="C2810" s="1">
        <v>1963</v>
      </c>
      <c r="D2810" s="1">
        <v>1972</v>
      </c>
      <c r="E2810" s="3">
        <v>4.5638945233265719E-3</v>
      </c>
    </row>
    <row r="2811" spans="1:5" x14ac:dyDescent="0.2">
      <c r="A2811" s="4" t="s">
        <v>64</v>
      </c>
      <c r="B2811">
        <v>4</v>
      </c>
      <c r="C2811" s="1">
        <v>2102</v>
      </c>
      <c r="D2811" s="1">
        <v>2106</v>
      </c>
      <c r="E2811" s="3">
        <v>1.8993352326685661E-3</v>
      </c>
    </row>
    <row r="2812" spans="1:5" x14ac:dyDescent="0.2">
      <c r="A2812" s="4" t="s">
        <v>1692</v>
      </c>
      <c r="B2812">
        <v>6</v>
      </c>
      <c r="C2812" s="1">
        <v>389</v>
      </c>
      <c r="D2812" s="1">
        <v>395</v>
      </c>
      <c r="E2812" s="3">
        <v>1.5189873417721518E-2</v>
      </c>
    </row>
    <row r="2813" spans="1:5" x14ac:dyDescent="0.2">
      <c r="A2813" s="4" t="s">
        <v>1693</v>
      </c>
      <c r="B2813">
        <v>5</v>
      </c>
      <c r="C2813" s="1">
        <v>1311</v>
      </c>
      <c r="D2813" s="1">
        <v>1316</v>
      </c>
      <c r="E2813" s="3">
        <v>3.7993920972644378E-3</v>
      </c>
    </row>
    <row r="2814" spans="1:5" x14ac:dyDescent="0.2">
      <c r="A2814" s="4" t="s">
        <v>1694</v>
      </c>
      <c r="B2814">
        <v>716</v>
      </c>
      <c r="C2814" s="1">
        <v>156655</v>
      </c>
      <c r="D2814" s="1">
        <v>157371</v>
      </c>
      <c r="E2814" s="3">
        <v>4.5497582146647097E-3</v>
      </c>
    </row>
    <row r="2815" spans="1:5" x14ac:dyDescent="0.2">
      <c r="A2815" s="4" t="s">
        <v>261</v>
      </c>
      <c r="B2815">
        <v>8</v>
      </c>
      <c r="C2815" s="1">
        <v>1083</v>
      </c>
      <c r="D2815" s="1">
        <v>1091</v>
      </c>
      <c r="E2815" s="3">
        <v>7.3327222731439049E-3</v>
      </c>
    </row>
    <row r="2816" spans="1:5" x14ac:dyDescent="0.2">
      <c r="A2816" s="4" t="s">
        <v>1695</v>
      </c>
      <c r="B2816">
        <v>25</v>
      </c>
      <c r="C2816" s="1">
        <v>3830</v>
      </c>
      <c r="D2816" s="1">
        <v>3855</v>
      </c>
      <c r="E2816" s="3">
        <v>6.4850843060959796E-3</v>
      </c>
    </row>
    <row r="2817" spans="1:5" x14ac:dyDescent="0.2">
      <c r="A2817" s="4" t="s">
        <v>129</v>
      </c>
      <c r="B2817">
        <v>23</v>
      </c>
      <c r="C2817" s="1">
        <v>3940</v>
      </c>
      <c r="D2817" s="1">
        <v>3963</v>
      </c>
      <c r="E2817" s="3">
        <v>5.8036840777188998E-3</v>
      </c>
    </row>
    <row r="2818" spans="1:5" x14ac:dyDescent="0.2">
      <c r="A2818" s="4" t="s">
        <v>264</v>
      </c>
      <c r="B2818">
        <v>66</v>
      </c>
      <c r="C2818" s="1">
        <v>11134</v>
      </c>
      <c r="D2818" s="1">
        <v>11200</v>
      </c>
      <c r="E2818" s="3">
        <v>5.8928571428571433E-3</v>
      </c>
    </row>
    <row r="2819" spans="1:5" x14ac:dyDescent="0.2">
      <c r="A2819" s="4" t="s">
        <v>1696</v>
      </c>
      <c r="B2819">
        <v>57</v>
      </c>
      <c r="C2819" s="1">
        <v>11455</v>
      </c>
      <c r="D2819" s="1">
        <v>11512</v>
      </c>
      <c r="E2819" s="3">
        <v>4.9513551077136897E-3</v>
      </c>
    </row>
    <row r="2820" spans="1:5" x14ac:dyDescent="0.2">
      <c r="A2820" s="4" t="s">
        <v>1697</v>
      </c>
      <c r="B2820">
        <v>43</v>
      </c>
      <c r="C2820" s="1">
        <v>3978</v>
      </c>
      <c r="D2820" s="1">
        <v>4021</v>
      </c>
      <c r="E2820" s="3">
        <v>1.0693857249440438E-2</v>
      </c>
    </row>
    <row r="2821" spans="1:5" x14ac:dyDescent="0.2">
      <c r="A2821" s="4" t="s">
        <v>1698</v>
      </c>
      <c r="B2821">
        <v>301</v>
      </c>
      <c r="C2821" s="1">
        <v>69120</v>
      </c>
      <c r="D2821" s="1">
        <v>69421</v>
      </c>
      <c r="E2821" s="3">
        <v>4.3358637876146989E-3</v>
      </c>
    </row>
    <row r="2822" spans="1:5" x14ac:dyDescent="0.2">
      <c r="A2822" s="4" t="s">
        <v>1699</v>
      </c>
      <c r="B2822">
        <v>33</v>
      </c>
      <c r="C2822" s="1">
        <v>5693</v>
      </c>
      <c r="D2822" s="1">
        <v>5726</v>
      </c>
      <c r="E2822" s="3">
        <v>5.7631854697869364E-3</v>
      </c>
    </row>
    <row r="2823" spans="1:5" x14ac:dyDescent="0.2">
      <c r="A2823" s="4" t="s">
        <v>77</v>
      </c>
      <c r="B2823">
        <v>159</v>
      </c>
      <c r="C2823" s="1">
        <v>31330</v>
      </c>
      <c r="D2823" s="1">
        <v>31489</v>
      </c>
      <c r="E2823" s="3">
        <v>5.0493823239861537E-3</v>
      </c>
    </row>
    <row r="2824" spans="1:5" x14ac:dyDescent="0.2">
      <c r="A2824" s="4" t="s">
        <v>434</v>
      </c>
      <c r="B2824">
        <v>2</v>
      </c>
      <c r="C2824" s="1">
        <v>784</v>
      </c>
      <c r="D2824" s="1">
        <v>786</v>
      </c>
      <c r="E2824" s="3">
        <v>2.5445292620865142E-3</v>
      </c>
    </row>
    <row r="2825" spans="1:5" x14ac:dyDescent="0.2">
      <c r="A2825" s="4" t="s">
        <v>1700</v>
      </c>
      <c r="B2825">
        <v>239</v>
      </c>
      <c r="C2825" s="1">
        <v>44921</v>
      </c>
      <c r="D2825" s="1">
        <v>45160</v>
      </c>
      <c r="E2825" s="3">
        <v>5.2922940655447297E-3</v>
      </c>
    </row>
    <row r="2826" spans="1:5" x14ac:dyDescent="0.2">
      <c r="A2826" s="2" t="s">
        <v>1701</v>
      </c>
      <c r="B2826">
        <v>5266</v>
      </c>
      <c r="C2826" s="1">
        <v>1172069.0143430145</v>
      </c>
      <c r="D2826" s="1">
        <v>1177335.0143430145</v>
      </c>
      <c r="E2826" s="3">
        <v>4.4728135457167001E-3</v>
      </c>
    </row>
    <row r="2827" spans="1:5" x14ac:dyDescent="0.2">
      <c r="A2827" s="4" t="s">
        <v>1702</v>
      </c>
      <c r="B2827">
        <v>18</v>
      </c>
      <c r="C2827" s="1">
        <v>3641</v>
      </c>
      <c r="D2827" s="1">
        <v>3659</v>
      </c>
      <c r="E2827" s="3">
        <v>4.919376878928669E-3</v>
      </c>
    </row>
    <row r="2828" spans="1:5" x14ac:dyDescent="0.2">
      <c r="A2828" s="4" t="s">
        <v>1704</v>
      </c>
      <c r="B2828">
        <v>38</v>
      </c>
      <c r="C2828" s="1">
        <v>10656</v>
      </c>
      <c r="D2828" s="1">
        <v>10694</v>
      </c>
      <c r="E2828" s="3">
        <v>3.5533944267813729E-3</v>
      </c>
    </row>
    <row r="2829" spans="1:5" x14ac:dyDescent="0.2">
      <c r="A2829" s="4" t="s">
        <v>1075</v>
      </c>
      <c r="B2829">
        <v>15</v>
      </c>
      <c r="C2829" s="1">
        <v>2303</v>
      </c>
      <c r="D2829" s="1">
        <v>2318</v>
      </c>
      <c r="E2829" s="3">
        <v>6.4710957722174285E-3</v>
      </c>
    </row>
    <row r="2830" spans="1:5" x14ac:dyDescent="0.2">
      <c r="A2830" s="4" t="s">
        <v>1705</v>
      </c>
      <c r="B2830">
        <v>9</v>
      </c>
      <c r="C2830" s="1">
        <v>1778</v>
      </c>
      <c r="D2830" s="1">
        <v>1787</v>
      </c>
      <c r="E2830" s="3">
        <v>5.0363738108561837E-3</v>
      </c>
    </row>
    <row r="2831" spans="1:5" x14ac:dyDescent="0.2">
      <c r="A2831" s="4" t="s">
        <v>1706</v>
      </c>
      <c r="B2831">
        <v>20</v>
      </c>
      <c r="C2831" s="1">
        <v>4415</v>
      </c>
      <c r="D2831" s="1">
        <v>4435</v>
      </c>
      <c r="E2831" s="3">
        <v>4.5095828635851182E-3</v>
      </c>
    </row>
    <row r="2832" spans="1:5" x14ac:dyDescent="0.2">
      <c r="A2832" s="4" t="s">
        <v>1707</v>
      </c>
      <c r="B2832">
        <v>9</v>
      </c>
      <c r="C2832" s="1">
        <v>2291</v>
      </c>
      <c r="D2832" s="1">
        <v>2300</v>
      </c>
      <c r="E2832" s="3">
        <v>3.9130434782608699E-3</v>
      </c>
    </row>
    <row r="2833" spans="1:5" x14ac:dyDescent="0.2">
      <c r="A2833" s="4" t="s">
        <v>1708</v>
      </c>
      <c r="B2833">
        <v>74</v>
      </c>
      <c r="C2833" s="1">
        <v>19428</v>
      </c>
      <c r="D2833" s="1">
        <v>19502</v>
      </c>
      <c r="E2833" s="3">
        <v>3.79448261716747E-3</v>
      </c>
    </row>
    <row r="2834" spans="1:5" x14ac:dyDescent="0.2">
      <c r="A2834" s="4" t="s">
        <v>1709</v>
      </c>
      <c r="B2834">
        <v>35</v>
      </c>
      <c r="C2834" s="1">
        <v>11316</v>
      </c>
      <c r="D2834" s="1">
        <v>11351</v>
      </c>
      <c r="E2834" s="3">
        <v>3.0834287727953486E-3</v>
      </c>
    </row>
    <row r="2835" spans="1:5" x14ac:dyDescent="0.2">
      <c r="A2835" s="4" t="s">
        <v>696</v>
      </c>
      <c r="B2835">
        <v>3</v>
      </c>
      <c r="C2835" s="1">
        <v>816</v>
      </c>
      <c r="D2835" s="1">
        <v>819</v>
      </c>
      <c r="E2835" s="3">
        <v>3.663003663003663E-3</v>
      </c>
    </row>
    <row r="2836" spans="1:5" x14ac:dyDescent="0.2">
      <c r="A2836" s="4" t="s">
        <v>1397</v>
      </c>
      <c r="B2836">
        <v>59</v>
      </c>
      <c r="C2836" s="1">
        <v>18882</v>
      </c>
      <c r="D2836" s="1">
        <v>18941</v>
      </c>
      <c r="E2836" s="3">
        <v>3.1149358534396285E-3</v>
      </c>
    </row>
    <row r="2837" spans="1:5" x14ac:dyDescent="0.2">
      <c r="A2837" s="4" t="s">
        <v>1710</v>
      </c>
      <c r="B2837">
        <v>4</v>
      </c>
      <c r="C2837" s="1">
        <v>742</v>
      </c>
      <c r="D2837" s="1">
        <v>746</v>
      </c>
      <c r="E2837" s="3">
        <v>5.3619302949061663E-3</v>
      </c>
    </row>
    <row r="2838" spans="1:5" x14ac:dyDescent="0.2">
      <c r="A2838" s="4" t="s">
        <v>1711</v>
      </c>
      <c r="B2838">
        <v>13</v>
      </c>
      <c r="C2838" s="1">
        <v>4343</v>
      </c>
      <c r="D2838" s="1">
        <v>4356</v>
      </c>
      <c r="E2838" s="3">
        <v>2.9843893480257116E-3</v>
      </c>
    </row>
    <row r="2839" spans="1:5" x14ac:dyDescent="0.2">
      <c r="A2839" s="4" t="s">
        <v>1712</v>
      </c>
      <c r="B2839">
        <v>14</v>
      </c>
      <c r="C2839" s="1">
        <v>1927</v>
      </c>
      <c r="D2839" s="1">
        <v>1941</v>
      </c>
      <c r="E2839" s="3">
        <v>7.2127769191138585E-3</v>
      </c>
    </row>
    <row r="2840" spans="1:5" x14ac:dyDescent="0.2">
      <c r="A2840" s="4" t="s">
        <v>1082</v>
      </c>
      <c r="B2840">
        <v>8</v>
      </c>
      <c r="C2840" s="1">
        <v>1730</v>
      </c>
      <c r="D2840" s="1">
        <v>1738</v>
      </c>
      <c r="E2840" s="3">
        <v>4.6029919447640967E-3</v>
      </c>
    </row>
    <row r="2841" spans="1:5" x14ac:dyDescent="0.2">
      <c r="A2841" s="4" t="s">
        <v>453</v>
      </c>
      <c r="B2841">
        <v>16</v>
      </c>
      <c r="C2841" s="1">
        <v>2349</v>
      </c>
      <c r="D2841" s="1">
        <v>2365</v>
      </c>
      <c r="E2841" s="3">
        <v>6.7653276955602533E-3</v>
      </c>
    </row>
    <row r="2842" spans="1:5" x14ac:dyDescent="0.2">
      <c r="A2842" s="4" t="s">
        <v>1713</v>
      </c>
      <c r="B2842">
        <v>7</v>
      </c>
      <c r="C2842" s="1">
        <v>1553</v>
      </c>
      <c r="D2842" s="1">
        <v>1560</v>
      </c>
      <c r="E2842" s="3">
        <v>4.4871794871794869E-3</v>
      </c>
    </row>
    <row r="2843" spans="1:5" x14ac:dyDescent="0.2">
      <c r="A2843" s="4" t="s">
        <v>1714</v>
      </c>
      <c r="B2843">
        <v>8</v>
      </c>
      <c r="C2843" s="1">
        <v>868</v>
      </c>
      <c r="D2843" s="1">
        <v>876</v>
      </c>
      <c r="E2843" s="3">
        <v>9.1324200913242004E-3</v>
      </c>
    </row>
    <row r="2844" spans="1:5" x14ac:dyDescent="0.2">
      <c r="A2844" s="4" t="s">
        <v>706</v>
      </c>
      <c r="B2844">
        <v>52</v>
      </c>
      <c r="C2844" s="1">
        <v>6890</v>
      </c>
      <c r="D2844" s="1">
        <v>6942</v>
      </c>
      <c r="E2844" s="3">
        <v>7.4906367041198503E-3</v>
      </c>
    </row>
    <row r="2845" spans="1:5" x14ac:dyDescent="0.2">
      <c r="A2845" s="4" t="s">
        <v>814</v>
      </c>
      <c r="B2845">
        <v>26</v>
      </c>
      <c r="C2845" s="1">
        <v>4868</v>
      </c>
      <c r="D2845" s="1">
        <v>4894</v>
      </c>
      <c r="E2845" s="3">
        <v>5.3126277073968125E-3</v>
      </c>
    </row>
    <row r="2846" spans="1:5" x14ac:dyDescent="0.2">
      <c r="A2846" s="4" t="s">
        <v>87</v>
      </c>
      <c r="B2846">
        <v>5</v>
      </c>
      <c r="C2846" s="1">
        <v>3378</v>
      </c>
      <c r="D2846" s="1">
        <v>3383</v>
      </c>
      <c r="E2846" s="3">
        <v>1.4779781259237363E-3</v>
      </c>
    </row>
    <row r="2847" spans="1:5" x14ac:dyDescent="0.2">
      <c r="A2847" s="4" t="s">
        <v>1715</v>
      </c>
      <c r="B2847">
        <v>6</v>
      </c>
      <c r="C2847" s="1">
        <v>934</v>
      </c>
      <c r="D2847" s="1">
        <v>940</v>
      </c>
      <c r="E2847" s="3">
        <v>6.382978723404255E-3</v>
      </c>
    </row>
    <row r="2848" spans="1:5" x14ac:dyDescent="0.2">
      <c r="A2848" s="4" t="s">
        <v>289</v>
      </c>
      <c r="B2848">
        <v>5</v>
      </c>
      <c r="C2848" s="1">
        <v>1257</v>
      </c>
      <c r="D2848" s="1">
        <v>1262</v>
      </c>
      <c r="E2848" s="3">
        <v>3.9619651347068147E-3</v>
      </c>
    </row>
    <row r="2849" spans="1:5" x14ac:dyDescent="0.2">
      <c r="A2849" s="4" t="s">
        <v>1877</v>
      </c>
      <c r="B2849">
        <v>56</v>
      </c>
      <c r="C2849" s="1">
        <v>20009</v>
      </c>
      <c r="D2849" s="1">
        <v>20065</v>
      </c>
      <c r="E2849" s="3">
        <v>2.7909294791926241E-3</v>
      </c>
    </row>
    <row r="2850" spans="1:5" x14ac:dyDescent="0.2">
      <c r="A2850" s="4" t="s">
        <v>1717</v>
      </c>
      <c r="B2850">
        <v>138</v>
      </c>
      <c r="C2850" s="1">
        <v>32289</v>
      </c>
      <c r="D2850" s="1">
        <v>32427</v>
      </c>
      <c r="E2850" s="3">
        <v>4.2557128318993429E-3</v>
      </c>
    </row>
    <row r="2851" spans="1:5" x14ac:dyDescent="0.2">
      <c r="A2851" s="4" t="s">
        <v>1438</v>
      </c>
      <c r="B2851">
        <v>267</v>
      </c>
      <c r="C2851" s="1">
        <v>64031</v>
      </c>
      <c r="D2851" s="1">
        <v>64298</v>
      </c>
      <c r="E2851" s="3">
        <v>4.1525397368502911E-3</v>
      </c>
    </row>
    <row r="2852" spans="1:5" x14ac:dyDescent="0.2">
      <c r="A2852" s="4" t="s">
        <v>25</v>
      </c>
      <c r="B2852">
        <v>8</v>
      </c>
      <c r="C2852" s="1">
        <v>2730</v>
      </c>
      <c r="D2852" s="1">
        <v>2738</v>
      </c>
      <c r="E2852" s="3">
        <v>2.9218407596785976E-3</v>
      </c>
    </row>
    <row r="2853" spans="1:5" x14ac:dyDescent="0.2">
      <c r="A2853" s="4" t="s">
        <v>1344</v>
      </c>
      <c r="B2853">
        <v>5</v>
      </c>
      <c r="C2853" s="1">
        <v>759</v>
      </c>
      <c r="D2853" s="1">
        <v>764</v>
      </c>
      <c r="E2853" s="3">
        <v>6.5445026178010471E-3</v>
      </c>
    </row>
    <row r="2854" spans="1:5" x14ac:dyDescent="0.2">
      <c r="A2854" s="4" t="s">
        <v>1719</v>
      </c>
      <c r="B2854">
        <v>22</v>
      </c>
      <c r="C2854" s="1">
        <v>6827</v>
      </c>
      <c r="D2854" s="1">
        <v>6849</v>
      </c>
      <c r="E2854" s="3">
        <v>3.2121477587969045E-3</v>
      </c>
    </row>
    <row r="2855" spans="1:5" x14ac:dyDescent="0.2">
      <c r="A2855" s="4" t="s">
        <v>541</v>
      </c>
      <c r="B2855">
        <v>14</v>
      </c>
      <c r="C2855" s="1">
        <v>1926.9930069930069</v>
      </c>
      <c r="D2855" s="1">
        <v>1940.9930069930069</v>
      </c>
      <c r="E2855" s="3">
        <v>7.2128029052968348E-3</v>
      </c>
    </row>
    <row r="2856" spans="1:5" x14ac:dyDescent="0.2">
      <c r="A2856" s="4" t="s">
        <v>1720</v>
      </c>
      <c r="B2856">
        <v>10</v>
      </c>
      <c r="C2856" s="1">
        <v>1631</v>
      </c>
      <c r="D2856" s="1">
        <v>1641</v>
      </c>
      <c r="E2856" s="3">
        <v>6.0938452163315053E-3</v>
      </c>
    </row>
    <row r="2857" spans="1:5" x14ac:dyDescent="0.2">
      <c r="A2857" s="4" t="s">
        <v>1721</v>
      </c>
      <c r="B2857">
        <v>58</v>
      </c>
      <c r="C2857" s="1">
        <v>7776</v>
      </c>
      <c r="D2857" s="1">
        <v>7834</v>
      </c>
      <c r="E2857" s="3">
        <v>7.4036252233852439E-3</v>
      </c>
    </row>
    <row r="2858" spans="1:5" x14ac:dyDescent="0.2">
      <c r="A2858" s="4" t="s">
        <v>801</v>
      </c>
      <c r="B2858">
        <v>9</v>
      </c>
      <c r="C2858" s="1">
        <v>1326</v>
      </c>
      <c r="D2858" s="1">
        <v>1335</v>
      </c>
      <c r="E2858" s="3">
        <v>6.7415730337078653E-3</v>
      </c>
    </row>
    <row r="2859" spans="1:5" x14ac:dyDescent="0.2">
      <c r="A2859" s="4" t="s">
        <v>1722</v>
      </c>
      <c r="B2859">
        <v>710</v>
      </c>
      <c r="C2859" s="1">
        <v>160191</v>
      </c>
      <c r="D2859" s="1">
        <v>160901</v>
      </c>
      <c r="E2859" s="3">
        <v>4.4126512576056088E-3</v>
      </c>
    </row>
    <row r="2860" spans="1:5" x14ac:dyDescent="0.2">
      <c r="A2860" s="4" t="s">
        <v>1879</v>
      </c>
      <c r="B2860">
        <v>2</v>
      </c>
      <c r="C2860" s="1">
        <v>13.986013986013987</v>
      </c>
      <c r="D2860" s="1">
        <v>15.986013986013987</v>
      </c>
      <c r="E2860" s="3">
        <v>0.12510936132983377</v>
      </c>
    </row>
    <row r="2861" spans="1:5" x14ac:dyDescent="0.2">
      <c r="A2861" s="4" t="s">
        <v>1723</v>
      </c>
      <c r="B2861">
        <v>4</v>
      </c>
      <c r="C2861" s="1">
        <v>2198</v>
      </c>
      <c r="D2861" s="1">
        <v>2202</v>
      </c>
      <c r="E2861" s="3">
        <v>1.8165304268846503E-3</v>
      </c>
    </row>
    <row r="2862" spans="1:5" x14ac:dyDescent="0.2">
      <c r="A2862" s="4" t="s">
        <v>1724</v>
      </c>
      <c r="B2862">
        <v>41</v>
      </c>
      <c r="C2862" s="1">
        <v>12274.009009009009</v>
      </c>
      <c r="D2862" s="1">
        <v>12315.009009009009</v>
      </c>
      <c r="E2862" s="3">
        <v>3.3292708084912133E-3</v>
      </c>
    </row>
    <row r="2863" spans="1:5" x14ac:dyDescent="0.2">
      <c r="A2863" s="4" t="s">
        <v>374</v>
      </c>
      <c r="B2863">
        <v>3</v>
      </c>
      <c r="C2863" s="1">
        <v>1889</v>
      </c>
      <c r="D2863" s="1">
        <v>1892</v>
      </c>
      <c r="E2863" s="3">
        <v>1.5856236786469344E-3</v>
      </c>
    </row>
    <row r="2864" spans="1:5" x14ac:dyDescent="0.2">
      <c r="A2864" s="4" t="s">
        <v>1725</v>
      </c>
      <c r="B2864">
        <v>19</v>
      </c>
      <c r="C2864" s="1">
        <v>6064</v>
      </c>
      <c r="D2864" s="1">
        <v>6083</v>
      </c>
      <c r="E2864" s="3">
        <v>3.1234588196613513E-3</v>
      </c>
    </row>
    <row r="2865" spans="1:5" x14ac:dyDescent="0.2">
      <c r="A2865" s="4" t="s">
        <v>42</v>
      </c>
      <c r="B2865">
        <v>22</v>
      </c>
      <c r="C2865" s="1">
        <v>8269</v>
      </c>
      <c r="D2865" s="1">
        <v>8291</v>
      </c>
      <c r="E2865" s="3">
        <v>2.6534796767579303E-3</v>
      </c>
    </row>
    <row r="2866" spans="1:5" x14ac:dyDescent="0.2">
      <c r="A2866" s="4" t="s">
        <v>818</v>
      </c>
      <c r="B2866">
        <v>51</v>
      </c>
      <c r="C2866" s="1">
        <v>14768</v>
      </c>
      <c r="D2866" s="1">
        <v>14819</v>
      </c>
      <c r="E2866" s="3">
        <v>3.4415277684054254E-3</v>
      </c>
    </row>
    <row r="2867" spans="1:5" x14ac:dyDescent="0.2">
      <c r="A2867" s="4" t="s">
        <v>1726</v>
      </c>
      <c r="B2867">
        <v>8</v>
      </c>
      <c r="C2867" s="1">
        <v>2060</v>
      </c>
      <c r="D2867" s="1">
        <v>2068</v>
      </c>
      <c r="E2867" s="3">
        <v>3.8684719535783366E-3</v>
      </c>
    </row>
    <row r="2868" spans="1:5" x14ac:dyDescent="0.2">
      <c r="A2868" s="4" t="s">
        <v>1507</v>
      </c>
      <c r="B2868">
        <v>9</v>
      </c>
      <c r="C2868" s="1">
        <v>2281</v>
      </c>
      <c r="D2868" s="1">
        <v>2290</v>
      </c>
      <c r="E2868" s="3">
        <v>3.9301310043668124E-3</v>
      </c>
    </row>
    <row r="2869" spans="1:5" x14ac:dyDescent="0.2">
      <c r="A2869" s="4" t="s">
        <v>1225</v>
      </c>
      <c r="B2869">
        <v>21</v>
      </c>
      <c r="C2869" s="1">
        <v>8008</v>
      </c>
      <c r="D2869" s="1">
        <v>8029</v>
      </c>
      <c r="E2869" s="3">
        <v>2.6155187445510027E-3</v>
      </c>
    </row>
    <row r="2870" spans="1:5" x14ac:dyDescent="0.2">
      <c r="A2870" s="4" t="s">
        <v>1727</v>
      </c>
      <c r="B2870">
        <v>16</v>
      </c>
      <c r="C2870" s="1">
        <v>6729</v>
      </c>
      <c r="D2870" s="1">
        <v>6745</v>
      </c>
      <c r="E2870" s="3">
        <v>2.3721275018532247E-3</v>
      </c>
    </row>
    <row r="2871" spans="1:5" x14ac:dyDescent="0.2">
      <c r="A2871" s="4" t="s">
        <v>716</v>
      </c>
      <c r="B2871">
        <v>7</v>
      </c>
      <c r="C2871" s="1">
        <v>2343</v>
      </c>
      <c r="D2871" s="1">
        <v>2350</v>
      </c>
      <c r="E2871" s="3">
        <v>2.9787234042553193E-3</v>
      </c>
    </row>
    <row r="2872" spans="1:5" x14ac:dyDescent="0.2">
      <c r="A2872" s="4" t="s">
        <v>44</v>
      </c>
      <c r="B2872">
        <v>7</v>
      </c>
      <c r="C2872" s="1">
        <v>3040</v>
      </c>
      <c r="D2872" s="1">
        <v>3047</v>
      </c>
      <c r="E2872" s="3">
        <v>2.2973416475221531E-3</v>
      </c>
    </row>
    <row r="2873" spans="1:5" x14ac:dyDescent="0.2">
      <c r="A2873" s="4" t="s">
        <v>1728</v>
      </c>
      <c r="B2873">
        <v>14</v>
      </c>
      <c r="C2873" s="1">
        <v>1627</v>
      </c>
      <c r="D2873" s="1">
        <v>1641</v>
      </c>
      <c r="E2873" s="3">
        <v>8.5313833028641071E-3</v>
      </c>
    </row>
    <row r="2874" spans="1:5" x14ac:dyDescent="0.2">
      <c r="A2874" s="4" t="s">
        <v>1102</v>
      </c>
      <c r="B2874">
        <v>12</v>
      </c>
      <c r="C2874" s="1">
        <v>4125</v>
      </c>
      <c r="D2874" s="1">
        <v>4137</v>
      </c>
      <c r="E2874" s="3">
        <v>2.9006526468455403E-3</v>
      </c>
    </row>
    <row r="2875" spans="1:5" x14ac:dyDescent="0.2">
      <c r="A2875" s="4" t="s">
        <v>1729</v>
      </c>
      <c r="B2875">
        <v>116</v>
      </c>
      <c r="C2875" s="1">
        <v>19754</v>
      </c>
      <c r="D2875" s="1">
        <v>19870</v>
      </c>
      <c r="E2875" s="3">
        <v>5.8379466532460997E-3</v>
      </c>
    </row>
    <row r="2876" spans="1:5" x14ac:dyDescent="0.2">
      <c r="A2876" s="4" t="s">
        <v>1730</v>
      </c>
      <c r="B2876">
        <v>83</v>
      </c>
      <c r="C2876" s="1">
        <v>24427</v>
      </c>
      <c r="D2876" s="1">
        <v>24510</v>
      </c>
      <c r="E2876" s="3">
        <v>3.3863729090167277E-3</v>
      </c>
    </row>
    <row r="2877" spans="1:5" x14ac:dyDescent="0.2">
      <c r="A2877" s="4" t="s">
        <v>1731</v>
      </c>
      <c r="B2877">
        <v>259</v>
      </c>
      <c r="C2877" s="1">
        <v>50181</v>
      </c>
      <c r="D2877" s="1">
        <v>50440</v>
      </c>
      <c r="E2877" s="3">
        <v>5.1348136399682791E-3</v>
      </c>
    </row>
    <row r="2878" spans="1:5" x14ac:dyDescent="0.2">
      <c r="A2878" s="4" t="s">
        <v>46</v>
      </c>
      <c r="B2878">
        <v>53</v>
      </c>
      <c r="C2878" s="1">
        <v>9522</v>
      </c>
      <c r="D2878" s="1">
        <v>9575</v>
      </c>
      <c r="E2878" s="3">
        <v>5.5352480417754568E-3</v>
      </c>
    </row>
    <row r="2879" spans="1:5" x14ac:dyDescent="0.2">
      <c r="A2879" s="4" t="s">
        <v>1314</v>
      </c>
      <c r="B2879">
        <v>0</v>
      </c>
      <c r="C2879" s="1">
        <v>264</v>
      </c>
      <c r="D2879" s="1">
        <v>264</v>
      </c>
      <c r="E2879" s="3">
        <v>0</v>
      </c>
    </row>
    <row r="2880" spans="1:5" x14ac:dyDescent="0.2">
      <c r="A2880" s="4" t="s">
        <v>1732</v>
      </c>
      <c r="B2880">
        <v>20</v>
      </c>
      <c r="C2880" s="1">
        <v>5818</v>
      </c>
      <c r="D2880" s="1">
        <v>5838</v>
      </c>
      <c r="E2880" s="3">
        <v>3.4258307639602604E-3</v>
      </c>
    </row>
    <row r="2881" spans="1:5" x14ac:dyDescent="0.2">
      <c r="A2881" s="4" t="s">
        <v>1733</v>
      </c>
      <c r="B2881">
        <v>19</v>
      </c>
      <c r="C2881" s="1">
        <v>4151</v>
      </c>
      <c r="D2881" s="1">
        <v>4170</v>
      </c>
      <c r="E2881" s="3">
        <v>4.5563549160671461E-3</v>
      </c>
    </row>
    <row r="2882" spans="1:5" x14ac:dyDescent="0.2">
      <c r="A2882" s="4" t="s">
        <v>1734</v>
      </c>
      <c r="B2882">
        <v>5</v>
      </c>
      <c r="C2882" s="1">
        <v>1170</v>
      </c>
      <c r="D2882" s="1">
        <v>1175</v>
      </c>
      <c r="E2882" s="3">
        <v>4.2553191489361703E-3</v>
      </c>
    </row>
    <row r="2883" spans="1:5" x14ac:dyDescent="0.2">
      <c r="A2883" s="4" t="s">
        <v>1735</v>
      </c>
      <c r="B2883">
        <v>15</v>
      </c>
      <c r="C2883" s="1">
        <v>3836</v>
      </c>
      <c r="D2883" s="1">
        <v>3851</v>
      </c>
      <c r="E2883" s="3">
        <v>3.8950921838483512E-3</v>
      </c>
    </row>
    <row r="2884" spans="1:5" x14ac:dyDescent="0.2">
      <c r="A2884" s="4" t="s">
        <v>1736</v>
      </c>
      <c r="B2884">
        <v>16</v>
      </c>
      <c r="C2884" s="1">
        <v>2924</v>
      </c>
      <c r="D2884" s="1">
        <v>2940</v>
      </c>
      <c r="E2884" s="3">
        <v>5.4421768707482989E-3</v>
      </c>
    </row>
    <row r="2885" spans="1:5" x14ac:dyDescent="0.2">
      <c r="A2885" s="4" t="s">
        <v>1198</v>
      </c>
      <c r="B2885">
        <v>23</v>
      </c>
      <c r="C2885" s="1">
        <v>2413</v>
      </c>
      <c r="D2885" s="1">
        <v>2436</v>
      </c>
      <c r="E2885" s="3">
        <v>9.4417077175697871E-3</v>
      </c>
    </row>
    <row r="2886" spans="1:5" x14ac:dyDescent="0.2">
      <c r="A2886" s="4" t="s">
        <v>53</v>
      </c>
      <c r="B2886">
        <v>9</v>
      </c>
      <c r="C2886" s="1">
        <v>1538</v>
      </c>
      <c r="D2886" s="1">
        <v>1547</v>
      </c>
      <c r="E2886" s="3">
        <v>5.8177117000646414E-3</v>
      </c>
    </row>
    <row r="2887" spans="1:5" x14ac:dyDescent="0.2">
      <c r="A2887" s="4" t="s">
        <v>1737</v>
      </c>
      <c r="B2887">
        <v>244</v>
      </c>
      <c r="C2887" s="1">
        <v>65348</v>
      </c>
      <c r="D2887" s="1">
        <v>65592</v>
      </c>
      <c r="E2887" s="3">
        <v>3.7199658494938407E-3</v>
      </c>
    </row>
    <row r="2888" spans="1:5" x14ac:dyDescent="0.2">
      <c r="A2888" s="4" t="s">
        <v>475</v>
      </c>
      <c r="B2888">
        <v>28</v>
      </c>
      <c r="C2888" s="1">
        <v>7723</v>
      </c>
      <c r="D2888" s="1">
        <v>7751</v>
      </c>
      <c r="E2888" s="3">
        <v>3.6124371048896916E-3</v>
      </c>
    </row>
    <row r="2889" spans="1:5" x14ac:dyDescent="0.2">
      <c r="A2889" s="4" t="s">
        <v>1738</v>
      </c>
      <c r="B2889">
        <v>9</v>
      </c>
      <c r="C2889" s="1">
        <v>1591</v>
      </c>
      <c r="D2889" s="1">
        <v>1600</v>
      </c>
      <c r="E2889" s="3">
        <v>5.6249999999999998E-3</v>
      </c>
    </row>
    <row r="2890" spans="1:5" x14ac:dyDescent="0.2">
      <c r="A2890" s="4" t="s">
        <v>1739</v>
      </c>
      <c r="B2890">
        <v>23</v>
      </c>
      <c r="C2890" s="1">
        <v>6211</v>
      </c>
      <c r="D2890" s="1">
        <v>6234</v>
      </c>
      <c r="E2890" s="3">
        <v>3.6894449791466154E-3</v>
      </c>
    </row>
    <row r="2891" spans="1:5" x14ac:dyDescent="0.2">
      <c r="A2891" s="4" t="s">
        <v>57</v>
      </c>
      <c r="B2891">
        <v>4</v>
      </c>
      <c r="C2891" s="1">
        <v>2236</v>
      </c>
      <c r="D2891" s="1">
        <v>2240</v>
      </c>
      <c r="E2891" s="3">
        <v>1.7857142857142857E-3</v>
      </c>
    </row>
    <row r="2892" spans="1:5" x14ac:dyDescent="0.2">
      <c r="A2892" s="4" t="s">
        <v>1740</v>
      </c>
      <c r="B2892">
        <v>20</v>
      </c>
      <c r="C2892" s="1">
        <v>5242</v>
      </c>
      <c r="D2892" s="1">
        <v>5262</v>
      </c>
      <c r="E2892" s="3">
        <v>3.8008361839604711E-3</v>
      </c>
    </row>
    <row r="2893" spans="1:5" x14ac:dyDescent="0.2">
      <c r="A2893" s="4" t="s">
        <v>1741</v>
      </c>
      <c r="B2893">
        <v>6</v>
      </c>
      <c r="C2893" s="1">
        <v>1897</v>
      </c>
      <c r="D2893" s="1">
        <v>1903</v>
      </c>
      <c r="E2893" s="3">
        <v>3.1529164477141357E-3</v>
      </c>
    </row>
    <row r="2894" spans="1:5" x14ac:dyDescent="0.2">
      <c r="A2894" s="4" t="s">
        <v>1112</v>
      </c>
      <c r="B2894">
        <v>16</v>
      </c>
      <c r="C2894" s="1">
        <v>5369</v>
      </c>
      <c r="D2894" s="1">
        <v>5385</v>
      </c>
      <c r="E2894" s="3">
        <v>2.9712163416898791E-3</v>
      </c>
    </row>
    <row r="2895" spans="1:5" x14ac:dyDescent="0.2">
      <c r="A2895" s="4" t="s">
        <v>271</v>
      </c>
      <c r="B2895">
        <v>13</v>
      </c>
      <c r="C2895" s="1">
        <v>2233</v>
      </c>
      <c r="D2895" s="1">
        <v>2246</v>
      </c>
      <c r="E2895" s="3">
        <v>5.7880676758682104E-3</v>
      </c>
    </row>
    <row r="2896" spans="1:5" x14ac:dyDescent="0.2">
      <c r="A2896" s="4" t="s">
        <v>63</v>
      </c>
      <c r="B2896">
        <v>25</v>
      </c>
      <c r="C2896" s="1">
        <v>10957</v>
      </c>
      <c r="D2896" s="1">
        <v>10982</v>
      </c>
      <c r="E2896" s="3">
        <v>2.2764523766162811E-3</v>
      </c>
    </row>
    <row r="2897" spans="1:5" x14ac:dyDescent="0.2">
      <c r="A2897" s="4" t="s">
        <v>735</v>
      </c>
      <c r="B2897">
        <v>9</v>
      </c>
      <c r="C2897" s="1">
        <v>3310</v>
      </c>
      <c r="D2897" s="1">
        <v>3319</v>
      </c>
      <c r="E2897" s="3">
        <v>2.7116601385959627E-3</v>
      </c>
    </row>
    <row r="2898" spans="1:5" x14ac:dyDescent="0.2">
      <c r="A2898" s="4" t="s">
        <v>1742</v>
      </c>
      <c r="B2898">
        <v>15</v>
      </c>
      <c r="C2898" s="1">
        <v>5294</v>
      </c>
      <c r="D2898" s="1">
        <v>5309</v>
      </c>
      <c r="E2898" s="3">
        <v>2.8253908457336599E-3</v>
      </c>
    </row>
    <row r="2899" spans="1:5" x14ac:dyDescent="0.2">
      <c r="A2899" s="4" t="s">
        <v>1743</v>
      </c>
      <c r="B2899">
        <v>133</v>
      </c>
      <c r="C2899" s="1">
        <v>22446</v>
      </c>
      <c r="D2899" s="1">
        <v>22579</v>
      </c>
      <c r="E2899" s="3">
        <v>5.890429159838788E-3</v>
      </c>
    </row>
    <row r="2900" spans="1:5" x14ac:dyDescent="0.2">
      <c r="A2900" s="4" t="s">
        <v>1744</v>
      </c>
      <c r="B2900">
        <v>214</v>
      </c>
      <c r="C2900" s="1">
        <v>31536</v>
      </c>
      <c r="D2900" s="1">
        <v>31750</v>
      </c>
      <c r="E2900" s="3">
        <v>6.7401574803149606E-3</v>
      </c>
    </row>
    <row r="2901" spans="1:5" x14ac:dyDescent="0.2">
      <c r="A2901" s="4" t="s">
        <v>1116</v>
      </c>
      <c r="B2901">
        <v>7</v>
      </c>
      <c r="C2901" s="1">
        <v>1430</v>
      </c>
      <c r="D2901" s="1">
        <v>1437</v>
      </c>
      <c r="E2901" s="3">
        <v>4.8712595685455815E-3</v>
      </c>
    </row>
    <row r="2902" spans="1:5" x14ac:dyDescent="0.2">
      <c r="A2902" s="4" t="s">
        <v>1419</v>
      </c>
      <c r="B2902">
        <v>19</v>
      </c>
      <c r="C2902" s="1">
        <v>3346</v>
      </c>
      <c r="D2902" s="1">
        <v>3365</v>
      </c>
      <c r="E2902" s="3">
        <v>5.6463595839524516E-3</v>
      </c>
    </row>
    <row r="2903" spans="1:5" x14ac:dyDescent="0.2">
      <c r="A2903" s="4" t="s">
        <v>1745</v>
      </c>
      <c r="B2903">
        <v>10</v>
      </c>
      <c r="C2903" s="1">
        <v>1622</v>
      </c>
      <c r="D2903" s="1">
        <v>1632</v>
      </c>
      <c r="E2903" s="3">
        <v>6.1274509803921568E-3</v>
      </c>
    </row>
    <row r="2904" spans="1:5" x14ac:dyDescent="0.2">
      <c r="A2904" s="4" t="s">
        <v>183</v>
      </c>
      <c r="B2904">
        <v>26</v>
      </c>
      <c r="C2904" s="1">
        <v>6276</v>
      </c>
      <c r="D2904" s="1">
        <v>6302</v>
      </c>
      <c r="E2904" s="3">
        <v>4.1256743890828312E-3</v>
      </c>
    </row>
    <row r="2905" spans="1:5" x14ac:dyDescent="0.2">
      <c r="A2905" s="4" t="s">
        <v>483</v>
      </c>
      <c r="B2905">
        <v>6</v>
      </c>
      <c r="C2905" s="1">
        <v>2537</v>
      </c>
      <c r="D2905" s="1">
        <v>2543</v>
      </c>
      <c r="E2905" s="3">
        <v>2.3594180102241447E-3</v>
      </c>
    </row>
    <row r="2906" spans="1:5" x14ac:dyDescent="0.2">
      <c r="A2906" s="4" t="s">
        <v>1746</v>
      </c>
      <c r="B2906">
        <v>14</v>
      </c>
      <c r="C2906" s="1">
        <v>2727</v>
      </c>
      <c r="D2906" s="1">
        <v>2741</v>
      </c>
      <c r="E2906" s="3">
        <v>5.107624954396206E-3</v>
      </c>
    </row>
    <row r="2907" spans="1:5" x14ac:dyDescent="0.2">
      <c r="A2907" s="4" t="s">
        <v>1747</v>
      </c>
      <c r="B2907">
        <v>66</v>
      </c>
      <c r="C2907" s="1">
        <v>11180</v>
      </c>
      <c r="D2907" s="1">
        <v>11246</v>
      </c>
      <c r="E2907" s="3">
        <v>5.8687533345189403E-3</v>
      </c>
    </row>
    <row r="2908" spans="1:5" x14ac:dyDescent="0.2">
      <c r="A2908" s="4" t="s">
        <v>1748</v>
      </c>
      <c r="B2908">
        <v>8</v>
      </c>
      <c r="C2908" s="1">
        <v>1794</v>
      </c>
      <c r="D2908" s="1">
        <v>1802</v>
      </c>
      <c r="E2908" s="3">
        <v>4.4395116537180911E-3</v>
      </c>
    </row>
    <row r="2909" spans="1:5" x14ac:dyDescent="0.2">
      <c r="A2909" s="4" t="s">
        <v>1749</v>
      </c>
      <c r="B2909">
        <v>70</v>
      </c>
      <c r="C2909" s="1">
        <v>12108</v>
      </c>
      <c r="D2909" s="1">
        <v>12178</v>
      </c>
      <c r="E2909" s="3">
        <v>5.7480702906881264E-3</v>
      </c>
    </row>
    <row r="2910" spans="1:5" x14ac:dyDescent="0.2">
      <c r="A2910" s="4" t="s">
        <v>1750</v>
      </c>
      <c r="B2910">
        <v>12</v>
      </c>
      <c r="C2910" s="1">
        <v>4824</v>
      </c>
      <c r="D2910" s="1">
        <v>4836</v>
      </c>
      <c r="E2910" s="3">
        <v>2.4813895781637717E-3</v>
      </c>
    </row>
    <row r="2911" spans="1:5" x14ac:dyDescent="0.2">
      <c r="A2911" s="4" t="s">
        <v>1751</v>
      </c>
      <c r="B2911">
        <v>9</v>
      </c>
      <c r="C2911" s="1">
        <v>1427</v>
      </c>
      <c r="D2911" s="1">
        <v>1436</v>
      </c>
      <c r="E2911" s="3">
        <v>6.267409470752089E-3</v>
      </c>
    </row>
    <row r="2912" spans="1:5" x14ac:dyDescent="0.2">
      <c r="A2912" s="4" t="s">
        <v>1752</v>
      </c>
      <c r="B2912">
        <v>61</v>
      </c>
      <c r="C2912" s="1">
        <v>8658</v>
      </c>
      <c r="D2912" s="1">
        <v>8719</v>
      </c>
      <c r="E2912" s="3">
        <v>6.9962151622892533E-3</v>
      </c>
    </row>
    <row r="2913" spans="1:5" x14ac:dyDescent="0.2">
      <c r="A2913" s="4" t="s">
        <v>1753</v>
      </c>
      <c r="B2913">
        <v>323</v>
      </c>
      <c r="C2913" s="1">
        <v>68167</v>
      </c>
      <c r="D2913" s="1">
        <v>68490</v>
      </c>
      <c r="E2913" s="3">
        <v>4.7160169367790918E-3</v>
      </c>
    </row>
    <row r="2914" spans="1:5" x14ac:dyDescent="0.2">
      <c r="A2914" s="4" t="s">
        <v>124</v>
      </c>
      <c r="B2914">
        <v>23</v>
      </c>
      <c r="C2914" s="1">
        <v>5036</v>
      </c>
      <c r="D2914" s="1">
        <v>5059</v>
      </c>
      <c r="E2914" s="3">
        <v>4.5463530341964811E-3</v>
      </c>
    </row>
    <row r="2915" spans="1:5" x14ac:dyDescent="0.2">
      <c r="A2915" s="4" t="s">
        <v>1754</v>
      </c>
      <c r="B2915">
        <v>5</v>
      </c>
      <c r="C2915" s="1">
        <v>1773</v>
      </c>
      <c r="D2915" s="1">
        <v>1778</v>
      </c>
      <c r="E2915" s="3">
        <v>2.8121484814398199E-3</v>
      </c>
    </row>
    <row r="2916" spans="1:5" x14ac:dyDescent="0.2">
      <c r="A2916" s="4" t="s">
        <v>1755</v>
      </c>
      <c r="B2916">
        <v>9</v>
      </c>
      <c r="C2916" s="1">
        <v>1818</v>
      </c>
      <c r="D2916" s="1">
        <v>1827</v>
      </c>
      <c r="E2916" s="3">
        <v>4.9261083743842365E-3</v>
      </c>
    </row>
    <row r="2917" spans="1:5" x14ac:dyDescent="0.2">
      <c r="A2917" s="4" t="s">
        <v>411</v>
      </c>
      <c r="B2917">
        <v>3</v>
      </c>
      <c r="C2917" s="1">
        <v>876</v>
      </c>
      <c r="D2917" s="1">
        <v>879</v>
      </c>
      <c r="E2917" s="3">
        <v>3.4129692832764505E-3</v>
      </c>
    </row>
    <row r="2918" spans="1:5" x14ac:dyDescent="0.2">
      <c r="A2918" s="4" t="s">
        <v>1756</v>
      </c>
      <c r="B2918">
        <v>69</v>
      </c>
      <c r="C2918" s="1">
        <v>13180</v>
      </c>
      <c r="D2918" s="1">
        <v>13249</v>
      </c>
      <c r="E2918" s="3">
        <v>5.2079402219035401E-3</v>
      </c>
    </row>
    <row r="2919" spans="1:5" x14ac:dyDescent="0.2">
      <c r="A2919" s="4" t="s">
        <v>1757</v>
      </c>
      <c r="B2919">
        <v>90</v>
      </c>
      <c r="C2919" s="1">
        <v>27472</v>
      </c>
      <c r="D2919" s="1">
        <v>27562</v>
      </c>
      <c r="E2919" s="3">
        <v>3.2653653581017341E-3</v>
      </c>
    </row>
    <row r="2920" spans="1:5" x14ac:dyDescent="0.2">
      <c r="A2920" s="4" t="s">
        <v>1758</v>
      </c>
      <c r="B2920">
        <v>35</v>
      </c>
      <c r="C2920" s="1">
        <v>6844</v>
      </c>
      <c r="D2920" s="1">
        <v>6879</v>
      </c>
      <c r="E2920" s="3">
        <v>5.0879488297717688E-3</v>
      </c>
    </row>
    <row r="2921" spans="1:5" x14ac:dyDescent="0.2">
      <c r="A2921" s="4" t="s">
        <v>1759</v>
      </c>
      <c r="B2921">
        <v>31</v>
      </c>
      <c r="C2921" s="1">
        <v>2966</v>
      </c>
      <c r="D2921" s="1">
        <v>2997</v>
      </c>
      <c r="E2921" s="3">
        <v>1.0343677010343676E-2</v>
      </c>
    </row>
    <row r="2922" spans="1:5" x14ac:dyDescent="0.2">
      <c r="A2922" s="4" t="s">
        <v>1125</v>
      </c>
      <c r="B2922">
        <v>39</v>
      </c>
      <c r="C2922" s="1">
        <v>10265</v>
      </c>
      <c r="D2922" s="1">
        <v>10304</v>
      </c>
      <c r="E2922" s="3">
        <v>3.784937888198758E-3</v>
      </c>
    </row>
    <row r="2923" spans="1:5" x14ac:dyDescent="0.2">
      <c r="A2923" s="4" t="s">
        <v>69</v>
      </c>
      <c r="B2923">
        <v>14</v>
      </c>
      <c r="C2923" s="1">
        <v>3127</v>
      </c>
      <c r="D2923" s="1">
        <v>3141</v>
      </c>
      <c r="E2923" s="3">
        <v>4.4571792422795284E-3</v>
      </c>
    </row>
    <row r="2924" spans="1:5" x14ac:dyDescent="0.2">
      <c r="A2924" s="4" t="s">
        <v>126</v>
      </c>
      <c r="B2924">
        <v>18</v>
      </c>
      <c r="C2924" s="1">
        <v>2463</v>
      </c>
      <c r="D2924" s="1">
        <v>2481</v>
      </c>
      <c r="E2924" s="3">
        <v>7.2551390568319227E-3</v>
      </c>
    </row>
    <row r="2925" spans="1:5" x14ac:dyDescent="0.2">
      <c r="A2925" s="4" t="s">
        <v>1760</v>
      </c>
      <c r="B2925">
        <v>26</v>
      </c>
      <c r="C2925" s="1">
        <v>5462</v>
      </c>
      <c r="D2925" s="1">
        <v>5488</v>
      </c>
      <c r="E2925" s="3">
        <v>4.7376093294460644E-3</v>
      </c>
    </row>
    <row r="2926" spans="1:5" x14ac:dyDescent="0.2">
      <c r="A2926" s="4" t="s">
        <v>1761</v>
      </c>
      <c r="B2926">
        <v>22</v>
      </c>
      <c r="C2926" s="1">
        <v>3301</v>
      </c>
      <c r="D2926" s="1">
        <v>3323</v>
      </c>
      <c r="E2926" s="3">
        <v>6.6205236232320195E-3</v>
      </c>
    </row>
    <row r="2927" spans="1:5" x14ac:dyDescent="0.2">
      <c r="A2927" s="4" t="s">
        <v>1762</v>
      </c>
      <c r="B2927">
        <v>12</v>
      </c>
      <c r="C2927" s="1">
        <v>3592</v>
      </c>
      <c r="D2927" s="1">
        <v>3604</v>
      </c>
      <c r="E2927" s="3">
        <v>3.3296337402885681E-3</v>
      </c>
    </row>
    <row r="2928" spans="1:5" x14ac:dyDescent="0.2">
      <c r="A2928" s="4" t="s">
        <v>1763</v>
      </c>
      <c r="B2928">
        <v>96</v>
      </c>
      <c r="C2928" s="1">
        <v>21653</v>
      </c>
      <c r="D2928" s="1">
        <v>21749</v>
      </c>
      <c r="E2928" s="3">
        <v>4.4139960457952087E-3</v>
      </c>
    </row>
    <row r="2929" spans="1:5" x14ac:dyDescent="0.2">
      <c r="A2929" s="4" t="s">
        <v>682</v>
      </c>
      <c r="B2929">
        <v>94</v>
      </c>
      <c r="C2929" s="1">
        <v>21466.030303030304</v>
      </c>
      <c r="D2929" s="1">
        <v>21560.030303030304</v>
      </c>
      <c r="E2929" s="3">
        <v>4.3599196605390725E-3</v>
      </c>
    </row>
    <row r="2930" spans="1:5" x14ac:dyDescent="0.2">
      <c r="A2930" s="4" t="s">
        <v>1764</v>
      </c>
      <c r="B2930">
        <v>16</v>
      </c>
      <c r="C2930" s="1">
        <v>3607</v>
      </c>
      <c r="D2930" s="1">
        <v>3623</v>
      </c>
      <c r="E2930" s="3">
        <v>4.416229643941485E-3</v>
      </c>
    </row>
    <row r="2931" spans="1:5" x14ac:dyDescent="0.2">
      <c r="A2931" s="4" t="s">
        <v>1765</v>
      </c>
      <c r="B2931">
        <v>84</v>
      </c>
      <c r="C2931" s="1">
        <v>13223</v>
      </c>
      <c r="D2931" s="1">
        <v>13307</v>
      </c>
      <c r="E2931" s="3">
        <v>6.3124671225670698E-3</v>
      </c>
    </row>
    <row r="2932" spans="1:5" x14ac:dyDescent="0.2">
      <c r="A2932" s="4" t="s">
        <v>1130</v>
      </c>
      <c r="B2932">
        <v>10</v>
      </c>
      <c r="C2932" s="1">
        <v>1045</v>
      </c>
      <c r="D2932" s="1">
        <v>1055</v>
      </c>
      <c r="E2932" s="3">
        <v>9.4786729857819912E-3</v>
      </c>
    </row>
    <row r="2933" spans="1:5" x14ac:dyDescent="0.2">
      <c r="A2933" s="4" t="s">
        <v>281</v>
      </c>
      <c r="B2933">
        <v>7</v>
      </c>
      <c r="C2933" s="1">
        <v>1022</v>
      </c>
      <c r="D2933" s="1">
        <v>1029</v>
      </c>
      <c r="E2933" s="3">
        <v>6.8027210884353739E-3</v>
      </c>
    </row>
    <row r="2934" spans="1:5" x14ac:dyDescent="0.2">
      <c r="A2934" s="4" t="s">
        <v>577</v>
      </c>
      <c r="B2934">
        <v>33</v>
      </c>
      <c r="C2934" s="1">
        <v>5478</v>
      </c>
      <c r="D2934" s="1">
        <v>5511</v>
      </c>
      <c r="E2934" s="3">
        <v>5.9880239520958087E-3</v>
      </c>
    </row>
    <row r="2935" spans="1:5" x14ac:dyDescent="0.2">
      <c r="A2935" s="4" t="s">
        <v>1766</v>
      </c>
      <c r="B2935">
        <v>340</v>
      </c>
      <c r="C2935" s="1">
        <v>62098</v>
      </c>
      <c r="D2935" s="1">
        <v>62438</v>
      </c>
      <c r="E2935" s="3">
        <v>5.445401838623915E-3</v>
      </c>
    </row>
    <row r="2936" spans="1:5" x14ac:dyDescent="0.2">
      <c r="A2936" s="4" t="s">
        <v>433</v>
      </c>
      <c r="B2936">
        <v>27</v>
      </c>
      <c r="C2936" s="1">
        <v>5916</v>
      </c>
      <c r="D2936" s="1">
        <v>5943</v>
      </c>
      <c r="E2936" s="3">
        <v>4.5431600201918223E-3</v>
      </c>
    </row>
    <row r="2937" spans="1:5" x14ac:dyDescent="0.2">
      <c r="A2937" s="4" t="s">
        <v>77</v>
      </c>
      <c r="B2937">
        <v>34</v>
      </c>
      <c r="C2937" s="1">
        <v>7445</v>
      </c>
      <c r="D2937" s="1">
        <v>7479</v>
      </c>
      <c r="E2937" s="3">
        <v>4.54606230779516E-3</v>
      </c>
    </row>
    <row r="2938" spans="1:5" x14ac:dyDescent="0.2">
      <c r="A2938" s="4" t="s">
        <v>1426</v>
      </c>
      <c r="B2938">
        <v>24</v>
      </c>
      <c r="C2938" s="1">
        <v>3633</v>
      </c>
      <c r="D2938" s="1">
        <v>3657</v>
      </c>
      <c r="E2938" s="3">
        <v>6.5627563576702219E-3</v>
      </c>
    </row>
    <row r="2939" spans="1:5" x14ac:dyDescent="0.2">
      <c r="A2939" s="4" t="s">
        <v>1767</v>
      </c>
      <c r="B2939">
        <v>18</v>
      </c>
      <c r="C2939" s="1">
        <v>5219.003003003003</v>
      </c>
      <c r="D2939" s="1">
        <v>5237.003003003003</v>
      </c>
      <c r="E2939" s="3">
        <v>3.4370803281339418E-3</v>
      </c>
    </row>
    <row r="2940" spans="1:5" x14ac:dyDescent="0.2">
      <c r="A2940" s="4" t="s">
        <v>1768</v>
      </c>
      <c r="B2940">
        <v>17</v>
      </c>
      <c r="C2940" s="1">
        <v>2447</v>
      </c>
      <c r="D2940" s="1">
        <v>2464</v>
      </c>
      <c r="E2940" s="3">
        <v>6.899350649350649E-3</v>
      </c>
    </row>
    <row r="2941" spans="1:5" x14ac:dyDescent="0.2">
      <c r="A2941" s="4" t="s">
        <v>1677</v>
      </c>
      <c r="B2941">
        <v>21</v>
      </c>
      <c r="C2941" s="1">
        <v>5204</v>
      </c>
      <c r="D2941" s="1">
        <v>5225</v>
      </c>
      <c r="E2941" s="3">
        <v>4.0191387559808615E-3</v>
      </c>
    </row>
    <row r="2942" spans="1:5" x14ac:dyDescent="0.2">
      <c r="A2942" s="4" t="s">
        <v>1769</v>
      </c>
      <c r="B2942">
        <v>16</v>
      </c>
      <c r="C2942" s="1">
        <v>3172.9930069930069</v>
      </c>
      <c r="D2942" s="1">
        <v>3188.9930069930069</v>
      </c>
      <c r="E2942" s="3">
        <v>5.0172577879331439E-3</v>
      </c>
    </row>
    <row r="2943" spans="1:5" x14ac:dyDescent="0.2">
      <c r="A2943" s="4" t="s">
        <v>835</v>
      </c>
      <c r="B2943">
        <v>47</v>
      </c>
      <c r="C2943" s="1">
        <v>16156</v>
      </c>
      <c r="D2943" s="1">
        <v>16203</v>
      </c>
      <c r="E2943" s="3">
        <v>2.9006974017157317E-3</v>
      </c>
    </row>
    <row r="2944" spans="1:5" x14ac:dyDescent="0.2">
      <c r="A2944" s="4" t="s">
        <v>1703</v>
      </c>
      <c r="B2944">
        <v>1</v>
      </c>
      <c r="C2944" s="1">
        <v>72</v>
      </c>
      <c r="D2944" s="1">
        <v>73</v>
      </c>
      <c r="E2944" s="3">
        <v>1.3698630136986301E-2</v>
      </c>
    </row>
    <row r="2945" spans="1:5" x14ac:dyDescent="0.2">
      <c r="A2945" s="2" t="s">
        <v>1770</v>
      </c>
      <c r="B2945">
        <v>696</v>
      </c>
      <c r="C2945" s="1">
        <v>89943</v>
      </c>
      <c r="D2945" s="1">
        <v>90639</v>
      </c>
      <c r="E2945" s="3">
        <v>7.6788137556680902E-3</v>
      </c>
    </row>
    <row r="2946" spans="1:5" x14ac:dyDescent="0.2">
      <c r="A2946" s="4" t="s">
        <v>1771</v>
      </c>
      <c r="B2946">
        <v>27</v>
      </c>
      <c r="C2946" s="1">
        <v>4101</v>
      </c>
      <c r="D2946" s="1">
        <v>4128</v>
      </c>
      <c r="E2946" s="3">
        <v>6.540697674418605E-3</v>
      </c>
    </row>
    <row r="2947" spans="1:5" x14ac:dyDescent="0.2">
      <c r="A2947" s="4" t="s">
        <v>1772</v>
      </c>
      <c r="B2947">
        <v>70</v>
      </c>
      <c r="C2947" s="1">
        <v>6783</v>
      </c>
      <c r="D2947" s="1">
        <v>6853</v>
      </c>
      <c r="E2947" s="3">
        <v>1.0214504596527068E-2</v>
      </c>
    </row>
    <row r="2948" spans="1:5" x14ac:dyDescent="0.2">
      <c r="A2948" s="4" t="s">
        <v>1773</v>
      </c>
      <c r="B2948">
        <v>37</v>
      </c>
      <c r="C2948" s="1">
        <v>3337</v>
      </c>
      <c r="D2948" s="1">
        <v>3374</v>
      </c>
      <c r="E2948" s="3">
        <v>1.0966212211025488E-2</v>
      </c>
    </row>
    <row r="2949" spans="1:5" x14ac:dyDescent="0.2">
      <c r="A2949" s="4" t="s">
        <v>1774</v>
      </c>
      <c r="B2949">
        <v>107</v>
      </c>
      <c r="C2949" s="1">
        <v>19355</v>
      </c>
      <c r="D2949" s="1">
        <v>19462</v>
      </c>
      <c r="E2949" s="3">
        <v>5.4978933305929499E-3</v>
      </c>
    </row>
    <row r="2950" spans="1:5" x14ac:dyDescent="0.2">
      <c r="A2950" s="4" t="s">
        <v>801</v>
      </c>
      <c r="B2950">
        <v>9</v>
      </c>
      <c r="C2950" s="1">
        <v>1112</v>
      </c>
      <c r="D2950" s="1">
        <v>1121</v>
      </c>
      <c r="E2950" s="3">
        <v>8.0285459411239962E-3</v>
      </c>
    </row>
    <row r="2951" spans="1:5" x14ac:dyDescent="0.2">
      <c r="A2951" s="4" t="s">
        <v>42</v>
      </c>
      <c r="B2951">
        <v>41</v>
      </c>
      <c r="C2951" s="1">
        <v>6450</v>
      </c>
      <c r="D2951" s="1">
        <v>6491</v>
      </c>
      <c r="E2951" s="3">
        <v>6.3164381451240176E-3</v>
      </c>
    </row>
    <row r="2952" spans="1:5" x14ac:dyDescent="0.2">
      <c r="A2952" s="4" t="s">
        <v>1775</v>
      </c>
      <c r="B2952">
        <v>7</v>
      </c>
      <c r="C2952" s="1">
        <v>1668</v>
      </c>
      <c r="D2952" s="1">
        <v>1675</v>
      </c>
      <c r="E2952" s="3">
        <v>4.1791044776119399E-3</v>
      </c>
    </row>
    <row r="2953" spans="1:5" x14ac:dyDescent="0.2">
      <c r="A2953" s="4" t="s">
        <v>1776</v>
      </c>
      <c r="B2953">
        <v>29</v>
      </c>
      <c r="C2953" s="1">
        <v>3771</v>
      </c>
      <c r="D2953" s="1">
        <v>3800</v>
      </c>
      <c r="E2953" s="3">
        <v>7.6315789473684207E-3</v>
      </c>
    </row>
    <row r="2954" spans="1:5" x14ac:dyDescent="0.2">
      <c r="A2954" s="4" t="s">
        <v>183</v>
      </c>
      <c r="B2954">
        <v>33</v>
      </c>
      <c r="C2954" s="1">
        <v>3678</v>
      </c>
      <c r="D2954" s="1">
        <v>3711</v>
      </c>
      <c r="E2954" s="3">
        <v>8.8924818108326604E-3</v>
      </c>
    </row>
    <row r="2955" spans="1:5" x14ac:dyDescent="0.2">
      <c r="A2955" s="4" t="s">
        <v>773</v>
      </c>
      <c r="B2955">
        <v>27</v>
      </c>
      <c r="C2955" s="1">
        <v>3223</v>
      </c>
      <c r="D2955" s="1">
        <v>3250</v>
      </c>
      <c r="E2955" s="3">
        <v>8.3076923076923076E-3</v>
      </c>
    </row>
    <row r="2956" spans="1:5" x14ac:dyDescent="0.2">
      <c r="A2956" s="4" t="s">
        <v>1777</v>
      </c>
      <c r="B2956">
        <v>77</v>
      </c>
      <c r="C2956" s="1">
        <v>10816</v>
      </c>
      <c r="D2956" s="1">
        <v>10893</v>
      </c>
      <c r="E2956" s="3">
        <v>7.0687597539704399E-3</v>
      </c>
    </row>
    <row r="2957" spans="1:5" x14ac:dyDescent="0.2">
      <c r="A2957" s="4" t="s">
        <v>77</v>
      </c>
      <c r="B2957">
        <v>62</v>
      </c>
      <c r="C2957" s="1">
        <v>8235</v>
      </c>
      <c r="D2957" s="1">
        <v>8297</v>
      </c>
      <c r="E2957" s="3">
        <v>7.4725804507653369E-3</v>
      </c>
    </row>
    <row r="2958" spans="1:5" x14ac:dyDescent="0.2">
      <c r="A2958" s="4" t="s">
        <v>275</v>
      </c>
      <c r="B2958">
        <v>100</v>
      </c>
      <c r="C2958" s="1">
        <v>7860</v>
      </c>
      <c r="D2958" s="1">
        <v>7960</v>
      </c>
      <c r="E2958" s="3">
        <v>1.2562814070351759E-2</v>
      </c>
    </row>
    <row r="2959" spans="1:5" x14ac:dyDescent="0.2">
      <c r="A2959" s="4" t="s">
        <v>1778</v>
      </c>
      <c r="B2959">
        <v>70</v>
      </c>
      <c r="C2959" s="1">
        <v>9554</v>
      </c>
      <c r="D2959" s="1">
        <v>9624</v>
      </c>
      <c r="E2959" s="3">
        <v>7.2734829592684958E-3</v>
      </c>
    </row>
    <row r="2960" spans="1:5" x14ac:dyDescent="0.2">
      <c r="A2960" s="2" t="s">
        <v>1779</v>
      </c>
      <c r="B2960">
        <v>6272</v>
      </c>
      <c r="C2960" s="1">
        <v>1324095</v>
      </c>
      <c r="D2960" s="1">
        <v>1330367</v>
      </c>
      <c r="E2960" s="3">
        <v>4.7144885584203457E-3</v>
      </c>
    </row>
    <row r="2961" spans="1:5" x14ac:dyDescent="0.2">
      <c r="A2961" s="4" t="s">
        <v>212</v>
      </c>
      <c r="B2961">
        <v>22</v>
      </c>
      <c r="C2961" s="1">
        <v>2528</v>
      </c>
      <c r="D2961" s="1">
        <v>2550</v>
      </c>
      <c r="E2961" s="3">
        <v>8.6274509803921564E-3</v>
      </c>
    </row>
    <row r="2962" spans="1:5" x14ac:dyDescent="0.2">
      <c r="A2962" s="4" t="s">
        <v>1780</v>
      </c>
      <c r="B2962">
        <v>22</v>
      </c>
      <c r="C2962" s="1">
        <v>4864</v>
      </c>
      <c r="D2962" s="1">
        <v>4886</v>
      </c>
      <c r="E2962" s="3">
        <v>4.5026606631191155E-3</v>
      </c>
    </row>
    <row r="2963" spans="1:5" x14ac:dyDescent="0.2">
      <c r="A2963" s="4" t="s">
        <v>84</v>
      </c>
      <c r="B2963">
        <v>275</v>
      </c>
      <c r="C2963" s="1">
        <v>37478</v>
      </c>
      <c r="D2963" s="1">
        <v>37753</v>
      </c>
      <c r="E2963" s="3">
        <v>7.284189335946812E-3</v>
      </c>
    </row>
    <row r="2964" spans="1:5" x14ac:dyDescent="0.2">
      <c r="A2964" s="4" t="s">
        <v>1781</v>
      </c>
      <c r="B2964">
        <v>125</v>
      </c>
      <c r="C2964" s="1">
        <v>16547</v>
      </c>
      <c r="D2964" s="1">
        <v>16672</v>
      </c>
      <c r="E2964" s="3">
        <v>7.4976007677543186E-3</v>
      </c>
    </row>
    <row r="2965" spans="1:5" x14ac:dyDescent="0.2">
      <c r="A2965" s="4" t="s">
        <v>1782</v>
      </c>
      <c r="B2965">
        <v>86</v>
      </c>
      <c r="C2965" s="1">
        <v>18280</v>
      </c>
      <c r="D2965" s="1">
        <v>18366</v>
      </c>
      <c r="E2965" s="3">
        <v>4.6825656103669823E-3</v>
      </c>
    </row>
    <row r="2966" spans="1:5" x14ac:dyDescent="0.2">
      <c r="A2966" s="4" t="s">
        <v>89</v>
      </c>
      <c r="B2966">
        <v>429</v>
      </c>
      <c r="C2966" s="1">
        <v>91190</v>
      </c>
      <c r="D2966" s="1">
        <v>91619</v>
      </c>
      <c r="E2966" s="3">
        <v>4.682434866130388E-3</v>
      </c>
    </row>
    <row r="2967" spans="1:5" x14ac:dyDescent="0.2">
      <c r="A2967" s="4" t="s">
        <v>91</v>
      </c>
      <c r="B2967">
        <v>8</v>
      </c>
      <c r="C2967" s="1">
        <v>946</v>
      </c>
      <c r="D2967" s="1">
        <v>954</v>
      </c>
      <c r="E2967" s="3">
        <v>8.385744234800839E-3</v>
      </c>
    </row>
    <row r="2968" spans="1:5" x14ac:dyDescent="0.2">
      <c r="A2968" s="4" t="s">
        <v>1783</v>
      </c>
      <c r="B2968">
        <v>128</v>
      </c>
      <c r="C2968" s="1">
        <v>22395</v>
      </c>
      <c r="D2968" s="1">
        <v>22523</v>
      </c>
      <c r="E2968" s="3">
        <v>5.6830795187142033E-3</v>
      </c>
    </row>
    <row r="2969" spans="1:5" x14ac:dyDescent="0.2">
      <c r="A2969" s="4" t="s">
        <v>230</v>
      </c>
      <c r="B2969">
        <v>57</v>
      </c>
      <c r="C2969" s="1">
        <v>8122</v>
      </c>
      <c r="D2969" s="1">
        <v>8179</v>
      </c>
      <c r="E2969" s="3">
        <v>6.9690671231201857E-3</v>
      </c>
    </row>
    <row r="2970" spans="1:5" x14ac:dyDescent="0.2">
      <c r="A2970" s="4" t="s">
        <v>1784</v>
      </c>
      <c r="B2970">
        <v>24</v>
      </c>
      <c r="C2970" s="1">
        <v>2380</v>
      </c>
      <c r="D2970" s="1">
        <v>2404</v>
      </c>
      <c r="E2970" s="3">
        <v>9.9833610648918467E-3</v>
      </c>
    </row>
    <row r="2971" spans="1:5" x14ac:dyDescent="0.2">
      <c r="A2971" s="4" t="s">
        <v>42</v>
      </c>
      <c r="B2971">
        <v>83</v>
      </c>
      <c r="C2971" s="1">
        <v>13178</v>
      </c>
      <c r="D2971" s="1">
        <v>13261</v>
      </c>
      <c r="E2971" s="3">
        <v>6.2589548299524919E-3</v>
      </c>
    </row>
    <row r="2972" spans="1:5" x14ac:dyDescent="0.2">
      <c r="A2972" s="4" t="s">
        <v>235</v>
      </c>
      <c r="B2972">
        <v>2</v>
      </c>
      <c r="C2972" s="1">
        <v>326</v>
      </c>
      <c r="D2972" s="1">
        <v>328</v>
      </c>
      <c r="E2972" s="3">
        <v>6.0975609756097563E-3</v>
      </c>
    </row>
    <row r="2973" spans="1:5" x14ac:dyDescent="0.2">
      <c r="A2973" s="4" t="s">
        <v>102</v>
      </c>
      <c r="B2973">
        <v>106</v>
      </c>
      <c r="C2973" s="1">
        <v>14643</v>
      </c>
      <c r="D2973" s="1">
        <v>14749</v>
      </c>
      <c r="E2973" s="3">
        <v>7.186927927317106E-3</v>
      </c>
    </row>
    <row r="2974" spans="1:5" x14ac:dyDescent="0.2">
      <c r="A2974" s="4" t="s">
        <v>1785</v>
      </c>
      <c r="B2974">
        <v>74</v>
      </c>
      <c r="C2974" s="1">
        <v>16863</v>
      </c>
      <c r="D2974" s="1">
        <v>16937</v>
      </c>
      <c r="E2974" s="3">
        <v>4.3691326681230443E-3</v>
      </c>
    </row>
    <row r="2975" spans="1:5" x14ac:dyDescent="0.2">
      <c r="A2975" s="4" t="s">
        <v>1786</v>
      </c>
      <c r="B2975">
        <v>77</v>
      </c>
      <c r="C2975" s="1">
        <v>15815</v>
      </c>
      <c r="D2975" s="1">
        <v>15892</v>
      </c>
      <c r="E2975" s="3">
        <v>4.8452051346589481E-3</v>
      </c>
    </row>
    <row r="2976" spans="1:5" x14ac:dyDescent="0.2">
      <c r="A2976" s="4" t="s">
        <v>49</v>
      </c>
      <c r="B2976">
        <v>37</v>
      </c>
      <c r="C2976" s="1">
        <v>10801</v>
      </c>
      <c r="D2976" s="1">
        <v>10838</v>
      </c>
      <c r="E2976" s="3">
        <v>3.4139140062742204E-3</v>
      </c>
    </row>
    <row r="2977" spans="1:5" x14ac:dyDescent="0.2">
      <c r="A2977" s="4" t="s">
        <v>1787</v>
      </c>
      <c r="B2977">
        <v>1307</v>
      </c>
      <c r="C2977" s="1">
        <v>343526</v>
      </c>
      <c r="D2977" s="1">
        <v>344833</v>
      </c>
      <c r="E2977" s="3">
        <v>3.7902404932242564E-3</v>
      </c>
    </row>
    <row r="2978" spans="1:5" x14ac:dyDescent="0.2">
      <c r="A2978" s="4" t="s">
        <v>1788</v>
      </c>
      <c r="B2978">
        <v>198</v>
      </c>
      <c r="C2978" s="1">
        <v>51537</v>
      </c>
      <c r="D2978" s="1">
        <v>51735</v>
      </c>
      <c r="E2978" s="3">
        <v>3.8271962887793565E-3</v>
      </c>
    </row>
    <row r="2979" spans="1:5" x14ac:dyDescent="0.2">
      <c r="A2979" s="4" t="s">
        <v>1789</v>
      </c>
      <c r="B2979">
        <v>73</v>
      </c>
      <c r="C2979" s="1">
        <v>10826</v>
      </c>
      <c r="D2979" s="1">
        <v>10899</v>
      </c>
      <c r="E2979" s="3">
        <v>6.697862189191669E-3</v>
      </c>
    </row>
    <row r="2980" spans="1:5" x14ac:dyDescent="0.2">
      <c r="A2980" s="4" t="s">
        <v>1790</v>
      </c>
      <c r="B2980">
        <v>25</v>
      </c>
      <c r="C2980" s="1">
        <v>5205</v>
      </c>
      <c r="D2980" s="1">
        <v>5230</v>
      </c>
      <c r="E2980" s="3">
        <v>4.7801147227533461E-3</v>
      </c>
    </row>
    <row r="2981" spans="1:5" x14ac:dyDescent="0.2">
      <c r="A2981" s="4" t="s">
        <v>522</v>
      </c>
      <c r="B2981">
        <v>89</v>
      </c>
      <c r="C2981" s="1">
        <v>15845</v>
      </c>
      <c r="D2981" s="1">
        <v>15934</v>
      </c>
      <c r="E2981" s="3">
        <v>5.5855403539600851E-3</v>
      </c>
    </row>
    <row r="2982" spans="1:5" x14ac:dyDescent="0.2">
      <c r="A2982" s="4" t="s">
        <v>110</v>
      </c>
      <c r="B2982">
        <v>19</v>
      </c>
      <c r="C2982" s="1">
        <v>2209</v>
      </c>
      <c r="D2982" s="1">
        <v>2228</v>
      </c>
      <c r="E2982" s="3">
        <v>8.527827648114902E-3</v>
      </c>
    </row>
    <row r="2983" spans="1:5" x14ac:dyDescent="0.2">
      <c r="A2983" s="4" t="s">
        <v>560</v>
      </c>
      <c r="B2983">
        <v>103</v>
      </c>
      <c r="C2983" s="1">
        <v>17340</v>
      </c>
      <c r="D2983" s="1">
        <v>17443</v>
      </c>
      <c r="E2983" s="3">
        <v>5.9049475434271624E-3</v>
      </c>
    </row>
    <row r="2984" spans="1:5" x14ac:dyDescent="0.2">
      <c r="A2984" s="4" t="s">
        <v>1791</v>
      </c>
      <c r="B2984">
        <v>42</v>
      </c>
      <c r="C2984" s="1">
        <v>8535</v>
      </c>
      <c r="D2984" s="1">
        <v>8577</v>
      </c>
      <c r="E2984" s="3">
        <v>4.8968170689052118E-3</v>
      </c>
    </row>
    <row r="2985" spans="1:5" x14ac:dyDescent="0.2">
      <c r="A2985" s="4" t="s">
        <v>1792</v>
      </c>
      <c r="B2985">
        <v>26</v>
      </c>
      <c r="C2985" s="1">
        <v>8358</v>
      </c>
      <c r="D2985" s="1">
        <v>8384</v>
      </c>
      <c r="E2985" s="3">
        <v>3.1011450381679389E-3</v>
      </c>
    </row>
    <row r="2986" spans="1:5" x14ac:dyDescent="0.2">
      <c r="A2986" s="4" t="s">
        <v>1793</v>
      </c>
      <c r="B2986">
        <v>30</v>
      </c>
      <c r="C2986" s="1">
        <v>3530</v>
      </c>
      <c r="D2986" s="1">
        <v>3560</v>
      </c>
      <c r="E2986" s="3">
        <v>8.4269662921348312E-3</v>
      </c>
    </row>
    <row r="2987" spans="1:5" x14ac:dyDescent="0.2">
      <c r="A2987" s="4" t="s">
        <v>408</v>
      </c>
      <c r="B2987">
        <v>771</v>
      </c>
      <c r="C2987" s="1">
        <v>147136</v>
      </c>
      <c r="D2987" s="1">
        <v>147907</v>
      </c>
      <c r="E2987" s="3">
        <v>5.2127350294441776E-3</v>
      </c>
    </row>
    <row r="2988" spans="1:5" x14ac:dyDescent="0.2">
      <c r="A2988" s="4" t="s">
        <v>261</v>
      </c>
      <c r="B2988">
        <v>29</v>
      </c>
      <c r="C2988" s="1">
        <v>6602</v>
      </c>
      <c r="D2988" s="1">
        <v>6631</v>
      </c>
      <c r="E2988" s="3">
        <v>4.3733976775750267E-3</v>
      </c>
    </row>
    <row r="2989" spans="1:5" x14ac:dyDescent="0.2">
      <c r="A2989" s="4" t="s">
        <v>1794</v>
      </c>
      <c r="B2989">
        <v>108</v>
      </c>
      <c r="C2989" s="1">
        <v>27623</v>
      </c>
      <c r="D2989" s="1">
        <v>27731</v>
      </c>
      <c r="E2989" s="3">
        <v>3.8945584364069091E-3</v>
      </c>
    </row>
    <row r="2990" spans="1:5" x14ac:dyDescent="0.2">
      <c r="A2990" s="4" t="s">
        <v>1795</v>
      </c>
      <c r="B2990">
        <v>13</v>
      </c>
      <c r="C2990" s="1">
        <v>2891</v>
      </c>
      <c r="D2990" s="1">
        <v>2904</v>
      </c>
      <c r="E2990" s="3">
        <v>4.4765840220385676E-3</v>
      </c>
    </row>
    <row r="2991" spans="1:5" x14ac:dyDescent="0.2">
      <c r="A2991" s="4" t="s">
        <v>1796</v>
      </c>
      <c r="B2991">
        <v>631</v>
      </c>
      <c r="C2991" s="1">
        <v>147453</v>
      </c>
      <c r="D2991" s="1">
        <v>148084</v>
      </c>
      <c r="E2991" s="3">
        <v>4.2610950541584506E-3</v>
      </c>
    </row>
    <row r="2992" spans="1:5" x14ac:dyDescent="0.2">
      <c r="A2992" s="4" t="s">
        <v>1797</v>
      </c>
      <c r="B2992">
        <v>538</v>
      </c>
      <c r="C2992" s="1">
        <v>99136</v>
      </c>
      <c r="D2992" s="1">
        <v>99674</v>
      </c>
      <c r="E2992" s="3">
        <v>5.3975961634929875E-3</v>
      </c>
    </row>
    <row r="2993" spans="1:5" x14ac:dyDescent="0.2">
      <c r="A2993" s="4" t="s">
        <v>684</v>
      </c>
      <c r="B2993">
        <v>64</v>
      </c>
      <c r="C2993" s="1">
        <v>7083</v>
      </c>
      <c r="D2993" s="1">
        <v>7147</v>
      </c>
      <c r="E2993" s="3">
        <v>8.9548062123968094E-3</v>
      </c>
    </row>
    <row r="2994" spans="1:5" x14ac:dyDescent="0.2">
      <c r="A2994" s="4" t="s">
        <v>1212</v>
      </c>
      <c r="B2994">
        <v>209</v>
      </c>
      <c r="C2994" s="1">
        <v>51048</v>
      </c>
      <c r="D2994" s="1">
        <v>51257</v>
      </c>
      <c r="E2994" s="3">
        <v>4.0774918547710559E-3</v>
      </c>
    </row>
    <row r="2995" spans="1:5" x14ac:dyDescent="0.2">
      <c r="A2995" s="4" t="s">
        <v>1798</v>
      </c>
      <c r="B2995">
        <v>6</v>
      </c>
      <c r="C2995" s="1">
        <v>976</v>
      </c>
      <c r="D2995" s="1">
        <v>982</v>
      </c>
      <c r="E2995" s="3">
        <v>6.1099796334012219E-3</v>
      </c>
    </row>
    <row r="2996" spans="1:5" x14ac:dyDescent="0.2">
      <c r="A2996" s="4" t="s">
        <v>1799</v>
      </c>
      <c r="B2996">
        <v>66</v>
      </c>
      <c r="C2996" s="1">
        <v>10312</v>
      </c>
      <c r="D2996" s="1">
        <v>10378</v>
      </c>
      <c r="E2996" s="3">
        <v>6.3596068606667951E-3</v>
      </c>
    </row>
    <row r="2997" spans="1:5" x14ac:dyDescent="0.2">
      <c r="A2997" s="4" t="s">
        <v>1800</v>
      </c>
      <c r="B2997">
        <v>155</v>
      </c>
      <c r="C2997" s="1">
        <v>41604</v>
      </c>
      <c r="D2997" s="1">
        <v>41759</v>
      </c>
      <c r="E2997" s="3">
        <v>3.7117747072487367E-3</v>
      </c>
    </row>
    <row r="2998" spans="1:5" x14ac:dyDescent="0.2">
      <c r="A2998" s="4" t="s">
        <v>1801</v>
      </c>
      <c r="B2998">
        <v>35</v>
      </c>
      <c r="C2998" s="1">
        <v>5244</v>
      </c>
      <c r="D2998" s="1">
        <v>5279</v>
      </c>
      <c r="E2998" s="3">
        <v>6.6300435688577382E-3</v>
      </c>
    </row>
    <row r="2999" spans="1:5" x14ac:dyDescent="0.2">
      <c r="A2999" s="4" t="s">
        <v>1802</v>
      </c>
      <c r="B2999">
        <v>180</v>
      </c>
      <c r="C2999" s="1">
        <v>33720</v>
      </c>
      <c r="D2999" s="1">
        <v>33900</v>
      </c>
      <c r="E2999" s="3">
        <v>5.3097345132743362E-3</v>
      </c>
    </row>
    <row r="3000" spans="1:5" x14ac:dyDescent="0.2">
      <c r="A3000" s="2" t="s">
        <v>1803</v>
      </c>
      <c r="B3000">
        <v>3571</v>
      </c>
      <c r="C3000" s="1">
        <v>813192</v>
      </c>
      <c r="D3000" s="1">
        <v>816763</v>
      </c>
      <c r="E3000" s="3">
        <v>4.3721373274744329E-3</v>
      </c>
    </row>
    <row r="3001" spans="1:5" x14ac:dyDescent="0.2">
      <c r="A3001" s="4" t="s">
        <v>212</v>
      </c>
      <c r="B3001">
        <v>42</v>
      </c>
      <c r="C3001" s="1">
        <v>7681</v>
      </c>
      <c r="D3001" s="1">
        <v>7723</v>
      </c>
      <c r="E3001" s="3">
        <v>5.438301178298589E-3</v>
      </c>
    </row>
    <row r="3002" spans="1:5" x14ac:dyDescent="0.2">
      <c r="A3002" s="4" t="s">
        <v>1300</v>
      </c>
      <c r="B3002">
        <v>16</v>
      </c>
      <c r="C3002" s="1">
        <v>2673</v>
      </c>
      <c r="D3002" s="1">
        <v>2689</v>
      </c>
      <c r="E3002" s="3">
        <v>5.9501673484566751E-3</v>
      </c>
    </row>
    <row r="3003" spans="1:5" x14ac:dyDescent="0.2">
      <c r="A3003" s="4" t="s">
        <v>1804</v>
      </c>
      <c r="B3003">
        <v>34</v>
      </c>
      <c r="C3003" s="1">
        <v>5453</v>
      </c>
      <c r="D3003" s="1">
        <v>5487</v>
      </c>
      <c r="E3003" s="3">
        <v>6.1964643703298706E-3</v>
      </c>
    </row>
    <row r="3004" spans="1:5" x14ac:dyDescent="0.2">
      <c r="A3004" s="4" t="s">
        <v>1805</v>
      </c>
      <c r="B3004">
        <v>10</v>
      </c>
      <c r="C3004" s="1">
        <v>3566</v>
      </c>
      <c r="D3004" s="1">
        <v>3576</v>
      </c>
      <c r="E3004" s="3">
        <v>2.7964205816554811E-3</v>
      </c>
    </row>
    <row r="3005" spans="1:5" x14ac:dyDescent="0.2">
      <c r="A3005" s="4" t="s">
        <v>536</v>
      </c>
      <c r="B3005">
        <v>115</v>
      </c>
      <c r="C3005" s="1">
        <v>33858</v>
      </c>
      <c r="D3005" s="1">
        <v>33973</v>
      </c>
      <c r="E3005" s="3">
        <v>3.3850410620198394E-3</v>
      </c>
    </row>
    <row r="3006" spans="1:5" x14ac:dyDescent="0.2">
      <c r="A3006" s="4" t="s">
        <v>1178</v>
      </c>
      <c r="B3006">
        <v>6</v>
      </c>
      <c r="C3006" s="1">
        <v>1305</v>
      </c>
      <c r="D3006" s="1">
        <v>1311</v>
      </c>
      <c r="E3006" s="3">
        <v>4.5766590389016018E-3</v>
      </c>
    </row>
    <row r="3007" spans="1:5" x14ac:dyDescent="0.2">
      <c r="A3007" s="4" t="s">
        <v>1806</v>
      </c>
      <c r="B3007">
        <v>15</v>
      </c>
      <c r="C3007" s="1">
        <v>5038</v>
      </c>
      <c r="D3007" s="1">
        <v>5053</v>
      </c>
      <c r="E3007" s="3">
        <v>2.9685335444290519E-3</v>
      </c>
    </row>
    <row r="3008" spans="1:5" x14ac:dyDescent="0.2">
      <c r="A3008" s="4" t="s">
        <v>1807</v>
      </c>
      <c r="B3008">
        <v>50</v>
      </c>
      <c r="C3008" s="1">
        <v>13357</v>
      </c>
      <c r="D3008" s="1">
        <v>13407</v>
      </c>
      <c r="E3008" s="3">
        <v>3.7293950921160586E-3</v>
      </c>
    </row>
    <row r="3009" spans="1:5" x14ac:dyDescent="0.2">
      <c r="A3009" s="4" t="s">
        <v>849</v>
      </c>
      <c r="B3009">
        <v>29</v>
      </c>
      <c r="C3009" s="1">
        <v>8134</v>
      </c>
      <c r="D3009" s="1">
        <v>8163</v>
      </c>
      <c r="E3009" s="3">
        <v>3.55261546000245E-3</v>
      </c>
    </row>
    <row r="3010" spans="1:5" x14ac:dyDescent="0.2">
      <c r="A3010" s="4" t="s">
        <v>89</v>
      </c>
      <c r="B3010">
        <v>9</v>
      </c>
      <c r="C3010" s="1">
        <v>2751</v>
      </c>
      <c r="D3010" s="1">
        <v>2760</v>
      </c>
      <c r="E3010" s="3">
        <v>3.2608695652173911E-3</v>
      </c>
    </row>
    <row r="3011" spans="1:5" x14ac:dyDescent="0.2">
      <c r="A3011" s="4" t="s">
        <v>91</v>
      </c>
      <c r="B3011">
        <v>36</v>
      </c>
      <c r="C3011" s="1">
        <v>9476</v>
      </c>
      <c r="D3011" s="1">
        <v>9512</v>
      </c>
      <c r="E3011" s="3">
        <v>3.7846930193439865E-3</v>
      </c>
    </row>
    <row r="3012" spans="1:5" x14ac:dyDescent="0.2">
      <c r="A3012" s="4" t="s">
        <v>94</v>
      </c>
      <c r="B3012">
        <v>14</v>
      </c>
      <c r="C3012" s="1">
        <v>2454</v>
      </c>
      <c r="D3012" s="1">
        <v>2468</v>
      </c>
      <c r="E3012" s="3">
        <v>5.6726094003241492E-3</v>
      </c>
    </row>
    <row r="3013" spans="1:5" x14ac:dyDescent="0.2">
      <c r="A3013" s="4" t="s">
        <v>1808</v>
      </c>
      <c r="B3013">
        <v>291</v>
      </c>
      <c r="C3013" s="1">
        <v>76825</v>
      </c>
      <c r="D3013" s="1">
        <v>77116</v>
      </c>
      <c r="E3013" s="3">
        <v>3.773535971782769E-3</v>
      </c>
    </row>
    <row r="3014" spans="1:5" x14ac:dyDescent="0.2">
      <c r="A3014" s="4" t="s">
        <v>365</v>
      </c>
      <c r="B3014">
        <v>43</v>
      </c>
      <c r="C3014" s="1">
        <v>11212</v>
      </c>
      <c r="D3014" s="1">
        <v>11255</v>
      </c>
      <c r="E3014" s="3">
        <v>3.8205242114615727E-3</v>
      </c>
    </row>
    <row r="3015" spans="1:5" x14ac:dyDescent="0.2">
      <c r="A3015" s="4" t="s">
        <v>1809</v>
      </c>
      <c r="B3015">
        <v>27</v>
      </c>
      <c r="C3015" s="1">
        <v>6769</v>
      </c>
      <c r="D3015" s="1">
        <v>6796</v>
      </c>
      <c r="E3015" s="3">
        <v>3.9729252501471456E-3</v>
      </c>
    </row>
    <row r="3016" spans="1:5" x14ac:dyDescent="0.2">
      <c r="A3016" s="4" t="s">
        <v>230</v>
      </c>
      <c r="B3016">
        <v>39</v>
      </c>
      <c r="C3016" s="1">
        <v>7795</v>
      </c>
      <c r="D3016" s="1">
        <v>7834</v>
      </c>
      <c r="E3016" s="3">
        <v>4.9782997191728361E-3</v>
      </c>
    </row>
    <row r="3017" spans="1:5" x14ac:dyDescent="0.2">
      <c r="A3017" s="4" t="s">
        <v>1149</v>
      </c>
      <c r="B3017">
        <v>30</v>
      </c>
      <c r="C3017" s="1">
        <v>4490</v>
      </c>
      <c r="D3017" s="1">
        <v>4520</v>
      </c>
      <c r="E3017" s="3">
        <v>6.6371681415929203E-3</v>
      </c>
    </row>
    <row r="3018" spans="1:5" x14ac:dyDescent="0.2">
      <c r="A3018" s="4" t="s">
        <v>1810</v>
      </c>
      <c r="B3018">
        <v>38</v>
      </c>
      <c r="C3018" s="1">
        <v>11278</v>
      </c>
      <c r="D3018" s="1">
        <v>11316</v>
      </c>
      <c r="E3018" s="3">
        <v>3.35807705903146E-3</v>
      </c>
    </row>
    <row r="3019" spans="1:5" x14ac:dyDescent="0.2">
      <c r="A3019" s="4" t="s">
        <v>1444</v>
      </c>
      <c r="B3019">
        <v>4</v>
      </c>
      <c r="C3019" s="1">
        <v>1100</v>
      </c>
      <c r="D3019" s="1">
        <v>1104</v>
      </c>
      <c r="E3019" s="3">
        <v>3.6231884057971015E-3</v>
      </c>
    </row>
    <row r="3020" spans="1:5" x14ac:dyDescent="0.2">
      <c r="A3020" s="4" t="s">
        <v>1811</v>
      </c>
      <c r="B3020">
        <v>63</v>
      </c>
      <c r="C3020" s="1">
        <v>12423</v>
      </c>
      <c r="D3020" s="1">
        <v>12486</v>
      </c>
      <c r="E3020" s="3">
        <v>5.0456511292647768E-3</v>
      </c>
    </row>
    <row r="3021" spans="1:5" x14ac:dyDescent="0.2">
      <c r="A3021" s="4" t="s">
        <v>1407</v>
      </c>
      <c r="B3021">
        <v>13</v>
      </c>
      <c r="C3021" s="1">
        <v>2628</v>
      </c>
      <c r="D3021" s="1">
        <v>2641</v>
      </c>
      <c r="E3021" s="3">
        <v>4.9223778871639529E-3</v>
      </c>
    </row>
    <row r="3022" spans="1:5" x14ac:dyDescent="0.2">
      <c r="A3022" s="4" t="s">
        <v>102</v>
      </c>
      <c r="B3022">
        <v>36</v>
      </c>
      <c r="C3022" s="1">
        <v>5078</v>
      </c>
      <c r="D3022" s="1">
        <v>5114</v>
      </c>
      <c r="E3022" s="3">
        <v>7.0394994133750489E-3</v>
      </c>
    </row>
    <row r="3023" spans="1:5" x14ac:dyDescent="0.2">
      <c r="A3023" s="4" t="s">
        <v>717</v>
      </c>
      <c r="B3023">
        <v>10</v>
      </c>
      <c r="C3023" s="1">
        <v>3858</v>
      </c>
      <c r="D3023" s="1">
        <v>3868</v>
      </c>
      <c r="E3023" s="3">
        <v>2.5853154084798345E-3</v>
      </c>
    </row>
    <row r="3024" spans="1:5" x14ac:dyDescent="0.2">
      <c r="A3024" s="4" t="s">
        <v>1812</v>
      </c>
      <c r="B3024">
        <v>10</v>
      </c>
      <c r="C3024" s="1">
        <v>2642</v>
      </c>
      <c r="D3024" s="1">
        <v>2652</v>
      </c>
      <c r="E3024" s="3">
        <v>3.770739064856712E-3</v>
      </c>
    </row>
    <row r="3025" spans="1:5" x14ac:dyDescent="0.2">
      <c r="A3025" s="4" t="s">
        <v>471</v>
      </c>
      <c r="B3025">
        <v>11</v>
      </c>
      <c r="C3025" s="1">
        <v>2720</v>
      </c>
      <c r="D3025" s="1">
        <v>2731</v>
      </c>
      <c r="E3025" s="3">
        <v>4.0278286341999267E-3</v>
      </c>
    </row>
    <row r="3026" spans="1:5" x14ac:dyDescent="0.2">
      <c r="A3026" s="4" t="s">
        <v>863</v>
      </c>
      <c r="B3026">
        <v>8</v>
      </c>
      <c r="C3026" s="1">
        <v>1609</v>
      </c>
      <c r="D3026" s="1">
        <v>1617</v>
      </c>
      <c r="E3026" s="3">
        <v>4.9474335188620907E-3</v>
      </c>
    </row>
    <row r="3027" spans="1:5" x14ac:dyDescent="0.2">
      <c r="A3027" s="4" t="s">
        <v>48</v>
      </c>
      <c r="B3027">
        <v>15</v>
      </c>
      <c r="C3027" s="1">
        <v>2596</v>
      </c>
      <c r="D3027" s="1">
        <v>2611</v>
      </c>
      <c r="E3027" s="3">
        <v>5.7449253159708924E-3</v>
      </c>
    </row>
    <row r="3028" spans="1:5" x14ac:dyDescent="0.2">
      <c r="A3028" s="4" t="s">
        <v>49</v>
      </c>
      <c r="B3028">
        <v>47</v>
      </c>
      <c r="C3028" s="1">
        <v>11248</v>
      </c>
      <c r="D3028" s="1">
        <v>11295</v>
      </c>
      <c r="E3028" s="3">
        <v>4.1611332447985833E-3</v>
      </c>
    </row>
    <row r="3029" spans="1:5" x14ac:dyDescent="0.2">
      <c r="A3029" s="4" t="s">
        <v>1813</v>
      </c>
      <c r="B3029">
        <v>33</v>
      </c>
      <c r="C3029" s="1">
        <v>4534</v>
      </c>
      <c r="D3029" s="1">
        <v>4567</v>
      </c>
      <c r="E3029" s="3">
        <v>7.2257499452594697E-3</v>
      </c>
    </row>
    <row r="3030" spans="1:5" x14ac:dyDescent="0.2">
      <c r="A3030" s="4" t="s">
        <v>1814</v>
      </c>
      <c r="B3030">
        <v>103</v>
      </c>
      <c r="C3030" s="1">
        <v>24668</v>
      </c>
      <c r="D3030" s="1">
        <v>24771</v>
      </c>
      <c r="E3030" s="3">
        <v>4.1580880868757825E-3</v>
      </c>
    </row>
    <row r="3031" spans="1:5" x14ac:dyDescent="0.2">
      <c r="A3031" s="4" t="s">
        <v>1815</v>
      </c>
      <c r="B3031">
        <v>11</v>
      </c>
      <c r="C3031" s="1">
        <v>3155</v>
      </c>
      <c r="D3031" s="1">
        <v>3166</v>
      </c>
      <c r="E3031" s="3">
        <v>3.4744156664560958E-3</v>
      </c>
    </row>
    <row r="3032" spans="1:5" x14ac:dyDescent="0.2">
      <c r="A3032" s="4" t="s">
        <v>1816</v>
      </c>
      <c r="B3032">
        <v>94</v>
      </c>
      <c r="C3032" s="1">
        <v>16150</v>
      </c>
      <c r="D3032" s="1">
        <v>16244</v>
      </c>
      <c r="E3032" s="3">
        <v>5.7867520315193306E-3</v>
      </c>
    </row>
    <row r="3033" spans="1:5" x14ac:dyDescent="0.2">
      <c r="A3033" s="4" t="s">
        <v>109</v>
      </c>
      <c r="B3033">
        <v>8</v>
      </c>
      <c r="C3033" s="1">
        <v>1544</v>
      </c>
      <c r="D3033" s="1">
        <v>1552</v>
      </c>
      <c r="E3033" s="3">
        <v>5.1546391752577319E-3</v>
      </c>
    </row>
    <row r="3034" spans="1:5" x14ac:dyDescent="0.2">
      <c r="A3034" s="4" t="s">
        <v>1817</v>
      </c>
      <c r="B3034">
        <v>13</v>
      </c>
      <c r="C3034" s="1">
        <v>2841</v>
      </c>
      <c r="D3034" s="1">
        <v>2854</v>
      </c>
      <c r="E3034" s="3">
        <v>4.5550105115627192E-3</v>
      </c>
    </row>
    <row r="3035" spans="1:5" x14ac:dyDescent="0.2">
      <c r="A3035" s="4" t="s">
        <v>110</v>
      </c>
      <c r="B3035">
        <v>37</v>
      </c>
      <c r="C3035" s="1">
        <v>5632</v>
      </c>
      <c r="D3035" s="1">
        <v>5669</v>
      </c>
      <c r="E3035" s="3">
        <v>6.5267242899982357E-3</v>
      </c>
    </row>
    <row r="3036" spans="1:5" x14ac:dyDescent="0.2">
      <c r="A3036" s="4" t="s">
        <v>1818</v>
      </c>
      <c r="B3036">
        <v>49</v>
      </c>
      <c r="C3036" s="1">
        <v>12740</v>
      </c>
      <c r="D3036" s="1">
        <v>12789</v>
      </c>
      <c r="E3036" s="3">
        <v>3.8314176245210726E-3</v>
      </c>
    </row>
    <row r="3037" spans="1:5" x14ac:dyDescent="0.2">
      <c r="A3037" s="4" t="s">
        <v>1819</v>
      </c>
      <c r="B3037">
        <v>91</v>
      </c>
      <c r="C3037" s="1">
        <v>14429</v>
      </c>
      <c r="D3037" s="1">
        <v>14520</v>
      </c>
      <c r="E3037" s="3">
        <v>6.2672176308539943E-3</v>
      </c>
    </row>
    <row r="3038" spans="1:5" x14ac:dyDescent="0.2">
      <c r="A3038" s="4" t="s">
        <v>1820</v>
      </c>
      <c r="B3038">
        <v>56</v>
      </c>
      <c r="C3038" s="1">
        <v>8785</v>
      </c>
      <c r="D3038" s="1">
        <v>8841</v>
      </c>
      <c r="E3038" s="3">
        <v>6.3341250989707044E-3</v>
      </c>
    </row>
    <row r="3039" spans="1:5" x14ac:dyDescent="0.2">
      <c r="A3039" s="4" t="s">
        <v>875</v>
      </c>
      <c r="B3039">
        <v>21</v>
      </c>
      <c r="C3039" s="1">
        <v>4632</v>
      </c>
      <c r="D3039" s="1">
        <v>4653</v>
      </c>
      <c r="E3039" s="3">
        <v>4.5132172791747258E-3</v>
      </c>
    </row>
    <row r="3040" spans="1:5" x14ac:dyDescent="0.2">
      <c r="A3040" s="4" t="s">
        <v>877</v>
      </c>
      <c r="B3040">
        <v>0</v>
      </c>
      <c r="C3040" s="1">
        <v>532</v>
      </c>
      <c r="D3040" s="1">
        <v>532</v>
      </c>
      <c r="E3040" s="3">
        <v>0</v>
      </c>
    </row>
    <row r="3041" spans="1:5" x14ac:dyDescent="0.2">
      <c r="A3041" s="4" t="s">
        <v>1821</v>
      </c>
      <c r="B3041">
        <v>517</v>
      </c>
      <c r="C3041" s="1">
        <v>97633</v>
      </c>
      <c r="D3041" s="1">
        <v>98150</v>
      </c>
      <c r="E3041" s="3">
        <v>5.2674477840040758E-3</v>
      </c>
    </row>
    <row r="3042" spans="1:5" x14ac:dyDescent="0.2">
      <c r="A3042" s="4" t="s">
        <v>62</v>
      </c>
      <c r="B3042">
        <v>28</v>
      </c>
      <c r="C3042" s="1">
        <v>4634</v>
      </c>
      <c r="D3042" s="1">
        <v>4662</v>
      </c>
      <c r="E3042" s="3">
        <v>6.006006006006006E-3</v>
      </c>
    </row>
    <row r="3043" spans="1:5" x14ac:dyDescent="0.2">
      <c r="A3043" s="4" t="s">
        <v>1822</v>
      </c>
      <c r="B3043">
        <v>40</v>
      </c>
      <c r="C3043" s="1">
        <v>6908</v>
      </c>
      <c r="D3043" s="1">
        <v>6948</v>
      </c>
      <c r="E3043" s="3">
        <v>5.7570523891767415E-3</v>
      </c>
    </row>
    <row r="3044" spans="1:5" x14ac:dyDescent="0.2">
      <c r="A3044" s="4" t="s">
        <v>525</v>
      </c>
      <c r="B3044">
        <v>36</v>
      </c>
      <c r="C3044" s="1">
        <v>9108</v>
      </c>
      <c r="D3044" s="1">
        <v>9144</v>
      </c>
      <c r="E3044" s="3">
        <v>3.937007874015748E-3</v>
      </c>
    </row>
    <row r="3045" spans="1:5" x14ac:dyDescent="0.2">
      <c r="A3045" s="4" t="s">
        <v>1823</v>
      </c>
      <c r="B3045">
        <v>72</v>
      </c>
      <c r="C3045" s="1">
        <v>21753</v>
      </c>
      <c r="D3045" s="1">
        <v>21825</v>
      </c>
      <c r="E3045" s="3">
        <v>3.2989690721649486E-3</v>
      </c>
    </row>
    <row r="3046" spans="1:5" x14ac:dyDescent="0.2">
      <c r="A3046" s="4" t="s">
        <v>1824</v>
      </c>
      <c r="B3046">
        <v>52</v>
      </c>
      <c r="C3046" s="1">
        <v>13024</v>
      </c>
      <c r="D3046" s="1">
        <v>13076</v>
      </c>
      <c r="E3046" s="3">
        <v>3.9767513000917715E-3</v>
      </c>
    </row>
    <row r="3047" spans="1:5" x14ac:dyDescent="0.2">
      <c r="A3047" s="4" t="s">
        <v>1825</v>
      </c>
      <c r="B3047">
        <v>3</v>
      </c>
      <c r="C3047" s="1">
        <v>665</v>
      </c>
      <c r="D3047" s="1">
        <v>668</v>
      </c>
      <c r="E3047" s="3">
        <v>4.4910179640718561E-3</v>
      </c>
    </row>
    <row r="3048" spans="1:5" x14ac:dyDescent="0.2">
      <c r="A3048" s="4" t="s">
        <v>408</v>
      </c>
      <c r="B3048">
        <v>26</v>
      </c>
      <c r="C3048" s="1">
        <v>5820</v>
      </c>
      <c r="D3048" s="1">
        <v>5846</v>
      </c>
      <c r="E3048" s="3">
        <v>4.4474854601436881E-3</v>
      </c>
    </row>
    <row r="3049" spans="1:5" x14ac:dyDescent="0.2">
      <c r="A3049" s="4" t="s">
        <v>121</v>
      </c>
      <c r="B3049">
        <v>45</v>
      </c>
      <c r="C3049" s="1">
        <v>7780</v>
      </c>
      <c r="D3049" s="1">
        <v>7825</v>
      </c>
      <c r="E3049" s="3">
        <v>5.7507987220447284E-3</v>
      </c>
    </row>
    <row r="3050" spans="1:5" x14ac:dyDescent="0.2">
      <c r="A3050" s="4" t="s">
        <v>1324</v>
      </c>
      <c r="B3050">
        <v>37</v>
      </c>
      <c r="C3050" s="1">
        <v>8699</v>
      </c>
      <c r="D3050" s="1">
        <v>8736</v>
      </c>
      <c r="E3050" s="3">
        <v>4.235347985347985E-3</v>
      </c>
    </row>
    <row r="3051" spans="1:5" x14ac:dyDescent="0.2">
      <c r="A3051" s="4" t="s">
        <v>1826</v>
      </c>
      <c r="B3051">
        <v>8</v>
      </c>
      <c r="C3051" s="1">
        <v>2807</v>
      </c>
      <c r="D3051" s="1">
        <v>2815</v>
      </c>
      <c r="E3051" s="3">
        <v>2.8419182948490229E-3</v>
      </c>
    </row>
    <row r="3052" spans="1:5" x14ac:dyDescent="0.2">
      <c r="A3052" s="4" t="s">
        <v>1827</v>
      </c>
      <c r="B3052">
        <v>129</v>
      </c>
      <c r="C3052" s="1">
        <v>30771</v>
      </c>
      <c r="D3052" s="1">
        <v>30900</v>
      </c>
      <c r="E3052" s="3">
        <v>4.1747572815533981E-3</v>
      </c>
    </row>
    <row r="3053" spans="1:5" x14ac:dyDescent="0.2">
      <c r="A3053" s="4" t="s">
        <v>571</v>
      </c>
      <c r="B3053">
        <v>6</v>
      </c>
      <c r="C3053" s="1">
        <v>1803</v>
      </c>
      <c r="D3053" s="1">
        <v>1809</v>
      </c>
      <c r="E3053" s="3">
        <v>3.3167495854063019E-3</v>
      </c>
    </row>
    <row r="3054" spans="1:5" x14ac:dyDescent="0.2">
      <c r="A3054" s="4" t="s">
        <v>945</v>
      </c>
      <c r="B3054">
        <v>98</v>
      </c>
      <c r="C3054" s="1">
        <v>23638</v>
      </c>
      <c r="D3054" s="1">
        <v>23736</v>
      </c>
      <c r="E3054" s="3">
        <v>4.1287495786990229E-3</v>
      </c>
    </row>
    <row r="3055" spans="1:5" x14ac:dyDescent="0.2">
      <c r="A3055" s="4" t="s">
        <v>1646</v>
      </c>
      <c r="B3055">
        <v>7</v>
      </c>
      <c r="C3055" s="1">
        <v>1686</v>
      </c>
      <c r="D3055" s="1">
        <v>1693</v>
      </c>
      <c r="E3055" s="3">
        <v>4.134672179562906E-3</v>
      </c>
    </row>
    <row r="3056" spans="1:5" x14ac:dyDescent="0.2">
      <c r="A3056" s="4" t="s">
        <v>1828</v>
      </c>
      <c r="B3056">
        <v>33</v>
      </c>
      <c r="C3056" s="1">
        <v>8173</v>
      </c>
      <c r="D3056" s="1">
        <v>8206</v>
      </c>
      <c r="E3056" s="3">
        <v>4.0214477211796247E-3</v>
      </c>
    </row>
    <row r="3057" spans="1:5" x14ac:dyDescent="0.2">
      <c r="A3057" s="4" t="s">
        <v>1829</v>
      </c>
      <c r="B3057">
        <v>33</v>
      </c>
      <c r="C3057" s="1">
        <v>6317</v>
      </c>
      <c r="D3057" s="1">
        <v>6350</v>
      </c>
      <c r="E3057" s="3">
        <v>5.1968503937007875E-3</v>
      </c>
    </row>
    <row r="3058" spans="1:5" x14ac:dyDescent="0.2">
      <c r="A3058" s="4" t="s">
        <v>1830</v>
      </c>
      <c r="B3058">
        <v>50</v>
      </c>
      <c r="C3058" s="1">
        <v>5451</v>
      </c>
      <c r="D3058" s="1">
        <v>5501</v>
      </c>
      <c r="E3058" s="3">
        <v>9.0892564988183967E-3</v>
      </c>
    </row>
    <row r="3059" spans="1:5" x14ac:dyDescent="0.2">
      <c r="A3059" s="4" t="s">
        <v>1831</v>
      </c>
      <c r="B3059">
        <v>76</v>
      </c>
      <c r="C3059" s="1">
        <v>15454</v>
      </c>
      <c r="D3059" s="1">
        <v>15530</v>
      </c>
      <c r="E3059" s="3">
        <v>4.8937540244687701E-3</v>
      </c>
    </row>
    <row r="3060" spans="1:5" x14ac:dyDescent="0.2">
      <c r="A3060" s="4" t="s">
        <v>1832</v>
      </c>
      <c r="B3060">
        <v>51</v>
      </c>
      <c r="C3060" s="1">
        <v>11457</v>
      </c>
      <c r="D3060" s="1">
        <v>11508</v>
      </c>
      <c r="E3060" s="3">
        <v>4.4316996871741395E-3</v>
      </c>
    </row>
    <row r="3061" spans="1:5" x14ac:dyDescent="0.2">
      <c r="A3061" s="4" t="s">
        <v>328</v>
      </c>
      <c r="B3061">
        <v>8</v>
      </c>
      <c r="C3061" s="1">
        <v>1651</v>
      </c>
      <c r="D3061" s="1">
        <v>1659</v>
      </c>
      <c r="E3061" s="3">
        <v>4.8221820373719106E-3</v>
      </c>
    </row>
    <row r="3062" spans="1:5" x14ac:dyDescent="0.2">
      <c r="A3062" s="4" t="s">
        <v>1833</v>
      </c>
      <c r="B3062">
        <v>15</v>
      </c>
      <c r="C3062" s="1">
        <v>3352</v>
      </c>
      <c r="D3062" s="1">
        <v>3367</v>
      </c>
      <c r="E3062" s="3">
        <v>4.4550044550044554E-3</v>
      </c>
    </row>
    <row r="3063" spans="1:5" x14ac:dyDescent="0.2">
      <c r="A3063" s="4" t="s">
        <v>791</v>
      </c>
      <c r="B3063">
        <v>16</v>
      </c>
      <c r="C3063" s="1">
        <v>2845</v>
      </c>
      <c r="D3063" s="1">
        <v>2861</v>
      </c>
      <c r="E3063" s="3">
        <v>5.592450192240475E-3</v>
      </c>
    </row>
    <row r="3064" spans="1:5" x14ac:dyDescent="0.2">
      <c r="A3064" s="4" t="s">
        <v>1834</v>
      </c>
      <c r="B3064">
        <v>39</v>
      </c>
      <c r="C3064" s="1">
        <v>10227</v>
      </c>
      <c r="D3064" s="1">
        <v>10266</v>
      </c>
      <c r="E3064" s="3">
        <v>3.7989479836353008E-3</v>
      </c>
    </row>
    <row r="3065" spans="1:5" x14ac:dyDescent="0.2">
      <c r="A3065" s="4" t="s">
        <v>1495</v>
      </c>
      <c r="B3065">
        <v>89</v>
      </c>
      <c r="C3065" s="1">
        <v>18898</v>
      </c>
      <c r="D3065" s="1">
        <v>18987</v>
      </c>
      <c r="E3065" s="3">
        <v>4.6874177068520571E-3</v>
      </c>
    </row>
    <row r="3066" spans="1:5" x14ac:dyDescent="0.2">
      <c r="A3066" s="4" t="s">
        <v>1835</v>
      </c>
      <c r="B3066">
        <v>22</v>
      </c>
      <c r="C3066" s="1">
        <v>4718</v>
      </c>
      <c r="D3066" s="1">
        <v>4740</v>
      </c>
      <c r="E3066" s="3">
        <v>4.641350210970464E-3</v>
      </c>
    </row>
    <row r="3067" spans="1:5" x14ac:dyDescent="0.2">
      <c r="A3067" s="4" t="s">
        <v>77</v>
      </c>
      <c r="B3067">
        <v>74</v>
      </c>
      <c r="C3067" s="1">
        <v>19125</v>
      </c>
      <c r="D3067" s="1">
        <v>19199</v>
      </c>
      <c r="E3067" s="3">
        <v>3.8543674149695297E-3</v>
      </c>
    </row>
    <row r="3068" spans="1:5" x14ac:dyDescent="0.2">
      <c r="A3068" s="4" t="s">
        <v>1836</v>
      </c>
      <c r="B3068">
        <v>212</v>
      </c>
      <c r="C3068" s="1">
        <v>64664</v>
      </c>
      <c r="D3068" s="1">
        <v>64876</v>
      </c>
      <c r="E3068" s="3">
        <v>3.2677723657438804E-3</v>
      </c>
    </row>
    <row r="3069" spans="1:5" x14ac:dyDescent="0.2">
      <c r="A3069" s="4" t="s">
        <v>1837</v>
      </c>
      <c r="B3069">
        <v>32</v>
      </c>
      <c r="C3069" s="1">
        <v>8373</v>
      </c>
      <c r="D3069" s="1">
        <v>8405</v>
      </c>
      <c r="E3069" s="3">
        <v>3.8072575847709696E-3</v>
      </c>
    </row>
    <row r="3070" spans="1:5" x14ac:dyDescent="0.2">
      <c r="A3070" s="4" t="s">
        <v>1838</v>
      </c>
      <c r="B3070">
        <v>26</v>
      </c>
      <c r="C3070" s="1">
        <v>5826</v>
      </c>
      <c r="D3070" s="1">
        <v>5852</v>
      </c>
      <c r="E3070" s="3">
        <v>4.4429254955570749E-3</v>
      </c>
    </row>
    <row r="3071" spans="1:5" x14ac:dyDescent="0.2">
      <c r="A3071" s="4" t="s">
        <v>495</v>
      </c>
      <c r="B3071">
        <v>67</v>
      </c>
      <c r="C3071" s="1">
        <v>21430</v>
      </c>
      <c r="D3071" s="1">
        <v>21497</v>
      </c>
      <c r="E3071" s="3">
        <v>3.1167139600874541E-3</v>
      </c>
    </row>
    <row r="3072" spans="1:5" x14ac:dyDescent="0.2">
      <c r="A3072" s="4" t="s">
        <v>1333</v>
      </c>
      <c r="B3072">
        <v>47</v>
      </c>
      <c r="C3072" s="1">
        <v>8843</v>
      </c>
      <c r="D3072" s="1">
        <v>8890</v>
      </c>
      <c r="E3072" s="3">
        <v>5.2868391451068621E-3</v>
      </c>
    </row>
    <row r="3073" spans="1:5" x14ac:dyDescent="0.2">
      <c r="A3073" s="2" t="s">
        <v>1839</v>
      </c>
      <c r="B3073">
        <v>638</v>
      </c>
      <c r="C3073" s="1">
        <v>242708</v>
      </c>
      <c r="D3073" s="1">
        <v>243346</v>
      </c>
      <c r="E3073" s="3">
        <v>2.6217813319306667E-3</v>
      </c>
    </row>
    <row r="3074" spans="1:5" x14ac:dyDescent="0.2">
      <c r="A3074" s="4" t="s">
        <v>15</v>
      </c>
      <c r="B3074">
        <v>3</v>
      </c>
      <c r="C3074" s="1">
        <v>1522</v>
      </c>
      <c r="D3074" s="1">
        <v>1525</v>
      </c>
      <c r="E3074" s="3">
        <v>1.9672131147540984E-3</v>
      </c>
    </row>
    <row r="3075" spans="1:5" x14ac:dyDescent="0.2">
      <c r="A3075" s="4" t="s">
        <v>1436</v>
      </c>
      <c r="B3075">
        <v>40</v>
      </c>
      <c r="C3075" s="1">
        <v>20362</v>
      </c>
      <c r="D3075" s="1">
        <v>20402</v>
      </c>
      <c r="E3075" s="3">
        <v>1.9605920988138418E-3</v>
      </c>
    </row>
    <row r="3076" spans="1:5" x14ac:dyDescent="0.2">
      <c r="A3076" s="4" t="s">
        <v>85</v>
      </c>
      <c r="B3076">
        <v>7</v>
      </c>
      <c r="C3076" s="1">
        <v>1227</v>
      </c>
      <c r="D3076" s="1">
        <v>1234</v>
      </c>
      <c r="E3076" s="3">
        <v>5.6726094003241492E-3</v>
      </c>
    </row>
    <row r="3077" spans="1:5" x14ac:dyDescent="0.2">
      <c r="A3077" s="4" t="s">
        <v>1840</v>
      </c>
      <c r="B3077">
        <v>5</v>
      </c>
      <c r="C3077" s="1">
        <v>1180</v>
      </c>
      <c r="D3077" s="1">
        <v>1185</v>
      </c>
      <c r="E3077" s="3">
        <v>4.2194092827004216E-3</v>
      </c>
    </row>
    <row r="3078" spans="1:5" x14ac:dyDescent="0.2">
      <c r="A3078" s="4" t="s">
        <v>1841</v>
      </c>
      <c r="B3078">
        <v>4</v>
      </c>
      <c r="C3078" s="1">
        <v>2943</v>
      </c>
      <c r="D3078" s="1">
        <v>2947</v>
      </c>
      <c r="E3078" s="3">
        <v>1.3573125212080082E-3</v>
      </c>
    </row>
    <row r="3079" spans="1:5" x14ac:dyDescent="0.2">
      <c r="A3079" s="4" t="s">
        <v>1842</v>
      </c>
      <c r="B3079">
        <v>38</v>
      </c>
      <c r="C3079" s="1">
        <v>12412</v>
      </c>
      <c r="D3079" s="1">
        <v>12450</v>
      </c>
      <c r="E3079" s="3">
        <v>3.0522088353413654E-3</v>
      </c>
    </row>
    <row r="3080" spans="1:5" x14ac:dyDescent="0.2">
      <c r="A3080" s="4" t="s">
        <v>20</v>
      </c>
      <c r="B3080">
        <v>1</v>
      </c>
      <c r="C3080" s="1">
        <v>485</v>
      </c>
      <c r="D3080" s="1">
        <v>486</v>
      </c>
      <c r="E3080" s="3">
        <v>2.05761316872428E-3</v>
      </c>
    </row>
    <row r="3081" spans="1:5" x14ac:dyDescent="0.2">
      <c r="A3081" s="4" t="s">
        <v>26</v>
      </c>
      <c r="B3081">
        <v>1</v>
      </c>
      <c r="C3081" s="1">
        <v>354</v>
      </c>
      <c r="D3081" s="1">
        <v>355</v>
      </c>
      <c r="E3081" s="3">
        <v>2.8169014084507044E-3</v>
      </c>
    </row>
    <row r="3082" spans="1:5" x14ac:dyDescent="0.2">
      <c r="A3082" s="4" t="s">
        <v>1843</v>
      </c>
      <c r="B3082">
        <v>0</v>
      </c>
      <c r="C3082" s="1">
        <v>544</v>
      </c>
      <c r="D3082" s="1">
        <v>544</v>
      </c>
      <c r="E3082" s="3">
        <v>0</v>
      </c>
    </row>
    <row r="3083" spans="1:5" x14ac:dyDescent="0.2">
      <c r="A3083" s="4" t="s">
        <v>41</v>
      </c>
      <c r="B3083">
        <v>11</v>
      </c>
      <c r="C3083" s="1">
        <v>4632</v>
      </c>
      <c r="D3083" s="1">
        <v>4643</v>
      </c>
      <c r="E3083" s="3">
        <v>2.3691578720654747E-3</v>
      </c>
    </row>
    <row r="3084" spans="1:5" x14ac:dyDescent="0.2">
      <c r="A3084" s="4" t="s">
        <v>376</v>
      </c>
      <c r="B3084">
        <v>1</v>
      </c>
      <c r="C3084" s="1">
        <v>617</v>
      </c>
      <c r="D3084" s="1">
        <v>618</v>
      </c>
      <c r="E3084" s="3">
        <v>1.6181229773462784E-3</v>
      </c>
    </row>
    <row r="3085" spans="1:5" x14ac:dyDescent="0.2">
      <c r="A3085" s="4" t="s">
        <v>102</v>
      </c>
      <c r="B3085">
        <v>1</v>
      </c>
      <c r="C3085" s="1">
        <v>1068</v>
      </c>
      <c r="D3085" s="1">
        <v>1069</v>
      </c>
      <c r="E3085" s="3">
        <v>9.3545369504209543E-4</v>
      </c>
    </row>
    <row r="3086" spans="1:5" x14ac:dyDescent="0.2">
      <c r="A3086" s="4" t="s">
        <v>1844</v>
      </c>
      <c r="B3086">
        <v>16</v>
      </c>
      <c r="C3086" s="1">
        <v>4346</v>
      </c>
      <c r="D3086" s="1">
        <v>4362</v>
      </c>
      <c r="E3086" s="3">
        <v>3.6680421824850985E-3</v>
      </c>
    </row>
    <row r="3087" spans="1:5" x14ac:dyDescent="0.2">
      <c r="A3087" s="4" t="s">
        <v>803</v>
      </c>
      <c r="B3087">
        <v>4</v>
      </c>
      <c r="C3087" s="1">
        <v>3184</v>
      </c>
      <c r="D3087" s="1">
        <v>3188</v>
      </c>
      <c r="E3087" s="3">
        <v>1.2547051442910915E-3</v>
      </c>
    </row>
    <row r="3088" spans="1:5" x14ac:dyDescent="0.2">
      <c r="A3088" s="4" t="s">
        <v>384</v>
      </c>
      <c r="B3088">
        <v>13</v>
      </c>
      <c r="C3088" s="1">
        <v>5368</v>
      </c>
      <c r="D3088" s="1">
        <v>5381</v>
      </c>
      <c r="E3088" s="3">
        <v>2.4159078238245677E-3</v>
      </c>
    </row>
    <row r="3089" spans="1:5" x14ac:dyDescent="0.2">
      <c r="A3089" s="4" t="s">
        <v>1845</v>
      </c>
      <c r="B3089">
        <v>4</v>
      </c>
      <c r="C3089" s="1">
        <v>1948</v>
      </c>
      <c r="D3089" s="1">
        <v>1952</v>
      </c>
      <c r="E3089" s="3">
        <v>2.0491803278688526E-3</v>
      </c>
    </row>
    <row r="3090" spans="1:5" x14ac:dyDescent="0.2">
      <c r="A3090" s="4" t="s">
        <v>469</v>
      </c>
      <c r="B3090">
        <v>29</v>
      </c>
      <c r="C3090" s="1">
        <v>10672</v>
      </c>
      <c r="D3090" s="1">
        <v>10701</v>
      </c>
      <c r="E3090" s="3">
        <v>2.7100271002710027E-3</v>
      </c>
    </row>
    <row r="3091" spans="1:5" x14ac:dyDescent="0.2">
      <c r="A3091" s="4" t="s">
        <v>48</v>
      </c>
      <c r="B3091">
        <v>14</v>
      </c>
      <c r="C3091" s="1">
        <v>3797</v>
      </c>
      <c r="D3091" s="1">
        <v>3811</v>
      </c>
      <c r="E3091" s="3">
        <v>3.6735764891104696E-3</v>
      </c>
    </row>
    <row r="3092" spans="1:5" x14ac:dyDescent="0.2">
      <c r="A3092" s="4" t="s">
        <v>49</v>
      </c>
      <c r="B3092">
        <v>31</v>
      </c>
      <c r="C3092" s="1">
        <v>10263</v>
      </c>
      <c r="D3092" s="1">
        <v>10294</v>
      </c>
      <c r="E3092" s="3">
        <v>3.0114629881484358E-3</v>
      </c>
    </row>
    <row r="3093" spans="1:5" x14ac:dyDescent="0.2">
      <c r="A3093" s="4" t="s">
        <v>1846</v>
      </c>
      <c r="B3093">
        <v>93</v>
      </c>
      <c r="C3093" s="1">
        <v>26312</v>
      </c>
      <c r="D3093" s="1">
        <v>26405</v>
      </c>
      <c r="E3093" s="3">
        <v>3.5220602158682066E-3</v>
      </c>
    </row>
    <row r="3094" spans="1:5" x14ac:dyDescent="0.2">
      <c r="A3094" s="4" t="s">
        <v>522</v>
      </c>
      <c r="B3094">
        <v>3</v>
      </c>
      <c r="C3094" s="1">
        <v>2075</v>
      </c>
      <c r="D3094" s="1">
        <v>2078</v>
      </c>
      <c r="E3094" s="3">
        <v>1.4436958614051972E-3</v>
      </c>
    </row>
    <row r="3095" spans="1:5" x14ac:dyDescent="0.2">
      <c r="A3095" s="4" t="s">
        <v>110</v>
      </c>
      <c r="B3095">
        <v>3</v>
      </c>
      <c r="C3095" s="1">
        <v>1590</v>
      </c>
      <c r="D3095" s="1">
        <v>1593</v>
      </c>
      <c r="E3095" s="3">
        <v>1.8832391713747645E-3</v>
      </c>
    </row>
    <row r="3096" spans="1:5" x14ac:dyDescent="0.2">
      <c r="A3096" s="4" t="s">
        <v>112</v>
      </c>
      <c r="B3096">
        <v>19</v>
      </c>
      <c r="C3096" s="1">
        <v>3384</v>
      </c>
      <c r="D3096" s="1">
        <v>3403</v>
      </c>
      <c r="E3096" s="3">
        <v>5.5833088451366442E-3</v>
      </c>
    </row>
    <row r="3097" spans="1:5" x14ac:dyDescent="0.2">
      <c r="A3097" s="4" t="s">
        <v>59</v>
      </c>
      <c r="B3097">
        <v>19</v>
      </c>
      <c r="C3097" s="1">
        <v>8502</v>
      </c>
      <c r="D3097" s="1">
        <v>8521</v>
      </c>
      <c r="E3097" s="3">
        <v>2.2297852364745923E-3</v>
      </c>
    </row>
    <row r="3098" spans="1:5" x14ac:dyDescent="0.2">
      <c r="A3098" s="4" t="s">
        <v>60</v>
      </c>
      <c r="B3098">
        <v>8</v>
      </c>
      <c r="C3098" s="1">
        <v>4600</v>
      </c>
      <c r="D3098" s="1">
        <v>4608</v>
      </c>
      <c r="E3098" s="3">
        <v>1.736111111111111E-3</v>
      </c>
    </row>
    <row r="3099" spans="1:5" x14ac:dyDescent="0.2">
      <c r="A3099" s="4" t="s">
        <v>560</v>
      </c>
      <c r="B3099">
        <v>8</v>
      </c>
      <c r="C3099" s="1">
        <v>2850</v>
      </c>
      <c r="D3099" s="1">
        <v>2858</v>
      </c>
      <c r="E3099" s="3">
        <v>2.7991602519244225E-3</v>
      </c>
    </row>
    <row r="3100" spans="1:5" x14ac:dyDescent="0.2">
      <c r="A3100" s="4" t="s">
        <v>1111</v>
      </c>
      <c r="B3100">
        <v>2</v>
      </c>
      <c r="C3100" s="1">
        <v>1367</v>
      </c>
      <c r="D3100" s="1">
        <v>1369</v>
      </c>
      <c r="E3100" s="3">
        <v>1.4609203798392988E-3</v>
      </c>
    </row>
    <row r="3101" spans="1:5" x14ac:dyDescent="0.2">
      <c r="A3101" s="4" t="s">
        <v>566</v>
      </c>
      <c r="B3101">
        <v>33</v>
      </c>
      <c r="C3101" s="1">
        <v>6708</v>
      </c>
      <c r="D3101" s="1">
        <v>6741</v>
      </c>
      <c r="E3101" s="3">
        <v>4.8954161103693817E-3</v>
      </c>
    </row>
    <row r="3102" spans="1:5" x14ac:dyDescent="0.2">
      <c r="A3102" s="4" t="s">
        <v>247</v>
      </c>
      <c r="B3102">
        <v>7</v>
      </c>
      <c r="C3102" s="1">
        <v>3113</v>
      </c>
      <c r="D3102" s="1">
        <v>3120</v>
      </c>
      <c r="E3102" s="3">
        <v>2.2435897435897434E-3</v>
      </c>
    </row>
    <row r="3103" spans="1:5" x14ac:dyDescent="0.2">
      <c r="A3103" s="4" t="s">
        <v>1847</v>
      </c>
      <c r="B3103">
        <v>8</v>
      </c>
      <c r="C3103" s="1">
        <v>2220</v>
      </c>
      <c r="D3103" s="1">
        <v>2228</v>
      </c>
      <c r="E3103" s="3">
        <v>3.5906642728904849E-3</v>
      </c>
    </row>
    <row r="3104" spans="1:5" x14ac:dyDescent="0.2">
      <c r="A3104" s="4" t="s">
        <v>1848</v>
      </c>
      <c r="B3104">
        <v>26</v>
      </c>
      <c r="C3104" s="1">
        <v>13426</v>
      </c>
      <c r="D3104" s="1">
        <v>13452</v>
      </c>
      <c r="E3104" s="3">
        <v>1.9327980969372585E-3</v>
      </c>
    </row>
    <row r="3105" spans="1:5" x14ac:dyDescent="0.2">
      <c r="A3105" s="4" t="s">
        <v>62</v>
      </c>
      <c r="B3105">
        <v>3</v>
      </c>
      <c r="C3105" s="1">
        <v>1445</v>
      </c>
      <c r="D3105" s="1">
        <v>1448</v>
      </c>
      <c r="E3105" s="3">
        <v>2.0718232044198894E-3</v>
      </c>
    </row>
    <row r="3106" spans="1:5" x14ac:dyDescent="0.2">
      <c r="A3106" s="4" t="s">
        <v>64</v>
      </c>
      <c r="B3106">
        <v>4</v>
      </c>
      <c r="C3106" s="1">
        <v>3082</v>
      </c>
      <c r="D3106" s="1">
        <v>3086</v>
      </c>
      <c r="E3106" s="3">
        <v>1.2961762799740765E-3</v>
      </c>
    </row>
    <row r="3107" spans="1:5" x14ac:dyDescent="0.2">
      <c r="A3107" s="4" t="s">
        <v>736</v>
      </c>
      <c r="B3107">
        <v>8</v>
      </c>
      <c r="C3107" s="1">
        <v>2281</v>
      </c>
      <c r="D3107" s="1">
        <v>2289</v>
      </c>
      <c r="E3107" s="3">
        <v>3.4949759720401923E-3</v>
      </c>
    </row>
    <row r="3108" spans="1:5" x14ac:dyDescent="0.2">
      <c r="A3108" s="4" t="s">
        <v>604</v>
      </c>
      <c r="B3108">
        <v>8</v>
      </c>
      <c r="C3108" s="1">
        <v>6625</v>
      </c>
      <c r="D3108" s="1">
        <v>6633</v>
      </c>
      <c r="E3108" s="3">
        <v>1.2060907583295642E-3</v>
      </c>
    </row>
    <row r="3109" spans="1:5" x14ac:dyDescent="0.2">
      <c r="A3109" s="4" t="s">
        <v>739</v>
      </c>
      <c r="B3109">
        <v>1</v>
      </c>
      <c r="C3109" s="1">
        <v>1351</v>
      </c>
      <c r="D3109" s="1">
        <v>1352</v>
      </c>
      <c r="E3109" s="3">
        <v>7.3964497041420117E-4</v>
      </c>
    </row>
    <row r="3110" spans="1:5" x14ac:dyDescent="0.2">
      <c r="A3110" s="4" t="s">
        <v>1849</v>
      </c>
      <c r="B3110">
        <v>2</v>
      </c>
      <c r="C3110" s="1">
        <v>1077</v>
      </c>
      <c r="D3110" s="1">
        <v>1079</v>
      </c>
      <c r="E3110" s="3">
        <v>1.8535681186283596E-3</v>
      </c>
    </row>
    <row r="3111" spans="1:5" x14ac:dyDescent="0.2">
      <c r="A3111" s="4" t="s">
        <v>486</v>
      </c>
      <c r="B3111">
        <v>3</v>
      </c>
      <c r="C3111" s="1">
        <v>1537</v>
      </c>
      <c r="D3111" s="1">
        <v>1540</v>
      </c>
      <c r="E3111" s="3">
        <v>1.9480519480519481E-3</v>
      </c>
    </row>
    <row r="3112" spans="1:5" x14ac:dyDescent="0.2">
      <c r="A3112" s="4" t="s">
        <v>1850</v>
      </c>
      <c r="B3112">
        <v>14</v>
      </c>
      <c r="C3112" s="1">
        <v>4221</v>
      </c>
      <c r="D3112" s="1">
        <v>4235</v>
      </c>
      <c r="E3112" s="3">
        <v>3.3057851239669421E-3</v>
      </c>
    </row>
    <row r="3113" spans="1:5" x14ac:dyDescent="0.2">
      <c r="A3113" s="4" t="s">
        <v>321</v>
      </c>
      <c r="B3113">
        <v>20</v>
      </c>
      <c r="C3113" s="1">
        <v>9075</v>
      </c>
      <c r="D3113" s="1">
        <v>9095</v>
      </c>
      <c r="E3113" s="3">
        <v>2.1990104452996153E-3</v>
      </c>
    </row>
    <row r="3114" spans="1:5" x14ac:dyDescent="0.2">
      <c r="A3114" s="4" t="s">
        <v>1851</v>
      </c>
      <c r="B3114">
        <v>43</v>
      </c>
      <c r="C3114" s="1">
        <v>8573</v>
      </c>
      <c r="D3114" s="1">
        <v>8616</v>
      </c>
      <c r="E3114" s="3">
        <v>4.9907149489322195E-3</v>
      </c>
    </row>
    <row r="3115" spans="1:5" x14ac:dyDescent="0.2">
      <c r="A3115" s="4" t="s">
        <v>68</v>
      </c>
      <c r="B3115">
        <v>9</v>
      </c>
      <c r="C3115" s="1">
        <v>4151</v>
      </c>
      <c r="D3115" s="1">
        <v>4160</v>
      </c>
      <c r="E3115" s="3">
        <v>2.1634615384615386E-3</v>
      </c>
    </row>
    <row r="3116" spans="1:5" x14ac:dyDescent="0.2">
      <c r="A3116" s="4" t="s">
        <v>1852</v>
      </c>
      <c r="B3116">
        <v>0</v>
      </c>
      <c r="C3116" s="1">
        <v>1069</v>
      </c>
      <c r="D3116" s="1">
        <v>1069</v>
      </c>
      <c r="E3116" s="3">
        <v>0</v>
      </c>
    </row>
    <row r="3117" spans="1:5" x14ac:dyDescent="0.2">
      <c r="A3117" s="4" t="s">
        <v>1520</v>
      </c>
      <c r="B3117">
        <v>4</v>
      </c>
      <c r="C3117" s="1">
        <v>938</v>
      </c>
      <c r="D3117" s="1">
        <v>942</v>
      </c>
      <c r="E3117" s="3">
        <v>4.246284501061571E-3</v>
      </c>
    </row>
    <row r="3118" spans="1:5" x14ac:dyDescent="0.2">
      <c r="A3118" s="4" t="s">
        <v>1853</v>
      </c>
      <c r="B3118">
        <v>2</v>
      </c>
      <c r="C3118" s="1">
        <v>1733</v>
      </c>
      <c r="D3118" s="1">
        <v>1735</v>
      </c>
      <c r="E3118" s="3">
        <v>1.1527377521613833E-3</v>
      </c>
    </row>
    <row r="3119" spans="1:5" x14ac:dyDescent="0.2">
      <c r="A3119" s="4" t="s">
        <v>328</v>
      </c>
      <c r="B3119">
        <v>4</v>
      </c>
      <c r="C3119" s="1">
        <v>2200</v>
      </c>
      <c r="D3119" s="1">
        <v>2204</v>
      </c>
      <c r="E3119" s="3">
        <v>1.8148820326678765E-3</v>
      </c>
    </row>
    <row r="3120" spans="1:5" x14ac:dyDescent="0.2">
      <c r="A3120" s="4" t="s">
        <v>1854</v>
      </c>
      <c r="B3120">
        <v>4</v>
      </c>
      <c r="C3120" s="1">
        <v>1523</v>
      </c>
      <c r="D3120" s="1">
        <v>1527</v>
      </c>
      <c r="E3120" s="3">
        <v>2.6195153896529143E-3</v>
      </c>
    </row>
    <row r="3121" spans="1:5" x14ac:dyDescent="0.2">
      <c r="A3121" s="4" t="s">
        <v>1665</v>
      </c>
      <c r="B3121">
        <v>2</v>
      </c>
      <c r="C3121" s="1">
        <v>939</v>
      </c>
      <c r="D3121" s="1">
        <v>941</v>
      </c>
      <c r="E3121" s="3">
        <v>2.1253985122210413E-3</v>
      </c>
    </row>
    <row r="3122" spans="1:5" x14ac:dyDescent="0.2">
      <c r="A3122" s="4" t="s">
        <v>1666</v>
      </c>
      <c r="B3122">
        <v>6</v>
      </c>
      <c r="C3122" s="1">
        <v>3462</v>
      </c>
      <c r="D3122" s="1">
        <v>3468</v>
      </c>
      <c r="E3122" s="3">
        <v>1.7301038062283738E-3</v>
      </c>
    </row>
    <row r="3123" spans="1:5" x14ac:dyDescent="0.2">
      <c r="A3123" s="4" t="s">
        <v>434</v>
      </c>
      <c r="B3123">
        <v>13</v>
      </c>
      <c r="C3123" s="1">
        <v>4693</v>
      </c>
      <c r="D3123" s="1">
        <v>4706</v>
      </c>
      <c r="E3123" s="3">
        <v>2.7624309392265192E-3</v>
      </c>
    </row>
    <row r="3124" spans="1:5" x14ac:dyDescent="0.2">
      <c r="A3124" s="4" t="s">
        <v>435</v>
      </c>
      <c r="B3124">
        <v>0</v>
      </c>
      <c r="C3124" s="1">
        <v>660</v>
      </c>
      <c r="D3124" s="1">
        <v>660</v>
      </c>
      <c r="E3124" s="3">
        <v>0</v>
      </c>
    </row>
    <row r="3125" spans="1:5" x14ac:dyDescent="0.2">
      <c r="A3125" s="4" t="s">
        <v>1855</v>
      </c>
      <c r="B3125">
        <v>6</v>
      </c>
      <c r="C3125" s="1">
        <v>2200</v>
      </c>
      <c r="D3125" s="1">
        <v>2206</v>
      </c>
      <c r="E3125" s="3">
        <v>2.7198549410698096E-3</v>
      </c>
    </row>
    <row r="3126" spans="1:5" x14ac:dyDescent="0.2">
      <c r="A3126" s="4" t="s">
        <v>1856</v>
      </c>
      <c r="B3126">
        <v>2</v>
      </c>
      <c r="C3126" s="1">
        <v>885</v>
      </c>
      <c r="D3126" s="1">
        <v>887</v>
      </c>
      <c r="E3126" s="3">
        <v>2.2547914317925591E-3</v>
      </c>
    </row>
    <row r="3127" spans="1:5" x14ac:dyDescent="0.2">
      <c r="A3127" s="4" t="s">
        <v>1333</v>
      </c>
      <c r="B3127">
        <v>24</v>
      </c>
      <c r="C3127" s="1">
        <v>13690</v>
      </c>
      <c r="D3127" s="1">
        <v>13714</v>
      </c>
      <c r="E3127" s="3">
        <v>1.7500364590928978E-3</v>
      </c>
    </row>
    <row r="3128" spans="1:5" x14ac:dyDescent="0.2">
      <c r="A3128" s="4" t="s">
        <v>1297</v>
      </c>
      <c r="B3128">
        <v>4</v>
      </c>
      <c r="C3128" s="1">
        <v>2227</v>
      </c>
      <c r="D3128" s="1">
        <v>2231</v>
      </c>
      <c r="E3128" s="3">
        <v>1.7929179740026895E-3</v>
      </c>
    </row>
    <row r="3129" spans="1:5" x14ac:dyDescent="0.2">
      <c r="A3129" s="2" t="s">
        <v>1857</v>
      </c>
      <c r="B3129">
        <v>503</v>
      </c>
      <c r="C3129" s="1">
        <v>101127</v>
      </c>
      <c r="D3129" s="1">
        <v>101630</v>
      </c>
      <c r="E3129" s="3">
        <v>4.9493259864213327E-3</v>
      </c>
    </row>
    <row r="3130" spans="1:5" x14ac:dyDescent="0.2">
      <c r="A3130" s="4" t="s">
        <v>1269</v>
      </c>
      <c r="B3130">
        <v>17</v>
      </c>
      <c r="C3130" s="1">
        <v>5836</v>
      </c>
      <c r="D3130" s="1">
        <v>5853</v>
      </c>
      <c r="E3130" s="3">
        <v>2.9044934221766614E-3</v>
      </c>
    </row>
    <row r="3131" spans="1:5" x14ac:dyDescent="0.2">
      <c r="A3131" s="4" t="s">
        <v>1038</v>
      </c>
      <c r="B3131">
        <v>15</v>
      </c>
      <c r="C3131" s="1">
        <v>1857</v>
      </c>
      <c r="D3131" s="1">
        <v>1872</v>
      </c>
      <c r="E3131" s="3">
        <v>8.0128205128205121E-3</v>
      </c>
    </row>
    <row r="3132" spans="1:5" x14ac:dyDescent="0.2">
      <c r="A3132" s="4" t="s">
        <v>706</v>
      </c>
      <c r="B3132">
        <v>106</v>
      </c>
      <c r="C3132" s="1">
        <v>6562</v>
      </c>
      <c r="D3132" s="1">
        <v>6668</v>
      </c>
      <c r="E3132" s="3">
        <v>1.5896820635872826E-2</v>
      </c>
    </row>
    <row r="3133" spans="1:5" x14ac:dyDescent="0.2">
      <c r="A3133" s="4" t="s">
        <v>1040</v>
      </c>
      <c r="B3133">
        <v>15</v>
      </c>
      <c r="C3133" s="1">
        <v>2584</v>
      </c>
      <c r="D3133" s="1">
        <v>2599</v>
      </c>
      <c r="E3133" s="3">
        <v>5.7714505579068874E-3</v>
      </c>
    </row>
    <row r="3134" spans="1:5" x14ac:dyDescent="0.2">
      <c r="A3134" s="4" t="s">
        <v>1858</v>
      </c>
      <c r="B3134">
        <v>19</v>
      </c>
      <c r="C3134" s="1">
        <v>2012</v>
      </c>
      <c r="D3134" s="1">
        <v>2031</v>
      </c>
      <c r="E3134" s="3">
        <v>9.3549975381585423E-3</v>
      </c>
    </row>
    <row r="3135" spans="1:5" x14ac:dyDescent="0.2">
      <c r="A3135" s="4" t="s">
        <v>1380</v>
      </c>
      <c r="B3135">
        <v>14</v>
      </c>
      <c r="C3135" s="1">
        <v>1190</v>
      </c>
      <c r="D3135" s="1">
        <v>1204</v>
      </c>
      <c r="E3135" s="3">
        <v>1.1627906976744186E-2</v>
      </c>
    </row>
    <row r="3136" spans="1:5" x14ac:dyDescent="0.2">
      <c r="A3136" s="4" t="s">
        <v>234</v>
      </c>
      <c r="B3136">
        <v>25</v>
      </c>
      <c r="C3136" s="1">
        <v>6929</v>
      </c>
      <c r="D3136" s="1">
        <v>6954</v>
      </c>
      <c r="E3136" s="3">
        <v>3.5950532067874604E-3</v>
      </c>
    </row>
    <row r="3137" spans="1:5" x14ac:dyDescent="0.2">
      <c r="A3137" s="4" t="s">
        <v>1859</v>
      </c>
      <c r="B3137">
        <v>9</v>
      </c>
      <c r="C3137" s="1">
        <v>1827</v>
      </c>
      <c r="D3137" s="1">
        <v>1836</v>
      </c>
      <c r="E3137" s="3">
        <v>4.9019607843137254E-3</v>
      </c>
    </row>
    <row r="3138" spans="1:5" x14ac:dyDescent="0.2">
      <c r="A3138" s="4" t="s">
        <v>1860</v>
      </c>
      <c r="B3138">
        <v>6</v>
      </c>
      <c r="C3138" s="1">
        <v>851</v>
      </c>
      <c r="D3138" s="1">
        <v>857</v>
      </c>
      <c r="E3138" s="3">
        <v>7.0011668611435242E-3</v>
      </c>
    </row>
    <row r="3139" spans="1:5" x14ac:dyDescent="0.2">
      <c r="A3139" s="4" t="s">
        <v>108</v>
      </c>
      <c r="B3139">
        <v>6</v>
      </c>
      <c r="C3139" s="1">
        <v>1528</v>
      </c>
      <c r="D3139" s="1">
        <v>1534</v>
      </c>
      <c r="E3139" s="3">
        <v>3.9113428943937422E-3</v>
      </c>
    </row>
    <row r="3140" spans="1:5" x14ac:dyDescent="0.2">
      <c r="A3140" s="4" t="s">
        <v>1861</v>
      </c>
      <c r="B3140">
        <v>45</v>
      </c>
      <c r="C3140" s="1">
        <v>15290</v>
      </c>
      <c r="D3140" s="1">
        <v>15335</v>
      </c>
      <c r="E3140" s="3">
        <v>2.9344636452559502E-3</v>
      </c>
    </row>
    <row r="3141" spans="1:5" x14ac:dyDescent="0.2">
      <c r="A3141" s="4" t="s">
        <v>110</v>
      </c>
      <c r="B3141">
        <v>13</v>
      </c>
      <c r="C3141" s="1">
        <v>4659</v>
      </c>
      <c r="D3141" s="1">
        <v>4672</v>
      </c>
      <c r="E3141" s="3">
        <v>2.7825342465753423E-3</v>
      </c>
    </row>
    <row r="3142" spans="1:5" x14ac:dyDescent="0.2">
      <c r="A3142" s="4" t="s">
        <v>1862</v>
      </c>
      <c r="B3142">
        <v>48</v>
      </c>
      <c r="C3142" s="1">
        <v>14222</v>
      </c>
      <c r="D3142" s="1">
        <v>14270</v>
      </c>
      <c r="E3142" s="3">
        <v>3.3637000700770846E-3</v>
      </c>
    </row>
    <row r="3143" spans="1:5" x14ac:dyDescent="0.2">
      <c r="A3143" s="4" t="s">
        <v>1863</v>
      </c>
      <c r="B3143">
        <v>3</v>
      </c>
      <c r="C3143" s="1">
        <v>291</v>
      </c>
      <c r="D3143" s="1">
        <v>294</v>
      </c>
      <c r="E3143" s="3">
        <v>1.020408163265306E-2</v>
      </c>
    </row>
    <row r="3144" spans="1:5" x14ac:dyDescent="0.2">
      <c r="A3144" s="4" t="s">
        <v>253</v>
      </c>
      <c r="B3144">
        <v>18</v>
      </c>
      <c r="C3144" s="1">
        <v>6260</v>
      </c>
      <c r="D3144" s="1">
        <v>6278</v>
      </c>
      <c r="E3144" s="3">
        <v>2.8671551449506211E-3</v>
      </c>
    </row>
    <row r="3145" spans="1:5" x14ac:dyDescent="0.2">
      <c r="A3145" s="4" t="s">
        <v>989</v>
      </c>
      <c r="B3145">
        <v>6</v>
      </c>
      <c r="C3145" s="1">
        <v>1553</v>
      </c>
      <c r="D3145" s="1">
        <v>1559</v>
      </c>
      <c r="E3145" s="3">
        <v>3.8486209108402822E-3</v>
      </c>
    </row>
    <row r="3146" spans="1:5" x14ac:dyDescent="0.2">
      <c r="A3146" s="4" t="s">
        <v>679</v>
      </c>
      <c r="B3146">
        <v>17</v>
      </c>
      <c r="C3146" s="1">
        <v>6155</v>
      </c>
      <c r="D3146" s="1">
        <v>6172</v>
      </c>
      <c r="E3146" s="3">
        <v>2.7543745949449123E-3</v>
      </c>
    </row>
    <row r="3147" spans="1:5" x14ac:dyDescent="0.2">
      <c r="A3147" s="4" t="s">
        <v>1864</v>
      </c>
      <c r="B3147">
        <v>6</v>
      </c>
      <c r="C3147" s="1">
        <v>2039</v>
      </c>
      <c r="D3147" s="1">
        <v>2045</v>
      </c>
      <c r="E3147" s="3">
        <v>2.9339853300733498E-3</v>
      </c>
    </row>
    <row r="3148" spans="1:5" x14ac:dyDescent="0.2">
      <c r="A3148" s="4" t="s">
        <v>1865</v>
      </c>
      <c r="B3148">
        <v>45</v>
      </c>
      <c r="C3148" s="1">
        <v>8850</v>
      </c>
      <c r="D3148" s="1">
        <v>8895</v>
      </c>
      <c r="E3148" s="3">
        <v>5.0590219224283303E-3</v>
      </c>
    </row>
    <row r="3149" spans="1:5" x14ac:dyDescent="0.2">
      <c r="A3149" s="4" t="s">
        <v>530</v>
      </c>
      <c r="B3149">
        <v>44</v>
      </c>
      <c r="C3149" s="1">
        <v>4847</v>
      </c>
      <c r="D3149" s="1">
        <v>4891</v>
      </c>
      <c r="E3149" s="3">
        <v>8.9961153138417502E-3</v>
      </c>
    </row>
    <row r="3150" spans="1:5" x14ac:dyDescent="0.2">
      <c r="A3150" s="4" t="s">
        <v>1866</v>
      </c>
      <c r="B3150">
        <v>16</v>
      </c>
      <c r="C3150" s="1">
        <v>3379</v>
      </c>
      <c r="D3150" s="1">
        <v>3395</v>
      </c>
      <c r="E3150" s="3">
        <v>4.7128129602356404E-3</v>
      </c>
    </row>
    <row r="3151" spans="1:5" x14ac:dyDescent="0.2">
      <c r="A3151" s="4" t="s">
        <v>1867</v>
      </c>
      <c r="B3151">
        <v>5</v>
      </c>
      <c r="C3151" s="1">
        <v>1408</v>
      </c>
      <c r="D3151" s="1">
        <v>1413</v>
      </c>
      <c r="E3151" s="3">
        <v>3.5385704175513091E-3</v>
      </c>
    </row>
    <row r="3152" spans="1:5" x14ac:dyDescent="0.2">
      <c r="A3152" s="4" t="s">
        <v>1868</v>
      </c>
      <c r="B3152">
        <v>5</v>
      </c>
      <c r="C3152" s="1">
        <v>998</v>
      </c>
      <c r="D3152" s="1">
        <v>1003</v>
      </c>
      <c r="E3152" s="3">
        <v>4.9850448654037887E-3</v>
      </c>
    </row>
    <row r="3153" spans="1:5" x14ac:dyDescent="0.2">
      <c r="A3153" s="2" t="s">
        <v>1869</v>
      </c>
      <c r="B3153">
        <v>217136</v>
      </c>
      <c r="C3153" s="1">
        <v>40810291.020883635</v>
      </c>
      <c r="D3153" s="1">
        <v>41027427.020883642</v>
      </c>
      <c r="E3153" s="3">
        <v>5.2924596000006085E-3</v>
      </c>
    </row>
    <row r="3154" spans="1:5" x14ac:dyDescent="0.2">
      <c r="C3154"/>
      <c r="D3154"/>
    </row>
    <row r="3155" spans="1:5" x14ac:dyDescent="0.2">
      <c r="C3155"/>
      <c r="D3155"/>
    </row>
    <row r="3156" spans="1:5" x14ac:dyDescent="0.2">
      <c r="C3156"/>
      <c r="D3156"/>
    </row>
    <row r="3157" spans="1:5" x14ac:dyDescent="0.2">
      <c r="C3157"/>
      <c r="D3157"/>
    </row>
    <row r="3158" spans="1:5" x14ac:dyDescent="0.2">
      <c r="C3158"/>
      <c r="D3158"/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3EA6F-EDA6-4F7D-8E58-FE847A8F29F1}">
  <dimension ref="A1:E3155"/>
  <sheetViews>
    <sheetView zoomScale="130" zoomScaleNormal="130" workbookViewId="0">
      <selection activeCell="A21" sqref="A21"/>
    </sheetView>
  </sheetViews>
  <sheetFormatPr baseColWidth="10" defaultColWidth="8.83203125" defaultRowHeight="15" x14ac:dyDescent="0.2"/>
  <cols>
    <col min="1" max="1" width="50.6640625" customWidth="1"/>
    <col min="2" max="2" width="17.5" bestFit="1" customWidth="1"/>
    <col min="3" max="3" width="23.5" style="1" bestFit="1" customWidth="1"/>
    <col min="4" max="4" width="30.1640625" style="1" customWidth="1"/>
    <col min="5" max="5" width="27.83203125" bestFit="1" customWidth="1"/>
    <col min="6" max="7" width="11.83203125" bestFit="1" customWidth="1"/>
  </cols>
  <sheetData>
    <row r="1" spans="1:5" x14ac:dyDescent="0.2">
      <c r="A1" t="s">
        <v>0</v>
      </c>
      <c r="B1" t="s">
        <v>1870</v>
      </c>
      <c r="C1" s="1" t="s">
        <v>2</v>
      </c>
      <c r="D1" t="s">
        <v>1919</v>
      </c>
      <c r="E1" t="s">
        <v>3</v>
      </c>
    </row>
    <row r="2" spans="1:5" x14ac:dyDescent="0.2">
      <c r="A2" s="2" t="s">
        <v>4</v>
      </c>
      <c r="B2">
        <v>968</v>
      </c>
      <c r="C2" s="1">
        <v>97138</v>
      </c>
      <c r="D2" s="1">
        <v>98106</v>
      </c>
      <c r="E2" s="3">
        <v>9.8668786822416563E-3</v>
      </c>
    </row>
    <row r="3" spans="1:5" x14ac:dyDescent="0.2">
      <c r="A3" s="4" t="s">
        <v>5</v>
      </c>
      <c r="B3">
        <v>492</v>
      </c>
      <c r="C3" s="1">
        <v>37699</v>
      </c>
      <c r="D3" s="1">
        <v>38191</v>
      </c>
      <c r="E3" s="3">
        <v>1.2882616323217511E-2</v>
      </c>
    </row>
    <row r="4" spans="1:5" x14ac:dyDescent="0.2">
      <c r="A4" s="4" t="s">
        <v>1871</v>
      </c>
      <c r="B4">
        <v>166</v>
      </c>
      <c r="C4" s="1">
        <v>29194</v>
      </c>
      <c r="D4" s="1">
        <v>29360</v>
      </c>
      <c r="E4" s="3">
        <v>5.6539509536784743E-3</v>
      </c>
    </row>
    <row r="5" spans="1:5" x14ac:dyDescent="0.2">
      <c r="A5" s="4" t="s">
        <v>7</v>
      </c>
      <c r="B5">
        <v>89</v>
      </c>
      <c r="C5" s="1">
        <v>11261</v>
      </c>
      <c r="D5" s="1">
        <v>11350</v>
      </c>
      <c r="E5" s="3">
        <v>7.8414096916299553E-3</v>
      </c>
    </row>
    <row r="6" spans="1:5" x14ac:dyDescent="0.2">
      <c r="A6" s="4" t="s">
        <v>8</v>
      </c>
      <c r="B6">
        <v>12</v>
      </c>
      <c r="C6" s="1">
        <v>1856</v>
      </c>
      <c r="D6" s="1">
        <v>1868</v>
      </c>
      <c r="E6" s="3">
        <v>6.4239828693790149E-3</v>
      </c>
    </row>
    <row r="7" spans="1:5" x14ac:dyDescent="0.2">
      <c r="A7" s="4" t="s">
        <v>9</v>
      </c>
      <c r="B7">
        <v>27</v>
      </c>
      <c r="C7" s="1">
        <v>1657</v>
      </c>
      <c r="D7" s="1">
        <v>1684</v>
      </c>
      <c r="E7" s="3">
        <v>1.6033254156769598E-2</v>
      </c>
    </row>
    <row r="8" spans="1:5" x14ac:dyDescent="0.2">
      <c r="A8" s="4" t="s">
        <v>10</v>
      </c>
      <c r="B8">
        <v>27</v>
      </c>
      <c r="C8" s="1">
        <v>2591</v>
      </c>
      <c r="D8" s="1">
        <v>2618</v>
      </c>
      <c r="E8" s="3">
        <v>1.0313216195569137E-2</v>
      </c>
    </row>
    <row r="9" spans="1:5" x14ac:dyDescent="0.2">
      <c r="A9" s="4" t="s">
        <v>1872</v>
      </c>
      <c r="B9">
        <v>58</v>
      </c>
      <c r="C9" s="1">
        <v>4184</v>
      </c>
      <c r="D9" s="1">
        <v>4242</v>
      </c>
      <c r="E9" s="3">
        <v>1.3672795851013672E-2</v>
      </c>
    </row>
    <row r="10" spans="1:5" x14ac:dyDescent="0.2">
      <c r="A10" s="4" t="s">
        <v>1873</v>
      </c>
      <c r="B10">
        <v>97</v>
      </c>
      <c r="C10" s="1">
        <v>8696</v>
      </c>
      <c r="D10" s="1">
        <v>8793</v>
      </c>
      <c r="E10" s="3">
        <v>1.1031502331399977E-2</v>
      </c>
    </row>
    <row r="11" spans="1:5" x14ac:dyDescent="0.2">
      <c r="A11" s="2" t="s">
        <v>12</v>
      </c>
      <c r="B11">
        <v>5106</v>
      </c>
      <c r="C11" s="1">
        <v>678868.98403394816</v>
      </c>
      <c r="D11" s="1">
        <v>683974.98403394804</v>
      </c>
      <c r="E11" s="3">
        <v>7.4651853052955675E-3</v>
      </c>
    </row>
    <row r="12" spans="1:5" x14ac:dyDescent="0.2">
      <c r="A12" s="4" t="s">
        <v>13</v>
      </c>
      <c r="B12">
        <v>36</v>
      </c>
      <c r="C12" s="1">
        <v>7380</v>
      </c>
      <c r="D12" s="1">
        <v>7416</v>
      </c>
      <c r="E12" s="3">
        <v>4.8543689320388345E-3</v>
      </c>
    </row>
    <row r="13" spans="1:5" x14ac:dyDescent="0.2">
      <c r="A13" s="4" t="s">
        <v>14</v>
      </c>
      <c r="B13">
        <v>93</v>
      </c>
      <c r="C13" s="1">
        <v>23949</v>
      </c>
      <c r="D13" s="1">
        <v>24042</v>
      </c>
      <c r="E13" s="3">
        <v>3.8682305964562015E-3</v>
      </c>
    </row>
    <row r="14" spans="1:5" x14ac:dyDescent="0.2">
      <c r="A14" s="4" t="s">
        <v>15</v>
      </c>
      <c r="B14">
        <v>14</v>
      </c>
      <c r="C14" s="1">
        <v>1809</v>
      </c>
      <c r="D14" s="1">
        <v>1823</v>
      </c>
      <c r="E14" s="3">
        <v>7.679648930334613E-3</v>
      </c>
    </row>
    <row r="15" spans="1:5" x14ac:dyDescent="0.2">
      <c r="A15" s="4" t="s">
        <v>16</v>
      </c>
      <c r="B15">
        <v>15</v>
      </c>
      <c r="C15" s="1">
        <v>2426</v>
      </c>
      <c r="D15" s="1">
        <v>2441</v>
      </c>
      <c r="E15" s="3">
        <v>6.1450225317492835E-3</v>
      </c>
    </row>
    <row r="16" spans="1:5" x14ac:dyDescent="0.2">
      <c r="A16" s="4" t="s">
        <v>17</v>
      </c>
      <c r="B16">
        <v>55</v>
      </c>
      <c r="C16" s="1">
        <v>7405</v>
      </c>
      <c r="D16" s="1">
        <v>7460</v>
      </c>
      <c r="E16" s="3">
        <v>7.3726541554959783E-3</v>
      </c>
    </row>
    <row r="17" spans="1:5" x14ac:dyDescent="0.2">
      <c r="A17" s="4" t="s">
        <v>18</v>
      </c>
      <c r="B17">
        <v>12</v>
      </c>
      <c r="C17" s="1">
        <v>1124</v>
      </c>
      <c r="D17" s="1">
        <v>1136</v>
      </c>
      <c r="E17" s="3">
        <v>1.0563380281690141E-2</v>
      </c>
    </row>
    <row r="18" spans="1:5" x14ac:dyDescent="0.2">
      <c r="A18" s="4" t="s">
        <v>19</v>
      </c>
      <c r="B18">
        <v>9</v>
      </c>
      <c r="C18" s="1">
        <v>2267</v>
      </c>
      <c r="D18" s="1">
        <v>2276</v>
      </c>
      <c r="E18" s="3">
        <v>3.9543057996485062E-3</v>
      </c>
    </row>
    <row r="19" spans="1:5" x14ac:dyDescent="0.2">
      <c r="A19" s="4" t="s">
        <v>20</v>
      </c>
      <c r="B19">
        <v>184</v>
      </c>
      <c r="C19" s="1">
        <v>13583</v>
      </c>
      <c r="D19" s="1">
        <v>13767</v>
      </c>
      <c r="E19" s="3">
        <v>1.3365293818551609E-2</v>
      </c>
    </row>
    <row r="20" spans="1:5" x14ac:dyDescent="0.2">
      <c r="A20" s="4" t="s">
        <v>21</v>
      </c>
      <c r="B20">
        <v>35</v>
      </c>
      <c r="C20" s="1">
        <v>4985</v>
      </c>
      <c r="D20" s="1">
        <v>5020</v>
      </c>
      <c r="E20" s="3">
        <v>6.9721115537848604E-3</v>
      </c>
    </row>
    <row r="21" spans="1:5" x14ac:dyDescent="0.2">
      <c r="A21" s="4" t="s">
        <v>22</v>
      </c>
      <c r="B21">
        <v>17</v>
      </c>
      <c r="C21" s="1">
        <v>3158</v>
      </c>
      <c r="D21" s="1">
        <v>3175</v>
      </c>
      <c r="E21" s="3">
        <v>5.3543307086614169E-3</v>
      </c>
    </row>
    <row r="22" spans="1:5" x14ac:dyDescent="0.2">
      <c r="A22" s="4" t="s">
        <v>23</v>
      </c>
      <c r="B22">
        <v>29</v>
      </c>
      <c r="C22" s="1">
        <v>4592</v>
      </c>
      <c r="D22" s="1">
        <v>4621</v>
      </c>
      <c r="E22" s="3">
        <v>6.2756979008872539E-3</v>
      </c>
    </row>
    <row r="23" spans="1:5" x14ac:dyDescent="0.2">
      <c r="A23" s="4" t="s">
        <v>24</v>
      </c>
      <c r="B23">
        <v>12</v>
      </c>
      <c r="C23" s="1">
        <v>1160</v>
      </c>
      <c r="D23" s="1">
        <v>1172</v>
      </c>
      <c r="E23" s="3">
        <v>1.0238907849829351E-2</v>
      </c>
    </row>
    <row r="24" spans="1:5" x14ac:dyDescent="0.2">
      <c r="A24" s="4" t="s">
        <v>25</v>
      </c>
      <c r="B24">
        <v>23</v>
      </c>
      <c r="C24" s="1">
        <v>2726</v>
      </c>
      <c r="D24" s="1">
        <v>2749</v>
      </c>
      <c r="E24" s="3">
        <v>8.3666787922881056E-3</v>
      </c>
    </row>
    <row r="25" spans="1:5" x14ac:dyDescent="0.2">
      <c r="A25" s="4" t="s">
        <v>26</v>
      </c>
      <c r="B25">
        <v>9</v>
      </c>
      <c r="C25" s="1">
        <v>1456</v>
      </c>
      <c r="D25" s="1">
        <v>1465</v>
      </c>
      <c r="E25" s="3">
        <v>6.1433447098976105E-3</v>
      </c>
    </row>
    <row r="26" spans="1:5" x14ac:dyDescent="0.2">
      <c r="A26" s="4" t="s">
        <v>27</v>
      </c>
      <c r="B26">
        <v>9</v>
      </c>
      <c r="C26" s="1">
        <v>1290</v>
      </c>
      <c r="D26" s="1">
        <v>1299</v>
      </c>
      <c r="E26" s="3">
        <v>6.9284064665127024E-3</v>
      </c>
    </row>
    <row r="27" spans="1:5" x14ac:dyDescent="0.2">
      <c r="A27" s="4" t="s">
        <v>28</v>
      </c>
      <c r="B27">
        <v>26</v>
      </c>
      <c r="C27" s="1">
        <v>4235</v>
      </c>
      <c r="D27" s="1">
        <v>4261</v>
      </c>
      <c r="E27" s="3">
        <v>6.1018540248767893E-3</v>
      </c>
    </row>
    <row r="28" spans="1:5" x14ac:dyDescent="0.2">
      <c r="A28" s="4" t="s">
        <v>29</v>
      </c>
      <c r="B28">
        <v>62</v>
      </c>
      <c r="C28" s="1">
        <v>10486</v>
      </c>
      <c r="D28" s="1">
        <v>10548</v>
      </c>
      <c r="E28" s="3">
        <v>5.8778915434205539E-3</v>
      </c>
    </row>
    <row r="29" spans="1:5" x14ac:dyDescent="0.2">
      <c r="A29" s="4" t="s">
        <v>30</v>
      </c>
      <c r="B29">
        <v>8</v>
      </c>
      <c r="C29" s="1">
        <v>1348</v>
      </c>
      <c r="D29" s="1">
        <v>1356</v>
      </c>
      <c r="E29" s="3">
        <v>5.8997050147492625E-3</v>
      </c>
    </row>
    <row r="30" spans="1:5" x14ac:dyDescent="0.2">
      <c r="A30" s="4" t="s">
        <v>31</v>
      </c>
      <c r="B30">
        <v>8</v>
      </c>
      <c r="C30" s="1">
        <v>1660</v>
      </c>
      <c r="D30" s="1">
        <v>1668</v>
      </c>
      <c r="E30" s="3">
        <v>4.7961630695443642E-3</v>
      </c>
    </row>
    <row r="31" spans="1:5" x14ac:dyDescent="0.2">
      <c r="A31" s="4" t="s">
        <v>32</v>
      </c>
      <c r="B31">
        <v>23</v>
      </c>
      <c r="C31" s="1">
        <v>4051</v>
      </c>
      <c r="D31" s="1">
        <v>4074</v>
      </c>
      <c r="E31" s="3">
        <v>5.6455571919489444E-3</v>
      </c>
    </row>
    <row r="32" spans="1:5" x14ac:dyDescent="0.2">
      <c r="A32" s="4" t="s">
        <v>33</v>
      </c>
      <c r="B32">
        <v>8</v>
      </c>
      <c r="C32" s="1">
        <v>1260.9930069930069</v>
      </c>
      <c r="D32" s="1">
        <v>1268.9930069930069</v>
      </c>
      <c r="E32" s="3">
        <v>6.3042112572052065E-3</v>
      </c>
    </row>
    <row r="33" spans="1:5" x14ac:dyDescent="0.2">
      <c r="A33" s="4" t="s">
        <v>34</v>
      </c>
      <c r="B33">
        <v>103</v>
      </c>
      <c r="C33" s="1">
        <v>12777</v>
      </c>
      <c r="D33" s="1">
        <v>12880</v>
      </c>
      <c r="E33" s="3">
        <v>7.9968944099378884E-3</v>
      </c>
    </row>
    <row r="34" spans="1:5" x14ac:dyDescent="0.2">
      <c r="A34" s="4" t="s">
        <v>35</v>
      </c>
      <c r="B34">
        <v>37</v>
      </c>
      <c r="C34" s="1">
        <v>3743</v>
      </c>
      <c r="D34" s="1">
        <v>3780</v>
      </c>
      <c r="E34" s="3">
        <v>9.7883597883597889E-3</v>
      </c>
    </row>
    <row r="35" spans="1:5" x14ac:dyDescent="0.2">
      <c r="A35" s="4" t="s">
        <v>36</v>
      </c>
      <c r="B35">
        <v>42</v>
      </c>
      <c r="C35" s="1">
        <v>3852</v>
      </c>
      <c r="D35" s="1">
        <v>3894</v>
      </c>
      <c r="E35" s="3">
        <v>1.078582434514638E-2</v>
      </c>
    </row>
    <row r="36" spans="1:5" x14ac:dyDescent="0.2">
      <c r="A36" s="4" t="s">
        <v>37</v>
      </c>
      <c r="B36">
        <v>43</v>
      </c>
      <c r="C36" s="1">
        <v>7532</v>
      </c>
      <c r="D36" s="1">
        <v>7575</v>
      </c>
      <c r="E36" s="3">
        <v>5.676567656765677E-3</v>
      </c>
    </row>
    <row r="37" spans="1:5" x14ac:dyDescent="0.2">
      <c r="A37" s="4" t="s">
        <v>38</v>
      </c>
      <c r="B37">
        <v>77</v>
      </c>
      <c r="C37" s="1">
        <v>13256</v>
      </c>
      <c r="D37" s="1">
        <v>13333</v>
      </c>
      <c r="E37" s="3">
        <v>5.7751443786094652E-3</v>
      </c>
    </row>
    <row r="38" spans="1:5" x14ac:dyDescent="0.2">
      <c r="A38" s="4" t="s">
        <v>39</v>
      </c>
      <c r="B38">
        <v>29</v>
      </c>
      <c r="C38" s="1">
        <v>3096</v>
      </c>
      <c r="D38" s="1">
        <v>3125</v>
      </c>
      <c r="E38" s="3">
        <v>9.2800000000000001E-3</v>
      </c>
    </row>
    <row r="39" spans="1:5" x14ac:dyDescent="0.2">
      <c r="A39" s="4" t="s">
        <v>40</v>
      </c>
      <c r="B39">
        <v>180</v>
      </c>
      <c r="C39" s="1">
        <v>14291</v>
      </c>
      <c r="D39" s="1">
        <v>14471</v>
      </c>
      <c r="E39" s="3">
        <v>1.243867044433695E-2</v>
      </c>
    </row>
    <row r="40" spans="1:5" x14ac:dyDescent="0.2">
      <c r="A40" s="4" t="s">
        <v>41</v>
      </c>
      <c r="B40">
        <v>11</v>
      </c>
      <c r="C40" s="1">
        <v>1960</v>
      </c>
      <c r="D40" s="1">
        <v>1971</v>
      </c>
      <c r="E40" s="3">
        <v>5.5809233891425669E-3</v>
      </c>
    </row>
    <row r="41" spans="1:5" x14ac:dyDescent="0.2">
      <c r="A41" s="4" t="s">
        <v>42</v>
      </c>
      <c r="B41">
        <v>24</v>
      </c>
      <c r="C41" s="1">
        <v>3807.9880239520958</v>
      </c>
      <c r="D41" s="1">
        <v>3831.9880239520958</v>
      </c>
      <c r="E41" s="3">
        <v>6.2630675905003888E-3</v>
      </c>
    </row>
    <row r="42" spans="1:5" x14ac:dyDescent="0.2">
      <c r="A42" s="4" t="s">
        <v>43</v>
      </c>
      <c r="B42">
        <v>16</v>
      </c>
      <c r="C42" s="1">
        <v>2316</v>
      </c>
      <c r="D42" s="1">
        <v>2332</v>
      </c>
      <c r="E42" s="3">
        <v>6.8610634648370496E-3</v>
      </c>
    </row>
    <row r="43" spans="1:5" x14ac:dyDescent="0.2">
      <c r="A43" s="4" t="s">
        <v>44</v>
      </c>
      <c r="B43">
        <v>12</v>
      </c>
      <c r="C43" s="1">
        <v>873.00300300300296</v>
      </c>
      <c r="D43" s="1">
        <v>885.00300300300296</v>
      </c>
      <c r="E43" s="3">
        <v>1.3559276024241109E-2</v>
      </c>
    </row>
    <row r="44" spans="1:5" x14ac:dyDescent="0.2">
      <c r="A44" s="4" t="s">
        <v>45</v>
      </c>
      <c r="B44">
        <v>20</v>
      </c>
      <c r="C44" s="1">
        <v>1782</v>
      </c>
      <c r="D44" s="1">
        <v>1802</v>
      </c>
      <c r="E44" s="3">
        <v>1.1098779134295227E-2</v>
      </c>
    </row>
    <row r="45" spans="1:5" x14ac:dyDescent="0.2">
      <c r="A45" s="4" t="s">
        <v>46</v>
      </c>
      <c r="B45">
        <v>25</v>
      </c>
      <c r="C45" s="1">
        <v>2253</v>
      </c>
      <c r="D45" s="1">
        <v>2278</v>
      </c>
      <c r="E45" s="3">
        <v>1.0974539069359086E-2</v>
      </c>
    </row>
    <row r="46" spans="1:5" x14ac:dyDescent="0.2">
      <c r="A46" s="4" t="s">
        <v>47</v>
      </c>
      <c r="B46">
        <v>79</v>
      </c>
      <c r="C46" s="1">
        <v>11326</v>
      </c>
      <c r="D46" s="1">
        <v>11405</v>
      </c>
      <c r="E46" s="3">
        <v>6.9267864971503728E-3</v>
      </c>
    </row>
    <row r="47" spans="1:5" x14ac:dyDescent="0.2">
      <c r="A47" s="4" t="s">
        <v>48</v>
      </c>
      <c r="B47">
        <v>42</v>
      </c>
      <c r="C47" s="1">
        <v>6557</v>
      </c>
      <c r="D47" s="1">
        <v>6599</v>
      </c>
      <c r="E47" s="3">
        <v>6.3646006970753148E-3</v>
      </c>
    </row>
    <row r="48" spans="1:5" x14ac:dyDescent="0.2">
      <c r="A48" s="4" t="s">
        <v>49</v>
      </c>
      <c r="B48">
        <v>1063</v>
      </c>
      <c r="C48" s="1">
        <v>109845</v>
      </c>
      <c r="D48" s="1">
        <v>110908</v>
      </c>
      <c r="E48" s="3">
        <v>9.5845205034803625E-3</v>
      </c>
    </row>
    <row r="49" spans="1:5" x14ac:dyDescent="0.2">
      <c r="A49" s="4" t="s">
        <v>50</v>
      </c>
      <c r="B49">
        <v>3</v>
      </c>
      <c r="C49" s="1">
        <v>1074</v>
      </c>
      <c r="D49" s="1">
        <v>1077</v>
      </c>
      <c r="E49" s="3">
        <v>2.7855153203342618E-3</v>
      </c>
    </row>
    <row r="50" spans="1:5" x14ac:dyDescent="0.2">
      <c r="A50" s="4" t="s">
        <v>51</v>
      </c>
      <c r="B50">
        <v>85</v>
      </c>
      <c r="C50" s="1">
        <v>15555</v>
      </c>
      <c r="D50" s="1">
        <v>15640</v>
      </c>
      <c r="E50" s="3">
        <v>5.434782608695652E-3</v>
      </c>
    </row>
    <row r="51" spans="1:5" x14ac:dyDescent="0.2">
      <c r="A51" s="4" t="s">
        <v>52</v>
      </c>
      <c r="B51">
        <v>38</v>
      </c>
      <c r="C51" s="1">
        <v>4811</v>
      </c>
      <c r="D51" s="1">
        <v>4849</v>
      </c>
      <c r="E51" s="3">
        <v>7.836667354093628E-3</v>
      </c>
    </row>
    <row r="52" spans="1:5" x14ac:dyDescent="0.2">
      <c r="A52" s="4" t="s">
        <v>53</v>
      </c>
      <c r="B52">
        <v>117</v>
      </c>
      <c r="C52" s="1">
        <v>18564</v>
      </c>
      <c r="D52" s="1">
        <v>18681</v>
      </c>
      <c r="E52" s="3">
        <v>6.2630480167014616E-3</v>
      </c>
    </row>
    <row r="53" spans="1:5" x14ac:dyDescent="0.2">
      <c r="A53" s="4" t="s">
        <v>54</v>
      </c>
      <c r="B53">
        <v>84</v>
      </c>
      <c r="C53" s="1">
        <v>15556</v>
      </c>
      <c r="D53" s="1">
        <v>15640</v>
      </c>
      <c r="E53" s="3">
        <v>5.3708439897698209E-3</v>
      </c>
    </row>
    <row r="54" spans="1:5" x14ac:dyDescent="0.2">
      <c r="A54" s="4" t="s">
        <v>55</v>
      </c>
      <c r="B54">
        <v>7</v>
      </c>
      <c r="C54" s="1">
        <v>1276</v>
      </c>
      <c r="D54" s="1">
        <v>1283</v>
      </c>
      <c r="E54" s="3">
        <v>5.4559625876851132E-3</v>
      </c>
    </row>
    <row r="55" spans="1:5" x14ac:dyDescent="0.2">
      <c r="A55" s="4" t="s">
        <v>56</v>
      </c>
      <c r="B55">
        <v>14</v>
      </c>
      <c r="C55" s="1">
        <v>2020</v>
      </c>
      <c r="D55" s="1">
        <v>2034</v>
      </c>
      <c r="E55" s="3">
        <v>6.8829891838741398E-3</v>
      </c>
    </row>
    <row r="56" spans="1:5" x14ac:dyDescent="0.2">
      <c r="A56" s="4" t="s">
        <v>57</v>
      </c>
      <c r="B56">
        <v>393</v>
      </c>
      <c r="C56" s="1">
        <v>65038</v>
      </c>
      <c r="D56" s="1">
        <v>65431</v>
      </c>
      <c r="E56" s="3">
        <v>6.0063272760618059E-3</v>
      </c>
    </row>
    <row r="57" spans="1:5" x14ac:dyDescent="0.2">
      <c r="A57" s="4" t="s">
        <v>58</v>
      </c>
      <c r="B57">
        <v>20</v>
      </c>
      <c r="C57" s="1">
        <v>1864</v>
      </c>
      <c r="D57" s="1">
        <v>1884</v>
      </c>
      <c r="E57" s="3">
        <v>1.0615711252653927E-2</v>
      </c>
    </row>
    <row r="58" spans="1:5" x14ac:dyDescent="0.2">
      <c r="A58" s="4" t="s">
        <v>59</v>
      </c>
      <c r="B58">
        <v>19</v>
      </c>
      <c r="C58" s="1">
        <v>2832</v>
      </c>
      <c r="D58" s="1">
        <v>2851</v>
      </c>
      <c r="E58" s="3">
        <v>6.6643283058575942E-3</v>
      </c>
    </row>
    <row r="59" spans="1:5" x14ac:dyDescent="0.2">
      <c r="A59" s="4" t="s">
        <v>60</v>
      </c>
      <c r="B59">
        <v>131</v>
      </c>
      <c r="C59" s="1">
        <v>13353</v>
      </c>
      <c r="D59" s="1">
        <v>13484</v>
      </c>
      <c r="E59" s="3">
        <v>9.7152180361910409E-3</v>
      </c>
    </row>
    <row r="60" spans="1:5" x14ac:dyDescent="0.2">
      <c r="A60" s="4" t="s">
        <v>61</v>
      </c>
      <c r="B60">
        <v>302</v>
      </c>
      <c r="C60" s="1">
        <v>44745</v>
      </c>
      <c r="D60" s="1">
        <v>45047</v>
      </c>
      <c r="E60" s="3">
        <v>6.7041090416675919E-3</v>
      </c>
    </row>
    <row r="61" spans="1:5" x14ac:dyDescent="0.2">
      <c r="A61" s="4" t="s">
        <v>62</v>
      </c>
      <c r="B61">
        <v>15</v>
      </c>
      <c r="C61" s="1">
        <v>1882</v>
      </c>
      <c r="D61" s="1">
        <v>1897</v>
      </c>
      <c r="E61" s="3">
        <v>7.9072219293621505E-3</v>
      </c>
    </row>
    <row r="62" spans="1:5" x14ac:dyDescent="0.2">
      <c r="A62" s="4" t="s">
        <v>63</v>
      </c>
      <c r="B62">
        <v>256</v>
      </c>
      <c r="C62" s="1">
        <v>27433</v>
      </c>
      <c r="D62" s="1">
        <v>27689</v>
      </c>
      <c r="E62" s="3">
        <v>9.2455487738813246E-3</v>
      </c>
    </row>
    <row r="63" spans="1:5" x14ac:dyDescent="0.2">
      <c r="A63" s="4" t="s">
        <v>64</v>
      </c>
      <c r="B63">
        <v>120</v>
      </c>
      <c r="C63" s="1">
        <v>17247</v>
      </c>
      <c r="D63" s="1">
        <v>17367</v>
      </c>
      <c r="E63" s="3">
        <v>6.9096562446018311E-3</v>
      </c>
    </row>
    <row r="64" spans="1:5" x14ac:dyDescent="0.2">
      <c r="A64" s="4" t="s">
        <v>65</v>
      </c>
      <c r="B64">
        <v>4</v>
      </c>
      <c r="C64" s="1">
        <v>568</v>
      </c>
      <c r="D64" s="1">
        <v>572</v>
      </c>
      <c r="E64" s="3">
        <v>6.993006993006993E-3</v>
      </c>
    </row>
    <row r="65" spans="1:5" x14ac:dyDescent="0.2">
      <c r="A65" s="4" t="s">
        <v>66</v>
      </c>
      <c r="B65">
        <v>13</v>
      </c>
      <c r="C65" s="1">
        <v>2425</v>
      </c>
      <c r="D65" s="1">
        <v>2438</v>
      </c>
      <c r="E65" s="3">
        <v>5.3322395406070547E-3</v>
      </c>
    </row>
    <row r="66" spans="1:5" x14ac:dyDescent="0.2">
      <c r="A66" s="4" t="s">
        <v>67</v>
      </c>
      <c r="B66">
        <v>30</v>
      </c>
      <c r="C66" s="1">
        <v>3559</v>
      </c>
      <c r="D66" s="1">
        <v>3589</v>
      </c>
      <c r="E66" s="3">
        <v>8.3588743382557815E-3</v>
      </c>
    </row>
    <row r="67" spans="1:5" x14ac:dyDescent="0.2">
      <c r="A67" s="4" t="s">
        <v>68</v>
      </c>
      <c r="B67">
        <v>17</v>
      </c>
      <c r="C67" s="1">
        <v>2654</v>
      </c>
      <c r="D67" s="1">
        <v>2671</v>
      </c>
      <c r="E67" s="3">
        <v>6.3646574316735304E-3</v>
      </c>
    </row>
    <row r="68" spans="1:5" x14ac:dyDescent="0.2">
      <c r="A68" s="4" t="s">
        <v>69</v>
      </c>
      <c r="B68">
        <v>45</v>
      </c>
      <c r="C68" s="1">
        <v>5577</v>
      </c>
      <c r="D68" s="1">
        <v>5622</v>
      </c>
      <c r="E68" s="3">
        <v>8.0042689434364992E-3</v>
      </c>
    </row>
    <row r="69" spans="1:5" x14ac:dyDescent="0.2">
      <c r="A69" s="4" t="s">
        <v>70</v>
      </c>
      <c r="B69">
        <v>319</v>
      </c>
      <c r="C69" s="1">
        <v>49413</v>
      </c>
      <c r="D69" s="1">
        <v>49732</v>
      </c>
      <c r="E69" s="3">
        <v>6.4143810826027504E-3</v>
      </c>
    </row>
    <row r="70" spans="1:5" x14ac:dyDescent="0.2">
      <c r="A70" s="4" t="s">
        <v>71</v>
      </c>
      <c r="B70">
        <v>87</v>
      </c>
      <c r="C70" s="1">
        <v>15304</v>
      </c>
      <c r="D70" s="1">
        <v>15391</v>
      </c>
      <c r="E70" s="3">
        <v>5.6526541485283606E-3</v>
      </c>
    </row>
    <row r="71" spans="1:5" x14ac:dyDescent="0.2">
      <c r="A71" s="4" t="s">
        <v>72</v>
      </c>
      <c r="B71">
        <v>8</v>
      </c>
      <c r="C71" s="1">
        <v>1020</v>
      </c>
      <c r="D71" s="1">
        <v>1028</v>
      </c>
      <c r="E71" s="3">
        <v>7.7821011673151752E-3</v>
      </c>
    </row>
    <row r="72" spans="1:5" x14ac:dyDescent="0.2">
      <c r="A72" s="4" t="s">
        <v>73</v>
      </c>
      <c r="B72">
        <v>108</v>
      </c>
      <c r="C72" s="1">
        <v>12794</v>
      </c>
      <c r="D72" s="1">
        <v>12902</v>
      </c>
      <c r="E72" s="3">
        <v>8.3707952255464273E-3</v>
      </c>
    </row>
    <row r="73" spans="1:5" x14ac:dyDescent="0.2">
      <c r="A73" s="4" t="s">
        <v>74</v>
      </c>
      <c r="B73">
        <v>54</v>
      </c>
      <c r="C73" s="1">
        <v>6950</v>
      </c>
      <c r="D73" s="1">
        <v>7004</v>
      </c>
      <c r="E73" s="3">
        <v>7.7098800685322672E-3</v>
      </c>
    </row>
    <row r="74" spans="1:5" x14ac:dyDescent="0.2">
      <c r="A74" s="4" t="s">
        <v>75</v>
      </c>
      <c r="B74">
        <v>194</v>
      </c>
      <c r="C74" s="1">
        <v>30613</v>
      </c>
      <c r="D74" s="1">
        <v>30807</v>
      </c>
      <c r="E74" s="3">
        <v>6.2972701009510823E-3</v>
      </c>
    </row>
    <row r="75" spans="1:5" x14ac:dyDescent="0.2">
      <c r="A75" s="4" t="s">
        <v>76</v>
      </c>
      <c r="B75">
        <v>92</v>
      </c>
      <c r="C75" s="1">
        <v>7057</v>
      </c>
      <c r="D75" s="1">
        <v>7149</v>
      </c>
      <c r="E75" s="3">
        <v>1.2868932717862639E-2</v>
      </c>
    </row>
    <row r="76" spans="1:5" x14ac:dyDescent="0.2">
      <c r="A76" s="4" t="s">
        <v>77</v>
      </c>
      <c r="B76">
        <v>11</v>
      </c>
      <c r="C76" s="1">
        <v>1583</v>
      </c>
      <c r="D76" s="1">
        <v>1594</v>
      </c>
      <c r="E76" s="3">
        <v>6.9008782936010038E-3</v>
      </c>
    </row>
    <row r="77" spans="1:5" x14ac:dyDescent="0.2">
      <c r="A77" s="4" t="s">
        <v>78</v>
      </c>
      <c r="B77">
        <v>12</v>
      </c>
      <c r="C77" s="1">
        <v>1012</v>
      </c>
      <c r="D77" s="1">
        <v>1024</v>
      </c>
      <c r="E77" s="3">
        <v>1.171875E-2</v>
      </c>
    </row>
    <row r="78" spans="1:5" x14ac:dyDescent="0.2">
      <c r="A78" s="4" t="s">
        <v>79</v>
      </c>
      <c r="B78">
        <v>18</v>
      </c>
      <c r="C78" s="1">
        <v>3472</v>
      </c>
      <c r="D78" s="1">
        <v>3490</v>
      </c>
      <c r="E78" s="3">
        <v>5.1575931232091688E-3</v>
      </c>
    </row>
    <row r="79" spans="1:5" x14ac:dyDescent="0.2">
      <c r="A79" s="2" t="s">
        <v>80</v>
      </c>
      <c r="B79">
        <v>2993</v>
      </c>
      <c r="C79" s="1">
        <v>340613</v>
      </c>
      <c r="D79" s="1">
        <v>343606</v>
      </c>
      <c r="E79" s="3">
        <v>8.7105580228517554E-3</v>
      </c>
    </row>
    <row r="80" spans="1:5" x14ac:dyDescent="0.2">
      <c r="A80" s="4" t="s">
        <v>81</v>
      </c>
      <c r="B80">
        <v>24</v>
      </c>
      <c r="C80" s="1">
        <v>1601</v>
      </c>
      <c r="D80" s="1">
        <v>1625</v>
      </c>
      <c r="E80" s="3">
        <v>1.4769230769230769E-2</v>
      </c>
    </row>
    <row r="81" spans="1:5" x14ac:dyDescent="0.2">
      <c r="A81" s="4" t="s">
        <v>82</v>
      </c>
      <c r="B81">
        <v>14</v>
      </c>
      <c r="C81" s="1">
        <v>1605</v>
      </c>
      <c r="D81" s="1">
        <v>1619</v>
      </c>
      <c r="E81" s="3">
        <v>8.6473131562693015E-3</v>
      </c>
    </row>
    <row r="82" spans="1:5" x14ac:dyDescent="0.2">
      <c r="A82" s="4" t="s">
        <v>83</v>
      </c>
      <c r="B82">
        <v>44</v>
      </c>
      <c r="C82" s="1">
        <v>6831</v>
      </c>
      <c r="D82" s="1">
        <v>6875</v>
      </c>
      <c r="E82" s="3">
        <v>6.4000000000000003E-3</v>
      </c>
    </row>
    <row r="83" spans="1:5" x14ac:dyDescent="0.2">
      <c r="A83" s="4" t="s">
        <v>84</v>
      </c>
      <c r="B83">
        <v>319</v>
      </c>
      <c r="C83" s="1">
        <v>42232</v>
      </c>
      <c r="D83" s="1">
        <v>42551</v>
      </c>
      <c r="E83" s="3">
        <v>7.496886089633616E-3</v>
      </c>
    </row>
    <row r="84" spans="1:5" x14ac:dyDescent="0.2">
      <c r="A84" s="4" t="s">
        <v>85</v>
      </c>
      <c r="B84">
        <v>44</v>
      </c>
      <c r="C84" s="1">
        <v>4392</v>
      </c>
      <c r="D84" s="1">
        <v>4436</v>
      </c>
      <c r="E84" s="3">
        <v>9.9188458070333628E-3</v>
      </c>
    </row>
    <row r="85" spans="1:5" x14ac:dyDescent="0.2">
      <c r="A85" s="4" t="s">
        <v>86</v>
      </c>
      <c r="B85">
        <v>6</v>
      </c>
      <c r="C85" s="1">
        <v>886</v>
      </c>
      <c r="D85" s="1">
        <v>892</v>
      </c>
      <c r="E85" s="3">
        <v>6.7264573991031393E-3</v>
      </c>
    </row>
    <row r="86" spans="1:5" x14ac:dyDescent="0.2">
      <c r="A86" s="4" t="s">
        <v>20</v>
      </c>
      <c r="B86">
        <v>7</v>
      </c>
      <c r="C86" s="1">
        <v>207</v>
      </c>
      <c r="D86" s="1">
        <v>214</v>
      </c>
      <c r="E86" s="3">
        <v>3.2710280373831772E-2</v>
      </c>
    </row>
    <row r="87" spans="1:5" x14ac:dyDescent="0.2">
      <c r="A87" s="4" t="s">
        <v>87</v>
      </c>
      <c r="B87">
        <v>10</v>
      </c>
      <c r="C87" s="1">
        <v>3181</v>
      </c>
      <c r="D87" s="1">
        <v>3191</v>
      </c>
      <c r="E87" s="3">
        <v>3.1338138514572234E-3</v>
      </c>
    </row>
    <row r="88" spans="1:5" x14ac:dyDescent="0.2">
      <c r="A88" s="4" t="s">
        <v>88</v>
      </c>
      <c r="B88">
        <v>4</v>
      </c>
      <c r="C88" s="1">
        <v>411</v>
      </c>
      <c r="D88" s="1">
        <v>415</v>
      </c>
      <c r="E88" s="3">
        <v>9.6385542168674707E-3</v>
      </c>
    </row>
    <row r="89" spans="1:5" x14ac:dyDescent="0.2">
      <c r="A89" s="4" t="s">
        <v>89</v>
      </c>
      <c r="B89">
        <v>18</v>
      </c>
      <c r="C89" s="1">
        <v>1903</v>
      </c>
      <c r="D89" s="1">
        <v>1921</v>
      </c>
      <c r="E89" s="3">
        <v>9.3701197293076521E-3</v>
      </c>
    </row>
    <row r="90" spans="1:5" x14ac:dyDescent="0.2">
      <c r="A90" s="4" t="s">
        <v>26</v>
      </c>
      <c r="B90">
        <v>3</v>
      </c>
      <c r="C90" s="1">
        <v>826</v>
      </c>
      <c r="D90" s="1">
        <v>829</v>
      </c>
      <c r="E90" s="3">
        <v>3.6188178528347406E-3</v>
      </c>
    </row>
    <row r="91" spans="1:5" x14ac:dyDescent="0.2">
      <c r="A91" s="4" t="s">
        <v>27</v>
      </c>
      <c r="B91">
        <v>36</v>
      </c>
      <c r="C91" s="1">
        <v>5039</v>
      </c>
      <c r="D91" s="1">
        <v>5075</v>
      </c>
      <c r="E91" s="3">
        <v>7.0935960591133008E-3</v>
      </c>
    </row>
    <row r="92" spans="1:5" x14ac:dyDescent="0.2">
      <c r="A92" s="4" t="s">
        <v>90</v>
      </c>
      <c r="B92">
        <v>3</v>
      </c>
      <c r="C92" s="1">
        <v>496</v>
      </c>
      <c r="D92" s="1">
        <v>499</v>
      </c>
      <c r="E92" s="3">
        <v>6.0120240480961923E-3</v>
      </c>
    </row>
    <row r="93" spans="1:5" x14ac:dyDescent="0.2">
      <c r="A93" s="4" t="s">
        <v>91</v>
      </c>
      <c r="B93">
        <v>11</v>
      </c>
      <c r="C93" s="1">
        <v>2108</v>
      </c>
      <c r="D93" s="1">
        <v>2119</v>
      </c>
      <c r="E93" s="3">
        <v>5.1911278905143934E-3</v>
      </c>
    </row>
    <row r="94" spans="1:5" x14ac:dyDescent="0.2">
      <c r="A94" s="4" t="s">
        <v>92</v>
      </c>
      <c r="B94">
        <v>7</v>
      </c>
      <c r="C94" s="1">
        <v>1584</v>
      </c>
      <c r="D94" s="1">
        <v>1591</v>
      </c>
      <c r="E94" s="3">
        <v>4.3997485857950975E-3</v>
      </c>
    </row>
    <row r="95" spans="1:5" x14ac:dyDescent="0.2">
      <c r="A95" s="4" t="s">
        <v>93</v>
      </c>
      <c r="B95">
        <v>113</v>
      </c>
      <c r="C95" s="1">
        <v>11501</v>
      </c>
      <c r="D95" s="1">
        <v>11614</v>
      </c>
      <c r="E95" s="3">
        <v>9.7296366454279314E-3</v>
      </c>
    </row>
    <row r="96" spans="1:5" x14ac:dyDescent="0.2">
      <c r="A96" s="4" t="s">
        <v>94</v>
      </c>
      <c r="B96">
        <v>78</v>
      </c>
      <c r="C96" s="1">
        <v>7373</v>
      </c>
      <c r="D96" s="1">
        <v>7451</v>
      </c>
      <c r="E96" s="3">
        <v>1.0468393504227621E-2</v>
      </c>
    </row>
    <row r="97" spans="1:5" x14ac:dyDescent="0.2">
      <c r="A97" s="4" t="s">
        <v>95</v>
      </c>
      <c r="B97">
        <v>70</v>
      </c>
      <c r="C97" s="1">
        <v>4069</v>
      </c>
      <c r="D97" s="1">
        <v>4139</v>
      </c>
      <c r="E97" s="3">
        <v>1.6912297656438754E-2</v>
      </c>
    </row>
    <row r="98" spans="1:5" x14ac:dyDescent="0.2">
      <c r="A98" s="4" t="s">
        <v>96</v>
      </c>
      <c r="B98">
        <v>12</v>
      </c>
      <c r="C98" s="1">
        <v>1371</v>
      </c>
      <c r="D98" s="1">
        <v>1383</v>
      </c>
      <c r="E98" s="3">
        <v>8.6767895878524948E-3</v>
      </c>
    </row>
    <row r="99" spans="1:5" x14ac:dyDescent="0.2">
      <c r="A99" s="4" t="s">
        <v>36</v>
      </c>
      <c r="B99">
        <v>3</v>
      </c>
      <c r="C99" s="1">
        <v>414</v>
      </c>
      <c r="D99" s="1">
        <v>417</v>
      </c>
      <c r="E99" s="3">
        <v>7.1942446043165471E-3</v>
      </c>
    </row>
    <row r="100" spans="1:5" x14ac:dyDescent="0.2">
      <c r="A100" s="4" t="s">
        <v>97</v>
      </c>
      <c r="B100">
        <v>8</v>
      </c>
      <c r="C100" s="1">
        <v>582</v>
      </c>
      <c r="D100" s="1">
        <v>590</v>
      </c>
      <c r="E100" s="3">
        <v>1.3559322033898305E-2</v>
      </c>
    </row>
    <row r="101" spans="1:5" x14ac:dyDescent="0.2">
      <c r="A101" s="4" t="s">
        <v>98</v>
      </c>
      <c r="B101">
        <v>8</v>
      </c>
      <c r="C101" s="1">
        <v>1315</v>
      </c>
      <c r="D101" s="1">
        <v>1323</v>
      </c>
      <c r="E101" s="3">
        <v>6.0468631897203327E-3</v>
      </c>
    </row>
    <row r="102" spans="1:5" x14ac:dyDescent="0.2">
      <c r="A102" s="4" t="s">
        <v>99</v>
      </c>
      <c r="B102">
        <v>144</v>
      </c>
      <c r="C102" s="1">
        <v>14221</v>
      </c>
      <c r="D102" s="1">
        <v>14365</v>
      </c>
      <c r="E102" s="3">
        <v>1.0024364775495996E-2</v>
      </c>
    </row>
    <row r="103" spans="1:5" x14ac:dyDescent="0.2">
      <c r="A103" s="4" t="s">
        <v>42</v>
      </c>
      <c r="B103">
        <v>12</v>
      </c>
      <c r="C103" s="1">
        <v>1064</v>
      </c>
      <c r="D103" s="1">
        <v>1076</v>
      </c>
      <c r="E103" s="3">
        <v>1.1152416356877323E-2</v>
      </c>
    </row>
    <row r="104" spans="1:5" x14ac:dyDescent="0.2">
      <c r="A104" s="4" t="s">
        <v>100</v>
      </c>
      <c r="B104">
        <v>11</v>
      </c>
      <c r="C104" s="1">
        <v>2128</v>
      </c>
      <c r="D104" s="1">
        <v>2139</v>
      </c>
      <c r="E104" s="3">
        <v>5.1425899953249183E-3</v>
      </c>
    </row>
    <row r="105" spans="1:5" x14ac:dyDescent="0.2">
      <c r="A105" s="4" t="s">
        <v>101</v>
      </c>
      <c r="B105">
        <v>165</v>
      </c>
      <c r="C105" s="1">
        <v>18400</v>
      </c>
      <c r="D105" s="1">
        <v>18565</v>
      </c>
      <c r="E105" s="3">
        <v>8.8876918933476975E-3</v>
      </c>
    </row>
    <row r="106" spans="1:5" x14ac:dyDescent="0.2">
      <c r="A106" s="4" t="s">
        <v>102</v>
      </c>
      <c r="B106">
        <v>12</v>
      </c>
      <c r="C106" s="1">
        <v>1494</v>
      </c>
      <c r="D106" s="1">
        <v>1506</v>
      </c>
      <c r="E106" s="3">
        <v>7.9681274900398405E-3</v>
      </c>
    </row>
    <row r="107" spans="1:5" x14ac:dyDescent="0.2">
      <c r="A107" s="4" t="s">
        <v>44</v>
      </c>
      <c r="B107">
        <v>36</v>
      </c>
      <c r="C107" s="1">
        <v>4595</v>
      </c>
      <c r="D107" s="1">
        <v>4631</v>
      </c>
      <c r="E107" s="3">
        <v>7.77369898510041E-3</v>
      </c>
    </row>
    <row r="108" spans="1:5" x14ac:dyDescent="0.2">
      <c r="A108" s="4" t="s">
        <v>103</v>
      </c>
      <c r="B108">
        <v>11</v>
      </c>
      <c r="C108" s="1">
        <v>1558</v>
      </c>
      <c r="D108" s="1">
        <v>1569</v>
      </c>
      <c r="E108" s="3">
        <v>7.0108349267049078E-3</v>
      </c>
    </row>
    <row r="109" spans="1:5" x14ac:dyDescent="0.2">
      <c r="A109" s="4" t="s">
        <v>104</v>
      </c>
      <c r="B109">
        <v>12</v>
      </c>
      <c r="C109" s="1">
        <v>3174</v>
      </c>
      <c r="D109" s="1">
        <v>3186</v>
      </c>
      <c r="E109" s="3">
        <v>3.766478342749529E-3</v>
      </c>
    </row>
    <row r="110" spans="1:5" x14ac:dyDescent="0.2">
      <c r="A110" s="4" t="s">
        <v>105</v>
      </c>
      <c r="B110">
        <v>4</v>
      </c>
      <c r="C110" s="1">
        <v>767</v>
      </c>
      <c r="D110" s="1">
        <v>771</v>
      </c>
      <c r="E110" s="3">
        <v>5.1880674448767832E-3</v>
      </c>
    </row>
    <row r="111" spans="1:5" x14ac:dyDescent="0.2">
      <c r="A111" s="4" t="s">
        <v>106</v>
      </c>
      <c r="B111">
        <v>28</v>
      </c>
      <c r="C111" s="1">
        <v>3500</v>
      </c>
      <c r="D111" s="1">
        <v>3528</v>
      </c>
      <c r="E111" s="3">
        <v>7.9365079365079361E-3</v>
      </c>
    </row>
    <row r="112" spans="1:5" x14ac:dyDescent="0.2">
      <c r="A112" s="4" t="s">
        <v>107</v>
      </c>
      <c r="B112">
        <v>15</v>
      </c>
      <c r="C112" s="1">
        <v>1678</v>
      </c>
      <c r="D112" s="1">
        <v>1693</v>
      </c>
      <c r="E112" s="3">
        <v>8.8600118133490852E-3</v>
      </c>
    </row>
    <row r="113" spans="1:5" x14ac:dyDescent="0.2">
      <c r="A113" s="4" t="s">
        <v>48</v>
      </c>
      <c r="B113">
        <v>8</v>
      </c>
      <c r="C113" s="1">
        <v>822</v>
      </c>
      <c r="D113" s="1">
        <v>830</v>
      </c>
      <c r="E113" s="3">
        <v>9.6385542168674707E-3</v>
      </c>
    </row>
    <row r="114" spans="1:5" x14ac:dyDescent="0.2">
      <c r="A114" s="4" t="s">
        <v>49</v>
      </c>
      <c r="B114">
        <v>97</v>
      </c>
      <c r="C114" s="1">
        <v>7054</v>
      </c>
      <c r="D114" s="1">
        <v>7151</v>
      </c>
      <c r="E114" s="3">
        <v>1.3564536428471543E-2</v>
      </c>
    </row>
    <row r="115" spans="1:5" x14ac:dyDescent="0.2">
      <c r="A115" s="4" t="s">
        <v>108</v>
      </c>
      <c r="B115">
        <v>25</v>
      </c>
      <c r="C115" s="1">
        <v>1988</v>
      </c>
      <c r="D115" s="1">
        <v>2013</v>
      </c>
      <c r="E115" s="3">
        <v>1.2419274714356682E-2</v>
      </c>
    </row>
    <row r="116" spans="1:5" x14ac:dyDescent="0.2">
      <c r="A116" s="4" t="s">
        <v>109</v>
      </c>
      <c r="B116">
        <v>1</v>
      </c>
      <c r="C116" s="1">
        <v>699</v>
      </c>
      <c r="D116" s="1">
        <v>700</v>
      </c>
      <c r="E116" s="3">
        <v>1.4285714285714286E-3</v>
      </c>
    </row>
    <row r="117" spans="1:5" x14ac:dyDescent="0.2">
      <c r="A117" s="4" t="s">
        <v>52</v>
      </c>
      <c r="B117">
        <v>11</v>
      </c>
      <c r="C117" s="1">
        <v>951</v>
      </c>
      <c r="D117" s="1">
        <v>962</v>
      </c>
      <c r="E117" s="3">
        <v>1.1434511434511435E-2</v>
      </c>
    </row>
    <row r="118" spans="1:5" x14ac:dyDescent="0.2">
      <c r="A118" s="4" t="s">
        <v>53</v>
      </c>
      <c r="B118">
        <v>4</v>
      </c>
      <c r="C118" s="1">
        <v>339</v>
      </c>
      <c r="D118" s="1">
        <v>343</v>
      </c>
      <c r="E118" s="3">
        <v>1.1661807580174927E-2</v>
      </c>
    </row>
    <row r="119" spans="1:5" x14ac:dyDescent="0.2">
      <c r="A119" s="4" t="s">
        <v>110</v>
      </c>
      <c r="B119">
        <v>7</v>
      </c>
      <c r="C119" s="1">
        <v>745</v>
      </c>
      <c r="D119" s="1">
        <v>752</v>
      </c>
      <c r="E119" s="3">
        <v>9.3085106382978719E-3</v>
      </c>
    </row>
    <row r="120" spans="1:5" x14ac:dyDescent="0.2">
      <c r="A120" s="4" t="s">
        <v>111</v>
      </c>
      <c r="B120">
        <v>11</v>
      </c>
      <c r="C120" s="1">
        <v>1280</v>
      </c>
      <c r="D120" s="1">
        <v>1291</v>
      </c>
      <c r="E120" s="3">
        <v>8.5205267234701784E-3</v>
      </c>
    </row>
    <row r="121" spans="1:5" x14ac:dyDescent="0.2">
      <c r="A121" s="4" t="s">
        <v>112</v>
      </c>
      <c r="B121">
        <v>9</v>
      </c>
      <c r="C121" s="1">
        <v>1332</v>
      </c>
      <c r="D121" s="1">
        <v>1341</v>
      </c>
      <c r="E121" s="3">
        <v>6.7114093959731542E-3</v>
      </c>
    </row>
    <row r="122" spans="1:5" x14ac:dyDescent="0.2">
      <c r="A122" s="4" t="s">
        <v>113</v>
      </c>
      <c r="B122">
        <v>73</v>
      </c>
      <c r="C122" s="1">
        <v>9063</v>
      </c>
      <c r="D122" s="1">
        <v>9136</v>
      </c>
      <c r="E122" s="3">
        <v>7.9903677758318744E-3</v>
      </c>
    </row>
    <row r="123" spans="1:5" x14ac:dyDescent="0.2">
      <c r="A123" s="4" t="s">
        <v>57</v>
      </c>
      <c r="B123">
        <v>18</v>
      </c>
      <c r="C123" s="1">
        <v>2098</v>
      </c>
      <c r="D123" s="1">
        <v>2116</v>
      </c>
      <c r="E123" s="3">
        <v>8.5066162570888466E-3</v>
      </c>
    </row>
    <row r="124" spans="1:5" x14ac:dyDescent="0.2">
      <c r="A124" s="4" t="s">
        <v>59</v>
      </c>
      <c r="B124">
        <v>11</v>
      </c>
      <c r="C124" s="1">
        <v>2292</v>
      </c>
      <c r="D124" s="1">
        <v>2303</v>
      </c>
      <c r="E124" s="3">
        <v>4.7763786365610074E-3</v>
      </c>
    </row>
    <row r="125" spans="1:5" x14ac:dyDescent="0.2">
      <c r="A125" s="4" t="s">
        <v>114</v>
      </c>
      <c r="B125">
        <v>36</v>
      </c>
      <c r="C125" s="1">
        <v>4607</v>
      </c>
      <c r="D125" s="1">
        <v>4643</v>
      </c>
      <c r="E125" s="3">
        <v>7.7536075813051906E-3</v>
      </c>
    </row>
    <row r="126" spans="1:5" x14ac:dyDescent="0.2">
      <c r="A126" s="4" t="s">
        <v>115</v>
      </c>
      <c r="B126">
        <v>36</v>
      </c>
      <c r="C126" s="1">
        <v>2689</v>
      </c>
      <c r="D126" s="1">
        <v>2725</v>
      </c>
      <c r="E126" s="3">
        <v>1.3211009174311927E-2</v>
      </c>
    </row>
    <row r="127" spans="1:5" x14ac:dyDescent="0.2">
      <c r="A127" s="4" t="s">
        <v>62</v>
      </c>
      <c r="B127">
        <v>2</v>
      </c>
      <c r="C127" s="1">
        <v>395</v>
      </c>
      <c r="D127" s="1">
        <v>397</v>
      </c>
      <c r="E127" s="3">
        <v>5.0377833753148613E-3</v>
      </c>
    </row>
    <row r="128" spans="1:5" x14ac:dyDescent="0.2">
      <c r="A128" s="4" t="s">
        <v>63</v>
      </c>
      <c r="B128">
        <v>4</v>
      </c>
      <c r="C128" s="1">
        <v>812</v>
      </c>
      <c r="D128" s="1">
        <v>816</v>
      </c>
      <c r="E128" s="3">
        <v>4.9019607843137254E-3</v>
      </c>
    </row>
    <row r="129" spans="1:5" x14ac:dyDescent="0.2">
      <c r="A129" s="4" t="s">
        <v>116</v>
      </c>
      <c r="B129">
        <v>4</v>
      </c>
      <c r="C129" s="1">
        <v>597</v>
      </c>
      <c r="D129" s="1">
        <v>601</v>
      </c>
      <c r="E129" s="3">
        <v>6.6555740432612314E-3</v>
      </c>
    </row>
    <row r="130" spans="1:5" x14ac:dyDescent="0.2">
      <c r="A130" s="4" t="s">
        <v>117</v>
      </c>
      <c r="B130">
        <v>7</v>
      </c>
      <c r="C130" s="1">
        <v>609</v>
      </c>
      <c r="D130" s="1">
        <v>616</v>
      </c>
      <c r="E130" s="3">
        <v>1.1363636363636364E-2</v>
      </c>
    </row>
    <row r="131" spans="1:5" x14ac:dyDescent="0.2">
      <c r="A131" s="4" t="s">
        <v>118</v>
      </c>
      <c r="B131">
        <v>23</v>
      </c>
      <c r="C131" s="1">
        <v>2169</v>
      </c>
      <c r="D131" s="1">
        <v>2192</v>
      </c>
      <c r="E131" s="3">
        <v>1.0492700729927007E-2</v>
      </c>
    </row>
    <row r="132" spans="1:5" x14ac:dyDescent="0.2">
      <c r="A132" s="4" t="s">
        <v>65</v>
      </c>
      <c r="B132">
        <v>15</v>
      </c>
      <c r="C132" s="1">
        <v>749</v>
      </c>
      <c r="D132" s="1">
        <v>764</v>
      </c>
      <c r="E132" s="3">
        <v>1.9633507853403141E-2</v>
      </c>
    </row>
    <row r="133" spans="1:5" x14ac:dyDescent="0.2">
      <c r="A133" s="4" t="s">
        <v>119</v>
      </c>
      <c r="B133">
        <v>10</v>
      </c>
      <c r="C133" s="1">
        <v>924</v>
      </c>
      <c r="D133" s="1">
        <v>934</v>
      </c>
      <c r="E133" s="3">
        <v>1.0706638115631691E-2</v>
      </c>
    </row>
    <row r="134" spans="1:5" x14ac:dyDescent="0.2">
      <c r="A134" s="4" t="s">
        <v>67</v>
      </c>
      <c r="B134">
        <v>3</v>
      </c>
      <c r="C134" s="1">
        <v>611</v>
      </c>
      <c r="D134" s="1">
        <v>614</v>
      </c>
      <c r="E134" s="3">
        <v>4.8859934853420191E-3</v>
      </c>
    </row>
    <row r="135" spans="1:5" x14ac:dyDescent="0.2">
      <c r="A135" s="4" t="s">
        <v>120</v>
      </c>
      <c r="B135">
        <v>18</v>
      </c>
      <c r="C135" s="1">
        <v>1448</v>
      </c>
      <c r="D135" s="1">
        <v>1466</v>
      </c>
      <c r="E135" s="3">
        <v>1.227830832196453E-2</v>
      </c>
    </row>
    <row r="136" spans="1:5" x14ac:dyDescent="0.2">
      <c r="A136" s="4" t="s">
        <v>121</v>
      </c>
      <c r="B136">
        <v>15</v>
      </c>
      <c r="C136" s="1">
        <v>1478</v>
      </c>
      <c r="D136" s="1">
        <v>1493</v>
      </c>
      <c r="E136" s="3">
        <v>1.0046885465505693E-2</v>
      </c>
    </row>
    <row r="137" spans="1:5" x14ac:dyDescent="0.2">
      <c r="A137" s="4" t="s">
        <v>122</v>
      </c>
      <c r="B137">
        <v>56</v>
      </c>
      <c r="C137" s="1">
        <v>6589</v>
      </c>
      <c r="D137" s="1">
        <v>6645</v>
      </c>
      <c r="E137" s="3">
        <v>8.4273890142964637E-3</v>
      </c>
    </row>
    <row r="138" spans="1:5" x14ac:dyDescent="0.2">
      <c r="A138" s="4" t="s">
        <v>123</v>
      </c>
      <c r="B138">
        <v>2</v>
      </c>
      <c r="C138" s="1">
        <v>406</v>
      </c>
      <c r="D138" s="1">
        <v>408</v>
      </c>
      <c r="E138" s="3">
        <v>4.9019607843137254E-3</v>
      </c>
    </row>
    <row r="139" spans="1:5" x14ac:dyDescent="0.2">
      <c r="A139" s="4" t="s">
        <v>124</v>
      </c>
      <c r="B139">
        <v>433</v>
      </c>
      <c r="C139" s="1">
        <v>52355</v>
      </c>
      <c r="D139" s="1">
        <v>52788</v>
      </c>
      <c r="E139" s="3">
        <v>8.2026218079866639E-3</v>
      </c>
    </row>
    <row r="140" spans="1:5" x14ac:dyDescent="0.2">
      <c r="A140" s="4" t="s">
        <v>68</v>
      </c>
      <c r="B140">
        <v>14</v>
      </c>
      <c r="C140" s="1">
        <v>1170</v>
      </c>
      <c r="D140" s="1">
        <v>1184</v>
      </c>
      <c r="E140" s="3">
        <v>1.1824324324324325E-2</v>
      </c>
    </row>
    <row r="141" spans="1:5" x14ac:dyDescent="0.2">
      <c r="A141" s="4" t="s">
        <v>125</v>
      </c>
      <c r="B141">
        <v>152</v>
      </c>
      <c r="C141" s="1">
        <v>16335</v>
      </c>
      <c r="D141" s="1">
        <v>16487</v>
      </c>
      <c r="E141" s="3">
        <v>9.2193849699763446E-3</v>
      </c>
    </row>
    <row r="142" spans="1:5" x14ac:dyDescent="0.2">
      <c r="A142" s="4" t="s">
        <v>126</v>
      </c>
      <c r="B142">
        <v>3</v>
      </c>
      <c r="C142" s="1">
        <v>304</v>
      </c>
      <c r="D142" s="1">
        <v>307</v>
      </c>
      <c r="E142" s="3">
        <v>9.7719869706840382E-3</v>
      </c>
    </row>
    <row r="143" spans="1:5" x14ac:dyDescent="0.2">
      <c r="A143" s="4" t="s">
        <v>127</v>
      </c>
      <c r="B143">
        <v>4</v>
      </c>
      <c r="C143" s="1">
        <v>451</v>
      </c>
      <c r="D143" s="1">
        <v>455</v>
      </c>
      <c r="E143" s="3">
        <v>8.7912087912087912E-3</v>
      </c>
    </row>
    <row r="144" spans="1:5" x14ac:dyDescent="0.2">
      <c r="A144" s="4" t="s">
        <v>128</v>
      </c>
      <c r="B144">
        <v>185</v>
      </c>
      <c r="C144" s="1">
        <v>14843</v>
      </c>
      <c r="D144" s="1">
        <v>15028</v>
      </c>
      <c r="E144" s="3">
        <v>1.2310354005855737E-2</v>
      </c>
    </row>
    <row r="145" spans="1:5" x14ac:dyDescent="0.2">
      <c r="A145" s="4" t="s">
        <v>129</v>
      </c>
      <c r="B145">
        <v>5</v>
      </c>
      <c r="C145" s="1">
        <v>707</v>
      </c>
      <c r="D145" s="1">
        <v>712</v>
      </c>
      <c r="E145" s="3">
        <v>7.0224719101123594E-3</v>
      </c>
    </row>
    <row r="146" spans="1:5" x14ac:dyDescent="0.2">
      <c r="A146" s="4" t="s">
        <v>130</v>
      </c>
      <c r="B146">
        <v>18</v>
      </c>
      <c r="C146" s="1">
        <v>1907</v>
      </c>
      <c r="D146" s="1">
        <v>1925</v>
      </c>
      <c r="E146" s="3">
        <v>9.3506493506493506E-3</v>
      </c>
    </row>
    <row r="147" spans="1:5" x14ac:dyDescent="0.2">
      <c r="A147" s="4" t="s">
        <v>131</v>
      </c>
      <c r="B147">
        <v>22</v>
      </c>
      <c r="C147" s="1">
        <v>1533</v>
      </c>
      <c r="D147" s="1">
        <v>1555</v>
      </c>
      <c r="E147" s="3">
        <v>1.414790996784566E-2</v>
      </c>
    </row>
    <row r="148" spans="1:5" x14ac:dyDescent="0.2">
      <c r="A148" s="4" t="s">
        <v>132</v>
      </c>
      <c r="B148">
        <v>19</v>
      </c>
      <c r="C148" s="1">
        <v>1042</v>
      </c>
      <c r="D148" s="1">
        <v>1061</v>
      </c>
      <c r="E148" s="3">
        <v>1.7907634307257305E-2</v>
      </c>
    </row>
    <row r="149" spans="1:5" x14ac:dyDescent="0.2">
      <c r="A149" s="4" t="s">
        <v>133</v>
      </c>
      <c r="B149">
        <v>37</v>
      </c>
      <c r="C149" s="1">
        <v>4518</v>
      </c>
      <c r="D149" s="1">
        <v>4555</v>
      </c>
      <c r="E149" s="3">
        <v>8.1229418221734351E-3</v>
      </c>
    </row>
    <row r="150" spans="1:5" x14ac:dyDescent="0.2">
      <c r="A150" s="4" t="s">
        <v>134</v>
      </c>
      <c r="B150">
        <v>16</v>
      </c>
      <c r="C150" s="1">
        <v>1629</v>
      </c>
      <c r="D150" s="1">
        <v>1645</v>
      </c>
      <c r="E150" s="3">
        <v>9.7264437689969611E-3</v>
      </c>
    </row>
    <row r="151" spans="1:5" x14ac:dyDescent="0.2">
      <c r="A151" s="4" t="s">
        <v>77</v>
      </c>
      <c r="B151">
        <v>221</v>
      </c>
      <c r="C151" s="1">
        <v>29790</v>
      </c>
      <c r="D151" s="1">
        <v>30011</v>
      </c>
      <c r="E151" s="3">
        <v>7.3639665455999467E-3</v>
      </c>
    </row>
    <row r="152" spans="1:5" x14ac:dyDescent="0.2">
      <c r="A152" s="4" t="s">
        <v>135</v>
      </c>
      <c r="B152">
        <v>52</v>
      </c>
      <c r="C152" s="1">
        <v>6695</v>
      </c>
      <c r="D152" s="1">
        <v>6747</v>
      </c>
      <c r="E152" s="3">
        <v>7.7071290944123313E-3</v>
      </c>
    </row>
    <row r="153" spans="1:5" x14ac:dyDescent="0.2">
      <c r="A153" s="4" t="s">
        <v>136</v>
      </c>
      <c r="B153">
        <v>1</v>
      </c>
      <c r="C153" s="1">
        <v>228</v>
      </c>
      <c r="D153" s="1">
        <v>229</v>
      </c>
      <c r="E153" s="3">
        <v>4.3668122270742356E-3</v>
      </c>
    </row>
    <row r="154" spans="1:5" x14ac:dyDescent="0.2">
      <c r="A154" s="4" t="s">
        <v>137</v>
      </c>
      <c r="B154">
        <v>13</v>
      </c>
      <c r="C154" s="1">
        <v>1854</v>
      </c>
      <c r="D154" s="1">
        <v>1867</v>
      </c>
      <c r="E154" s="3">
        <v>6.9630423138725226E-3</v>
      </c>
    </row>
    <row r="155" spans="1:5" x14ac:dyDescent="0.2">
      <c r="A155" s="2" t="s">
        <v>138</v>
      </c>
      <c r="B155">
        <v>8215</v>
      </c>
      <c r="C155" s="1">
        <v>1196462.0818414323</v>
      </c>
      <c r="D155" s="1">
        <v>1204677.0818414323</v>
      </c>
      <c r="E155" s="3">
        <v>6.8192548225810071E-3</v>
      </c>
    </row>
    <row r="156" spans="1:5" x14ac:dyDescent="0.2">
      <c r="A156" s="4" t="s">
        <v>139</v>
      </c>
      <c r="B156">
        <v>40</v>
      </c>
      <c r="C156" s="1">
        <v>4505</v>
      </c>
      <c r="D156" s="1">
        <v>4545</v>
      </c>
      <c r="E156" s="3">
        <v>8.8008800880088004E-3</v>
      </c>
    </row>
    <row r="157" spans="1:5" x14ac:dyDescent="0.2">
      <c r="A157" s="4" t="s">
        <v>140</v>
      </c>
      <c r="B157">
        <v>177</v>
      </c>
      <c r="C157" s="1">
        <v>18717</v>
      </c>
      <c r="D157" s="1">
        <v>18894</v>
      </c>
      <c r="E157" s="3">
        <v>9.3680533502699271E-3</v>
      </c>
    </row>
    <row r="158" spans="1:5" x14ac:dyDescent="0.2">
      <c r="A158" s="4" t="s">
        <v>141</v>
      </c>
      <c r="B158">
        <v>140</v>
      </c>
      <c r="C158" s="1">
        <v>22197</v>
      </c>
      <c r="D158" s="1">
        <v>22337</v>
      </c>
      <c r="E158" s="3">
        <v>6.2676277029144467E-3</v>
      </c>
    </row>
    <row r="159" spans="1:5" x14ac:dyDescent="0.2">
      <c r="A159" s="4" t="s">
        <v>142</v>
      </c>
      <c r="B159">
        <v>88</v>
      </c>
      <c r="C159" s="1">
        <v>12886</v>
      </c>
      <c r="D159" s="1">
        <v>12974</v>
      </c>
      <c r="E159" s="3">
        <v>6.7827963619546787E-3</v>
      </c>
    </row>
    <row r="160" spans="1:5" x14ac:dyDescent="0.2">
      <c r="A160" s="4" t="s">
        <v>143</v>
      </c>
      <c r="B160">
        <v>61</v>
      </c>
      <c r="C160" s="1">
        <v>5120</v>
      </c>
      <c r="D160" s="1">
        <v>5181</v>
      </c>
      <c r="E160" s="3">
        <v>1.1773788843852539E-2</v>
      </c>
    </row>
    <row r="161" spans="1:5" x14ac:dyDescent="0.2">
      <c r="A161" s="4" t="s">
        <v>144</v>
      </c>
      <c r="B161">
        <v>2</v>
      </c>
      <c r="C161" s="1">
        <v>575</v>
      </c>
      <c r="D161" s="1">
        <v>577</v>
      </c>
      <c r="E161" s="3">
        <v>3.4662045060658577E-3</v>
      </c>
    </row>
    <row r="162" spans="1:5" x14ac:dyDescent="0.2">
      <c r="A162" s="4" t="s">
        <v>145</v>
      </c>
      <c r="B162">
        <v>27</v>
      </c>
      <c r="C162" s="1">
        <v>3846</v>
      </c>
      <c r="D162" s="1">
        <v>3873</v>
      </c>
      <c r="E162" s="3">
        <v>6.9713400464756006E-3</v>
      </c>
    </row>
    <row r="163" spans="1:5" x14ac:dyDescent="0.2">
      <c r="A163" s="4" t="s">
        <v>146</v>
      </c>
      <c r="B163">
        <v>4631</v>
      </c>
      <c r="C163" s="1">
        <v>692767.6470588235</v>
      </c>
      <c r="D163" s="1">
        <v>697398.6470588235</v>
      </c>
      <c r="E163" s="3">
        <v>6.6403914311141312E-3</v>
      </c>
    </row>
    <row r="164" spans="1:5" x14ac:dyDescent="0.2">
      <c r="A164" s="4" t="s">
        <v>147</v>
      </c>
      <c r="B164">
        <v>312</v>
      </c>
      <c r="C164" s="1">
        <v>48953</v>
      </c>
      <c r="D164" s="1">
        <v>49265</v>
      </c>
      <c r="E164" s="3">
        <v>6.3330965188267531E-3</v>
      </c>
    </row>
    <row r="165" spans="1:5" x14ac:dyDescent="0.2">
      <c r="A165" s="4" t="s">
        <v>148</v>
      </c>
      <c r="B165">
        <v>123</v>
      </c>
      <c r="C165" s="1">
        <v>19495</v>
      </c>
      <c r="D165" s="1">
        <v>19618</v>
      </c>
      <c r="E165" s="3">
        <v>6.269752268325008E-3</v>
      </c>
    </row>
    <row r="166" spans="1:5" x14ac:dyDescent="0.2">
      <c r="A166" s="4" t="s">
        <v>149</v>
      </c>
      <c r="B166">
        <v>1267</v>
      </c>
      <c r="C166" s="1">
        <v>172639.4347826087</v>
      </c>
      <c r="D166" s="1">
        <v>173906.4347826087</v>
      </c>
      <c r="E166" s="3">
        <v>7.2855268500203003E-3</v>
      </c>
    </row>
    <row r="167" spans="1:5" x14ac:dyDescent="0.2">
      <c r="A167" s="4" t="s">
        <v>150</v>
      </c>
      <c r="B167">
        <v>708</v>
      </c>
      <c r="C167" s="1">
        <v>97379</v>
      </c>
      <c r="D167" s="1">
        <v>98087</v>
      </c>
      <c r="E167" s="3">
        <v>7.2180819068785873E-3</v>
      </c>
    </row>
    <row r="168" spans="1:5" x14ac:dyDescent="0.2">
      <c r="A168" s="4" t="s">
        <v>151</v>
      </c>
      <c r="B168">
        <v>73</v>
      </c>
      <c r="C168" s="1">
        <v>8766</v>
      </c>
      <c r="D168" s="1">
        <v>8839</v>
      </c>
      <c r="E168" s="3">
        <v>8.2588528114040053E-3</v>
      </c>
    </row>
    <row r="169" spans="1:5" x14ac:dyDescent="0.2">
      <c r="A169" s="4" t="s">
        <v>152</v>
      </c>
      <c r="B169">
        <v>371</v>
      </c>
      <c r="C169" s="1">
        <v>54975</v>
      </c>
      <c r="D169" s="1">
        <v>55346</v>
      </c>
      <c r="E169" s="3">
        <v>6.703284790228743E-3</v>
      </c>
    </row>
    <row r="170" spans="1:5" x14ac:dyDescent="0.2">
      <c r="A170" s="4" t="s">
        <v>153</v>
      </c>
      <c r="B170">
        <v>195</v>
      </c>
      <c r="C170" s="1">
        <v>33641</v>
      </c>
      <c r="D170" s="1">
        <v>33836</v>
      </c>
      <c r="E170" s="3">
        <v>5.7630925641328759E-3</v>
      </c>
    </row>
    <row r="171" spans="1:5" x14ac:dyDescent="0.2">
      <c r="A171" s="2" t="s">
        <v>154</v>
      </c>
      <c r="B171">
        <v>51053</v>
      </c>
      <c r="C171" s="1">
        <v>4899679.5587765863</v>
      </c>
      <c r="D171" s="1">
        <v>4950732.5587765863</v>
      </c>
      <c r="E171" s="3">
        <v>1.0312211252351733E-2</v>
      </c>
    </row>
    <row r="172" spans="1:5" x14ac:dyDescent="0.2">
      <c r="A172" s="4" t="s">
        <v>155</v>
      </c>
      <c r="B172">
        <v>919</v>
      </c>
      <c r="C172" s="1">
        <v>197378</v>
      </c>
      <c r="D172" s="1">
        <v>198297</v>
      </c>
      <c r="E172" s="3">
        <v>4.6344624477425277E-3</v>
      </c>
    </row>
    <row r="173" spans="1:5" x14ac:dyDescent="0.2">
      <c r="A173" s="4" t="s">
        <v>156</v>
      </c>
      <c r="B173">
        <v>71</v>
      </c>
      <c r="C173" s="1">
        <v>3338.1081081081079</v>
      </c>
      <c r="D173" s="1">
        <v>3409.1081081081084</v>
      </c>
      <c r="E173" s="3">
        <v>2.0826561595725282E-2</v>
      </c>
    </row>
    <row r="174" spans="1:5" x14ac:dyDescent="0.2">
      <c r="A174" s="4" t="s">
        <v>157</v>
      </c>
      <c r="B174">
        <v>701</v>
      </c>
      <c r="C174" s="1">
        <v>9220.6963350785336</v>
      </c>
      <c r="D174" s="1">
        <v>9921.6963350785336</v>
      </c>
      <c r="E174" s="3">
        <v>7.0653240769079764E-2</v>
      </c>
    </row>
    <row r="175" spans="1:5" x14ac:dyDescent="0.2">
      <c r="A175" s="4" t="s">
        <v>158</v>
      </c>
      <c r="B175">
        <v>611</v>
      </c>
      <c r="C175" s="1">
        <v>28354</v>
      </c>
      <c r="D175" s="1">
        <v>28965</v>
      </c>
      <c r="E175" s="3">
        <v>2.1094424305195925E-2</v>
      </c>
    </row>
    <row r="176" spans="1:5" x14ac:dyDescent="0.2">
      <c r="A176" s="4" t="s">
        <v>159</v>
      </c>
      <c r="B176">
        <v>1189</v>
      </c>
      <c r="C176" s="1">
        <v>12788.573770491803</v>
      </c>
      <c r="D176" s="1">
        <v>13977.573770491803</v>
      </c>
      <c r="E176" s="3">
        <v>8.5064834535884176E-2</v>
      </c>
    </row>
    <row r="177" spans="1:5" x14ac:dyDescent="0.2">
      <c r="A177" s="4" t="s">
        <v>160</v>
      </c>
      <c r="B177">
        <v>16</v>
      </c>
      <c r="C177" s="1">
        <v>2184</v>
      </c>
      <c r="D177" s="1">
        <v>2200</v>
      </c>
      <c r="E177" s="3">
        <v>7.2727272727272727E-3</v>
      </c>
    </row>
    <row r="178" spans="1:5" x14ac:dyDescent="0.2">
      <c r="A178" s="4" t="s">
        <v>161</v>
      </c>
      <c r="B178">
        <v>807</v>
      </c>
      <c r="C178" s="1">
        <v>167126</v>
      </c>
      <c r="D178" s="1">
        <v>167933</v>
      </c>
      <c r="E178" s="3">
        <v>4.805487902913662E-3</v>
      </c>
    </row>
    <row r="179" spans="1:5" x14ac:dyDescent="0.2">
      <c r="A179" s="4" t="s">
        <v>162</v>
      </c>
      <c r="B179">
        <v>26</v>
      </c>
      <c r="C179" s="1">
        <v>3714</v>
      </c>
      <c r="D179" s="1">
        <v>3740</v>
      </c>
      <c r="E179" s="3">
        <v>6.9518716577540111E-3</v>
      </c>
    </row>
    <row r="180" spans="1:5" x14ac:dyDescent="0.2">
      <c r="A180" s="4" t="s">
        <v>163</v>
      </c>
      <c r="B180">
        <v>1664</v>
      </c>
      <c r="C180" s="1">
        <v>37371.095238095237</v>
      </c>
      <c r="D180" s="1">
        <v>39035.095238095237</v>
      </c>
      <c r="E180" s="3">
        <v>4.2628306395831837E-2</v>
      </c>
    </row>
    <row r="181" spans="1:5" x14ac:dyDescent="0.2">
      <c r="A181" s="4" t="s">
        <v>164</v>
      </c>
      <c r="B181">
        <v>601</v>
      </c>
      <c r="C181" s="1">
        <v>104079.31578947368</v>
      </c>
      <c r="D181" s="1">
        <v>104680.31578947368</v>
      </c>
      <c r="E181" s="3">
        <v>5.7412895200726422E-3</v>
      </c>
    </row>
    <row r="182" spans="1:5" x14ac:dyDescent="0.2">
      <c r="A182" s="4" t="s">
        <v>165</v>
      </c>
      <c r="B182">
        <v>18</v>
      </c>
      <c r="C182" s="1">
        <v>3180</v>
      </c>
      <c r="D182" s="1">
        <v>3198</v>
      </c>
      <c r="E182" s="3">
        <v>5.6285178236397749E-3</v>
      </c>
    </row>
    <row r="183" spans="1:5" x14ac:dyDescent="0.2">
      <c r="A183" s="4" t="s">
        <v>166</v>
      </c>
      <c r="B183">
        <v>153</v>
      </c>
      <c r="C183" s="1">
        <v>18720</v>
      </c>
      <c r="D183" s="1">
        <v>18873</v>
      </c>
      <c r="E183" s="3">
        <v>8.1068192656175483E-3</v>
      </c>
    </row>
    <row r="184" spans="1:5" x14ac:dyDescent="0.2">
      <c r="A184" s="4" t="s">
        <v>167</v>
      </c>
      <c r="B184">
        <v>108</v>
      </c>
      <c r="C184" s="1">
        <v>19836</v>
      </c>
      <c r="D184" s="1">
        <v>19944</v>
      </c>
      <c r="E184" s="3">
        <v>5.415162454873646E-3</v>
      </c>
    </row>
    <row r="185" spans="1:5" x14ac:dyDescent="0.2">
      <c r="A185" s="4" t="s">
        <v>168</v>
      </c>
      <c r="B185">
        <v>11</v>
      </c>
      <c r="C185" s="1">
        <v>1848</v>
      </c>
      <c r="D185" s="1">
        <v>1859</v>
      </c>
      <c r="E185" s="3">
        <v>5.9171597633136093E-3</v>
      </c>
    </row>
    <row r="186" spans="1:5" x14ac:dyDescent="0.2">
      <c r="A186" s="4" t="s">
        <v>169</v>
      </c>
      <c r="B186">
        <v>1233</v>
      </c>
      <c r="C186" s="1">
        <v>105415.23809523809</v>
      </c>
      <c r="D186" s="1">
        <v>106648.23809523809</v>
      </c>
      <c r="E186" s="3">
        <v>1.1561372433540974E-2</v>
      </c>
    </row>
    <row r="187" spans="1:5" x14ac:dyDescent="0.2">
      <c r="A187" s="4" t="s">
        <v>170</v>
      </c>
      <c r="B187">
        <v>55</v>
      </c>
      <c r="C187" s="1">
        <v>11418</v>
      </c>
      <c r="D187" s="1">
        <v>11473</v>
      </c>
      <c r="E187" s="3">
        <v>4.7938638542665392E-3</v>
      </c>
    </row>
    <row r="188" spans="1:5" x14ac:dyDescent="0.2">
      <c r="A188" s="4" t="s">
        <v>171</v>
      </c>
      <c r="B188">
        <v>220</v>
      </c>
      <c r="C188" s="1">
        <v>12046</v>
      </c>
      <c r="D188" s="1">
        <v>12266</v>
      </c>
      <c r="E188" s="3">
        <v>1.7935757378118377E-2</v>
      </c>
    </row>
    <row r="189" spans="1:5" x14ac:dyDescent="0.2">
      <c r="A189" s="4" t="s">
        <v>172</v>
      </c>
      <c r="B189">
        <v>42</v>
      </c>
      <c r="C189" s="1">
        <v>4036</v>
      </c>
      <c r="D189" s="1">
        <v>4078</v>
      </c>
      <c r="E189" s="3">
        <v>1.0299166257969592E-2</v>
      </c>
    </row>
    <row r="190" spans="1:5" x14ac:dyDescent="0.2">
      <c r="A190" s="4" t="s">
        <v>173</v>
      </c>
      <c r="B190">
        <v>10805</v>
      </c>
      <c r="C190" s="1">
        <v>1183425</v>
      </c>
      <c r="D190" s="1">
        <v>1194230</v>
      </c>
      <c r="E190" s="3">
        <v>9.0476708841680416E-3</v>
      </c>
    </row>
    <row r="191" spans="1:5" x14ac:dyDescent="0.2">
      <c r="A191" s="4" t="s">
        <v>174</v>
      </c>
      <c r="B191">
        <v>317</v>
      </c>
      <c r="C191" s="1">
        <v>18345</v>
      </c>
      <c r="D191" s="1">
        <v>18662</v>
      </c>
      <c r="E191" s="3">
        <v>1.6986389454506482E-2</v>
      </c>
    </row>
    <row r="192" spans="1:5" x14ac:dyDescent="0.2">
      <c r="A192" s="4" t="s">
        <v>175</v>
      </c>
      <c r="B192">
        <v>329</v>
      </c>
      <c r="C192" s="1">
        <v>37068</v>
      </c>
      <c r="D192" s="1">
        <v>37397</v>
      </c>
      <c r="E192" s="3">
        <v>8.7974971254378698E-3</v>
      </c>
    </row>
    <row r="193" spans="1:5" x14ac:dyDescent="0.2">
      <c r="A193" s="4" t="s">
        <v>176</v>
      </c>
      <c r="B193">
        <v>165</v>
      </c>
      <c r="C193" s="1">
        <v>3603.7083333333335</v>
      </c>
      <c r="D193" s="1">
        <v>3768.708333333333</v>
      </c>
      <c r="E193" s="3">
        <v>4.3781578569138412E-2</v>
      </c>
    </row>
    <row r="194" spans="1:5" x14ac:dyDescent="0.2">
      <c r="A194" s="4" t="s">
        <v>177</v>
      </c>
      <c r="B194">
        <v>177</v>
      </c>
      <c r="C194" s="1">
        <v>13079</v>
      </c>
      <c r="D194" s="1">
        <v>13256</v>
      </c>
      <c r="E194" s="3">
        <v>1.3352444176222089E-2</v>
      </c>
    </row>
    <row r="195" spans="1:5" x14ac:dyDescent="0.2">
      <c r="A195" s="4" t="s">
        <v>178</v>
      </c>
      <c r="B195">
        <v>132</v>
      </c>
      <c r="C195" s="1">
        <v>27772</v>
      </c>
      <c r="D195" s="1">
        <v>27904</v>
      </c>
      <c r="E195" s="3">
        <v>4.7305045871559636E-3</v>
      </c>
    </row>
    <row r="196" spans="1:5" x14ac:dyDescent="0.2">
      <c r="A196" s="4" t="s">
        <v>179</v>
      </c>
      <c r="B196">
        <v>8</v>
      </c>
      <c r="C196" s="1">
        <v>1408</v>
      </c>
      <c r="D196" s="1">
        <v>1416</v>
      </c>
      <c r="E196" s="3">
        <v>5.6497175141242938E-3</v>
      </c>
    </row>
    <row r="197" spans="1:5" x14ac:dyDescent="0.2">
      <c r="A197" s="4" t="s">
        <v>180</v>
      </c>
      <c r="B197">
        <v>45</v>
      </c>
      <c r="C197" s="1">
        <v>5808</v>
      </c>
      <c r="D197" s="1">
        <v>5853</v>
      </c>
      <c r="E197" s="3">
        <v>7.6883649410558691E-3</v>
      </c>
    </row>
    <row r="198" spans="1:5" x14ac:dyDescent="0.2">
      <c r="A198" s="4" t="s">
        <v>181</v>
      </c>
      <c r="B198">
        <v>317</v>
      </c>
      <c r="C198" s="1">
        <v>41500</v>
      </c>
      <c r="D198" s="1">
        <v>41817</v>
      </c>
      <c r="E198" s="3">
        <v>7.5806490183418229E-3</v>
      </c>
    </row>
    <row r="199" spans="1:5" x14ac:dyDescent="0.2">
      <c r="A199" s="4" t="s">
        <v>182</v>
      </c>
      <c r="B199">
        <v>122</v>
      </c>
      <c r="C199" s="1">
        <v>21468</v>
      </c>
      <c r="D199" s="1">
        <v>21590</v>
      </c>
      <c r="E199" s="3">
        <v>5.6507642427049559E-3</v>
      </c>
    </row>
    <row r="200" spans="1:5" x14ac:dyDescent="0.2">
      <c r="A200" s="4" t="s">
        <v>116</v>
      </c>
      <c r="B200">
        <v>2743</v>
      </c>
      <c r="C200" s="1">
        <v>25421.929203539825</v>
      </c>
      <c r="D200" s="1">
        <v>28164.929203539825</v>
      </c>
      <c r="E200" s="3">
        <v>9.7390622933121174E-2</v>
      </c>
    </row>
    <row r="201" spans="1:5" x14ac:dyDescent="0.2">
      <c r="A201" s="4" t="s">
        <v>183</v>
      </c>
      <c r="B201">
        <v>3618</v>
      </c>
      <c r="C201" s="1">
        <v>409992.44444444444</v>
      </c>
      <c r="D201" s="1">
        <v>413610.44444444444</v>
      </c>
      <c r="E201" s="3">
        <v>8.7473613120665882E-3</v>
      </c>
    </row>
    <row r="202" spans="1:5" x14ac:dyDescent="0.2">
      <c r="A202" s="4" t="s">
        <v>184</v>
      </c>
      <c r="B202">
        <v>1181</v>
      </c>
      <c r="C202" s="1">
        <v>68558</v>
      </c>
      <c r="D202" s="1">
        <v>69739</v>
      </c>
      <c r="E202" s="3">
        <v>1.6934570326503105E-2</v>
      </c>
    </row>
    <row r="203" spans="1:5" x14ac:dyDescent="0.2">
      <c r="A203" s="4" t="s">
        <v>185</v>
      </c>
      <c r="B203">
        <v>200</v>
      </c>
      <c r="C203" s="1">
        <v>5900</v>
      </c>
      <c r="D203" s="1">
        <v>6100</v>
      </c>
      <c r="E203" s="3">
        <v>3.2786885245901641E-2</v>
      </c>
    </row>
    <row r="204" spans="1:5" x14ac:dyDescent="0.2">
      <c r="A204" s="4" t="s">
        <v>186</v>
      </c>
      <c r="B204">
        <v>3935</v>
      </c>
      <c r="C204" s="1">
        <v>331579.33333333331</v>
      </c>
      <c r="D204" s="1">
        <v>335514.33333333331</v>
      </c>
      <c r="E204" s="3">
        <v>1.1728261981852738E-2</v>
      </c>
    </row>
    <row r="205" spans="1:5" x14ac:dyDescent="0.2">
      <c r="A205" s="4" t="s">
        <v>187</v>
      </c>
      <c r="B205">
        <v>969</v>
      </c>
      <c r="C205" s="1">
        <v>191111.90909090909</v>
      </c>
      <c r="D205" s="1">
        <v>192080.90909090909</v>
      </c>
      <c r="E205" s="3">
        <v>5.0447491350709217E-3</v>
      </c>
    </row>
    <row r="206" spans="1:5" x14ac:dyDescent="0.2">
      <c r="A206" s="4" t="s">
        <v>188</v>
      </c>
      <c r="B206">
        <v>34</v>
      </c>
      <c r="C206" s="1">
        <v>7770</v>
      </c>
      <c r="D206" s="1">
        <v>7804</v>
      </c>
      <c r="E206" s="3">
        <v>4.3567401332649924E-3</v>
      </c>
    </row>
    <row r="207" spans="1:5" x14ac:dyDescent="0.2">
      <c r="A207" s="4" t="s">
        <v>189</v>
      </c>
      <c r="B207">
        <v>4611</v>
      </c>
      <c r="C207" s="1">
        <v>298813.14285714284</v>
      </c>
      <c r="D207" s="1">
        <v>303424.14285714284</v>
      </c>
      <c r="E207" s="3">
        <v>1.5196549478829494E-2</v>
      </c>
    </row>
    <row r="208" spans="1:5" x14ac:dyDescent="0.2">
      <c r="A208" s="4" t="s">
        <v>190</v>
      </c>
      <c r="B208">
        <v>4209</v>
      </c>
      <c r="C208" s="1">
        <v>373519.85714285716</v>
      </c>
      <c r="D208" s="1">
        <v>377728.85714285716</v>
      </c>
      <c r="E208" s="3">
        <v>1.1142913548720889E-2</v>
      </c>
    </row>
    <row r="209" spans="1:5" x14ac:dyDescent="0.2">
      <c r="A209" s="4" t="s">
        <v>191</v>
      </c>
      <c r="B209">
        <v>298</v>
      </c>
      <c r="C209" s="1">
        <v>70498.38461538461</v>
      </c>
      <c r="D209" s="1">
        <v>70796.38461538461</v>
      </c>
      <c r="E209" s="3">
        <v>4.2092544925696994E-3</v>
      </c>
    </row>
    <row r="210" spans="1:5" x14ac:dyDescent="0.2">
      <c r="A210" s="4" t="s">
        <v>192</v>
      </c>
      <c r="B210">
        <v>469</v>
      </c>
      <c r="C210" s="1">
        <v>83334.846153846156</v>
      </c>
      <c r="D210" s="1">
        <v>83803.846153846156</v>
      </c>
      <c r="E210" s="3">
        <v>5.5964018541465876E-3</v>
      </c>
    </row>
    <row r="211" spans="1:5" x14ac:dyDescent="0.2">
      <c r="A211" s="4" t="s">
        <v>193</v>
      </c>
      <c r="B211">
        <v>351</v>
      </c>
      <c r="C211" s="1">
        <v>48723</v>
      </c>
      <c r="D211" s="1">
        <v>49074</v>
      </c>
      <c r="E211" s="3">
        <v>7.1524636263601907E-3</v>
      </c>
    </row>
    <row r="212" spans="1:5" x14ac:dyDescent="0.2">
      <c r="A212" s="4" t="s">
        <v>194</v>
      </c>
      <c r="B212">
        <v>433</v>
      </c>
      <c r="C212" s="1">
        <v>93982</v>
      </c>
      <c r="D212" s="1">
        <v>94415</v>
      </c>
      <c r="E212" s="3">
        <v>4.5861356775936026E-3</v>
      </c>
    </row>
    <row r="213" spans="1:5" x14ac:dyDescent="0.2">
      <c r="A213" s="4" t="s">
        <v>195</v>
      </c>
      <c r="B213">
        <v>649</v>
      </c>
      <c r="C213" s="1">
        <v>55730</v>
      </c>
      <c r="D213" s="1">
        <v>56379</v>
      </c>
      <c r="E213" s="3">
        <v>1.1511378350094893E-2</v>
      </c>
    </row>
    <row r="214" spans="1:5" x14ac:dyDescent="0.2">
      <c r="A214" s="4" t="s">
        <v>196</v>
      </c>
      <c r="B214">
        <v>843</v>
      </c>
      <c r="C214" s="1">
        <v>215280</v>
      </c>
      <c r="D214" s="1">
        <v>216123</v>
      </c>
      <c r="E214" s="3">
        <v>3.9005566274760207E-3</v>
      </c>
    </row>
    <row r="215" spans="1:5" x14ac:dyDescent="0.2">
      <c r="A215" s="4" t="s">
        <v>151</v>
      </c>
      <c r="B215">
        <v>223</v>
      </c>
      <c r="C215" s="1">
        <v>35504</v>
      </c>
      <c r="D215" s="1">
        <v>35727</v>
      </c>
      <c r="E215" s="3">
        <v>6.2417779270579673E-3</v>
      </c>
    </row>
    <row r="216" spans="1:5" x14ac:dyDescent="0.2">
      <c r="A216" s="4" t="s">
        <v>197</v>
      </c>
      <c r="B216">
        <v>360</v>
      </c>
      <c r="C216" s="1">
        <v>26564.304347826088</v>
      </c>
      <c r="D216" s="1">
        <v>26924.304347826088</v>
      </c>
      <c r="E216" s="3">
        <v>1.3370818994960105E-2</v>
      </c>
    </row>
    <row r="217" spans="1:5" x14ac:dyDescent="0.2">
      <c r="A217" s="4" t="s">
        <v>198</v>
      </c>
      <c r="B217">
        <v>21</v>
      </c>
      <c r="C217" s="1">
        <v>709</v>
      </c>
      <c r="D217" s="1">
        <v>730</v>
      </c>
      <c r="E217" s="3">
        <v>2.8767123287671233E-2</v>
      </c>
    </row>
    <row r="218" spans="1:5" x14ac:dyDescent="0.2">
      <c r="A218" s="4" t="s">
        <v>199</v>
      </c>
      <c r="B218">
        <v>153</v>
      </c>
      <c r="C218" s="1">
        <v>7718.869565217391</v>
      </c>
      <c r="D218" s="1">
        <v>7871.869565217391</v>
      </c>
      <c r="E218" s="3">
        <v>1.9436297658696627E-2</v>
      </c>
    </row>
    <row r="219" spans="1:5" x14ac:dyDescent="0.2">
      <c r="A219" s="4" t="s">
        <v>200</v>
      </c>
      <c r="B219">
        <v>289</v>
      </c>
      <c r="C219" s="1">
        <v>60788.5</v>
      </c>
      <c r="D219" s="1">
        <v>61077.5</v>
      </c>
      <c r="E219" s="3">
        <v>4.7316933404281444E-3</v>
      </c>
    </row>
    <row r="220" spans="1:5" x14ac:dyDescent="0.2">
      <c r="A220" s="4" t="s">
        <v>201</v>
      </c>
      <c r="B220">
        <v>535</v>
      </c>
      <c r="C220" s="1">
        <v>74708</v>
      </c>
      <c r="D220" s="1">
        <v>75243</v>
      </c>
      <c r="E220" s="3">
        <v>7.1102959743763539E-3</v>
      </c>
    </row>
    <row r="221" spans="1:5" x14ac:dyDescent="0.2">
      <c r="A221" s="4" t="s">
        <v>202</v>
      </c>
      <c r="B221">
        <v>312</v>
      </c>
      <c r="C221" s="1">
        <v>65659.571428571435</v>
      </c>
      <c r="D221" s="1">
        <v>65971.571428571435</v>
      </c>
      <c r="E221" s="3">
        <v>4.7293098109358785E-3</v>
      </c>
    </row>
    <row r="222" spans="1:5" x14ac:dyDescent="0.2">
      <c r="A222" s="4" t="s">
        <v>203</v>
      </c>
      <c r="B222">
        <v>52</v>
      </c>
      <c r="C222" s="1">
        <v>11739</v>
      </c>
      <c r="D222" s="1">
        <v>11791</v>
      </c>
      <c r="E222" s="3">
        <v>4.410143329658214E-3</v>
      </c>
    </row>
    <row r="223" spans="1:5" x14ac:dyDescent="0.2">
      <c r="A223" s="4" t="s">
        <v>204</v>
      </c>
      <c r="B223">
        <v>70</v>
      </c>
      <c r="C223" s="1">
        <v>9433</v>
      </c>
      <c r="D223" s="1">
        <v>9503</v>
      </c>
      <c r="E223" s="3">
        <v>7.3660949173945068E-3</v>
      </c>
    </row>
    <row r="224" spans="1:5" x14ac:dyDescent="0.2">
      <c r="A224" s="4" t="s">
        <v>205</v>
      </c>
      <c r="B224">
        <v>21</v>
      </c>
      <c r="C224" s="1">
        <v>2840</v>
      </c>
      <c r="D224" s="1">
        <v>2861</v>
      </c>
      <c r="E224" s="3">
        <v>7.3400908773156243E-3</v>
      </c>
    </row>
    <row r="225" spans="1:5" x14ac:dyDescent="0.2">
      <c r="A225" s="4" t="s">
        <v>206</v>
      </c>
      <c r="B225">
        <v>422</v>
      </c>
      <c r="C225" s="1">
        <v>58693</v>
      </c>
      <c r="D225" s="1">
        <v>59115</v>
      </c>
      <c r="E225" s="3">
        <v>7.1386280977755222E-3</v>
      </c>
    </row>
    <row r="226" spans="1:5" x14ac:dyDescent="0.2">
      <c r="A226" s="4" t="s">
        <v>207</v>
      </c>
      <c r="B226">
        <v>1821</v>
      </c>
      <c r="C226" s="1">
        <v>14786.730923694779</v>
      </c>
      <c r="D226" s="1">
        <v>16607.73092369478</v>
      </c>
      <c r="E226" s="3">
        <v>0.10964773022676573</v>
      </c>
    </row>
    <row r="227" spans="1:5" x14ac:dyDescent="0.2">
      <c r="A227" s="4" t="s">
        <v>208</v>
      </c>
      <c r="B227">
        <v>1194</v>
      </c>
      <c r="C227" s="1">
        <v>125001</v>
      </c>
      <c r="D227" s="1">
        <v>126195</v>
      </c>
      <c r="E227" s="3">
        <v>9.4615476048971834E-3</v>
      </c>
    </row>
    <row r="228" spans="1:5" x14ac:dyDescent="0.2">
      <c r="A228" s="4" t="s">
        <v>209</v>
      </c>
      <c r="B228">
        <v>81</v>
      </c>
      <c r="C228" s="1">
        <v>20956</v>
      </c>
      <c r="D228" s="1">
        <v>21037</v>
      </c>
      <c r="E228" s="3">
        <v>3.8503588914769217E-3</v>
      </c>
    </row>
    <row r="229" spans="1:5" x14ac:dyDescent="0.2">
      <c r="A229" s="4" t="s">
        <v>210</v>
      </c>
      <c r="B229">
        <v>94</v>
      </c>
      <c r="C229" s="1">
        <v>8834</v>
      </c>
      <c r="D229" s="1">
        <v>8928</v>
      </c>
      <c r="E229" s="3">
        <v>1.0528673835125449E-2</v>
      </c>
    </row>
    <row r="230" spans="1:5" x14ac:dyDescent="0.2">
      <c r="A230" s="2" t="s">
        <v>211</v>
      </c>
      <c r="B230">
        <v>7638</v>
      </c>
      <c r="C230" s="1">
        <v>1021441</v>
      </c>
      <c r="D230" s="1">
        <v>1029079</v>
      </c>
      <c r="E230" s="3">
        <v>7.4221706982651476E-3</v>
      </c>
    </row>
    <row r="231" spans="1:5" x14ac:dyDescent="0.2">
      <c r="A231" s="4" t="s">
        <v>212</v>
      </c>
      <c r="B231">
        <v>797</v>
      </c>
      <c r="C231" s="1">
        <v>89869</v>
      </c>
      <c r="D231" s="1">
        <v>90666</v>
      </c>
      <c r="E231" s="3">
        <v>8.7905058125427385E-3</v>
      </c>
    </row>
    <row r="232" spans="1:5" x14ac:dyDescent="0.2">
      <c r="A232" s="4" t="s">
        <v>213</v>
      </c>
      <c r="B232">
        <v>18</v>
      </c>
      <c r="C232" s="1">
        <v>2406</v>
      </c>
      <c r="D232" s="1">
        <v>2424</v>
      </c>
      <c r="E232" s="3">
        <v>7.4257425742574254E-3</v>
      </c>
    </row>
    <row r="233" spans="1:5" x14ac:dyDescent="0.2">
      <c r="A233" s="4" t="s">
        <v>214</v>
      </c>
      <c r="B233">
        <v>701</v>
      </c>
      <c r="C233" s="1">
        <v>100918</v>
      </c>
      <c r="D233" s="1">
        <v>101619</v>
      </c>
      <c r="E233" s="3">
        <v>6.8983162597545736E-3</v>
      </c>
    </row>
    <row r="234" spans="1:5" x14ac:dyDescent="0.2">
      <c r="A234" s="4" t="s">
        <v>215</v>
      </c>
      <c r="B234">
        <v>39</v>
      </c>
      <c r="C234" s="1">
        <v>4885</v>
      </c>
      <c r="D234" s="1">
        <v>4924</v>
      </c>
      <c r="E234" s="3">
        <v>7.920389926888708E-3</v>
      </c>
    </row>
    <row r="235" spans="1:5" x14ac:dyDescent="0.2">
      <c r="A235" s="4" t="s">
        <v>216</v>
      </c>
      <c r="B235">
        <v>4</v>
      </c>
      <c r="C235" s="1">
        <v>416</v>
      </c>
      <c r="D235" s="1">
        <v>420</v>
      </c>
      <c r="E235" s="3">
        <v>9.5238095238095247E-3</v>
      </c>
    </row>
    <row r="236" spans="1:5" x14ac:dyDescent="0.2">
      <c r="A236" s="4" t="s">
        <v>217</v>
      </c>
      <c r="B236">
        <v>3</v>
      </c>
      <c r="C236" s="1">
        <v>561</v>
      </c>
      <c r="D236" s="1">
        <v>564</v>
      </c>
      <c r="E236" s="3">
        <v>5.3191489361702126E-3</v>
      </c>
    </row>
    <row r="237" spans="1:5" x14ac:dyDescent="0.2">
      <c r="A237" s="4" t="s">
        <v>218</v>
      </c>
      <c r="B237">
        <v>295</v>
      </c>
      <c r="C237" s="1">
        <v>48332</v>
      </c>
      <c r="D237" s="1">
        <v>48627</v>
      </c>
      <c r="E237" s="3">
        <v>6.066588520780636E-3</v>
      </c>
    </row>
    <row r="238" spans="1:5" x14ac:dyDescent="0.2">
      <c r="A238" s="4" t="s">
        <v>219</v>
      </c>
      <c r="B238">
        <v>55</v>
      </c>
      <c r="C238" s="1">
        <v>11218</v>
      </c>
      <c r="D238" s="1">
        <v>11273</v>
      </c>
      <c r="E238" s="3">
        <v>4.8789142198172623E-3</v>
      </c>
    </row>
    <row r="239" spans="1:5" x14ac:dyDescent="0.2">
      <c r="A239" s="4" t="s">
        <v>220</v>
      </c>
      <c r="B239">
        <v>49</v>
      </c>
      <c r="C239" s="1">
        <v>6214</v>
      </c>
      <c r="D239" s="1">
        <v>6263</v>
      </c>
      <c r="E239" s="3">
        <v>7.8237266485709726E-3</v>
      </c>
    </row>
    <row r="240" spans="1:5" x14ac:dyDescent="0.2">
      <c r="A240" s="4" t="s">
        <v>221</v>
      </c>
      <c r="B240">
        <v>0</v>
      </c>
      <c r="C240" s="1">
        <v>145</v>
      </c>
      <c r="D240" s="1">
        <v>145</v>
      </c>
      <c r="E240" s="3">
        <v>0</v>
      </c>
    </row>
    <row r="241" spans="1:5" x14ac:dyDescent="0.2">
      <c r="A241" s="4" t="s">
        <v>222</v>
      </c>
      <c r="B241">
        <v>62</v>
      </c>
      <c r="C241" s="1">
        <v>7820</v>
      </c>
      <c r="D241" s="1">
        <v>7882</v>
      </c>
      <c r="E241" s="3">
        <v>7.8660238518142595E-3</v>
      </c>
    </row>
    <row r="242" spans="1:5" x14ac:dyDescent="0.2">
      <c r="A242" s="4" t="s">
        <v>223</v>
      </c>
      <c r="B242">
        <v>5</v>
      </c>
      <c r="C242" s="1">
        <v>1246</v>
      </c>
      <c r="D242" s="1">
        <v>1251</v>
      </c>
      <c r="E242" s="3">
        <v>3.9968025579536371E-3</v>
      </c>
    </row>
    <row r="243" spans="1:5" x14ac:dyDescent="0.2">
      <c r="A243" s="4" t="s">
        <v>224</v>
      </c>
      <c r="B243">
        <v>11</v>
      </c>
      <c r="C243" s="1">
        <v>1002</v>
      </c>
      <c r="D243" s="1">
        <v>1013</v>
      </c>
      <c r="E243" s="3">
        <v>1.085883514313919E-2</v>
      </c>
    </row>
    <row r="244" spans="1:5" x14ac:dyDescent="0.2">
      <c r="A244" s="4" t="s">
        <v>225</v>
      </c>
      <c r="B244">
        <v>5</v>
      </c>
      <c r="C244" s="1">
        <v>348</v>
      </c>
      <c r="D244" s="1">
        <v>353</v>
      </c>
      <c r="E244" s="3">
        <v>1.4164305949008499E-2</v>
      </c>
    </row>
    <row r="245" spans="1:5" x14ac:dyDescent="0.2">
      <c r="A245" s="4" t="s">
        <v>226</v>
      </c>
      <c r="B245">
        <v>12</v>
      </c>
      <c r="C245" s="1">
        <v>2030</v>
      </c>
      <c r="D245" s="1">
        <v>2042</v>
      </c>
      <c r="E245" s="3">
        <v>5.8765915768854062E-3</v>
      </c>
    </row>
    <row r="246" spans="1:5" x14ac:dyDescent="0.2">
      <c r="A246" s="4" t="s">
        <v>227</v>
      </c>
      <c r="B246">
        <v>20</v>
      </c>
      <c r="C246" s="1">
        <v>4233</v>
      </c>
      <c r="D246" s="1">
        <v>4253</v>
      </c>
      <c r="E246" s="3">
        <v>4.7025628967787446E-3</v>
      </c>
    </row>
    <row r="247" spans="1:5" x14ac:dyDescent="0.2">
      <c r="A247" s="4" t="s">
        <v>228</v>
      </c>
      <c r="B247">
        <v>686</v>
      </c>
      <c r="C247" s="1">
        <v>103271</v>
      </c>
      <c r="D247" s="1">
        <v>103957</v>
      </c>
      <c r="E247" s="3">
        <v>6.598882230152852E-3</v>
      </c>
    </row>
    <row r="248" spans="1:5" x14ac:dyDescent="0.2">
      <c r="A248" s="4" t="s">
        <v>229</v>
      </c>
      <c r="B248">
        <v>8</v>
      </c>
      <c r="C248" s="1">
        <v>1663</v>
      </c>
      <c r="D248" s="1">
        <v>1671</v>
      </c>
      <c r="E248" s="3">
        <v>4.7875523638539795E-3</v>
      </c>
    </row>
    <row r="249" spans="1:5" x14ac:dyDescent="0.2">
      <c r="A249" s="4" t="s">
        <v>230</v>
      </c>
      <c r="B249">
        <v>333</v>
      </c>
      <c r="C249" s="1">
        <v>71099</v>
      </c>
      <c r="D249" s="1">
        <v>71432</v>
      </c>
      <c r="E249" s="3">
        <v>4.6617762347407323E-3</v>
      </c>
    </row>
    <row r="250" spans="1:5" x14ac:dyDescent="0.2">
      <c r="A250" s="4" t="s">
        <v>231</v>
      </c>
      <c r="B250">
        <v>51</v>
      </c>
      <c r="C250" s="1">
        <v>10746</v>
      </c>
      <c r="D250" s="1">
        <v>10797</v>
      </c>
      <c r="E250" s="3">
        <v>4.7235343150875244E-3</v>
      </c>
    </row>
    <row r="251" spans="1:5" x14ac:dyDescent="0.2">
      <c r="A251" s="4" t="s">
        <v>232</v>
      </c>
      <c r="B251">
        <v>1309</v>
      </c>
      <c r="C251" s="1">
        <v>104404</v>
      </c>
      <c r="D251" s="1">
        <v>105713</v>
      </c>
      <c r="E251" s="3">
        <v>1.2382583031415246E-2</v>
      </c>
    </row>
    <row r="252" spans="1:5" x14ac:dyDescent="0.2">
      <c r="A252" s="4" t="s">
        <v>233</v>
      </c>
      <c r="B252">
        <v>38</v>
      </c>
      <c r="C252" s="1">
        <v>5125</v>
      </c>
      <c r="D252" s="1">
        <v>5163</v>
      </c>
      <c r="E252" s="3">
        <v>7.360061979469301E-3</v>
      </c>
    </row>
    <row r="253" spans="1:5" x14ac:dyDescent="0.2">
      <c r="A253" s="4" t="s">
        <v>234</v>
      </c>
      <c r="B253">
        <v>93</v>
      </c>
      <c r="C253" s="1">
        <v>9747</v>
      </c>
      <c r="D253" s="1">
        <v>9840</v>
      </c>
      <c r="E253" s="3">
        <v>9.4512195121951217E-3</v>
      </c>
    </row>
    <row r="254" spans="1:5" x14ac:dyDescent="0.2">
      <c r="A254" s="4" t="s">
        <v>235</v>
      </c>
      <c r="B254">
        <v>39</v>
      </c>
      <c r="C254" s="1">
        <v>6844</v>
      </c>
      <c r="D254" s="1">
        <v>6883</v>
      </c>
      <c r="E254" s="3">
        <v>5.6661339532180733E-3</v>
      </c>
    </row>
    <row r="255" spans="1:5" x14ac:dyDescent="0.2">
      <c r="A255" s="4" t="s">
        <v>236</v>
      </c>
      <c r="B255">
        <v>18</v>
      </c>
      <c r="C255" s="1">
        <v>1648</v>
      </c>
      <c r="D255" s="1">
        <v>1666</v>
      </c>
      <c r="E255" s="3">
        <v>1.0804321728691477E-2</v>
      </c>
    </row>
    <row r="256" spans="1:5" x14ac:dyDescent="0.2">
      <c r="A256" s="4" t="s">
        <v>237</v>
      </c>
      <c r="B256">
        <v>35</v>
      </c>
      <c r="C256" s="1">
        <v>6843</v>
      </c>
      <c r="D256" s="1">
        <v>6878</v>
      </c>
      <c r="E256" s="3">
        <v>5.088688572259378E-3</v>
      </c>
    </row>
    <row r="257" spans="1:5" x14ac:dyDescent="0.2">
      <c r="A257" s="4" t="s">
        <v>238</v>
      </c>
      <c r="B257">
        <v>11</v>
      </c>
      <c r="C257" s="1">
        <v>2784</v>
      </c>
      <c r="D257" s="1">
        <v>2795</v>
      </c>
      <c r="E257" s="3">
        <v>3.935599284436494E-3</v>
      </c>
    </row>
    <row r="258" spans="1:5" x14ac:dyDescent="0.2">
      <c r="A258" s="4" t="s">
        <v>239</v>
      </c>
      <c r="B258">
        <v>3</v>
      </c>
      <c r="C258" s="1">
        <v>535</v>
      </c>
      <c r="D258" s="1">
        <v>538</v>
      </c>
      <c r="E258" s="3">
        <v>5.5762081784386614E-3</v>
      </c>
    </row>
    <row r="259" spans="1:5" x14ac:dyDescent="0.2">
      <c r="A259" s="4" t="s">
        <v>240</v>
      </c>
      <c r="B259">
        <v>19</v>
      </c>
      <c r="C259" s="1">
        <v>1916</v>
      </c>
      <c r="D259" s="1">
        <v>1935</v>
      </c>
      <c r="E259" s="3">
        <v>9.8191214470284231E-3</v>
      </c>
    </row>
    <row r="260" spans="1:5" x14ac:dyDescent="0.2">
      <c r="A260" s="4" t="s">
        <v>48</v>
      </c>
      <c r="B260">
        <v>4</v>
      </c>
      <c r="C260" s="1">
        <v>457</v>
      </c>
      <c r="D260" s="1">
        <v>461</v>
      </c>
      <c r="E260" s="3">
        <v>8.6767895878524948E-3</v>
      </c>
    </row>
    <row r="261" spans="1:5" x14ac:dyDescent="0.2">
      <c r="A261" s="4" t="s">
        <v>49</v>
      </c>
      <c r="B261">
        <v>685</v>
      </c>
      <c r="C261" s="1">
        <v>107611</v>
      </c>
      <c r="D261" s="1">
        <v>108296</v>
      </c>
      <c r="E261" s="3">
        <v>6.3252567038487107E-3</v>
      </c>
    </row>
    <row r="262" spans="1:5" x14ac:dyDescent="0.2">
      <c r="A262" s="4" t="s">
        <v>241</v>
      </c>
      <c r="B262">
        <v>1</v>
      </c>
      <c r="C262" s="1">
        <v>171</v>
      </c>
      <c r="D262" s="1">
        <v>172</v>
      </c>
      <c r="E262" s="3">
        <v>5.8139534883720929E-3</v>
      </c>
    </row>
    <row r="263" spans="1:5" x14ac:dyDescent="0.2">
      <c r="A263" s="4" t="s">
        <v>242</v>
      </c>
      <c r="B263">
        <v>11</v>
      </c>
      <c r="C263" s="1">
        <v>910</v>
      </c>
      <c r="D263" s="1">
        <v>921</v>
      </c>
      <c r="E263" s="3">
        <v>1.1943539630836048E-2</v>
      </c>
    </row>
    <row r="264" spans="1:5" x14ac:dyDescent="0.2">
      <c r="A264" s="4" t="s">
        <v>243</v>
      </c>
      <c r="B264">
        <v>61</v>
      </c>
      <c r="C264" s="1">
        <v>11933</v>
      </c>
      <c r="D264" s="1">
        <v>11994</v>
      </c>
      <c r="E264" s="3">
        <v>5.0858762714690682E-3</v>
      </c>
    </row>
    <row r="265" spans="1:5" x14ac:dyDescent="0.2">
      <c r="A265" s="4" t="s">
        <v>171</v>
      </c>
      <c r="B265">
        <v>13</v>
      </c>
      <c r="C265" s="1">
        <v>2147</v>
      </c>
      <c r="D265" s="1">
        <v>2160</v>
      </c>
      <c r="E265" s="3">
        <v>6.0185185185185185E-3</v>
      </c>
    </row>
    <row r="266" spans="1:5" x14ac:dyDescent="0.2">
      <c r="A266" s="4" t="s">
        <v>244</v>
      </c>
      <c r="B266">
        <v>336</v>
      </c>
      <c r="C266" s="1">
        <v>66593</v>
      </c>
      <c r="D266" s="1">
        <v>66929</v>
      </c>
      <c r="E266" s="3">
        <v>5.0202453346083163E-3</v>
      </c>
    </row>
    <row r="267" spans="1:5" x14ac:dyDescent="0.2">
      <c r="A267" s="4" t="s">
        <v>245</v>
      </c>
      <c r="B267">
        <v>42</v>
      </c>
      <c r="C267" s="1">
        <v>3283</v>
      </c>
      <c r="D267" s="1">
        <v>3325</v>
      </c>
      <c r="E267" s="3">
        <v>1.2631578947368421E-2</v>
      </c>
    </row>
    <row r="268" spans="1:5" x14ac:dyDescent="0.2">
      <c r="A268" s="4" t="s">
        <v>110</v>
      </c>
      <c r="B268">
        <v>4</v>
      </c>
      <c r="C268" s="1">
        <v>591</v>
      </c>
      <c r="D268" s="1">
        <v>595</v>
      </c>
      <c r="E268" s="3">
        <v>6.7226890756302525E-3</v>
      </c>
    </row>
    <row r="269" spans="1:5" x14ac:dyDescent="0.2">
      <c r="A269" s="4" t="s">
        <v>112</v>
      </c>
      <c r="B269">
        <v>29</v>
      </c>
      <c r="C269" s="1">
        <v>3174</v>
      </c>
      <c r="D269" s="1">
        <v>3203</v>
      </c>
      <c r="E269" s="3">
        <v>9.0540118638776142E-3</v>
      </c>
    </row>
    <row r="270" spans="1:5" x14ac:dyDescent="0.2">
      <c r="A270" s="4" t="s">
        <v>246</v>
      </c>
      <c r="B270">
        <v>241</v>
      </c>
      <c r="C270" s="1">
        <v>33904</v>
      </c>
      <c r="D270" s="1">
        <v>34145</v>
      </c>
      <c r="E270" s="3">
        <v>7.0581344267096205E-3</v>
      </c>
    </row>
    <row r="271" spans="1:5" x14ac:dyDescent="0.2">
      <c r="A271" s="4" t="s">
        <v>247</v>
      </c>
      <c r="B271">
        <v>2</v>
      </c>
      <c r="C271" s="1">
        <v>735</v>
      </c>
      <c r="D271" s="1">
        <v>737</v>
      </c>
      <c r="E271" s="3">
        <v>2.7137042062415195E-3</v>
      </c>
    </row>
    <row r="272" spans="1:5" x14ac:dyDescent="0.2">
      <c r="A272" s="4" t="s">
        <v>248</v>
      </c>
      <c r="B272">
        <v>15</v>
      </c>
      <c r="C272" s="1">
        <v>2540</v>
      </c>
      <c r="D272" s="1">
        <v>2555</v>
      </c>
      <c r="E272" s="3">
        <v>5.8708414872798431E-3</v>
      </c>
    </row>
    <row r="273" spans="1:5" x14ac:dyDescent="0.2">
      <c r="A273" s="4" t="s">
        <v>249</v>
      </c>
      <c r="B273">
        <v>30</v>
      </c>
      <c r="C273" s="1">
        <v>4419</v>
      </c>
      <c r="D273" s="1">
        <v>4449</v>
      </c>
      <c r="E273" s="3">
        <v>6.7430883344571811E-3</v>
      </c>
    </row>
    <row r="274" spans="1:5" x14ac:dyDescent="0.2">
      <c r="A274" s="4" t="s">
        <v>250</v>
      </c>
      <c r="B274">
        <v>56</v>
      </c>
      <c r="C274" s="1">
        <v>8902</v>
      </c>
      <c r="D274" s="1">
        <v>8958</v>
      </c>
      <c r="E274" s="3">
        <v>6.2513954007590977E-3</v>
      </c>
    </row>
    <row r="275" spans="1:5" x14ac:dyDescent="0.2">
      <c r="A275" s="4" t="s">
        <v>64</v>
      </c>
      <c r="B275">
        <v>40</v>
      </c>
      <c r="C275" s="1">
        <v>4198</v>
      </c>
      <c r="D275" s="1">
        <v>4238</v>
      </c>
      <c r="E275" s="3">
        <v>9.4384143463898066E-3</v>
      </c>
    </row>
    <row r="276" spans="1:5" x14ac:dyDescent="0.2">
      <c r="A276" s="4" t="s">
        <v>251</v>
      </c>
      <c r="B276">
        <v>40</v>
      </c>
      <c r="C276" s="1">
        <v>2473</v>
      </c>
      <c r="D276" s="1">
        <v>2513</v>
      </c>
      <c r="E276" s="3">
        <v>1.5917230401910069E-2</v>
      </c>
    </row>
    <row r="277" spans="1:5" x14ac:dyDescent="0.2">
      <c r="A277" s="4" t="s">
        <v>252</v>
      </c>
      <c r="B277">
        <v>12</v>
      </c>
      <c r="C277" s="1">
        <v>3775</v>
      </c>
      <c r="D277" s="1">
        <v>3787</v>
      </c>
      <c r="E277" s="3">
        <v>3.1687351465540005E-3</v>
      </c>
    </row>
    <row r="278" spans="1:5" x14ac:dyDescent="0.2">
      <c r="A278" s="4" t="s">
        <v>253</v>
      </c>
      <c r="B278">
        <v>63</v>
      </c>
      <c r="C278" s="1">
        <v>7787</v>
      </c>
      <c r="D278" s="1">
        <v>7850</v>
      </c>
      <c r="E278" s="3">
        <v>8.0254777070063697E-3</v>
      </c>
    </row>
    <row r="279" spans="1:5" x14ac:dyDescent="0.2">
      <c r="A279" s="4" t="s">
        <v>119</v>
      </c>
      <c r="B279">
        <v>4</v>
      </c>
      <c r="C279" s="1">
        <v>710</v>
      </c>
      <c r="D279" s="1">
        <v>714</v>
      </c>
      <c r="E279" s="3">
        <v>5.6022408963585435E-3</v>
      </c>
    </row>
    <row r="280" spans="1:5" x14ac:dyDescent="0.2">
      <c r="A280" s="4" t="s">
        <v>254</v>
      </c>
      <c r="B280">
        <v>31</v>
      </c>
      <c r="C280" s="1">
        <v>7385</v>
      </c>
      <c r="D280" s="1">
        <v>7416</v>
      </c>
      <c r="E280" s="3">
        <v>4.1801510248112191E-3</v>
      </c>
    </row>
    <row r="281" spans="1:5" x14ac:dyDescent="0.2">
      <c r="A281" s="4" t="s">
        <v>255</v>
      </c>
      <c r="B281">
        <v>14</v>
      </c>
      <c r="C281" s="1">
        <v>1593</v>
      </c>
      <c r="D281" s="1">
        <v>1607</v>
      </c>
      <c r="E281" s="3">
        <v>8.7118855009334171E-3</v>
      </c>
    </row>
    <row r="282" spans="1:5" x14ac:dyDescent="0.2">
      <c r="A282" s="4" t="s">
        <v>256</v>
      </c>
      <c r="B282">
        <v>217</v>
      </c>
      <c r="C282" s="1">
        <v>32640</v>
      </c>
      <c r="D282" s="1">
        <v>32857</v>
      </c>
      <c r="E282" s="3">
        <v>6.6043765407675682E-3</v>
      </c>
    </row>
    <row r="283" spans="1:5" x14ac:dyDescent="0.2">
      <c r="A283" s="4" t="s">
        <v>257</v>
      </c>
      <c r="B283">
        <v>23</v>
      </c>
      <c r="C283" s="1">
        <v>3498</v>
      </c>
      <c r="D283" s="1">
        <v>3521</v>
      </c>
      <c r="E283" s="3">
        <v>6.5322351604657769E-3</v>
      </c>
    </row>
    <row r="284" spans="1:5" x14ac:dyDescent="0.2">
      <c r="A284" s="4" t="s">
        <v>258</v>
      </c>
      <c r="B284">
        <v>11</v>
      </c>
      <c r="C284" s="1">
        <v>2999</v>
      </c>
      <c r="D284" s="1">
        <v>3010</v>
      </c>
      <c r="E284" s="3">
        <v>3.6544850498338869E-3</v>
      </c>
    </row>
    <row r="285" spans="1:5" x14ac:dyDescent="0.2">
      <c r="A285" s="4" t="s">
        <v>259</v>
      </c>
      <c r="B285">
        <v>35</v>
      </c>
      <c r="C285" s="1">
        <v>6061</v>
      </c>
      <c r="D285" s="1">
        <v>6096</v>
      </c>
      <c r="E285" s="3">
        <v>5.7414698162729658E-3</v>
      </c>
    </row>
    <row r="286" spans="1:5" x14ac:dyDescent="0.2">
      <c r="A286" s="4" t="s">
        <v>260</v>
      </c>
      <c r="B286">
        <v>12</v>
      </c>
      <c r="C286" s="1">
        <v>3309</v>
      </c>
      <c r="D286" s="1">
        <v>3321</v>
      </c>
      <c r="E286" s="3">
        <v>3.6133694670280035E-3</v>
      </c>
    </row>
    <row r="287" spans="1:5" x14ac:dyDescent="0.2">
      <c r="A287" s="4" t="s">
        <v>261</v>
      </c>
      <c r="B287">
        <v>1</v>
      </c>
      <c r="C287" s="1">
        <v>289</v>
      </c>
      <c r="D287" s="1">
        <v>290</v>
      </c>
      <c r="E287" s="3">
        <v>3.4482758620689655E-3</v>
      </c>
    </row>
    <row r="288" spans="1:5" x14ac:dyDescent="0.2">
      <c r="A288" s="4" t="s">
        <v>262</v>
      </c>
      <c r="B288">
        <v>11</v>
      </c>
      <c r="C288" s="1">
        <v>2332</v>
      </c>
      <c r="D288" s="1">
        <v>2343</v>
      </c>
      <c r="E288" s="3">
        <v>4.6948356807511738E-3</v>
      </c>
    </row>
    <row r="289" spans="1:5" x14ac:dyDescent="0.2">
      <c r="A289" s="4" t="s">
        <v>263</v>
      </c>
      <c r="B289">
        <v>8</v>
      </c>
      <c r="C289" s="1">
        <v>403</v>
      </c>
      <c r="D289" s="1">
        <v>411</v>
      </c>
      <c r="E289" s="3">
        <v>1.9464720194647202E-2</v>
      </c>
    </row>
    <row r="290" spans="1:5" x14ac:dyDescent="0.2">
      <c r="A290" s="4" t="s">
        <v>264</v>
      </c>
      <c r="B290">
        <v>65</v>
      </c>
      <c r="C290" s="1">
        <v>8483</v>
      </c>
      <c r="D290" s="1">
        <v>8548</v>
      </c>
      <c r="E290" s="3">
        <v>7.6041179223210109E-3</v>
      </c>
    </row>
    <row r="291" spans="1:5" x14ac:dyDescent="0.2">
      <c r="A291" s="4" t="s">
        <v>265</v>
      </c>
      <c r="B291">
        <v>66</v>
      </c>
      <c r="C291" s="1">
        <v>7484</v>
      </c>
      <c r="D291" s="1">
        <v>7550</v>
      </c>
      <c r="E291" s="3">
        <v>8.7417218543046366E-3</v>
      </c>
    </row>
    <row r="292" spans="1:5" x14ac:dyDescent="0.2">
      <c r="A292" s="4" t="s">
        <v>77</v>
      </c>
      <c r="B292">
        <v>6</v>
      </c>
      <c r="C292" s="1">
        <v>420</v>
      </c>
      <c r="D292" s="1">
        <v>426</v>
      </c>
      <c r="E292" s="3">
        <v>1.4084507042253521E-2</v>
      </c>
    </row>
    <row r="293" spans="1:5" x14ac:dyDescent="0.2">
      <c r="A293" s="4" t="s">
        <v>266</v>
      </c>
      <c r="B293">
        <v>717</v>
      </c>
      <c r="C293" s="1">
        <v>68885</v>
      </c>
      <c r="D293" s="1">
        <v>69602</v>
      </c>
      <c r="E293" s="3">
        <v>1.0301428119881613E-2</v>
      </c>
    </row>
    <row r="294" spans="1:5" x14ac:dyDescent="0.2">
      <c r="A294" s="4" t="s">
        <v>153</v>
      </c>
      <c r="B294">
        <v>13</v>
      </c>
      <c r="C294" s="1">
        <v>1079</v>
      </c>
      <c r="D294" s="1">
        <v>1092</v>
      </c>
      <c r="E294" s="3">
        <v>1.1904761904761904E-2</v>
      </c>
    </row>
    <row r="295" spans="1:5" x14ac:dyDescent="0.2">
      <c r="A295" s="2" t="s">
        <v>267</v>
      </c>
      <c r="B295">
        <v>3467</v>
      </c>
      <c r="C295" s="1">
        <v>470064</v>
      </c>
      <c r="D295" s="1">
        <v>473531</v>
      </c>
      <c r="E295" s="3">
        <v>7.3215903499454105E-3</v>
      </c>
    </row>
    <row r="296" spans="1:5" x14ac:dyDescent="0.2">
      <c r="A296" s="4" t="s">
        <v>268</v>
      </c>
      <c r="B296">
        <v>964</v>
      </c>
      <c r="C296" s="1">
        <v>130300</v>
      </c>
      <c r="D296" s="1">
        <v>131264</v>
      </c>
      <c r="E296" s="3">
        <v>7.3439785470502195E-3</v>
      </c>
    </row>
    <row r="297" spans="1:5" x14ac:dyDescent="0.2">
      <c r="A297" s="4" t="s">
        <v>269</v>
      </c>
      <c r="B297">
        <v>797</v>
      </c>
      <c r="C297" s="1">
        <v>111049</v>
      </c>
      <c r="D297" s="1">
        <v>111846</v>
      </c>
      <c r="E297" s="3">
        <v>7.125869499132736E-3</v>
      </c>
    </row>
    <row r="298" spans="1:5" x14ac:dyDescent="0.2">
      <c r="A298" s="4" t="s">
        <v>270</v>
      </c>
      <c r="B298">
        <v>259</v>
      </c>
      <c r="C298" s="1">
        <v>34494</v>
      </c>
      <c r="D298" s="1">
        <v>34753</v>
      </c>
      <c r="E298" s="3">
        <v>7.4525940206600872E-3</v>
      </c>
    </row>
    <row r="299" spans="1:5" x14ac:dyDescent="0.2">
      <c r="A299" s="4" t="s">
        <v>271</v>
      </c>
      <c r="B299">
        <v>175</v>
      </c>
      <c r="C299" s="1">
        <v>23036</v>
      </c>
      <c r="D299" s="1">
        <v>23211</v>
      </c>
      <c r="E299" s="3">
        <v>7.5395286717504627E-3</v>
      </c>
    </row>
    <row r="300" spans="1:5" x14ac:dyDescent="0.2">
      <c r="A300" s="4" t="s">
        <v>272</v>
      </c>
      <c r="B300">
        <v>841</v>
      </c>
      <c r="C300" s="1">
        <v>106231</v>
      </c>
      <c r="D300" s="1">
        <v>107072</v>
      </c>
      <c r="E300" s="3">
        <v>7.8545277943813507E-3</v>
      </c>
    </row>
    <row r="301" spans="1:5" x14ac:dyDescent="0.2">
      <c r="A301" s="4" t="s">
        <v>273</v>
      </c>
      <c r="B301">
        <v>201</v>
      </c>
      <c r="C301" s="1">
        <v>31782</v>
      </c>
      <c r="D301" s="1">
        <v>31983</v>
      </c>
      <c r="E301" s="3">
        <v>6.2845886877403619E-3</v>
      </c>
    </row>
    <row r="302" spans="1:5" x14ac:dyDescent="0.2">
      <c r="A302" s="4" t="s">
        <v>274</v>
      </c>
      <c r="B302">
        <v>130</v>
      </c>
      <c r="C302" s="1">
        <v>19985</v>
      </c>
      <c r="D302" s="1">
        <v>20115</v>
      </c>
      <c r="E302" s="3">
        <v>6.462838677603778E-3</v>
      </c>
    </row>
    <row r="303" spans="1:5" x14ac:dyDescent="0.2">
      <c r="A303" s="4" t="s">
        <v>275</v>
      </c>
      <c r="B303">
        <v>100</v>
      </c>
      <c r="C303" s="1">
        <v>13187</v>
      </c>
      <c r="D303" s="1">
        <v>13287</v>
      </c>
      <c r="E303" s="3">
        <v>7.5261533830059454E-3</v>
      </c>
    </row>
    <row r="304" spans="1:5" x14ac:dyDescent="0.2">
      <c r="A304" s="2" t="s">
        <v>276</v>
      </c>
      <c r="B304">
        <v>680</v>
      </c>
      <c r="C304" s="1">
        <v>66988</v>
      </c>
      <c r="D304" s="1">
        <v>67668</v>
      </c>
      <c r="E304" s="3">
        <v>1.0049063072648814E-2</v>
      </c>
    </row>
    <row r="305" spans="1:5" x14ac:dyDescent="0.2">
      <c r="A305" s="4" t="s">
        <v>277</v>
      </c>
      <c r="B305">
        <v>680</v>
      </c>
      <c r="C305" s="1">
        <v>66988</v>
      </c>
      <c r="D305" s="1">
        <v>67668</v>
      </c>
      <c r="E305" s="3">
        <v>1.0049063072648814E-2</v>
      </c>
    </row>
    <row r="306" spans="1:5" x14ac:dyDescent="0.2">
      <c r="A306" s="2" t="s">
        <v>278</v>
      </c>
      <c r="B306">
        <v>898</v>
      </c>
      <c r="C306" s="1">
        <v>194802</v>
      </c>
      <c r="D306" s="1">
        <v>195700</v>
      </c>
      <c r="E306" s="3">
        <v>4.58865610628513E-3</v>
      </c>
    </row>
    <row r="307" spans="1:5" x14ac:dyDescent="0.2">
      <c r="A307" s="4" t="s">
        <v>279</v>
      </c>
      <c r="B307">
        <v>167</v>
      </c>
      <c r="C307" s="1">
        <v>28699</v>
      </c>
      <c r="D307" s="1">
        <v>28866</v>
      </c>
      <c r="E307" s="3">
        <v>5.7853530104621355E-3</v>
      </c>
    </row>
    <row r="308" spans="1:5" x14ac:dyDescent="0.2">
      <c r="A308" s="4" t="s">
        <v>280</v>
      </c>
      <c r="B308">
        <v>517</v>
      </c>
      <c r="C308" s="1">
        <v>109942</v>
      </c>
      <c r="D308" s="1">
        <v>110459</v>
      </c>
      <c r="E308" s="3">
        <v>4.6804696765315639E-3</v>
      </c>
    </row>
    <row r="309" spans="1:5" x14ac:dyDescent="0.2">
      <c r="A309" s="4" t="s">
        <v>281</v>
      </c>
      <c r="B309">
        <v>214</v>
      </c>
      <c r="C309" s="1">
        <v>56161</v>
      </c>
      <c r="D309" s="1">
        <v>56375</v>
      </c>
      <c r="E309" s="3">
        <v>3.7960088691796007E-3</v>
      </c>
    </row>
    <row r="310" spans="1:5" x14ac:dyDescent="0.2">
      <c r="A310" s="2" t="s">
        <v>282</v>
      </c>
      <c r="B310">
        <v>12974</v>
      </c>
      <c r="C310" s="1">
        <v>1260225.6058816477</v>
      </c>
      <c r="D310" s="1">
        <v>1273199.6058816477</v>
      </c>
      <c r="E310" s="3">
        <v>1.0190075413207456E-2</v>
      </c>
    </row>
    <row r="311" spans="1:5" x14ac:dyDescent="0.2">
      <c r="A311" s="4" t="s">
        <v>283</v>
      </c>
      <c r="B311">
        <v>112</v>
      </c>
      <c r="C311" s="1">
        <v>17083</v>
      </c>
      <c r="D311" s="1">
        <v>17195</v>
      </c>
      <c r="E311" s="3">
        <v>6.5135213724920038E-3</v>
      </c>
    </row>
    <row r="312" spans="1:5" x14ac:dyDescent="0.2">
      <c r="A312" s="4" t="s">
        <v>284</v>
      </c>
      <c r="B312">
        <v>9</v>
      </c>
      <c r="C312" s="1">
        <v>1735</v>
      </c>
      <c r="D312" s="1">
        <v>1744</v>
      </c>
      <c r="E312" s="3">
        <v>5.1605504587155966E-3</v>
      </c>
    </row>
    <row r="313" spans="1:5" x14ac:dyDescent="0.2">
      <c r="A313" s="4" t="s">
        <v>285</v>
      </c>
      <c r="B313">
        <v>30</v>
      </c>
      <c r="C313" s="1">
        <v>6521</v>
      </c>
      <c r="D313" s="1">
        <v>6551</v>
      </c>
      <c r="E313" s="3">
        <v>4.5794535185467869E-3</v>
      </c>
    </row>
    <row r="314" spans="1:5" x14ac:dyDescent="0.2">
      <c r="A314" s="4" t="s">
        <v>286</v>
      </c>
      <c r="B314">
        <v>16</v>
      </c>
      <c r="C314" s="1">
        <v>1524</v>
      </c>
      <c r="D314" s="1">
        <v>1540</v>
      </c>
      <c r="E314" s="3">
        <v>1.038961038961039E-2</v>
      </c>
    </row>
    <row r="315" spans="1:5" x14ac:dyDescent="0.2">
      <c r="A315" s="4" t="s">
        <v>287</v>
      </c>
      <c r="B315">
        <v>297</v>
      </c>
      <c r="C315" s="1">
        <v>38486.619047619046</v>
      </c>
      <c r="D315" s="1">
        <v>38783.619047619046</v>
      </c>
      <c r="E315" s="3">
        <v>7.6578722484701451E-3</v>
      </c>
    </row>
    <row r="316" spans="1:5" x14ac:dyDescent="0.2">
      <c r="A316" s="4" t="s">
        <v>288</v>
      </c>
      <c r="B316">
        <v>1806</v>
      </c>
      <c r="C316" s="1">
        <v>62488.968641114981</v>
      </c>
      <c r="D316" s="1">
        <v>64294.968641114981</v>
      </c>
      <c r="E316" s="3">
        <v>2.8089289693581238E-2</v>
      </c>
    </row>
    <row r="317" spans="1:5" x14ac:dyDescent="0.2">
      <c r="A317" s="4" t="s">
        <v>20</v>
      </c>
      <c r="B317">
        <v>3</v>
      </c>
      <c r="C317" s="1">
        <v>380</v>
      </c>
      <c r="D317" s="1">
        <v>383</v>
      </c>
      <c r="E317" s="3">
        <v>7.832898172323759E-3</v>
      </c>
    </row>
    <row r="318" spans="1:5" x14ac:dyDescent="0.2">
      <c r="A318" s="4" t="s">
        <v>289</v>
      </c>
      <c r="B318">
        <v>101</v>
      </c>
      <c r="C318" s="1">
        <v>17568</v>
      </c>
      <c r="D318" s="1">
        <v>17669</v>
      </c>
      <c r="E318" s="3">
        <v>5.7162261588092136E-3</v>
      </c>
    </row>
    <row r="319" spans="1:5" x14ac:dyDescent="0.2">
      <c r="A319" s="4" t="s">
        <v>290</v>
      </c>
      <c r="B319">
        <v>53</v>
      </c>
      <c r="C319" s="1">
        <v>7075</v>
      </c>
      <c r="D319" s="1">
        <v>7128</v>
      </c>
      <c r="E319" s="3">
        <v>7.4354657687991021E-3</v>
      </c>
    </row>
    <row r="320" spans="1:5" x14ac:dyDescent="0.2">
      <c r="A320" s="4" t="s">
        <v>26</v>
      </c>
      <c r="B320">
        <v>105</v>
      </c>
      <c r="C320" s="1">
        <v>16925</v>
      </c>
      <c r="D320" s="1">
        <v>17030</v>
      </c>
      <c r="E320" s="3">
        <v>6.1655901350557837E-3</v>
      </c>
    </row>
    <row r="321" spans="1:5" x14ac:dyDescent="0.2">
      <c r="A321" s="4" t="s">
        <v>291</v>
      </c>
      <c r="B321">
        <v>387</v>
      </c>
      <c r="C321" s="1">
        <v>29055.827067669175</v>
      </c>
      <c r="D321" s="1">
        <v>29442.827067669175</v>
      </c>
      <c r="E321" s="3">
        <v>1.3144118229901917E-2</v>
      </c>
    </row>
    <row r="322" spans="1:5" x14ac:dyDescent="0.2">
      <c r="A322" s="4" t="s">
        <v>91</v>
      </c>
      <c r="B322">
        <v>24</v>
      </c>
      <c r="C322" s="1">
        <v>4524.0476190476193</v>
      </c>
      <c r="D322" s="1">
        <v>4548.0476190476193</v>
      </c>
      <c r="E322" s="3">
        <v>5.2769896030740553E-3</v>
      </c>
    </row>
    <row r="323" spans="1:5" x14ac:dyDescent="0.2">
      <c r="A323" s="4" t="s">
        <v>292</v>
      </c>
      <c r="B323">
        <v>11</v>
      </c>
      <c r="C323" s="1">
        <v>1995</v>
      </c>
      <c r="D323" s="1">
        <v>2006</v>
      </c>
      <c r="E323" s="3">
        <v>5.4835493519441673E-3</v>
      </c>
    </row>
    <row r="324" spans="1:5" x14ac:dyDescent="0.2">
      <c r="A324" s="4" t="s">
        <v>293</v>
      </c>
      <c r="B324">
        <v>4</v>
      </c>
      <c r="C324" s="1">
        <v>437.99300699300699</v>
      </c>
      <c r="D324" s="1">
        <v>441.99300699300699</v>
      </c>
      <c r="E324" s="3">
        <v>9.0499169369511901E-3</v>
      </c>
    </row>
    <row r="325" spans="1:5" x14ac:dyDescent="0.2">
      <c r="A325" s="4" t="s">
        <v>294</v>
      </c>
      <c r="B325">
        <v>715</v>
      </c>
      <c r="C325" s="1">
        <v>80611.222222222219</v>
      </c>
      <c r="D325" s="1">
        <v>81326.222222222219</v>
      </c>
      <c r="E325" s="3">
        <v>8.7917522843527305E-3</v>
      </c>
    </row>
    <row r="326" spans="1:5" x14ac:dyDescent="0.2">
      <c r="A326" s="4" t="s">
        <v>39</v>
      </c>
      <c r="B326">
        <v>118</v>
      </c>
      <c r="C326" s="1">
        <v>12993.571428571428</v>
      </c>
      <c r="D326" s="1">
        <v>13111.571428571428</v>
      </c>
      <c r="E326" s="3">
        <v>8.9996840304638216E-3</v>
      </c>
    </row>
    <row r="327" spans="1:5" x14ac:dyDescent="0.2">
      <c r="A327" s="4" t="s">
        <v>295</v>
      </c>
      <c r="B327">
        <v>80</v>
      </c>
      <c r="C327" s="1">
        <v>11574.333333333334</v>
      </c>
      <c r="D327" s="1">
        <v>11654.333333333334</v>
      </c>
      <c r="E327" s="3">
        <v>6.8643995080513685E-3</v>
      </c>
    </row>
    <row r="328" spans="1:5" x14ac:dyDescent="0.2">
      <c r="A328" s="4" t="s">
        <v>42</v>
      </c>
      <c r="B328">
        <v>2</v>
      </c>
      <c r="C328" s="1">
        <v>852</v>
      </c>
      <c r="D328" s="1">
        <v>854</v>
      </c>
      <c r="E328" s="3">
        <v>2.34192037470726E-3</v>
      </c>
    </row>
    <row r="329" spans="1:5" x14ac:dyDescent="0.2">
      <c r="A329" s="4" t="s">
        <v>296</v>
      </c>
      <c r="B329">
        <v>21</v>
      </c>
      <c r="C329" s="1">
        <v>2301</v>
      </c>
      <c r="D329" s="1">
        <v>2322</v>
      </c>
      <c r="E329" s="3">
        <v>9.0439276485788107E-3</v>
      </c>
    </row>
    <row r="330" spans="1:5" x14ac:dyDescent="0.2">
      <c r="A330" s="4" t="s">
        <v>297</v>
      </c>
      <c r="B330">
        <v>3</v>
      </c>
      <c r="C330" s="1">
        <v>533</v>
      </c>
      <c r="D330" s="1">
        <v>536</v>
      </c>
      <c r="E330" s="3">
        <v>5.597014925373134E-3</v>
      </c>
    </row>
    <row r="331" spans="1:5" x14ac:dyDescent="0.2">
      <c r="A331" s="4" t="s">
        <v>298</v>
      </c>
      <c r="B331">
        <v>10</v>
      </c>
      <c r="C331" s="1">
        <v>4197</v>
      </c>
      <c r="D331" s="1">
        <v>4207</v>
      </c>
      <c r="E331" s="3">
        <v>2.3769907297361541E-3</v>
      </c>
    </row>
    <row r="332" spans="1:5" x14ac:dyDescent="0.2">
      <c r="A332" s="4" t="s">
        <v>299</v>
      </c>
      <c r="B332">
        <v>7</v>
      </c>
      <c r="C332" s="1">
        <v>660</v>
      </c>
      <c r="D332" s="1">
        <v>667</v>
      </c>
      <c r="E332" s="3">
        <v>1.0494752623688156E-2</v>
      </c>
    </row>
    <row r="333" spans="1:5" x14ac:dyDescent="0.2">
      <c r="A333" s="4" t="s">
        <v>300</v>
      </c>
      <c r="B333">
        <v>4</v>
      </c>
      <c r="C333" s="1">
        <v>480</v>
      </c>
      <c r="D333" s="1">
        <v>484</v>
      </c>
      <c r="E333" s="3">
        <v>8.2644628099173556E-3</v>
      </c>
    </row>
    <row r="334" spans="1:5" x14ac:dyDescent="0.2">
      <c r="A334" s="4" t="s">
        <v>301</v>
      </c>
      <c r="B334">
        <v>4</v>
      </c>
      <c r="C334" s="1">
        <v>1160</v>
      </c>
      <c r="D334" s="1">
        <v>1164</v>
      </c>
      <c r="E334" s="3">
        <v>3.4364261168384879E-3</v>
      </c>
    </row>
    <row r="335" spans="1:5" x14ac:dyDescent="0.2">
      <c r="A335" s="4" t="s">
        <v>302</v>
      </c>
      <c r="B335">
        <v>12</v>
      </c>
      <c r="C335" s="1">
        <v>2672</v>
      </c>
      <c r="D335" s="1">
        <v>2684</v>
      </c>
      <c r="E335" s="3">
        <v>4.4709388971684054E-3</v>
      </c>
    </row>
    <row r="336" spans="1:5" x14ac:dyDescent="0.2">
      <c r="A336" s="4" t="s">
        <v>303</v>
      </c>
      <c r="B336">
        <v>89</v>
      </c>
      <c r="C336" s="1">
        <v>13866.857142857143</v>
      </c>
      <c r="D336" s="1">
        <v>13955.857142857143</v>
      </c>
      <c r="E336" s="3">
        <v>6.377250719104114E-3</v>
      </c>
    </row>
    <row r="337" spans="1:5" x14ac:dyDescent="0.2">
      <c r="A337" s="4" t="s">
        <v>304</v>
      </c>
      <c r="B337">
        <v>23</v>
      </c>
      <c r="C337" s="1">
        <v>7618</v>
      </c>
      <c r="D337" s="1">
        <v>7641</v>
      </c>
      <c r="E337" s="3">
        <v>3.0100772150242114E-3</v>
      </c>
    </row>
    <row r="338" spans="1:5" x14ac:dyDescent="0.2">
      <c r="A338" s="4" t="s">
        <v>305</v>
      </c>
      <c r="B338">
        <v>853</v>
      </c>
      <c r="C338" s="1">
        <v>97451.454545454544</v>
      </c>
      <c r="D338" s="1">
        <v>98304.454545454544</v>
      </c>
      <c r="E338" s="3">
        <v>8.6771245915980878E-3</v>
      </c>
    </row>
    <row r="339" spans="1:5" x14ac:dyDescent="0.2">
      <c r="A339" s="4" t="s">
        <v>306</v>
      </c>
      <c r="B339">
        <v>4</v>
      </c>
      <c r="C339" s="1">
        <v>560</v>
      </c>
      <c r="D339" s="1">
        <v>564</v>
      </c>
      <c r="E339" s="3">
        <v>7.0921985815602835E-3</v>
      </c>
    </row>
    <row r="340" spans="1:5" x14ac:dyDescent="0.2">
      <c r="A340" s="4" t="s">
        <v>307</v>
      </c>
      <c r="B340">
        <v>45</v>
      </c>
      <c r="C340" s="1">
        <v>6383</v>
      </c>
      <c r="D340" s="1">
        <v>6428</v>
      </c>
      <c r="E340" s="3">
        <v>7.0006222775357806E-3</v>
      </c>
    </row>
    <row r="341" spans="1:5" x14ac:dyDescent="0.2">
      <c r="A341" s="4" t="s">
        <v>48</v>
      </c>
      <c r="B341">
        <v>28</v>
      </c>
      <c r="C341" s="1">
        <v>2777</v>
      </c>
      <c r="D341" s="1">
        <v>2805</v>
      </c>
      <c r="E341" s="3">
        <v>9.9821746880570418E-3</v>
      </c>
    </row>
    <row r="342" spans="1:5" x14ac:dyDescent="0.2">
      <c r="A342" s="4" t="s">
        <v>49</v>
      </c>
      <c r="B342">
        <v>7</v>
      </c>
      <c r="C342" s="1">
        <v>884</v>
      </c>
      <c r="D342" s="1">
        <v>891</v>
      </c>
      <c r="E342" s="3">
        <v>7.8563411896745237E-3</v>
      </c>
    </row>
    <row r="343" spans="1:5" x14ac:dyDescent="0.2">
      <c r="A343" s="4" t="s">
        <v>109</v>
      </c>
      <c r="B343">
        <v>3</v>
      </c>
      <c r="C343" s="1">
        <v>83</v>
      </c>
      <c r="D343" s="1">
        <v>86</v>
      </c>
      <c r="E343" s="3">
        <v>3.4883720930232558E-2</v>
      </c>
    </row>
    <row r="344" spans="1:5" x14ac:dyDescent="0.2">
      <c r="A344" s="4" t="s">
        <v>171</v>
      </c>
      <c r="B344">
        <v>115</v>
      </c>
      <c r="C344" s="1">
        <v>28191</v>
      </c>
      <c r="D344" s="1">
        <v>28306</v>
      </c>
      <c r="E344" s="3">
        <v>4.0627428813679077E-3</v>
      </c>
    </row>
    <row r="345" spans="1:5" x14ac:dyDescent="0.2">
      <c r="A345" s="4" t="s">
        <v>53</v>
      </c>
      <c r="B345">
        <v>414</v>
      </c>
      <c r="C345" s="1">
        <v>48653.909090909088</v>
      </c>
      <c r="D345" s="1">
        <v>49067.909090909088</v>
      </c>
      <c r="E345" s="3">
        <v>8.4372863582382121E-3</v>
      </c>
    </row>
    <row r="346" spans="1:5" x14ac:dyDescent="0.2">
      <c r="A346" s="4" t="s">
        <v>308</v>
      </c>
      <c r="B346">
        <v>115</v>
      </c>
      <c r="C346" s="1">
        <v>21797</v>
      </c>
      <c r="D346" s="1">
        <v>21912</v>
      </c>
      <c r="E346" s="3">
        <v>5.2482657904344655E-3</v>
      </c>
    </row>
    <row r="347" spans="1:5" x14ac:dyDescent="0.2">
      <c r="A347" s="4" t="s">
        <v>309</v>
      </c>
      <c r="B347">
        <v>12</v>
      </c>
      <c r="C347" s="1">
        <v>1511</v>
      </c>
      <c r="D347" s="1">
        <v>1523</v>
      </c>
      <c r="E347" s="3">
        <v>7.8791858174655279E-3</v>
      </c>
    </row>
    <row r="348" spans="1:5" x14ac:dyDescent="0.2">
      <c r="A348" s="4" t="s">
        <v>310</v>
      </c>
      <c r="B348">
        <v>1</v>
      </c>
      <c r="C348" s="1">
        <v>124</v>
      </c>
      <c r="D348" s="1">
        <v>125</v>
      </c>
      <c r="E348" s="3">
        <v>8.0000000000000002E-3</v>
      </c>
    </row>
    <row r="349" spans="1:5" x14ac:dyDescent="0.2">
      <c r="A349" s="4" t="s">
        <v>57</v>
      </c>
      <c r="B349">
        <v>3</v>
      </c>
      <c r="C349" s="1">
        <v>683</v>
      </c>
      <c r="D349" s="1">
        <v>686</v>
      </c>
      <c r="E349" s="3">
        <v>4.3731778425655978E-3</v>
      </c>
    </row>
    <row r="350" spans="1:5" x14ac:dyDescent="0.2">
      <c r="A350" s="4" t="s">
        <v>311</v>
      </c>
      <c r="B350">
        <v>150</v>
      </c>
      <c r="C350" s="1">
        <v>31014.777777777777</v>
      </c>
      <c r="D350" s="1">
        <v>31164.777777777777</v>
      </c>
      <c r="E350" s="3">
        <v>4.8131259292007005E-3</v>
      </c>
    </row>
    <row r="351" spans="1:5" x14ac:dyDescent="0.2">
      <c r="A351" s="4" t="s">
        <v>59</v>
      </c>
      <c r="B351">
        <v>128</v>
      </c>
      <c r="C351" s="1">
        <v>23239</v>
      </c>
      <c r="D351" s="1">
        <v>23367</v>
      </c>
      <c r="E351" s="3">
        <v>5.4778105875807762E-3</v>
      </c>
    </row>
    <row r="352" spans="1:5" x14ac:dyDescent="0.2">
      <c r="A352" s="4" t="s">
        <v>312</v>
      </c>
      <c r="B352">
        <v>62</v>
      </c>
      <c r="C352" s="1">
        <v>5509</v>
      </c>
      <c r="D352" s="1">
        <v>5571</v>
      </c>
      <c r="E352" s="3">
        <v>1.1129061209836654E-2</v>
      </c>
    </row>
    <row r="353" spans="1:5" x14ac:dyDescent="0.2">
      <c r="A353" s="4" t="s">
        <v>313</v>
      </c>
      <c r="B353">
        <v>2477</v>
      </c>
      <c r="C353" s="1">
        <v>73577.913081650579</v>
      </c>
      <c r="D353" s="1">
        <v>76054.913081650579</v>
      </c>
      <c r="E353" s="3">
        <v>3.256857314846652E-2</v>
      </c>
    </row>
    <row r="354" spans="1:5" x14ac:dyDescent="0.2">
      <c r="A354" s="4" t="s">
        <v>62</v>
      </c>
      <c r="B354">
        <v>27</v>
      </c>
      <c r="C354" s="1">
        <v>9563</v>
      </c>
      <c r="D354" s="1">
        <v>9590</v>
      </c>
      <c r="E354" s="3">
        <v>2.8154327424400418E-3</v>
      </c>
    </row>
    <row r="355" spans="1:5" x14ac:dyDescent="0.2">
      <c r="A355" s="4" t="s">
        <v>314</v>
      </c>
      <c r="B355">
        <v>29</v>
      </c>
      <c r="C355" s="1">
        <v>5007</v>
      </c>
      <c r="D355" s="1">
        <v>5036</v>
      </c>
      <c r="E355" s="3">
        <v>5.7585385226370132E-3</v>
      </c>
    </row>
    <row r="356" spans="1:5" x14ac:dyDescent="0.2">
      <c r="A356" s="4" t="s">
        <v>315</v>
      </c>
      <c r="B356">
        <v>45</v>
      </c>
      <c r="C356" s="1">
        <v>7509</v>
      </c>
      <c r="D356" s="1">
        <v>7554</v>
      </c>
      <c r="E356" s="3">
        <v>5.9571088165210487E-3</v>
      </c>
    </row>
    <row r="357" spans="1:5" x14ac:dyDescent="0.2">
      <c r="A357" s="4" t="s">
        <v>316</v>
      </c>
      <c r="B357">
        <v>10</v>
      </c>
      <c r="C357" s="1">
        <v>1072</v>
      </c>
      <c r="D357" s="1">
        <v>1082</v>
      </c>
      <c r="E357" s="3">
        <v>9.242144177449169E-3</v>
      </c>
    </row>
    <row r="358" spans="1:5" x14ac:dyDescent="0.2">
      <c r="A358" s="4" t="s">
        <v>183</v>
      </c>
      <c r="B358">
        <v>730</v>
      </c>
      <c r="C358" s="1">
        <v>82463.809523809527</v>
      </c>
      <c r="D358" s="1">
        <v>83193.809523809527</v>
      </c>
      <c r="E358" s="3">
        <v>8.7746913403584283E-3</v>
      </c>
    </row>
    <row r="359" spans="1:5" x14ac:dyDescent="0.2">
      <c r="A359" s="4" t="s">
        <v>317</v>
      </c>
      <c r="B359">
        <v>263</v>
      </c>
      <c r="C359" s="1">
        <v>34726.916083916083</v>
      </c>
      <c r="D359" s="1">
        <v>34989.916083916083</v>
      </c>
      <c r="E359" s="3">
        <v>7.5164512932597164E-3</v>
      </c>
    </row>
    <row r="360" spans="1:5" x14ac:dyDescent="0.2">
      <c r="A360" s="4" t="s">
        <v>318</v>
      </c>
      <c r="B360">
        <v>1063</v>
      </c>
      <c r="C360" s="1">
        <v>75712</v>
      </c>
      <c r="D360" s="1">
        <v>76775</v>
      </c>
      <c r="E360" s="3">
        <v>1.384565288179746E-2</v>
      </c>
    </row>
    <row r="361" spans="1:5" x14ac:dyDescent="0.2">
      <c r="A361" s="4" t="s">
        <v>319</v>
      </c>
      <c r="B361">
        <v>228</v>
      </c>
      <c r="C361" s="1">
        <v>37898.333333333328</v>
      </c>
      <c r="D361" s="1">
        <v>38126.333333333328</v>
      </c>
      <c r="E361" s="3">
        <v>5.9801187280881987E-3</v>
      </c>
    </row>
    <row r="362" spans="1:5" x14ac:dyDescent="0.2">
      <c r="A362" s="4" t="s">
        <v>320</v>
      </c>
      <c r="B362">
        <v>423</v>
      </c>
      <c r="C362" s="1">
        <v>63530.428571428565</v>
      </c>
      <c r="D362" s="1">
        <v>63953.428571428565</v>
      </c>
      <c r="E362" s="3">
        <v>6.6141880028770944E-3</v>
      </c>
    </row>
    <row r="363" spans="1:5" x14ac:dyDescent="0.2">
      <c r="A363" s="4" t="s">
        <v>121</v>
      </c>
      <c r="B363">
        <v>307</v>
      </c>
      <c r="C363" s="1">
        <v>46464.384615384617</v>
      </c>
      <c r="D363" s="1">
        <v>46771.384615384617</v>
      </c>
      <c r="E363" s="3">
        <v>6.5638424546237998E-3</v>
      </c>
    </row>
    <row r="364" spans="1:5" x14ac:dyDescent="0.2">
      <c r="A364" s="4" t="s">
        <v>321</v>
      </c>
      <c r="B364">
        <v>34</v>
      </c>
      <c r="C364" s="1">
        <v>4817</v>
      </c>
      <c r="D364" s="1">
        <v>4851</v>
      </c>
      <c r="E364" s="3">
        <v>7.0088641517212944E-3</v>
      </c>
    </row>
    <row r="365" spans="1:5" x14ac:dyDescent="0.2">
      <c r="A365" s="4" t="s">
        <v>322</v>
      </c>
      <c r="B365">
        <v>65</v>
      </c>
      <c r="C365" s="1">
        <v>8765.8571428571431</v>
      </c>
      <c r="D365" s="1">
        <v>8830.8571428571431</v>
      </c>
      <c r="E365" s="3">
        <v>7.3605539019024196E-3</v>
      </c>
    </row>
    <row r="366" spans="1:5" x14ac:dyDescent="0.2">
      <c r="A366" s="4" t="s">
        <v>323</v>
      </c>
      <c r="B366">
        <v>287</v>
      </c>
      <c r="C366" s="1">
        <v>39378.615384615383</v>
      </c>
      <c r="D366" s="1">
        <v>39665.615384615383</v>
      </c>
      <c r="E366" s="3">
        <v>7.2354858790698402E-3</v>
      </c>
    </row>
    <row r="367" spans="1:5" x14ac:dyDescent="0.2">
      <c r="A367" s="4" t="s">
        <v>324</v>
      </c>
      <c r="B367">
        <v>277</v>
      </c>
      <c r="C367" s="1">
        <v>34221.111111111109</v>
      </c>
      <c r="D367" s="1">
        <v>34498.111111111109</v>
      </c>
      <c r="E367" s="3">
        <v>8.029425121504237E-3</v>
      </c>
    </row>
    <row r="368" spans="1:5" x14ac:dyDescent="0.2">
      <c r="A368" s="4" t="s">
        <v>325</v>
      </c>
      <c r="B368">
        <v>144</v>
      </c>
      <c r="C368" s="1">
        <v>31528.666666666664</v>
      </c>
      <c r="D368" s="1">
        <v>31672.666666666664</v>
      </c>
      <c r="E368" s="3">
        <v>4.546506977625292E-3</v>
      </c>
    </row>
    <row r="369" spans="1:5" x14ac:dyDescent="0.2">
      <c r="A369" s="4" t="s">
        <v>326</v>
      </c>
      <c r="B369">
        <v>158</v>
      </c>
      <c r="C369" s="1">
        <v>17665.151515151516</v>
      </c>
      <c r="D369" s="1">
        <v>17823.151515151516</v>
      </c>
      <c r="E369" s="3">
        <v>8.8648744227800402E-3</v>
      </c>
    </row>
    <row r="370" spans="1:5" x14ac:dyDescent="0.2">
      <c r="A370" s="4" t="s">
        <v>72</v>
      </c>
      <c r="B370">
        <v>37</v>
      </c>
      <c r="C370" s="1">
        <v>28416</v>
      </c>
      <c r="D370" s="1">
        <v>28453</v>
      </c>
      <c r="E370" s="3">
        <v>1.3003901170351106E-3</v>
      </c>
    </row>
    <row r="371" spans="1:5" x14ac:dyDescent="0.2">
      <c r="A371" s="4" t="s">
        <v>327</v>
      </c>
      <c r="B371">
        <v>10</v>
      </c>
      <c r="C371" s="1">
        <v>2088</v>
      </c>
      <c r="D371" s="1">
        <v>2098</v>
      </c>
      <c r="E371" s="3">
        <v>4.7664442326024788E-3</v>
      </c>
    </row>
    <row r="372" spans="1:5" x14ac:dyDescent="0.2">
      <c r="A372" s="4" t="s">
        <v>328</v>
      </c>
      <c r="B372">
        <v>3</v>
      </c>
      <c r="C372" s="1">
        <v>1149</v>
      </c>
      <c r="D372" s="1">
        <v>1152</v>
      </c>
      <c r="E372" s="3">
        <v>2.6041666666666665E-3</v>
      </c>
    </row>
    <row r="373" spans="1:5" x14ac:dyDescent="0.2">
      <c r="A373" s="4" t="s">
        <v>133</v>
      </c>
      <c r="B373">
        <v>1</v>
      </c>
      <c r="C373" s="1">
        <v>459</v>
      </c>
      <c r="D373" s="1">
        <v>460</v>
      </c>
      <c r="E373" s="3">
        <v>2.1739130434782609E-3</v>
      </c>
    </row>
    <row r="374" spans="1:5" x14ac:dyDescent="0.2">
      <c r="A374" s="4" t="s">
        <v>329</v>
      </c>
      <c r="B374">
        <v>303</v>
      </c>
      <c r="C374" s="1">
        <v>32421.20634920635</v>
      </c>
      <c r="D374" s="1">
        <v>32724.20634920635</v>
      </c>
      <c r="E374" s="3">
        <v>9.2592008730976779E-3</v>
      </c>
    </row>
    <row r="375" spans="1:5" x14ac:dyDescent="0.2">
      <c r="A375" s="4" t="s">
        <v>330</v>
      </c>
      <c r="B375">
        <v>8</v>
      </c>
      <c r="C375" s="1">
        <v>1573</v>
      </c>
      <c r="D375" s="1">
        <v>1581</v>
      </c>
      <c r="E375" s="3">
        <v>5.0600885515496522E-3</v>
      </c>
    </row>
    <row r="376" spans="1:5" x14ac:dyDescent="0.2">
      <c r="A376" s="4" t="s">
        <v>331</v>
      </c>
      <c r="B376">
        <v>57</v>
      </c>
      <c r="C376" s="1">
        <v>5476.6315789473683</v>
      </c>
      <c r="D376" s="1">
        <v>5533.6315789473683</v>
      </c>
      <c r="E376" s="3">
        <v>1.0300649616222334E-2</v>
      </c>
    </row>
    <row r="377" spans="1:5" x14ac:dyDescent="0.2">
      <c r="A377" s="4" t="s">
        <v>77</v>
      </c>
      <c r="B377">
        <v>2</v>
      </c>
      <c r="C377" s="1">
        <v>562</v>
      </c>
      <c r="D377" s="1">
        <v>564</v>
      </c>
      <c r="E377" s="3">
        <v>3.5460992907801418E-3</v>
      </c>
    </row>
    <row r="378" spans="1:5" x14ac:dyDescent="0.2">
      <c r="A378" s="2" t="s">
        <v>332</v>
      </c>
      <c r="B378">
        <v>9429</v>
      </c>
      <c r="C378" s="1">
        <v>1387912.9052259154</v>
      </c>
      <c r="D378" s="1">
        <v>1397341.9052259154</v>
      </c>
      <c r="E378" s="3">
        <v>6.7478116592199142E-3</v>
      </c>
    </row>
    <row r="379" spans="1:5" x14ac:dyDescent="0.2">
      <c r="A379" s="4" t="s">
        <v>333</v>
      </c>
      <c r="B379">
        <v>9</v>
      </c>
      <c r="C379" s="1">
        <v>1263</v>
      </c>
      <c r="D379" s="1">
        <v>1272</v>
      </c>
      <c r="E379" s="3">
        <v>7.0754716981132077E-3</v>
      </c>
    </row>
    <row r="380" spans="1:5" x14ac:dyDescent="0.2">
      <c r="A380" s="4" t="s">
        <v>334</v>
      </c>
      <c r="B380">
        <v>3</v>
      </c>
      <c r="C380" s="1">
        <v>381</v>
      </c>
      <c r="D380" s="1">
        <v>384</v>
      </c>
      <c r="E380" s="3">
        <v>7.8125E-3</v>
      </c>
    </row>
    <row r="381" spans="1:5" x14ac:dyDescent="0.2">
      <c r="A381" s="4" t="s">
        <v>335</v>
      </c>
      <c r="B381">
        <v>4</v>
      </c>
      <c r="C381" s="1">
        <v>775</v>
      </c>
      <c r="D381" s="1">
        <v>779</v>
      </c>
      <c r="E381" s="3">
        <v>5.1347881899871627E-3</v>
      </c>
    </row>
    <row r="382" spans="1:5" x14ac:dyDescent="0.2">
      <c r="A382" s="4" t="s">
        <v>284</v>
      </c>
      <c r="B382">
        <v>1</v>
      </c>
      <c r="C382" s="1">
        <v>112</v>
      </c>
      <c r="D382" s="1">
        <v>113</v>
      </c>
      <c r="E382" s="3">
        <v>8.8495575221238937E-3</v>
      </c>
    </row>
    <row r="383" spans="1:5" x14ac:dyDescent="0.2">
      <c r="A383" s="4" t="s">
        <v>14</v>
      </c>
      <c r="B383">
        <v>37</v>
      </c>
      <c r="C383" s="1">
        <v>4673</v>
      </c>
      <c r="D383" s="1">
        <v>4710</v>
      </c>
      <c r="E383" s="3">
        <v>7.8556263269639066E-3</v>
      </c>
    </row>
    <row r="384" spans="1:5" x14ac:dyDescent="0.2">
      <c r="A384" s="4" t="s">
        <v>336</v>
      </c>
      <c r="B384">
        <v>25</v>
      </c>
      <c r="C384" s="1">
        <v>2498.9870129870128</v>
      </c>
      <c r="D384" s="1">
        <v>2523.9870129870128</v>
      </c>
      <c r="E384" s="3">
        <v>9.9049638018595607E-3</v>
      </c>
    </row>
    <row r="385" spans="1:5" x14ac:dyDescent="0.2">
      <c r="A385" s="4" t="s">
        <v>337</v>
      </c>
      <c r="B385">
        <v>69</v>
      </c>
      <c r="C385" s="1">
        <v>14075</v>
      </c>
      <c r="D385" s="1">
        <v>14144</v>
      </c>
      <c r="E385" s="3">
        <v>4.8783936651583711E-3</v>
      </c>
    </row>
    <row r="386" spans="1:5" x14ac:dyDescent="0.2">
      <c r="A386" s="4" t="s">
        <v>338</v>
      </c>
      <c r="B386">
        <v>81</v>
      </c>
      <c r="C386" s="1">
        <v>15884</v>
      </c>
      <c r="D386" s="1">
        <v>15965</v>
      </c>
      <c r="E386" s="3">
        <v>5.0735984967115568E-3</v>
      </c>
    </row>
    <row r="387" spans="1:5" x14ac:dyDescent="0.2">
      <c r="A387" s="4" t="s">
        <v>339</v>
      </c>
      <c r="B387">
        <v>18</v>
      </c>
      <c r="C387" s="1">
        <v>1509</v>
      </c>
      <c r="D387" s="1">
        <v>1527</v>
      </c>
      <c r="E387" s="3">
        <v>1.1787819253438114E-2</v>
      </c>
    </row>
    <row r="388" spans="1:5" x14ac:dyDescent="0.2">
      <c r="A388" s="4" t="s">
        <v>340</v>
      </c>
      <c r="B388">
        <v>10</v>
      </c>
      <c r="C388" s="1">
        <v>1702</v>
      </c>
      <c r="D388" s="1">
        <v>1712</v>
      </c>
      <c r="E388" s="3">
        <v>5.8411214953271026E-3</v>
      </c>
    </row>
    <row r="389" spans="1:5" x14ac:dyDescent="0.2">
      <c r="A389" s="4" t="s">
        <v>16</v>
      </c>
      <c r="B389">
        <v>144</v>
      </c>
      <c r="C389" s="1">
        <v>15881</v>
      </c>
      <c r="D389" s="1">
        <v>16025</v>
      </c>
      <c r="E389" s="3">
        <v>8.9859594383775356E-3</v>
      </c>
    </row>
    <row r="390" spans="1:5" x14ac:dyDescent="0.2">
      <c r="A390" s="4" t="s">
        <v>341</v>
      </c>
      <c r="B390">
        <v>9</v>
      </c>
      <c r="C390" s="1">
        <v>989</v>
      </c>
      <c r="D390" s="1">
        <v>998</v>
      </c>
      <c r="E390" s="3">
        <v>9.0180360721442889E-3</v>
      </c>
    </row>
    <row r="391" spans="1:5" x14ac:dyDescent="0.2">
      <c r="A391" s="4" t="s">
        <v>342</v>
      </c>
      <c r="B391">
        <v>4</v>
      </c>
      <c r="C391" s="1">
        <v>991</v>
      </c>
      <c r="D391" s="1">
        <v>995</v>
      </c>
      <c r="E391" s="3">
        <v>4.0201005025125632E-3</v>
      </c>
    </row>
    <row r="392" spans="1:5" x14ac:dyDescent="0.2">
      <c r="A392" s="4" t="s">
        <v>343</v>
      </c>
      <c r="B392">
        <v>6</v>
      </c>
      <c r="C392" s="1">
        <v>1196</v>
      </c>
      <c r="D392" s="1">
        <v>1202</v>
      </c>
      <c r="E392" s="3">
        <v>4.9916805324459234E-3</v>
      </c>
    </row>
    <row r="393" spans="1:5" x14ac:dyDescent="0.2">
      <c r="A393" s="4" t="s">
        <v>344</v>
      </c>
      <c r="B393">
        <v>19</v>
      </c>
      <c r="C393" s="1">
        <v>4393</v>
      </c>
      <c r="D393" s="1">
        <v>4412</v>
      </c>
      <c r="E393" s="3">
        <v>4.3064369900271985E-3</v>
      </c>
    </row>
    <row r="394" spans="1:5" x14ac:dyDescent="0.2">
      <c r="A394" s="4" t="s">
        <v>345</v>
      </c>
      <c r="B394">
        <v>31</v>
      </c>
      <c r="C394" s="1">
        <v>6114</v>
      </c>
      <c r="D394" s="1">
        <v>6145</v>
      </c>
      <c r="E394" s="3">
        <v>5.0447518307567127E-3</v>
      </c>
    </row>
    <row r="395" spans="1:5" x14ac:dyDescent="0.2">
      <c r="A395" s="4" t="s">
        <v>346</v>
      </c>
      <c r="B395">
        <v>18</v>
      </c>
      <c r="C395" s="1">
        <v>1935</v>
      </c>
      <c r="D395" s="1">
        <v>1953</v>
      </c>
      <c r="E395" s="3">
        <v>9.2165898617511521E-3</v>
      </c>
    </row>
    <row r="396" spans="1:5" x14ac:dyDescent="0.2">
      <c r="A396" s="4" t="s">
        <v>347</v>
      </c>
      <c r="B396">
        <v>26</v>
      </c>
      <c r="C396" s="1">
        <v>4155.0180180180178</v>
      </c>
      <c r="D396" s="1">
        <v>4181.0180180180178</v>
      </c>
      <c r="E396" s="3">
        <v>6.2185811895460611E-3</v>
      </c>
    </row>
    <row r="397" spans="1:5" x14ac:dyDescent="0.2">
      <c r="A397" s="4" t="s">
        <v>20</v>
      </c>
      <c r="B397">
        <v>3</v>
      </c>
      <c r="C397" s="1">
        <v>198</v>
      </c>
      <c r="D397" s="1">
        <v>201</v>
      </c>
      <c r="E397" s="3">
        <v>1.4925373134328358E-2</v>
      </c>
    </row>
    <row r="398" spans="1:5" x14ac:dyDescent="0.2">
      <c r="A398" s="4" t="s">
        <v>348</v>
      </c>
      <c r="B398">
        <v>28</v>
      </c>
      <c r="C398" s="1">
        <v>5055</v>
      </c>
      <c r="D398" s="1">
        <v>5083</v>
      </c>
      <c r="E398" s="3">
        <v>5.5085579382254573E-3</v>
      </c>
    </row>
    <row r="399" spans="1:5" x14ac:dyDescent="0.2">
      <c r="A399" s="4" t="s">
        <v>349</v>
      </c>
      <c r="B399">
        <v>5</v>
      </c>
      <c r="C399" s="1">
        <v>794</v>
      </c>
      <c r="D399" s="1">
        <v>799</v>
      </c>
      <c r="E399" s="3">
        <v>6.2578222778473091E-3</v>
      </c>
    </row>
    <row r="400" spans="1:5" x14ac:dyDescent="0.2">
      <c r="A400" s="4" t="s">
        <v>87</v>
      </c>
      <c r="B400">
        <v>105</v>
      </c>
      <c r="C400" s="1">
        <v>17951</v>
      </c>
      <c r="D400" s="1">
        <v>18056</v>
      </c>
      <c r="E400" s="3">
        <v>5.8152414709791763E-3</v>
      </c>
    </row>
    <row r="401" spans="1:5" x14ac:dyDescent="0.2">
      <c r="A401" s="4" t="s">
        <v>350</v>
      </c>
      <c r="B401">
        <v>54</v>
      </c>
      <c r="C401" s="1">
        <v>9685</v>
      </c>
      <c r="D401" s="1">
        <v>9739</v>
      </c>
      <c r="E401" s="3">
        <v>5.5447171167470992E-3</v>
      </c>
    </row>
    <row r="402" spans="1:5" x14ac:dyDescent="0.2">
      <c r="A402" s="4" t="s">
        <v>351</v>
      </c>
      <c r="B402">
        <v>3</v>
      </c>
      <c r="C402" s="1">
        <v>936</v>
      </c>
      <c r="D402" s="1">
        <v>939</v>
      </c>
      <c r="E402" s="3">
        <v>3.1948881789137379E-3</v>
      </c>
    </row>
    <row r="403" spans="1:5" x14ac:dyDescent="0.2">
      <c r="A403" s="4" t="s">
        <v>352</v>
      </c>
      <c r="B403">
        <v>198</v>
      </c>
      <c r="C403" s="1">
        <v>32077</v>
      </c>
      <c r="D403" s="1">
        <v>32275</v>
      </c>
      <c r="E403" s="3">
        <v>6.1347792408985285E-3</v>
      </c>
    </row>
    <row r="404" spans="1:5" x14ac:dyDescent="0.2">
      <c r="A404" s="4" t="s">
        <v>353</v>
      </c>
      <c r="B404">
        <v>1</v>
      </c>
      <c r="C404" s="1">
        <v>237</v>
      </c>
      <c r="D404" s="1">
        <v>238</v>
      </c>
      <c r="E404" s="3">
        <v>4.2016806722689074E-3</v>
      </c>
    </row>
    <row r="405" spans="1:5" x14ac:dyDescent="0.2">
      <c r="A405" s="4" t="s">
        <v>354</v>
      </c>
      <c r="B405">
        <v>16</v>
      </c>
      <c r="C405" s="1">
        <v>2374</v>
      </c>
      <c r="D405" s="1">
        <v>2390</v>
      </c>
      <c r="E405" s="3">
        <v>6.6945606694560665E-3</v>
      </c>
    </row>
    <row r="406" spans="1:5" x14ac:dyDescent="0.2">
      <c r="A406" s="4" t="s">
        <v>22</v>
      </c>
      <c r="B406">
        <v>203</v>
      </c>
      <c r="C406" s="1">
        <v>49846</v>
      </c>
      <c r="D406" s="1">
        <v>50049</v>
      </c>
      <c r="E406" s="3">
        <v>4.0560250954065017E-3</v>
      </c>
    </row>
    <row r="407" spans="1:5" x14ac:dyDescent="0.2">
      <c r="A407" s="4" t="s">
        <v>25</v>
      </c>
      <c r="B407">
        <v>79</v>
      </c>
      <c r="C407" s="1">
        <v>9844</v>
      </c>
      <c r="D407" s="1">
        <v>9923</v>
      </c>
      <c r="E407" s="3">
        <v>7.9613020255970973E-3</v>
      </c>
    </row>
    <row r="408" spans="1:5" x14ac:dyDescent="0.2">
      <c r="A408" s="4" t="s">
        <v>26</v>
      </c>
      <c r="B408">
        <v>1</v>
      </c>
      <c r="C408" s="1">
        <v>247</v>
      </c>
      <c r="D408" s="1">
        <v>248</v>
      </c>
      <c r="E408" s="3">
        <v>4.0322580645161289E-3</v>
      </c>
    </row>
    <row r="409" spans="1:5" x14ac:dyDescent="0.2">
      <c r="A409" s="4" t="s">
        <v>355</v>
      </c>
      <c r="B409">
        <v>279</v>
      </c>
      <c r="C409" s="1">
        <v>27527</v>
      </c>
      <c r="D409" s="1">
        <v>27806</v>
      </c>
      <c r="E409" s="3">
        <v>1.0033805653456089E-2</v>
      </c>
    </row>
    <row r="410" spans="1:5" x14ac:dyDescent="0.2">
      <c r="A410" s="4" t="s">
        <v>356</v>
      </c>
      <c r="B410">
        <v>1</v>
      </c>
      <c r="C410" s="1">
        <v>156</v>
      </c>
      <c r="D410" s="1">
        <v>157</v>
      </c>
      <c r="E410" s="3">
        <v>6.369426751592357E-3</v>
      </c>
    </row>
    <row r="411" spans="1:5" x14ac:dyDescent="0.2">
      <c r="A411" s="4" t="s">
        <v>357</v>
      </c>
      <c r="B411">
        <v>741</v>
      </c>
      <c r="C411" s="1">
        <v>123803</v>
      </c>
      <c r="D411" s="1">
        <v>124544</v>
      </c>
      <c r="E411" s="3">
        <v>5.9497045220966082E-3</v>
      </c>
    </row>
    <row r="412" spans="1:5" x14ac:dyDescent="0.2">
      <c r="A412" s="4" t="s">
        <v>28</v>
      </c>
      <c r="B412">
        <v>27</v>
      </c>
      <c r="C412" s="1">
        <v>2522</v>
      </c>
      <c r="D412" s="1">
        <v>2549</v>
      </c>
      <c r="E412" s="3">
        <v>1.0592389172224402E-2</v>
      </c>
    </row>
    <row r="413" spans="1:5" x14ac:dyDescent="0.2">
      <c r="A413" s="4" t="s">
        <v>358</v>
      </c>
      <c r="B413">
        <v>19</v>
      </c>
      <c r="C413" s="1">
        <v>2947.9873417721519</v>
      </c>
      <c r="D413" s="1">
        <v>2966.9873417721519</v>
      </c>
      <c r="E413" s="3">
        <v>6.4038021775487215E-3</v>
      </c>
    </row>
    <row r="414" spans="1:5" x14ac:dyDescent="0.2">
      <c r="A414" s="4" t="s">
        <v>91</v>
      </c>
      <c r="B414">
        <v>181</v>
      </c>
      <c r="C414" s="1">
        <v>22673</v>
      </c>
      <c r="D414" s="1">
        <v>22854</v>
      </c>
      <c r="E414" s="3">
        <v>7.9198389778594551E-3</v>
      </c>
    </row>
    <row r="415" spans="1:5" x14ac:dyDescent="0.2">
      <c r="A415" s="4" t="s">
        <v>359</v>
      </c>
      <c r="B415">
        <v>17</v>
      </c>
      <c r="C415" s="1">
        <v>1429.0090090090091</v>
      </c>
      <c r="D415" s="1">
        <v>1446.0090090090091</v>
      </c>
      <c r="E415" s="3">
        <v>1.175649660139433E-2</v>
      </c>
    </row>
    <row r="416" spans="1:5" x14ac:dyDescent="0.2">
      <c r="A416" s="4" t="s">
        <v>360</v>
      </c>
      <c r="B416">
        <v>110</v>
      </c>
      <c r="C416" s="1">
        <v>23743</v>
      </c>
      <c r="D416" s="1">
        <v>23853</v>
      </c>
      <c r="E416" s="3">
        <v>4.6115792562780363E-3</v>
      </c>
    </row>
    <row r="417" spans="1:5" x14ac:dyDescent="0.2">
      <c r="A417" s="4" t="s">
        <v>94</v>
      </c>
      <c r="B417">
        <v>7</v>
      </c>
      <c r="C417" s="1">
        <v>789</v>
      </c>
      <c r="D417" s="1">
        <v>796</v>
      </c>
      <c r="E417" s="3">
        <v>8.7939698492462311E-3</v>
      </c>
    </row>
    <row r="418" spans="1:5" x14ac:dyDescent="0.2">
      <c r="A418" s="4" t="s">
        <v>361</v>
      </c>
      <c r="B418">
        <v>23</v>
      </c>
      <c r="C418" s="1">
        <v>1575</v>
      </c>
      <c r="D418" s="1">
        <v>1598</v>
      </c>
      <c r="E418" s="3">
        <v>1.4392991239048811E-2</v>
      </c>
    </row>
    <row r="419" spans="1:5" x14ac:dyDescent="0.2">
      <c r="A419" s="4" t="s">
        <v>362</v>
      </c>
      <c r="B419">
        <v>13</v>
      </c>
      <c r="C419" s="1">
        <v>2502</v>
      </c>
      <c r="D419" s="1">
        <v>2515</v>
      </c>
      <c r="E419" s="3">
        <v>5.1689860834990059E-3</v>
      </c>
    </row>
    <row r="420" spans="1:5" x14ac:dyDescent="0.2">
      <c r="A420" s="4" t="s">
        <v>363</v>
      </c>
      <c r="B420">
        <v>24</v>
      </c>
      <c r="C420" s="1">
        <v>5391</v>
      </c>
      <c r="D420" s="1">
        <v>5415</v>
      </c>
      <c r="E420" s="3">
        <v>4.43213296398892E-3</v>
      </c>
    </row>
    <row r="421" spans="1:5" x14ac:dyDescent="0.2">
      <c r="A421" s="4" t="s">
        <v>364</v>
      </c>
      <c r="B421">
        <v>26</v>
      </c>
      <c r="C421" s="1">
        <v>1986</v>
      </c>
      <c r="D421" s="1">
        <v>2012</v>
      </c>
      <c r="E421" s="3">
        <v>1.2922465208747515E-2</v>
      </c>
    </row>
    <row r="422" spans="1:5" x14ac:dyDescent="0.2">
      <c r="A422" s="4" t="s">
        <v>37</v>
      </c>
      <c r="B422">
        <v>982</v>
      </c>
      <c r="C422" s="1">
        <v>102399</v>
      </c>
      <c r="D422" s="1">
        <v>103381</v>
      </c>
      <c r="E422" s="3">
        <v>9.4988440816010673E-3</v>
      </c>
    </row>
    <row r="423" spans="1:5" x14ac:dyDescent="0.2">
      <c r="A423" s="4" t="s">
        <v>365</v>
      </c>
      <c r="B423">
        <v>8</v>
      </c>
      <c r="C423" s="1">
        <v>1128</v>
      </c>
      <c r="D423" s="1">
        <v>1136</v>
      </c>
      <c r="E423" s="3">
        <v>7.0422535211267607E-3</v>
      </c>
    </row>
    <row r="424" spans="1:5" x14ac:dyDescent="0.2">
      <c r="A424" s="4" t="s">
        <v>366</v>
      </c>
      <c r="B424">
        <v>8</v>
      </c>
      <c r="C424" s="1">
        <v>658.98901098901104</v>
      </c>
      <c r="D424" s="1">
        <v>666.98901098901104</v>
      </c>
      <c r="E424" s="3">
        <v>1.199420060630025E-2</v>
      </c>
    </row>
    <row r="425" spans="1:5" x14ac:dyDescent="0.2">
      <c r="A425" s="4" t="s">
        <v>367</v>
      </c>
      <c r="B425">
        <v>196</v>
      </c>
      <c r="C425" s="1">
        <v>7867.7096774193551</v>
      </c>
      <c r="D425" s="1">
        <v>8063.7096774193551</v>
      </c>
      <c r="E425" s="3">
        <v>2.4306430643064307E-2</v>
      </c>
    </row>
    <row r="426" spans="1:5" x14ac:dyDescent="0.2">
      <c r="A426" s="4" t="s">
        <v>230</v>
      </c>
      <c r="B426">
        <v>152</v>
      </c>
      <c r="C426" s="1">
        <v>22931</v>
      </c>
      <c r="D426" s="1">
        <v>23083</v>
      </c>
      <c r="E426" s="3">
        <v>6.5849326344062731E-3</v>
      </c>
    </row>
    <row r="427" spans="1:5" x14ac:dyDescent="0.2">
      <c r="A427" s="4" t="s">
        <v>368</v>
      </c>
      <c r="B427">
        <v>13</v>
      </c>
      <c r="C427" s="1">
        <v>745</v>
      </c>
      <c r="D427" s="1">
        <v>758</v>
      </c>
      <c r="E427" s="3">
        <v>1.7150395778364115E-2</v>
      </c>
    </row>
    <row r="428" spans="1:5" x14ac:dyDescent="0.2">
      <c r="A428" s="4" t="s">
        <v>369</v>
      </c>
      <c r="B428">
        <v>4</v>
      </c>
      <c r="C428" s="1">
        <v>1274</v>
      </c>
      <c r="D428" s="1">
        <v>1278</v>
      </c>
      <c r="E428" s="3">
        <v>3.1298904538341159E-3</v>
      </c>
    </row>
    <row r="429" spans="1:5" x14ac:dyDescent="0.2">
      <c r="A429" s="4" t="s">
        <v>370</v>
      </c>
      <c r="B429">
        <v>27</v>
      </c>
      <c r="C429" s="1">
        <v>7969</v>
      </c>
      <c r="D429" s="1">
        <v>7996</v>
      </c>
      <c r="E429" s="3">
        <v>3.3766883441720859E-3</v>
      </c>
    </row>
    <row r="430" spans="1:5" x14ac:dyDescent="0.2">
      <c r="A430" s="4" t="s">
        <v>233</v>
      </c>
      <c r="B430">
        <v>16</v>
      </c>
      <c r="C430" s="1">
        <v>1775.9930069930069</v>
      </c>
      <c r="D430" s="1">
        <v>1791.9930069930069</v>
      </c>
      <c r="E430" s="3">
        <v>8.9286062710971503E-3</v>
      </c>
    </row>
    <row r="431" spans="1:5" x14ac:dyDescent="0.2">
      <c r="A431" s="4" t="s">
        <v>371</v>
      </c>
      <c r="B431">
        <v>6</v>
      </c>
      <c r="C431" s="1">
        <v>1057</v>
      </c>
      <c r="D431" s="1">
        <v>1063</v>
      </c>
      <c r="E431" s="3">
        <v>5.6444026340545629E-3</v>
      </c>
    </row>
    <row r="432" spans="1:5" x14ac:dyDescent="0.2">
      <c r="A432" s="4" t="s">
        <v>372</v>
      </c>
      <c r="B432">
        <v>7</v>
      </c>
      <c r="C432" s="1">
        <v>743</v>
      </c>
      <c r="D432" s="1">
        <v>750</v>
      </c>
      <c r="E432" s="3">
        <v>9.3333333333333341E-3</v>
      </c>
    </row>
    <row r="433" spans="1:5" x14ac:dyDescent="0.2">
      <c r="A433" s="4" t="s">
        <v>373</v>
      </c>
      <c r="B433">
        <v>23</v>
      </c>
      <c r="C433" s="1">
        <v>6693.9880239520962</v>
      </c>
      <c r="D433" s="1">
        <v>6716.9880239520962</v>
      </c>
      <c r="E433" s="3">
        <v>3.4241537900595235E-3</v>
      </c>
    </row>
    <row r="434" spans="1:5" x14ac:dyDescent="0.2">
      <c r="A434" s="4" t="s">
        <v>41</v>
      </c>
      <c r="B434">
        <v>130</v>
      </c>
      <c r="C434" s="1">
        <v>21235</v>
      </c>
      <c r="D434" s="1">
        <v>21365</v>
      </c>
      <c r="E434" s="3">
        <v>6.0847179967236133E-3</v>
      </c>
    </row>
    <row r="435" spans="1:5" x14ac:dyDescent="0.2">
      <c r="A435" s="4" t="s">
        <v>374</v>
      </c>
      <c r="B435">
        <v>62</v>
      </c>
      <c r="C435" s="1">
        <v>11552</v>
      </c>
      <c r="D435" s="1">
        <v>11614</v>
      </c>
      <c r="E435" s="3">
        <v>5.3383847081109005E-3</v>
      </c>
    </row>
    <row r="436" spans="1:5" x14ac:dyDescent="0.2">
      <c r="A436" s="4" t="s">
        <v>375</v>
      </c>
      <c r="B436">
        <v>131</v>
      </c>
      <c r="C436" s="1">
        <v>33773</v>
      </c>
      <c r="D436" s="1">
        <v>33904</v>
      </c>
      <c r="E436" s="3">
        <v>3.863850873053327E-3</v>
      </c>
    </row>
    <row r="437" spans="1:5" x14ac:dyDescent="0.2">
      <c r="A437" s="4" t="s">
        <v>42</v>
      </c>
      <c r="B437">
        <v>27</v>
      </c>
      <c r="C437" s="1">
        <v>2483</v>
      </c>
      <c r="D437" s="1">
        <v>2510</v>
      </c>
      <c r="E437" s="3">
        <v>1.0756972111553785E-2</v>
      </c>
    </row>
    <row r="438" spans="1:5" x14ac:dyDescent="0.2">
      <c r="A438" s="4" t="s">
        <v>100</v>
      </c>
      <c r="B438">
        <v>1055</v>
      </c>
      <c r="C438" s="1">
        <v>131374.05633802817</v>
      </c>
      <c r="D438" s="1">
        <v>132429.05633802817</v>
      </c>
      <c r="E438" s="3">
        <v>7.96652962101526E-3</v>
      </c>
    </row>
    <row r="439" spans="1:5" x14ac:dyDescent="0.2">
      <c r="A439" s="4" t="s">
        <v>376</v>
      </c>
      <c r="B439">
        <v>21</v>
      </c>
      <c r="C439" s="1">
        <v>5626</v>
      </c>
      <c r="D439" s="1">
        <v>5647</v>
      </c>
      <c r="E439" s="3">
        <v>3.7187887373826812E-3</v>
      </c>
    </row>
    <row r="440" spans="1:5" x14ac:dyDescent="0.2">
      <c r="A440" s="4" t="s">
        <v>377</v>
      </c>
      <c r="B440">
        <v>1</v>
      </c>
      <c r="C440" s="1">
        <v>303</v>
      </c>
      <c r="D440" s="1">
        <v>304</v>
      </c>
      <c r="E440" s="3">
        <v>3.2894736842105261E-3</v>
      </c>
    </row>
    <row r="441" spans="1:5" x14ac:dyDescent="0.2">
      <c r="A441" s="4" t="s">
        <v>378</v>
      </c>
      <c r="B441">
        <v>40</v>
      </c>
      <c r="C441" s="1">
        <v>8758</v>
      </c>
      <c r="D441" s="1">
        <v>8798</v>
      </c>
      <c r="E441" s="3">
        <v>4.5464878381450326E-3</v>
      </c>
    </row>
    <row r="442" spans="1:5" x14ac:dyDescent="0.2">
      <c r="A442" s="4" t="s">
        <v>379</v>
      </c>
      <c r="B442">
        <v>31</v>
      </c>
      <c r="C442" s="1">
        <v>5915</v>
      </c>
      <c r="D442" s="1">
        <v>5946</v>
      </c>
      <c r="E442" s="3">
        <v>5.2135889673730236E-3</v>
      </c>
    </row>
    <row r="443" spans="1:5" x14ac:dyDescent="0.2">
      <c r="A443" s="4" t="s">
        <v>380</v>
      </c>
      <c r="B443">
        <v>21</v>
      </c>
      <c r="C443" s="1">
        <v>2031</v>
      </c>
      <c r="D443" s="1">
        <v>2052</v>
      </c>
      <c r="E443" s="3">
        <v>1.023391812865497E-2</v>
      </c>
    </row>
    <row r="444" spans="1:5" x14ac:dyDescent="0.2">
      <c r="A444" s="4" t="s">
        <v>44</v>
      </c>
      <c r="B444">
        <v>11</v>
      </c>
      <c r="C444" s="1">
        <v>3412</v>
      </c>
      <c r="D444" s="1">
        <v>3423</v>
      </c>
      <c r="E444" s="3">
        <v>3.2135553607946245E-3</v>
      </c>
    </row>
    <row r="445" spans="1:5" x14ac:dyDescent="0.2">
      <c r="A445" s="4" t="s">
        <v>381</v>
      </c>
      <c r="B445">
        <v>875</v>
      </c>
      <c r="C445" s="1">
        <v>141890.25925925927</v>
      </c>
      <c r="D445" s="1">
        <v>142765.25925925927</v>
      </c>
      <c r="E445" s="3">
        <v>6.1289420447240249E-3</v>
      </c>
    </row>
    <row r="446" spans="1:5" x14ac:dyDescent="0.2">
      <c r="A446" s="4" t="s">
        <v>382</v>
      </c>
      <c r="B446">
        <v>36</v>
      </c>
      <c r="C446" s="1">
        <v>4907.9971671388103</v>
      </c>
      <c r="D446" s="1">
        <v>4943.9971671388103</v>
      </c>
      <c r="E446" s="3">
        <v>7.2815575703159066E-3</v>
      </c>
    </row>
    <row r="447" spans="1:5" x14ac:dyDescent="0.2">
      <c r="A447" s="4" t="s">
        <v>383</v>
      </c>
      <c r="B447">
        <v>139</v>
      </c>
      <c r="C447" s="1">
        <v>28275</v>
      </c>
      <c r="D447" s="1">
        <v>28414</v>
      </c>
      <c r="E447" s="3">
        <v>4.8919546702329841E-3</v>
      </c>
    </row>
    <row r="448" spans="1:5" x14ac:dyDescent="0.2">
      <c r="A448" s="4" t="s">
        <v>384</v>
      </c>
      <c r="B448">
        <v>16</v>
      </c>
      <c r="C448" s="1">
        <v>1423</v>
      </c>
      <c r="D448" s="1">
        <v>1439</v>
      </c>
      <c r="E448" s="3">
        <v>1.1118832522585128E-2</v>
      </c>
    </row>
    <row r="449" spans="1:5" x14ac:dyDescent="0.2">
      <c r="A449" s="4" t="s">
        <v>385</v>
      </c>
      <c r="B449">
        <v>16</v>
      </c>
      <c r="C449" s="1">
        <v>3290</v>
      </c>
      <c r="D449" s="1">
        <v>3306</v>
      </c>
      <c r="E449" s="3">
        <v>4.8396854204476713E-3</v>
      </c>
    </row>
    <row r="450" spans="1:5" x14ac:dyDescent="0.2">
      <c r="A450" s="4" t="s">
        <v>386</v>
      </c>
      <c r="B450">
        <v>28</v>
      </c>
      <c r="C450" s="1">
        <v>6494</v>
      </c>
      <c r="D450" s="1">
        <v>6522</v>
      </c>
      <c r="E450" s="3">
        <v>4.2931616068690587E-3</v>
      </c>
    </row>
    <row r="451" spans="1:5" x14ac:dyDescent="0.2">
      <c r="A451" s="4" t="s">
        <v>387</v>
      </c>
      <c r="B451">
        <v>20</v>
      </c>
      <c r="C451" s="1">
        <v>2832</v>
      </c>
      <c r="D451" s="1">
        <v>2852</v>
      </c>
      <c r="E451" s="3">
        <v>7.0126227208976155E-3</v>
      </c>
    </row>
    <row r="452" spans="1:5" x14ac:dyDescent="0.2">
      <c r="A452" s="4" t="s">
        <v>388</v>
      </c>
      <c r="B452">
        <v>5</v>
      </c>
      <c r="C452" s="1">
        <v>1083</v>
      </c>
      <c r="D452" s="1">
        <v>1088</v>
      </c>
      <c r="E452" s="3">
        <v>4.5955882352941178E-3</v>
      </c>
    </row>
    <row r="453" spans="1:5" x14ac:dyDescent="0.2">
      <c r="A453" s="4" t="s">
        <v>46</v>
      </c>
      <c r="B453">
        <v>314</v>
      </c>
      <c r="C453" s="1">
        <v>44863</v>
      </c>
      <c r="D453" s="1">
        <v>45177</v>
      </c>
      <c r="E453" s="3">
        <v>6.9504393828718151E-3</v>
      </c>
    </row>
    <row r="454" spans="1:5" x14ac:dyDescent="0.2">
      <c r="A454" s="4" t="s">
        <v>47</v>
      </c>
      <c r="B454">
        <v>112</v>
      </c>
      <c r="C454" s="1">
        <v>18403</v>
      </c>
      <c r="D454" s="1">
        <v>18515</v>
      </c>
      <c r="E454" s="3">
        <v>6.0491493383742915E-3</v>
      </c>
    </row>
    <row r="455" spans="1:5" x14ac:dyDescent="0.2">
      <c r="A455" s="4" t="s">
        <v>389</v>
      </c>
      <c r="B455">
        <v>11</v>
      </c>
      <c r="C455" s="1">
        <v>803</v>
      </c>
      <c r="D455" s="1">
        <v>814</v>
      </c>
      <c r="E455" s="3">
        <v>1.3513513513513514E-2</v>
      </c>
    </row>
    <row r="456" spans="1:5" x14ac:dyDescent="0.2">
      <c r="A456" s="4" t="s">
        <v>48</v>
      </c>
      <c r="B456">
        <v>78</v>
      </c>
      <c r="C456" s="1">
        <v>15455</v>
      </c>
      <c r="D456" s="1">
        <v>15533</v>
      </c>
      <c r="E456" s="3">
        <v>5.0215669864160173E-3</v>
      </c>
    </row>
    <row r="457" spans="1:5" x14ac:dyDescent="0.2">
      <c r="A457" s="4" t="s">
        <v>390</v>
      </c>
      <c r="B457">
        <v>10</v>
      </c>
      <c r="C457" s="1">
        <v>2130</v>
      </c>
      <c r="D457" s="1">
        <v>2140</v>
      </c>
      <c r="E457" s="3">
        <v>4.6728971962616819E-3</v>
      </c>
    </row>
    <row r="458" spans="1:5" x14ac:dyDescent="0.2">
      <c r="A458" s="4" t="s">
        <v>391</v>
      </c>
      <c r="B458">
        <v>4</v>
      </c>
      <c r="C458" s="1">
        <v>717</v>
      </c>
      <c r="D458" s="1">
        <v>721</v>
      </c>
      <c r="E458" s="3">
        <v>5.5478502080443829E-3</v>
      </c>
    </row>
    <row r="459" spans="1:5" x14ac:dyDescent="0.2">
      <c r="A459" s="4" t="s">
        <v>49</v>
      </c>
      <c r="B459">
        <v>12</v>
      </c>
      <c r="C459" s="1">
        <v>1822</v>
      </c>
      <c r="D459" s="1">
        <v>1834</v>
      </c>
      <c r="E459" s="3">
        <v>6.5430752453653216E-3</v>
      </c>
    </row>
    <row r="460" spans="1:5" x14ac:dyDescent="0.2">
      <c r="A460" s="4" t="s">
        <v>392</v>
      </c>
      <c r="B460">
        <v>3</v>
      </c>
      <c r="C460" s="1">
        <v>461</v>
      </c>
      <c r="D460" s="1">
        <v>464</v>
      </c>
      <c r="E460" s="3">
        <v>6.4655172413793103E-3</v>
      </c>
    </row>
    <row r="461" spans="1:5" x14ac:dyDescent="0.2">
      <c r="A461" s="4" t="s">
        <v>108</v>
      </c>
      <c r="B461">
        <v>12</v>
      </c>
      <c r="C461" s="1">
        <v>1021</v>
      </c>
      <c r="D461" s="1">
        <v>1033</v>
      </c>
      <c r="E461" s="3">
        <v>1.1616650532429816E-2</v>
      </c>
    </row>
    <row r="462" spans="1:5" x14ac:dyDescent="0.2">
      <c r="A462" s="4" t="s">
        <v>393</v>
      </c>
      <c r="B462">
        <v>19</v>
      </c>
      <c r="C462" s="1">
        <v>4335</v>
      </c>
      <c r="D462" s="1">
        <v>4354</v>
      </c>
      <c r="E462" s="3">
        <v>4.363803399173174E-3</v>
      </c>
    </row>
    <row r="463" spans="1:5" x14ac:dyDescent="0.2">
      <c r="A463" s="4" t="s">
        <v>50</v>
      </c>
      <c r="B463">
        <v>13</v>
      </c>
      <c r="C463" s="1">
        <v>2410</v>
      </c>
      <c r="D463" s="1">
        <v>2423</v>
      </c>
      <c r="E463" s="3">
        <v>5.3652496904663637E-3</v>
      </c>
    </row>
    <row r="464" spans="1:5" x14ac:dyDescent="0.2">
      <c r="A464" s="4" t="s">
        <v>394</v>
      </c>
      <c r="B464">
        <v>1</v>
      </c>
      <c r="C464" s="1">
        <v>447</v>
      </c>
      <c r="D464" s="1">
        <v>448</v>
      </c>
      <c r="E464" s="3">
        <v>2.232142857142857E-3</v>
      </c>
    </row>
    <row r="465" spans="1:5" x14ac:dyDescent="0.2">
      <c r="A465" s="4" t="s">
        <v>395</v>
      </c>
      <c r="B465">
        <v>40</v>
      </c>
      <c r="C465" s="1">
        <v>5499</v>
      </c>
      <c r="D465" s="1">
        <v>5539</v>
      </c>
      <c r="E465" s="3">
        <v>7.2215201299873624E-3</v>
      </c>
    </row>
    <row r="466" spans="1:5" x14ac:dyDescent="0.2">
      <c r="A466" s="4" t="s">
        <v>53</v>
      </c>
      <c r="B466">
        <v>45</v>
      </c>
      <c r="C466" s="1">
        <v>3303.7593621331939</v>
      </c>
      <c r="D466" s="1">
        <v>3348.7593621331939</v>
      </c>
      <c r="E466" s="3">
        <v>1.3437812375785204E-2</v>
      </c>
    </row>
    <row r="467" spans="1:5" x14ac:dyDescent="0.2">
      <c r="A467" s="4" t="s">
        <v>310</v>
      </c>
      <c r="B467">
        <v>23</v>
      </c>
      <c r="C467" s="1">
        <v>4016</v>
      </c>
      <c r="D467" s="1">
        <v>4039</v>
      </c>
      <c r="E467" s="3">
        <v>5.6944788313939097E-3</v>
      </c>
    </row>
    <row r="468" spans="1:5" x14ac:dyDescent="0.2">
      <c r="A468" s="4" t="s">
        <v>110</v>
      </c>
      <c r="B468">
        <v>6</v>
      </c>
      <c r="C468" s="1">
        <v>1197</v>
      </c>
      <c r="D468" s="1">
        <v>1203</v>
      </c>
      <c r="E468" s="3">
        <v>4.9875311720698253E-3</v>
      </c>
    </row>
    <row r="469" spans="1:5" x14ac:dyDescent="0.2">
      <c r="A469" s="4" t="s">
        <v>396</v>
      </c>
      <c r="B469">
        <v>4</v>
      </c>
      <c r="C469" s="1">
        <v>925</v>
      </c>
      <c r="D469" s="1">
        <v>929</v>
      </c>
      <c r="E469" s="3">
        <v>4.3057050592034442E-3</v>
      </c>
    </row>
    <row r="470" spans="1:5" x14ac:dyDescent="0.2">
      <c r="A470" s="4" t="s">
        <v>55</v>
      </c>
      <c r="B470">
        <v>62</v>
      </c>
      <c r="C470" s="1">
        <v>10006</v>
      </c>
      <c r="D470" s="1">
        <v>10068</v>
      </c>
      <c r="E470" s="3">
        <v>6.1581247516885179E-3</v>
      </c>
    </row>
    <row r="471" spans="1:5" x14ac:dyDescent="0.2">
      <c r="A471" s="4" t="s">
        <v>397</v>
      </c>
      <c r="B471">
        <v>14</v>
      </c>
      <c r="C471" s="1">
        <v>3615</v>
      </c>
      <c r="D471" s="1">
        <v>3629</v>
      </c>
      <c r="E471" s="3">
        <v>3.8578120694406173E-3</v>
      </c>
    </row>
    <row r="472" spans="1:5" x14ac:dyDescent="0.2">
      <c r="A472" s="4" t="s">
        <v>56</v>
      </c>
      <c r="B472">
        <v>11</v>
      </c>
      <c r="C472" s="1">
        <v>630.00300300300296</v>
      </c>
      <c r="D472" s="1">
        <v>641.00300300300296</v>
      </c>
      <c r="E472" s="3">
        <v>1.7160606032213029E-2</v>
      </c>
    </row>
    <row r="473" spans="1:5" x14ac:dyDescent="0.2">
      <c r="A473" s="4" t="s">
        <v>57</v>
      </c>
      <c r="B473">
        <v>15</v>
      </c>
      <c r="C473" s="1">
        <v>2879</v>
      </c>
      <c r="D473" s="1">
        <v>2894</v>
      </c>
      <c r="E473" s="3">
        <v>5.1831375259156877E-3</v>
      </c>
    </row>
    <row r="474" spans="1:5" x14ac:dyDescent="0.2">
      <c r="A474" s="4" t="s">
        <v>59</v>
      </c>
      <c r="B474">
        <v>7</v>
      </c>
      <c r="C474" s="1">
        <v>653.95744680851067</v>
      </c>
      <c r="D474" s="1">
        <v>660.95744680851067</v>
      </c>
      <c r="E474" s="3">
        <v>1.059069692580074E-2</v>
      </c>
    </row>
    <row r="475" spans="1:5" x14ac:dyDescent="0.2">
      <c r="A475" s="4" t="s">
        <v>398</v>
      </c>
      <c r="B475">
        <v>10</v>
      </c>
      <c r="C475" s="1">
        <v>1818</v>
      </c>
      <c r="D475" s="1">
        <v>1828</v>
      </c>
      <c r="E475" s="3">
        <v>5.4704595185995622E-3</v>
      </c>
    </row>
    <row r="476" spans="1:5" x14ac:dyDescent="0.2">
      <c r="A476" s="4" t="s">
        <v>399</v>
      </c>
      <c r="B476">
        <v>11</v>
      </c>
      <c r="C476" s="1">
        <v>1209</v>
      </c>
      <c r="D476" s="1">
        <v>1220</v>
      </c>
      <c r="E476" s="3">
        <v>9.0163934426229515E-3</v>
      </c>
    </row>
    <row r="477" spans="1:5" x14ac:dyDescent="0.2">
      <c r="A477" s="4" t="s">
        <v>400</v>
      </c>
      <c r="B477">
        <v>16</v>
      </c>
      <c r="C477" s="1">
        <v>2291</v>
      </c>
      <c r="D477" s="1">
        <v>2307</v>
      </c>
      <c r="E477" s="3">
        <v>6.9354139575205894E-3</v>
      </c>
    </row>
    <row r="478" spans="1:5" x14ac:dyDescent="0.2">
      <c r="A478" s="4" t="s">
        <v>114</v>
      </c>
      <c r="B478">
        <v>7</v>
      </c>
      <c r="C478" s="1">
        <v>301</v>
      </c>
      <c r="D478" s="1">
        <v>308</v>
      </c>
      <c r="E478" s="3">
        <v>2.2727272727272728E-2</v>
      </c>
    </row>
    <row r="479" spans="1:5" x14ac:dyDescent="0.2">
      <c r="A479" s="4" t="s">
        <v>401</v>
      </c>
      <c r="B479">
        <v>11</v>
      </c>
      <c r="C479" s="1">
        <v>1336</v>
      </c>
      <c r="D479" s="1">
        <v>1347</v>
      </c>
      <c r="E479" s="3">
        <v>8.1662954714179659E-3</v>
      </c>
    </row>
    <row r="480" spans="1:5" x14ac:dyDescent="0.2">
      <c r="A480" s="4" t="s">
        <v>62</v>
      </c>
      <c r="B480">
        <v>20</v>
      </c>
      <c r="C480" s="1">
        <v>3028.0060060060059</v>
      </c>
      <c r="D480" s="1">
        <v>3048.0060060060059</v>
      </c>
      <c r="E480" s="3">
        <v>6.5616668604296024E-3</v>
      </c>
    </row>
    <row r="481" spans="1:5" x14ac:dyDescent="0.2">
      <c r="A481" s="4" t="s">
        <v>63</v>
      </c>
      <c r="B481">
        <v>1</v>
      </c>
      <c r="C481" s="1">
        <v>386</v>
      </c>
      <c r="D481" s="1">
        <v>387</v>
      </c>
      <c r="E481" s="3">
        <v>2.5839793281653748E-3</v>
      </c>
    </row>
    <row r="482" spans="1:5" x14ac:dyDescent="0.2">
      <c r="A482" s="4" t="s">
        <v>64</v>
      </c>
      <c r="B482">
        <v>13</v>
      </c>
      <c r="C482" s="1">
        <v>2715</v>
      </c>
      <c r="D482" s="1">
        <v>2728</v>
      </c>
      <c r="E482" s="3">
        <v>4.7653958944281526E-3</v>
      </c>
    </row>
    <row r="483" spans="1:5" x14ac:dyDescent="0.2">
      <c r="A483" s="4" t="s">
        <v>402</v>
      </c>
      <c r="B483">
        <v>27</v>
      </c>
      <c r="C483" s="1">
        <v>3897</v>
      </c>
      <c r="D483" s="1">
        <v>3924</v>
      </c>
      <c r="E483" s="3">
        <v>6.8807339449541288E-3</v>
      </c>
    </row>
    <row r="484" spans="1:5" x14ac:dyDescent="0.2">
      <c r="A484" s="4" t="s">
        <v>403</v>
      </c>
      <c r="B484">
        <v>209</v>
      </c>
      <c r="C484" s="1">
        <v>21015.375</v>
      </c>
      <c r="D484" s="1">
        <v>21224.375</v>
      </c>
      <c r="E484" s="3">
        <v>9.8471686445419475E-3</v>
      </c>
    </row>
    <row r="485" spans="1:5" x14ac:dyDescent="0.2">
      <c r="A485" s="4" t="s">
        <v>117</v>
      </c>
      <c r="B485">
        <v>132</v>
      </c>
      <c r="C485" s="1">
        <v>17732</v>
      </c>
      <c r="D485" s="1">
        <v>17864</v>
      </c>
      <c r="E485" s="3">
        <v>7.3891625615763543E-3</v>
      </c>
    </row>
    <row r="486" spans="1:5" x14ac:dyDescent="0.2">
      <c r="A486" s="4" t="s">
        <v>404</v>
      </c>
      <c r="B486">
        <v>29</v>
      </c>
      <c r="C486" s="1">
        <v>6066</v>
      </c>
      <c r="D486" s="1">
        <v>6095</v>
      </c>
      <c r="E486" s="3">
        <v>4.7579983593109103E-3</v>
      </c>
    </row>
    <row r="487" spans="1:5" x14ac:dyDescent="0.2">
      <c r="A487" s="4" t="s">
        <v>405</v>
      </c>
      <c r="B487">
        <v>11</v>
      </c>
      <c r="C487" s="1">
        <v>2117</v>
      </c>
      <c r="D487" s="1">
        <v>2128</v>
      </c>
      <c r="E487" s="3">
        <v>5.1691729323308268E-3</v>
      </c>
    </row>
    <row r="488" spans="1:5" x14ac:dyDescent="0.2">
      <c r="A488" s="4" t="s">
        <v>406</v>
      </c>
      <c r="B488">
        <v>101</v>
      </c>
      <c r="C488" s="1">
        <v>21838</v>
      </c>
      <c r="D488" s="1">
        <v>21939</v>
      </c>
      <c r="E488" s="3">
        <v>4.6036738228725105E-3</v>
      </c>
    </row>
    <row r="489" spans="1:5" x14ac:dyDescent="0.2">
      <c r="A489" s="4" t="s">
        <v>407</v>
      </c>
      <c r="B489">
        <v>44</v>
      </c>
      <c r="C489" s="1">
        <v>4865</v>
      </c>
      <c r="D489" s="1">
        <v>4909</v>
      </c>
      <c r="E489" s="3">
        <v>8.9631289468323494E-3</v>
      </c>
    </row>
    <row r="490" spans="1:5" x14ac:dyDescent="0.2">
      <c r="A490" s="4" t="s">
        <v>66</v>
      </c>
      <c r="B490">
        <v>19</v>
      </c>
      <c r="C490" s="1">
        <v>6095</v>
      </c>
      <c r="D490" s="1">
        <v>6114</v>
      </c>
      <c r="E490" s="3">
        <v>3.1076218514883873E-3</v>
      </c>
    </row>
    <row r="491" spans="1:5" x14ac:dyDescent="0.2">
      <c r="A491" s="4" t="s">
        <v>408</v>
      </c>
      <c r="B491">
        <v>6</v>
      </c>
      <c r="C491" s="1">
        <v>1606</v>
      </c>
      <c r="D491" s="1">
        <v>1612</v>
      </c>
      <c r="E491" s="3">
        <v>3.7220843672456576E-3</v>
      </c>
    </row>
    <row r="492" spans="1:5" x14ac:dyDescent="0.2">
      <c r="A492" s="4" t="s">
        <v>67</v>
      </c>
      <c r="B492">
        <v>12</v>
      </c>
      <c r="C492" s="1">
        <v>2305.9870129870128</v>
      </c>
      <c r="D492" s="1">
        <v>2317.9870129870128</v>
      </c>
      <c r="E492" s="3">
        <v>5.176905622321204E-3</v>
      </c>
    </row>
    <row r="493" spans="1:5" x14ac:dyDescent="0.2">
      <c r="A493" s="4" t="s">
        <v>121</v>
      </c>
      <c r="B493">
        <v>35</v>
      </c>
      <c r="C493" s="1">
        <v>6037.8235294117649</v>
      </c>
      <c r="D493" s="1">
        <v>6072.8235294117649</v>
      </c>
      <c r="E493" s="3">
        <v>5.7633817005366241E-3</v>
      </c>
    </row>
    <row r="494" spans="1:5" x14ac:dyDescent="0.2">
      <c r="A494" s="4" t="s">
        <v>124</v>
      </c>
      <c r="B494">
        <v>6</v>
      </c>
      <c r="C494" s="1">
        <v>1060</v>
      </c>
      <c r="D494" s="1">
        <v>1066</v>
      </c>
      <c r="E494" s="3">
        <v>5.6285178236397749E-3</v>
      </c>
    </row>
    <row r="495" spans="1:5" x14ac:dyDescent="0.2">
      <c r="A495" s="4" t="s">
        <v>321</v>
      </c>
      <c r="B495">
        <v>11</v>
      </c>
      <c r="C495" s="1">
        <v>4235</v>
      </c>
      <c r="D495" s="1">
        <v>4246</v>
      </c>
      <c r="E495" s="3">
        <v>2.5906735751295338E-3</v>
      </c>
    </row>
    <row r="496" spans="1:5" x14ac:dyDescent="0.2">
      <c r="A496" s="4" t="s">
        <v>409</v>
      </c>
      <c r="B496">
        <v>2</v>
      </c>
      <c r="C496" s="1">
        <v>385</v>
      </c>
      <c r="D496" s="1">
        <v>387</v>
      </c>
      <c r="E496" s="3">
        <v>5.1679586563307496E-3</v>
      </c>
    </row>
    <row r="497" spans="1:5" x14ac:dyDescent="0.2">
      <c r="A497" s="4" t="s">
        <v>410</v>
      </c>
      <c r="B497">
        <v>27</v>
      </c>
      <c r="C497" s="1">
        <v>3648</v>
      </c>
      <c r="D497" s="1">
        <v>3675</v>
      </c>
      <c r="E497" s="3">
        <v>7.3469387755102037E-3</v>
      </c>
    </row>
    <row r="498" spans="1:5" x14ac:dyDescent="0.2">
      <c r="A498" s="4" t="s">
        <v>68</v>
      </c>
      <c r="B498">
        <v>4</v>
      </c>
      <c r="C498" s="1">
        <v>358</v>
      </c>
      <c r="D498" s="1">
        <v>362</v>
      </c>
      <c r="E498" s="3">
        <v>1.1049723756906077E-2</v>
      </c>
    </row>
    <row r="499" spans="1:5" x14ac:dyDescent="0.2">
      <c r="A499" s="4" t="s">
        <v>411</v>
      </c>
      <c r="B499">
        <v>231</v>
      </c>
      <c r="C499" s="1">
        <v>19984</v>
      </c>
      <c r="D499" s="1">
        <v>20215</v>
      </c>
      <c r="E499" s="3">
        <v>1.1427158050952263E-2</v>
      </c>
    </row>
    <row r="500" spans="1:5" x14ac:dyDescent="0.2">
      <c r="A500" s="4" t="s">
        <v>412</v>
      </c>
      <c r="B500">
        <v>101</v>
      </c>
      <c r="C500" s="1">
        <v>13998</v>
      </c>
      <c r="D500" s="1">
        <v>14099</v>
      </c>
      <c r="E500" s="3">
        <v>7.1636286261436985E-3</v>
      </c>
    </row>
    <row r="501" spans="1:5" x14ac:dyDescent="0.2">
      <c r="A501" s="4" t="s">
        <v>413</v>
      </c>
      <c r="B501">
        <v>6</v>
      </c>
      <c r="C501" s="1">
        <v>461</v>
      </c>
      <c r="D501" s="1">
        <v>467</v>
      </c>
      <c r="E501" s="3">
        <v>1.284796573875803E-2</v>
      </c>
    </row>
    <row r="502" spans="1:5" x14ac:dyDescent="0.2">
      <c r="A502" s="4" t="s">
        <v>414</v>
      </c>
      <c r="B502">
        <v>8</v>
      </c>
      <c r="C502" s="1">
        <v>882</v>
      </c>
      <c r="D502" s="1">
        <v>890</v>
      </c>
      <c r="E502" s="3">
        <v>8.988764044943821E-3</v>
      </c>
    </row>
    <row r="503" spans="1:5" x14ac:dyDescent="0.2">
      <c r="A503" s="4" t="s">
        <v>324</v>
      </c>
      <c r="B503">
        <v>23</v>
      </c>
      <c r="C503" s="1">
        <v>911</v>
      </c>
      <c r="D503" s="1">
        <v>934</v>
      </c>
      <c r="E503" s="3">
        <v>2.4625267665952889E-2</v>
      </c>
    </row>
    <row r="504" spans="1:5" x14ac:dyDescent="0.2">
      <c r="A504" s="4" t="s">
        <v>415</v>
      </c>
      <c r="B504">
        <v>54</v>
      </c>
      <c r="C504" s="1">
        <v>8052</v>
      </c>
      <c r="D504" s="1">
        <v>8106</v>
      </c>
      <c r="E504" s="3">
        <v>6.6617320503330867E-3</v>
      </c>
    </row>
    <row r="505" spans="1:5" x14ac:dyDescent="0.2">
      <c r="A505" s="4" t="s">
        <v>416</v>
      </c>
      <c r="B505">
        <v>39</v>
      </c>
      <c r="C505" s="1">
        <v>2994</v>
      </c>
      <c r="D505" s="1">
        <v>3033</v>
      </c>
      <c r="E505" s="3">
        <v>1.2858555885262116E-2</v>
      </c>
    </row>
    <row r="506" spans="1:5" x14ac:dyDescent="0.2">
      <c r="A506" s="4" t="s">
        <v>417</v>
      </c>
      <c r="B506">
        <v>1</v>
      </c>
      <c r="C506" s="1">
        <v>263</v>
      </c>
      <c r="D506" s="1">
        <v>264</v>
      </c>
      <c r="E506" s="3">
        <v>3.787878787878788E-3</v>
      </c>
    </row>
    <row r="507" spans="1:5" x14ac:dyDescent="0.2">
      <c r="A507" s="4" t="s">
        <v>72</v>
      </c>
      <c r="B507">
        <v>28</v>
      </c>
      <c r="C507" s="1">
        <v>3009</v>
      </c>
      <c r="D507" s="1">
        <v>3037</v>
      </c>
      <c r="E507" s="3">
        <v>9.2196246295686533E-3</v>
      </c>
    </row>
    <row r="508" spans="1:5" x14ac:dyDescent="0.2">
      <c r="A508" s="4" t="s">
        <v>418</v>
      </c>
      <c r="B508">
        <v>5</v>
      </c>
      <c r="C508" s="1">
        <v>426</v>
      </c>
      <c r="D508" s="1">
        <v>431</v>
      </c>
      <c r="E508" s="3">
        <v>1.1600928074245939E-2</v>
      </c>
    </row>
    <row r="509" spans="1:5" x14ac:dyDescent="0.2">
      <c r="A509" s="4" t="s">
        <v>419</v>
      </c>
      <c r="B509">
        <v>0</v>
      </c>
      <c r="C509" s="1">
        <v>170</v>
      </c>
      <c r="D509" s="1">
        <v>170</v>
      </c>
      <c r="E509" s="3">
        <v>0</v>
      </c>
    </row>
    <row r="510" spans="1:5" x14ac:dyDescent="0.2">
      <c r="A510" s="4" t="s">
        <v>420</v>
      </c>
      <c r="B510">
        <v>11</v>
      </c>
      <c r="C510" s="1">
        <v>1294</v>
      </c>
      <c r="D510" s="1">
        <v>1305</v>
      </c>
      <c r="E510" s="3">
        <v>8.4291187739463595E-3</v>
      </c>
    </row>
    <row r="511" spans="1:5" x14ac:dyDescent="0.2">
      <c r="A511" s="4" t="s">
        <v>328</v>
      </c>
      <c r="B511">
        <v>4</v>
      </c>
      <c r="C511" s="1">
        <v>1059</v>
      </c>
      <c r="D511" s="1">
        <v>1063</v>
      </c>
      <c r="E511" s="3">
        <v>3.7629350893697085E-3</v>
      </c>
    </row>
    <row r="512" spans="1:5" x14ac:dyDescent="0.2">
      <c r="A512" s="4" t="s">
        <v>421</v>
      </c>
      <c r="B512">
        <v>2</v>
      </c>
      <c r="C512" s="1">
        <v>646</v>
      </c>
      <c r="D512" s="1">
        <v>648</v>
      </c>
      <c r="E512" s="3">
        <v>3.0864197530864196E-3</v>
      </c>
    </row>
    <row r="513" spans="1:5" x14ac:dyDescent="0.2">
      <c r="A513" s="4" t="s">
        <v>422</v>
      </c>
      <c r="B513">
        <v>13</v>
      </c>
      <c r="C513" s="1">
        <v>591</v>
      </c>
      <c r="D513" s="1">
        <v>604</v>
      </c>
      <c r="E513" s="3">
        <v>2.1523178807947019E-2</v>
      </c>
    </row>
    <row r="514" spans="1:5" x14ac:dyDescent="0.2">
      <c r="A514" s="4" t="s">
        <v>423</v>
      </c>
      <c r="B514">
        <v>44</v>
      </c>
      <c r="C514" s="1">
        <v>4639</v>
      </c>
      <c r="D514" s="1">
        <v>4683</v>
      </c>
      <c r="E514" s="3">
        <v>9.3956865257313685E-3</v>
      </c>
    </row>
    <row r="515" spans="1:5" x14ac:dyDescent="0.2">
      <c r="A515" s="4" t="s">
        <v>424</v>
      </c>
      <c r="B515">
        <v>27</v>
      </c>
      <c r="C515" s="1">
        <v>3585</v>
      </c>
      <c r="D515" s="1">
        <v>3612</v>
      </c>
      <c r="E515" s="3">
        <v>7.4750830564784057E-3</v>
      </c>
    </row>
    <row r="516" spans="1:5" x14ac:dyDescent="0.2">
      <c r="A516" s="4" t="s">
        <v>425</v>
      </c>
      <c r="B516">
        <v>14</v>
      </c>
      <c r="C516" s="1">
        <v>2332</v>
      </c>
      <c r="D516" s="1">
        <v>2346</v>
      </c>
      <c r="E516" s="3">
        <v>5.9676044330775786E-3</v>
      </c>
    </row>
    <row r="517" spans="1:5" x14ac:dyDescent="0.2">
      <c r="A517" s="4" t="s">
        <v>426</v>
      </c>
      <c r="B517">
        <v>13</v>
      </c>
      <c r="C517" s="1">
        <v>3711</v>
      </c>
      <c r="D517" s="1">
        <v>3724</v>
      </c>
      <c r="E517" s="3">
        <v>3.4908700322234159E-3</v>
      </c>
    </row>
    <row r="518" spans="1:5" x14ac:dyDescent="0.2">
      <c r="A518" s="4" t="s">
        <v>427</v>
      </c>
      <c r="B518">
        <v>7</v>
      </c>
      <c r="C518" s="1">
        <v>702</v>
      </c>
      <c r="D518" s="1">
        <v>709</v>
      </c>
      <c r="E518" s="3">
        <v>9.8730606488011286E-3</v>
      </c>
    </row>
    <row r="519" spans="1:5" x14ac:dyDescent="0.2">
      <c r="A519" s="4" t="s">
        <v>428</v>
      </c>
      <c r="B519">
        <v>27</v>
      </c>
      <c r="C519" s="1">
        <v>7266</v>
      </c>
      <c r="D519" s="1">
        <v>7293</v>
      </c>
      <c r="E519" s="3">
        <v>3.7021801727684079E-3</v>
      </c>
    </row>
    <row r="520" spans="1:5" x14ac:dyDescent="0.2">
      <c r="A520" s="4" t="s">
        <v>429</v>
      </c>
      <c r="B520">
        <v>14</v>
      </c>
      <c r="C520" s="1">
        <v>618</v>
      </c>
      <c r="D520" s="1">
        <v>632</v>
      </c>
      <c r="E520" s="3">
        <v>2.2151898734177215E-2</v>
      </c>
    </row>
    <row r="521" spans="1:5" x14ac:dyDescent="0.2">
      <c r="A521" s="4" t="s">
        <v>430</v>
      </c>
      <c r="B521">
        <v>21</v>
      </c>
      <c r="C521" s="1">
        <v>2018</v>
      </c>
      <c r="D521" s="1">
        <v>2039</v>
      </c>
      <c r="E521" s="3">
        <v>1.0299166257969592E-2</v>
      </c>
    </row>
    <row r="522" spans="1:5" x14ac:dyDescent="0.2">
      <c r="A522" s="4" t="s">
        <v>133</v>
      </c>
      <c r="B522">
        <v>16</v>
      </c>
      <c r="C522" s="1">
        <v>5904</v>
      </c>
      <c r="D522" s="1">
        <v>5920</v>
      </c>
      <c r="E522" s="3">
        <v>2.7027027027027029E-3</v>
      </c>
    </row>
    <row r="523" spans="1:5" x14ac:dyDescent="0.2">
      <c r="A523" s="4" t="s">
        <v>431</v>
      </c>
      <c r="B523">
        <v>15</v>
      </c>
      <c r="C523" s="1">
        <v>3760</v>
      </c>
      <c r="D523" s="1">
        <v>3775</v>
      </c>
      <c r="E523" s="3">
        <v>3.9735099337748344E-3</v>
      </c>
    </row>
    <row r="524" spans="1:5" x14ac:dyDescent="0.2">
      <c r="A524" s="4" t="s">
        <v>76</v>
      </c>
      <c r="B524">
        <v>63</v>
      </c>
      <c r="C524" s="1">
        <v>10847</v>
      </c>
      <c r="D524" s="1">
        <v>10910</v>
      </c>
      <c r="E524" s="3">
        <v>5.7745187901008252E-3</v>
      </c>
    </row>
    <row r="525" spans="1:5" x14ac:dyDescent="0.2">
      <c r="A525" s="4" t="s">
        <v>331</v>
      </c>
      <c r="B525">
        <v>102</v>
      </c>
      <c r="C525" s="1">
        <v>21180</v>
      </c>
      <c r="D525" s="1">
        <v>21282</v>
      </c>
      <c r="E525" s="3">
        <v>4.7927826332111647E-3</v>
      </c>
    </row>
    <row r="526" spans="1:5" x14ac:dyDescent="0.2">
      <c r="A526" s="4" t="s">
        <v>432</v>
      </c>
      <c r="B526">
        <v>16</v>
      </c>
      <c r="C526" s="1">
        <v>3310</v>
      </c>
      <c r="D526" s="1">
        <v>3326</v>
      </c>
      <c r="E526" s="3">
        <v>4.810583283223091E-3</v>
      </c>
    </row>
    <row r="527" spans="1:5" x14ac:dyDescent="0.2">
      <c r="A527" s="4" t="s">
        <v>433</v>
      </c>
      <c r="B527">
        <v>6</v>
      </c>
      <c r="C527" s="1">
        <v>356</v>
      </c>
      <c r="D527" s="1">
        <v>362</v>
      </c>
      <c r="E527" s="3">
        <v>1.6574585635359115E-2</v>
      </c>
    </row>
    <row r="528" spans="1:5" x14ac:dyDescent="0.2">
      <c r="A528" s="4" t="s">
        <v>77</v>
      </c>
      <c r="B528">
        <v>18</v>
      </c>
      <c r="C528" s="1">
        <v>1561</v>
      </c>
      <c r="D528" s="1">
        <v>1579</v>
      </c>
      <c r="E528" s="3">
        <v>1.1399620012666244E-2</v>
      </c>
    </row>
    <row r="529" spans="1:5" x14ac:dyDescent="0.2">
      <c r="A529" s="4" t="s">
        <v>434</v>
      </c>
      <c r="B529">
        <v>11</v>
      </c>
      <c r="C529" s="1">
        <v>2066</v>
      </c>
      <c r="D529" s="1">
        <v>2077</v>
      </c>
      <c r="E529" s="3">
        <v>5.296100144439095E-3</v>
      </c>
    </row>
    <row r="530" spans="1:5" x14ac:dyDescent="0.2">
      <c r="A530" s="4" t="s">
        <v>435</v>
      </c>
      <c r="B530">
        <v>1</v>
      </c>
      <c r="C530" s="1">
        <v>105</v>
      </c>
      <c r="D530" s="1">
        <v>106</v>
      </c>
      <c r="E530" s="3">
        <v>9.433962264150943E-3</v>
      </c>
    </row>
    <row r="531" spans="1:5" x14ac:dyDescent="0.2">
      <c r="A531" s="4" t="s">
        <v>436</v>
      </c>
      <c r="B531">
        <v>3</v>
      </c>
      <c r="C531" s="1">
        <v>311</v>
      </c>
      <c r="D531" s="1">
        <v>314</v>
      </c>
      <c r="E531" s="3">
        <v>9.5541401273885346E-3</v>
      </c>
    </row>
    <row r="532" spans="1:5" x14ac:dyDescent="0.2">
      <c r="A532" s="4" t="s">
        <v>135</v>
      </c>
      <c r="B532">
        <v>20</v>
      </c>
      <c r="C532" s="1">
        <v>4501</v>
      </c>
      <c r="D532" s="1">
        <v>4521</v>
      </c>
      <c r="E532" s="3">
        <v>4.4238000442380007E-3</v>
      </c>
    </row>
    <row r="533" spans="1:5" x14ac:dyDescent="0.2">
      <c r="A533" s="4" t="s">
        <v>437</v>
      </c>
      <c r="B533">
        <v>58</v>
      </c>
      <c r="C533" s="1">
        <v>11100</v>
      </c>
      <c r="D533" s="1">
        <v>11158</v>
      </c>
      <c r="E533" s="3">
        <v>5.198064169205951E-3</v>
      </c>
    </row>
    <row r="534" spans="1:5" x14ac:dyDescent="0.2">
      <c r="A534" s="4" t="s">
        <v>78</v>
      </c>
      <c r="B534">
        <v>5</v>
      </c>
      <c r="C534" s="1">
        <v>495</v>
      </c>
      <c r="D534" s="1">
        <v>500</v>
      </c>
      <c r="E534" s="3">
        <v>0.01</v>
      </c>
    </row>
    <row r="535" spans="1:5" x14ac:dyDescent="0.2">
      <c r="A535" s="4" t="s">
        <v>438</v>
      </c>
      <c r="B535">
        <v>6</v>
      </c>
      <c r="C535" s="1">
        <v>960</v>
      </c>
      <c r="D535" s="1">
        <v>966</v>
      </c>
      <c r="E535" s="3">
        <v>6.2111801242236021E-3</v>
      </c>
    </row>
    <row r="536" spans="1:5" x14ac:dyDescent="0.2">
      <c r="A536" s="4" t="s">
        <v>439</v>
      </c>
      <c r="B536">
        <v>7</v>
      </c>
      <c r="C536" s="1">
        <v>1268</v>
      </c>
      <c r="D536" s="1">
        <v>1275</v>
      </c>
      <c r="E536" s="3">
        <v>5.4901960784313726E-3</v>
      </c>
    </row>
    <row r="537" spans="1:5" x14ac:dyDescent="0.2">
      <c r="A537" s="4" t="s">
        <v>440</v>
      </c>
      <c r="B537">
        <v>24</v>
      </c>
      <c r="C537" s="1">
        <v>1926</v>
      </c>
      <c r="D537" s="1">
        <v>1950</v>
      </c>
      <c r="E537" s="3">
        <v>1.2307692307692308E-2</v>
      </c>
    </row>
    <row r="538" spans="1:5" x14ac:dyDescent="0.2">
      <c r="A538" s="2" t="s">
        <v>441</v>
      </c>
      <c r="B538">
        <v>474</v>
      </c>
      <c r="C538" s="1">
        <v>112915</v>
      </c>
      <c r="D538" s="1">
        <v>113389</v>
      </c>
      <c r="E538" s="3">
        <v>4.180299676335447E-3</v>
      </c>
    </row>
    <row r="539" spans="1:5" x14ac:dyDescent="0.2">
      <c r="A539" s="4" t="s">
        <v>442</v>
      </c>
      <c r="B539">
        <v>80</v>
      </c>
      <c r="C539" s="1">
        <v>19783</v>
      </c>
      <c r="D539" s="1">
        <v>19863</v>
      </c>
      <c r="E539" s="3">
        <v>4.0275889845441271E-3</v>
      </c>
    </row>
    <row r="540" spans="1:5" x14ac:dyDescent="0.2">
      <c r="A540" s="4" t="s">
        <v>443</v>
      </c>
      <c r="B540">
        <v>276</v>
      </c>
      <c r="C540" s="1">
        <v>72097</v>
      </c>
      <c r="D540" s="1">
        <v>72373</v>
      </c>
      <c r="E540" s="3">
        <v>3.8135768864079145E-3</v>
      </c>
    </row>
    <row r="541" spans="1:5" x14ac:dyDescent="0.2">
      <c r="A541" s="4" t="s">
        <v>444</v>
      </c>
      <c r="B541">
        <v>45</v>
      </c>
      <c r="C541" s="1">
        <v>7072</v>
      </c>
      <c r="D541" s="1">
        <v>7117</v>
      </c>
      <c r="E541" s="3">
        <v>6.3228888576647461E-3</v>
      </c>
    </row>
    <row r="542" spans="1:5" x14ac:dyDescent="0.2">
      <c r="A542" s="4" t="s">
        <v>445</v>
      </c>
      <c r="B542">
        <v>73</v>
      </c>
      <c r="C542" s="1">
        <v>13963</v>
      </c>
      <c r="D542" s="1">
        <v>14036</v>
      </c>
      <c r="E542" s="3">
        <v>5.2009119407238529E-3</v>
      </c>
    </row>
    <row r="543" spans="1:5" x14ac:dyDescent="0.2">
      <c r="A543" s="2" t="s">
        <v>446</v>
      </c>
      <c r="B543">
        <v>2669</v>
      </c>
      <c r="C543" s="1">
        <v>395263</v>
      </c>
      <c r="D543" s="1">
        <v>397932</v>
      </c>
      <c r="E543" s="3">
        <v>6.7071761004392711E-3</v>
      </c>
    </row>
    <row r="544" spans="1:5" x14ac:dyDescent="0.2">
      <c r="A544" s="4" t="s">
        <v>447</v>
      </c>
      <c r="B544">
        <v>8</v>
      </c>
      <c r="C544" s="1">
        <v>593</v>
      </c>
      <c r="D544" s="1">
        <v>601</v>
      </c>
      <c r="E544" s="3">
        <v>1.3311148086522463E-2</v>
      </c>
    </row>
    <row r="545" spans="1:5" x14ac:dyDescent="0.2">
      <c r="A545" s="4" t="s">
        <v>212</v>
      </c>
      <c r="B545">
        <v>3</v>
      </c>
      <c r="C545" s="1">
        <v>327</v>
      </c>
      <c r="D545" s="1">
        <v>330</v>
      </c>
      <c r="E545" s="3">
        <v>9.0909090909090905E-3</v>
      </c>
    </row>
    <row r="546" spans="1:5" x14ac:dyDescent="0.2">
      <c r="A546" s="4" t="s">
        <v>448</v>
      </c>
      <c r="B546">
        <v>4</v>
      </c>
      <c r="C546" s="1">
        <v>1204</v>
      </c>
      <c r="D546" s="1">
        <v>1208</v>
      </c>
      <c r="E546" s="3">
        <v>3.3112582781456954E-3</v>
      </c>
    </row>
    <row r="547" spans="1:5" x14ac:dyDescent="0.2">
      <c r="A547" s="4" t="s">
        <v>449</v>
      </c>
      <c r="B547">
        <v>19</v>
      </c>
      <c r="C547" s="1">
        <v>1396</v>
      </c>
      <c r="D547" s="1">
        <v>1415</v>
      </c>
      <c r="E547" s="3">
        <v>1.342756183745583E-2</v>
      </c>
    </row>
    <row r="548" spans="1:5" x14ac:dyDescent="0.2">
      <c r="A548" s="4" t="s">
        <v>450</v>
      </c>
      <c r="B548">
        <v>4</v>
      </c>
      <c r="C548" s="1">
        <v>442</v>
      </c>
      <c r="D548" s="1">
        <v>446</v>
      </c>
      <c r="E548" s="3">
        <v>8.9686098654708519E-3</v>
      </c>
    </row>
    <row r="549" spans="1:5" x14ac:dyDescent="0.2">
      <c r="A549" s="4" t="s">
        <v>84</v>
      </c>
      <c r="B549">
        <v>16</v>
      </c>
      <c r="C549" s="1">
        <v>2663</v>
      </c>
      <c r="D549" s="1">
        <v>2679</v>
      </c>
      <c r="E549" s="3">
        <v>5.9723777528928705E-3</v>
      </c>
    </row>
    <row r="550" spans="1:5" x14ac:dyDescent="0.2">
      <c r="A550" s="4" t="s">
        <v>451</v>
      </c>
      <c r="B550">
        <v>110</v>
      </c>
      <c r="C550" s="1">
        <v>18311</v>
      </c>
      <c r="D550" s="1">
        <v>18421</v>
      </c>
      <c r="E550" s="3">
        <v>5.9714456327018073E-3</v>
      </c>
    </row>
    <row r="551" spans="1:5" x14ac:dyDescent="0.2">
      <c r="A551" s="4" t="s">
        <v>85</v>
      </c>
      <c r="B551">
        <v>21</v>
      </c>
      <c r="C551" s="1">
        <v>3407</v>
      </c>
      <c r="D551" s="1">
        <v>3428</v>
      </c>
      <c r="E551" s="3">
        <v>6.1260210035005832E-3</v>
      </c>
    </row>
    <row r="552" spans="1:5" x14ac:dyDescent="0.2">
      <c r="A552" s="4" t="s">
        <v>452</v>
      </c>
      <c r="B552">
        <v>13</v>
      </c>
      <c r="C552" s="1">
        <v>2187</v>
      </c>
      <c r="D552" s="1">
        <v>2200</v>
      </c>
      <c r="E552" s="3">
        <v>5.909090909090909E-3</v>
      </c>
    </row>
    <row r="553" spans="1:5" x14ac:dyDescent="0.2">
      <c r="A553" s="4" t="s">
        <v>453</v>
      </c>
      <c r="B553">
        <v>16</v>
      </c>
      <c r="C553" s="1">
        <v>1633</v>
      </c>
      <c r="D553" s="1">
        <v>1649</v>
      </c>
      <c r="E553" s="3">
        <v>9.7028502122498486E-3</v>
      </c>
    </row>
    <row r="554" spans="1:5" x14ac:dyDescent="0.2">
      <c r="A554" s="4" t="s">
        <v>454</v>
      </c>
      <c r="B554">
        <v>11</v>
      </c>
      <c r="C554" s="1">
        <v>1624</v>
      </c>
      <c r="D554" s="1">
        <v>1635</v>
      </c>
      <c r="E554" s="3">
        <v>6.7278287461773698E-3</v>
      </c>
    </row>
    <row r="555" spans="1:5" x14ac:dyDescent="0.2">
      <c r="A555" s="4" t="s">
        <v>19</v>
      </c>
      <c r="B555">
        <v>4</v>
      </c>
      <c r="C555" s="1">
        <v>1168</v>
      </c>
      <c r="D555" s="1">
        <v>1172</v>
      </c>
      <c r="E555" s="3">
        <v>3.4129692832764505E-3</v>
      </c>
    </row>
    <row r="556" spans="1:5" x14ac:dyDescent="0.2">
      <c r="A556" s="4" t="s">
        <v>20</v>
      </c>
      <c r="B556">
        <v>6</v>
      </c>
      <c r="C556" s="1">
        <v>983</v>
      </c>
      <c r="D556" s="1">
        <v>989</v>
      </c>
      <c r="E556" s="3">
        <v>6.0667340748230538E-3</v>
      </c>
    </row>
    <row r="557" spans="1:5" x14ac:dyDescent="0.2">
      <c r="A557" s="4" t="s">
        <v>87</v>
      </c>
      <c r="B557">
        <v>10</v>
      </c>
      <c r="C557" s="1">
        <v>2188</v>
      </c>
      <c r="D557" s="1">
        <v>2198</v>
      </c>
      <c r="E557" s="3">
        <v>4.549590536851683E-3</v>
      </c>
    </row>
    <row r="558" spans="1:5" x14ac:dyDescent="0.2">
      <c r="A558" s="4" t="s">
        <v>455</v>
      </c>
      <c r="B558">
        <v>9</v>
      </c>
      <c r="C558" s="1">
        <v>1279</v>
      </c>
      <c r="D558" s="1">
        <v>1288</v>
      </c>
      <c r="E558" s="3">
        <v>6.987577639751553E-3</v>
      </c>
    </row>
    <row r="559" spans="1:5" x14ac:dyDescent="0.2">
      <c r="A559" s="4" t="s">
        <v>456</v>
      </c>
      <c r="B559">
        <v>17</v>
      </c>
      <c r="C559" s="1">
        <v>2762</v>
      </c>
      <c r="D559" s="1">
        <v>2779</v>
      </c>
      <c r="E559" s="3">
        <v>6.1173083843109035E-3</v>
      </c>
    </row>
    <row r="560" spans="1:5" x14ac:dyDescent="0.2">
      <c r="A560" s="4" t="s">
        <v>457</v>
      </c>
      <c r="B560">
        <v>46</v>
      </c>
      <c r="C560" s="1">
        <v>6882</v>
      </c>
      <c r="D560" s="1">
        <v>6928</v>
      </c>
      <c r="E560" s="3">
        <v>6.6397228637413395E-3</v>
      </c>
    </row>
    <row r="561" spans="1:5" x14ac:dyDescent="0.2">
      <c r="A561" s="4" t="s">
        <v>22</v>
      </c>
      <c r="B561">
        <v>10</v>
      </c>
      <c r="C561" s="1">
        <v>1169</v>
      </c>
      <c r="D561" s="1">
        <v>1179</v>
      </c>
      <c r="E561" s="3">
        <v>8.4817642069550461E-3</v>
      </c>
    </row>
    <row r="562" spans="1:5" x14ac:dyDescent="0.2">
      <c r="A562" s="4" t="s">
        <v>458</v>
      </c>
      <c r="B562">
        <v>5</v>
      </c>
      <c r="C562" s="1">
        <v>970</v>
      </c>
      <c r="D562" s="1">
        <v>975</v>
      </c>
      <c r="E562" s="3">
        <v>5.1282051282051282E-3</v>
      </c>
    </row>
    <row r="563" spans="1:5" x14ac:dyDescent="0.2">
      <c r="A563" s="4" t="s">
        <v>25</v>
      </c>
      <c r="B563">
        <v>5</v>
      </c>
      <c r="C563" s="1">
        <v>726</v>
      </c>
      <c r="D563" s="1">
        <v>731</v>
      </c>
      <c r="E563" s="3">
        <v>6.8399452804377564E-3</v>
      </c>
    </row>
    <row r="564" spans="1:5" x14ac:dyDescent="0.2">
      <c r="A564" s="4" t="s">
        <v>26</v>
      </c>
      <c r="B564">
        <v>13</v>
      </c>
      <c r="C564" s="1">
        <v>1917</v>
      </c>
      <c r="D564" s="1">
        <v>1930</v>
      </c>
      <c r="E564" s="3">
        <v>6.7357512953367879E-3</v>
      </c>
    </row>
    <row r="565" spans="1:5" x14ac:dyDescent="0.2">
      <c r="A565" s="4" t="s">
        <v>355</v>
      </c>
      <c r="B565">
        <v>11</v>
      </c>
      <c r="C565" s="1">
        <v>1518</v>
      </c>
      <c r="D565" s="1">
        <v>1529</v>
      </c>
      <c r="E565" s="3">
        <v>7.1942446043165471E-3</v>
      </c>
    </row>
    <row r="566" spans="1:5" x14ac:dyDescent="0.2">
      <c r="A566" s="4" t="s">
        <v>459</v>
      </c>
      <c r="B566">
        <v>56</v>
      </c>
      <c r="C566" s="1">
        <v>5939</v>
      </c>
      <c r="D566" s="1">
        <v>5995</v>
      </c>
      <c r="E566" s="3">
        <v>9.3411175979983326E-3</v>
      </c>
    </row>
    <row r="567" spans="1:5" x14ac:dyDescent="0.2">
      <c r="A567" s="4" t="s">
        <v>94</v>
      </c>
      <c r="B567">
        <v>7</v>
      </c>
      <c r="C567" s="1">
        <v>1177</v>
      </c>
      <c r="D567" s="1">
        <v>1184</v>
      </c>
      <c r="E567" s="3">
        <v>5.9121621621621625E-3</v>
      </c>
    </row>
    <row r="568" spans="1:5" x14ac:dyDescent="0.2">
      <c r="A568" s="4" t="s">
        <v>36</v>
      </c>
      <c r="B568">
        <v>61</v>
      </c>
      <c r="C568" s="1">
        <v>13323</v>
      </c>
      <c r="D568" s="1">
        <v>13384</v>
      </c>
      <c r="E568" s="3">
        <v>4.5576808129109388E-3</v>
      </c>
    </row>
    <row r="569" spans="1:5" x14ac:dyDescent="0.2">
      <c r="A569" s="4" t="s">
        <v>460</v>
      </c>
      <c r="B569">
        <v>5</v>
      </c>
      <c r="C569" s="1">
        <v>819</v>
      </c>
      <c r="D569" s="1">
        <v>824</v>
      </c>
      <c r="E569" s="3">
        <v>6.0679611650485436E-3</v>
      </c>
    </row>
    <row r="570" spans="1:5" x14ac:dyDescent="0.2">
      <c r="A570" s="4" t="s">
        <v>364</v>
      </c>
      <c r="B570">
        <v>5</v>
      </c>
      <c r="C570" s="1">
        <v>615</v>
      </c>
      <c r="D570" s="1">
        <v>620</v>
      </c>
      <c r="E570" s="3">
        <v>8.0645161290322578E-3</v>
      </c>
    </row>
    <row r="571" spans="1:5" x14ac:dyDescent="0.2">
      <c r="A571" s="4" t="s">
        <v>461</v>
      </c>
      <c r="B571">
        <v>13</v>
      </c>
      <c r="C571" s="1">
        <v>2419</v>
      </c>
      <c r="D571" s="1">
        <v>2432</v>
      </c>
      <c r="E571" s="3">
        <v>5.3453947368421054E-3</v>
      </c>
    </row>
    <row r="572" spans="1:5" x14ac:dyDescent="0.2">
      <c r="A572" s="4" t="s">
        <v>462</v>
      </c>
      <c r="B572">
        <v>36</v>
      </c>
      <c r="C572" s="1">
        <v>5553</v>
      </c>
      <c r="D572" s="1">
        <v>5589</v>
      </c>
      <c r="E572" s="3">
        <v>6.4412238325281803E-3</v>
      </c>
    </row>
    <row r="573" spans="1:5" x14ac:dyDescent="0.2">
      <c r="A573" s="4" t="s">
        <v>463</v>
      </c>
      <c r="B573">
        <v>18</v>
      </c>
      <c r="C573" s="1">
        <v>3549</v>
      </c>
      <c r="D573" s="1">
        <v>3567</v>
      </c>
      <c r="E573" s="3">
        <v>5.0462573591253156E-3</v>
      </c>
    </row>
    <row r="574" spans="1:5" x14ac:dyDescent="0.2">
      <c r="A574" s="4" t="s">
        <v>464</v>
      </c>
      <c r="B574">
        <v>59</v>
      </c>
      <c r="C574" s="1">
        <v>12401</v>
      </c>
      <c r="D574" s="1">
        <v>12460</v>
      </c>
      <c r="E574" s="3">
        <v>4.7351524879614771E-3</v>
      </c>
    </row>
    <row r="575" spans="1:5" x14ac:dyDescent="0.2">
      <c r="A575" s="4" t="s">
        <v>465</v>
      </c>
      <c r="B575">
        <v>12</v>
      </c>
      <c r="C575" s="1">
        <v>1009</v>
      </c>
      <c r="D575" s="1">
        <v>1021</v>
      </c>
      <c r="E575" s="3">
        <v>1.1753183153770812E-2</v>
      </c>
    </row>
    <row r="576" spans="1:5" x14ac:dyDescent="0.2">
      <c r="A576" s="4" t="s">
        <v>41</v>
      </c>
      <c r="B576">
        <v>13</v>
      </c>
      <c r="C576" s="1">
        <v>1527</v>
      </c>
      <c r="D576" s="1">
        <v>1540</v>
      </c>
      <c r="E576" s="3">
        <v>8.4415584415584409E-3</v>
      </c>
    </row>
    <row r="577" spans="1:5" x14ac:dyDescent="0.2">
      <c r="A577" s="4" t="s">
        <v>374</v>
      </c>
      <c r="B577">
        <v>19</v>
      </c>
      <c r="C577" s="1">
        <v>1929</v>
      </c>
      <c r="D577" s="1">
        <v>1948</v>
      </c>
      <c r="E577" s="3">
        <v>9.7535934291581115E-3</v>
      </c>
    </row>
    <row r="578" spans="1:5" x14ac:dyDescent="0.2">
      <c r="A578" s="4" t="s">
        <v>42</v>
      </c>
      <c r="B578">
        <v>6</v>
      </c>
      <c r="C578" s="1">
        <v>713</v>
      </c>
      <c r="D578" s="1">
        <v>719</v>
      </c>
      <c r="E578" s="3">
        <v>8.3449235048678721E-3</v>
      </c>
    </row>
    <row r="579" spans="1:5" x14ac:dyDescent="0.2">
      <c r="A579" s="4" t="s">
        <v>234</v>
      </c>
      <c r="B579">
        <v>7</v>
      </c>
      <c r="C579" s="1">
        <v>829</v>
      </c>
      <c r="D579" s="1">
        <v>836</v>
      </c>
      <c r="E579" s="3">
        <v>8.3732057416267946E-3</v>
      </c>
    </row>
    <row r="580" spans="1:5" x14ac:dyDescent="0.2">
      <c r="A580" s="4" t="s">
        <v>44</v>
      </c>
      <c r="B580">
        <v>5</v>
      </c>
      <c r="C580" s="1">
        <v>969</v>
      </c>
      <c r="D580" s="1">
        <v>974</v>
      </c>
      <c r="E580" s="3">
        <v>5.1334702258726897E-3</v>
      </c>
    </row>
    <row r="581" spans="1:5" x14ac:dyDescent="0.2">
      <c r="A581" s="4" t="s">
        <v>466</v>
      </c>
      <c r="B581">
        <v>6</v>
      </c>
      <c r="C581" s="1">
        <v>1358</v>
      </c>
      <c r="D581" s="1">
        <v>1364</v>
      </c>
      <c r="E581" s="3">
        <v>4.3988269794721412E-3</v>
      </c>
    </row>
    <row r="582" spans="1:5" x14ac:dyDescent="0.2">
      <c r="A582" s="4" t="s">
        <v>467</v>
      </c>
      <c r="B582">
        <v>7</v>
      </c>
      <c r="C582" s="1">
        <v>1349</v>
      </c>
      <c r="D582" s="1">
        <v>1356</v>
      </c>
      <c r="E582" s="3">
        <v>5.1622418879056046E-3</v>
      </c>
    </row>
    <row r="583" spans="1:5" x14ac:dyDescent="0.2">
      <c r="A583" s="4" t="s">
        <v>300</v>
      </c>
      <c r="B583">
        <v>16</v>
      </c>
      <c r="C583" s="1">
        <v>1655</v>
      </c>
      <c r="D583" s="1">
        <v>1671</v>
      </c>
      <c r="E583" s="3">
        <v>9.5751047277079591E-3</v>
      </c>
    </row>
    <row r="584" spans="1:5" x14ac:dyDescent="0.2">
      <c r="A584" s="4" t="s">
        <v>384</v>
      </c>
      <c r="B584">
        <v>9</v>
      </c>
      <c r="C584" s="1">
        <v>1053</v>
      </c>
      <c r="D584" s="1">
        <v>1062</v>
      </c>
      <c r="E584" s="3">
        <v>8.4745762711864406E-3</v>
      </c>
    </row>
    <row r="585" spans="1:5" x14ac:dyDescent="0.2">
      <c r="A585" s="4" t="s">
        <v>468</v>
      </c>
      <c r="B585">
        <v>8</v>
      </c>
      <c r="C585" s="1">
        <v>1773</v>
      </c>
      <c r="D585" s="1">
        <v>1781</v>
      </c>
      <c r="E585" s="3">
        <v>4.4918585064570469E-3</v>
      </c>
    </row>
    <row r="586" spans="1:5" x14ac:dyDescent="0.2">
      <c r="A586" s="4" t="s">
        <v>469</v>
      </c>
      <c r="B586">
        <v>14</v>
      </c>
      <c r="C586" s="1">
        <v>1849</v>
      </c>
      <c r="D586" s="1">
        <v>1863</v>
      </c>
      <c r="E586" s="3">
        <v>7.5147611379495442E-3</v>
      </c>
    </row>
    <row r="587" spans="1:5" x14ac:dyDescent="0.2">
      <c r="A587" s="4" t="s">
        <v>46</v>
      </c>
      <c r="B587">
        <v>18</v>
      </c>
      <c r="C587" s="1">
        <v>1734</v>
      </c>
      <c r="D587" s="1">
        <v>1752</v>
      </c>
      <c r="E587" s="3">
        <v>1.0273972602739725E-2</v>
      </c>
    </row>
    <row r="588" spans="1:5" x14ac:dyDescent="0.2">
      <c r="A588" s="4" t="s">
        <v>105</v>
      </c>
      <c r="B588">
        <v>4</v>
      </c>
      <c r="C588" s="1">
        <v>871</v>
      </c>
      <c r="D588" s="1">
        <v>875</v>
      </c>
      <c r="E588" s="3">
        <v>4.5714285714285718E-3</v>
      </c>
    </row>
    <row r="589" spans="1:5" x14ac:dyDescent="0.2">
      <c r="A589" s="4" t="s">
        <v>166</v>
      </c>
      <c r="B589">
        <v>8</v>
      </c>
      <c r="C589" s="1">
        <v>877</v>
      </c>
      <c r="D589" s="1">
        <v>885</v>
      </c>
      <c r="E589" s="3">
        <v>9.0395480225988704E-3</v>
      </c>
    </row>
    <row r="590" spans="1:5" x14ac:dyDescent="0.2">
      <c r="A590" s="4" t="s">
        <v>470</v>
      </c>
      <c r="B590">
        <v>2</v>
      </c>
      <c r="C590" s="1">
        <v>452</v>
      </c>
      <c r="D590" s="1">
        <v>454</v>
      </c>
      <c r="E590" s="3">
        <v>4.4052863436123352E-3</v>
      </c>
    </row>
    <row r="591" spans="1:5" x14ac:dyDescent="0.2">
      <c r="A591" s="4" t="s">
        <v>471</v>
      </c>
      <c r="B591">
        <v>8</v>
      </c>
      <c r="C591" s="1">
        <v>1648</v>
      </c>
      <c r="D591" s="1">
        <v>1656</v>
      </c>
      <c r="E591" s="3">
        <v>4.830917874396135E-3</v>
      </c>
    </row>
    <row r="592" spans="1:5" x14ac:dyDescent="0.2">
      <c r="A592" s="4" t="s">
        <v>48</v>
      </c>
      <c r="B592">
        <v>9</v>
      </c>
      <c r="C592" s="1">
        <v>2152</v>
      </c>
      <c r="D592" s="1">
        <v>2161</v>
      </c>
      <c r="E592" s="3">
        <v>4.1647385469689956E-3</v>
      </c>
    </row>
    <row r="593" spans="1:5" x14ac:dyDescent="0.2">
      <c r="A593" s="4" t="s">
        <v>390</v>
      </c>
      <c r="B593">
        <v>28</v>
      </c>
      <c r="C593" s="1">
        <v>4437</v>
      </c>
      <c r="D593" s="1">
        <v>4465</v>
      </c>
      <c r="E593" s="3">
        <v>6.2709966405375137E-3</v>
      </c>
    </row>
    <row r="594" spans="1:5" x14ac:dyDescent="0.2">
      <c r="A594" s="4" t="s">
        <v>49</v>
      </c>
      <c r="B594">
        <v>11</v>
      </c>
      <c r="C594" s="1">
        <v>1620</v>
      </c>
      <c r="D594" s="1">
        <v>1631</v>
      </c>
      <c r="E594" s="3">
        <v>6.7443286327406498E-3</v>
      </c>
    </row>
    <row r="595" spans="1:5" x14ac:dyDescent="0.2">
      <c r="A595" s="4" t="s">
        <v>108</v>
      </c>
      <c r="B595">
        <v>72</v>
      </c>
      <c r="C595" s="1">
        <v>17099</v>
      </c>
      <c r="D595" s="1">
        <v>17171</v>
      </c>
      <c r="E595" s="3">
        <v>4.1931163007396192E-3</v>
      </c>
    </row>
    <row r="596" spans="1:5" x14ac:dyDescent="0.2">
      <c r="A596" s="4" t="s">
        <v>393</v>
      </c>
      <c r="B596">
        <v>13</v>
      </c>
      <c r="C596" s="1">
        <v>2550</v>
      </c>
      <c r="D596" s="1">
        <v>2563</v>
      </c>
      <c r="E596" s="3">
        <v>5.0721810378462741E-3</v>
      </c>
    </row>
    <row r="597" spans="1:5" x14ac:dyDescent="0.2">
      <c r="A597" s="4" t="s">
        <v>472</v>
      </c>
      <c r="B597">
        <v>2</v>
      </c>
      <c r="C597" s="1">
        <v>703</v>
      </c>
      <c r="D597" s="1">
        <v>705</v>
      </c>
      <c r="E597" s="3">
        <v>2.8368794326241137E-3</v>
      </c>
    </row>
    <row r="598" spans="1:5" x14ac:dyDescent="0.2">
      <c r="A598" s="4" t="s">
        <v>473</v>
      </c>
      <c r="B598">
        <v>12</v>
      </c>
      <c r="C598" s="1">
        <v>1249</v>
      </c>
      <c r="D598" s="1">
        <v>1261</v>
      </c>
      <c r="E598" s="3">
        <v>9.5162569389373505E-3</v>
      </c>
    </row>
    <row r="599" spans="1:5" x14ac:dyDescent="0.2">
      <c r="A599" s="4" t="s">
        <v>53</v>
      </c>
      <c r="B599">
        <v>36</v>
      </c>
      <c r="C599" s="1">
        <v>3592</v>
      </c>
      <c r="D599" s="1">
        <v>3628</v>
      </c>
      <c r="E599" s="3">
        <v>9.9228224917309819E-3</v>
      </c>
    </row>
    <row r="600" spans="1:5" x14ac:dyDescent="0.2">
      <c r="A600" s="4" t="s">
        <v>474</v>
      </c>
      <c r="B600">
        <v>179</v>
      </c>
      <c r="C600" s="1">
        <v>30723</v>
      </c>
      <c r="D600" s="1">
        <v>30902</v>
      </c>
      <c r="E600" s="3">
        <v>5.7925053394602289E-3</v>
      </c>
    </row>
    <row r="601" spans="1:5" x14ac:dyDescent="0.2">
      <c r="A601" s="4" t="s">
        <v>475</v>
      </c>
      <c r="B601">
        <v>17</v>
      </c>
      <c r="C601" s="1">
        <v>975</v>
      </c>
      <c r="D601" s="1">
        <v>992</v>
      </c>
      <c r="E601" s="3">
        <v>1.7137096774193547E-2</v>
      </c>
    </row>
    <row r="602" spans="1:5" x14ac:dyDescent="0.2">
      <c r="A602" s="4" t="s">
        <v>476</v>
      </c>
      <c r="B602">
        <v>5</v>
      </c>
      <c r="C602" s="1">
        <v>656</v>
      </c>
      <c r="D602" s="1">
        <v>661</v>
      </c>
      <c r="E602" s="3">
        <v>7.5642965204236008E-3</v>
      </c>
    </row>
    <row r="603" spans="1:5" x14ac:dyDescent="0.2">
      <c r="A603" s="4" t="s">
        <v>477</v>
      </c>
      <c r="B603">
        <v>4</v>
      </c>
      <c r="C603" s="1">
        <v>703</v>
      </c>
      <c r="D603" s="1">
        <v>707</v>
      </c>
      <c r="E603" s="3">
        <v>5.6577086280056579E-3</v>
      </c>
    </row>
    <row r="604" spans="1:5" x14ac:dyDescent="0.2">
      <c r="A604" s="4" t="s">
        <v>57</v>
      </c>
      <c r="B604">
        <v>13</v>
      </c>
      <c r="C604" s="1">
        <v>2773</v>
      </c>
      <c r="D604" s="1">
        <v>2786</v>
      </c>
      <c r="E604" s="3">
        <v>4.6661880832735104E-3</v>
      </c>
    </row>
    <row r="605" spans="1:5" x14ac:dyDescent="0.2">
      <c r="A605" s="4" t="s">
        <v>478</v>
      </c>
      <c r="B605">
        <v>27</v>
      </c>
      <c r="C605" s="1">
        <v>2657</v>
      </c>
      <c r="D605" s="1">
        <v>2684</v>
      </c>
      <c r="E605" s="3">
        <v>1.0059612518628911E-2</v>
      </c>
    </row>
    <row r="606" spans="1:5" x14ac:dyDescent="0.2">
      <c r="A606" s="4" t="s">
        <v>59</v>
      </c>
      <c r="B606">
        <v>24</v>
      </c>
      <c r="C606" s="1">
        <v>4516</v>
      </c>
      <c r="D606" s="1">
        <v>4540</v>
      </c>
      <c r="E606" s="3">
        <v>5.2863436123348016E-3</v>
      </c>
    </row>
    <row r="607" spans="1:5" x14ac:dyDescent="0.2">
      <c r="A607" s="4" t="s">
        <v>60</v>
      </c>
      <c r="B607">
        <v>64</v>
      </c>
      <c r="C607" s="1">
        <v>5407</v>
      </c>
      <c r="D607" s="1">
        <v>5471</v>
      </c>
      <c r="E607" s="3">
        <v>1.1698044233229756E-2</v>
      </c>
    </row>
    <row r="608" spans="1:5" x14ac:dyDescent="0.2">
      <c r="A608" s="4" t="s">
        <v>479</v>
      </c>
      <c r="B608">
        <v>24</v>
      </c>
      <c r="C608" s="1">
        <v>1954</v>
      </c>
      <c r="D608" s="1">
        <v>1978</v>
      </c>
      <c r="E608" s="3">
        <v>1.2133468149646108E-2</v>
      </c>
    </row>
    <row r="609" spans="1:5" x14ac:dyDescent="0.2">
      <c r="A609" s="4" t="s">
        <v>401</v>
      </c>
      <c r="B609">
        <v>12</v>
      </c>
      <c r="C609" s="1">
        <v>1040</v>
      </c>
      <c r="D609" s="1">
        <v>1052</v>
      </c>
      <c r="E609" s="3">
        <v>1.1406844106463879E-2</v>
      </c>
    </row>
    <row r="610" spans="1:5" x14ac:dyDescent="0.2">
      <c r="A610" s="4" t="s">
        <v>480</v>
      </c>
      <c r="B610">
        <v>9</v>
      </c>
      <c r="C610" s="1">
        <v>915</v>
      </c>
      <c r="D610" s="1">
        <v>924</v>
      </c>
      <c r="E610" s="3">
        <v>9.74025974025974E-3</v>
      </c>
    </row>
    <row r="611" spans="1:5" x14ac:dyDescent="0.2">
      <c r="A611" s="4" t="s">
        <v>62</v>
      </c>
      <c r="B611">
        <v>8</v>
      </c>
      <c r="C611" s="1">
        <v>981</v>
      </c>
      <c r="D611" s="1">
        <v>989</v>
      </c>
      <c r="E611" s="3">
        <v>8.0889787664307385E-3</v>
      </c>
    </row>
    <row r="612" spans="1:5" x14ac:dyDescent="0.2">
      <c r="A612" s="4" t="s">
        <v>63</v>
      </c>
      <c r="B612">
        <v>14</v>
      </c>
      <c r="C612" s="1">
        <v>1245</v>
      </c>
      <c r="D612" s="1">
        <v>1259</v>
      </c>
      <c r="E612" s="3">
        <v>1.1119936457505957E-2</v>
      </c>
    </row>
    <row r="613" spans="1:5" x14ac:dyDescent="0.2">
      <c r="A613" s="4" t="s">
        <v>481</v>
      </c>
      <c r="B613">
        <v>37</v>
      </c>
      <c r="C613" s="1">
        <v>5034</v>
      </c>
      <c r="D613" s="1">
        <v>5071</v>
      </c>
      <c r="E613" s="3">
        <v>7.2963912443305065E-3</v>
      </c>
    </row>
    <row r="614" spans="1:5" x14ac:dyDescent="0.2">
      <c r="A614" s="4" t="s">
        <v>482</v>
      </c>
      <c r="B614">
        <v>7</v>
      </c>
      <c r="C614" s="1">
        <v>674</v>
      </c>
      <c r="D614" s="1">
        <v>681</v>
      </c>
      <c r="E614" s="3">
        <v>1.0279001468428781E-2</v>
      </c>
    </row>
    <row r="615" spans="1:5" x14ac:dyDescent="0.2">
      <c r="A615" s="4" t="s">
        <v>317</v>
      </c>
      <c r="B615">
        <v>1</v>
      </c>
      <c r="C615" s="1">
        <v>439</v>
      </c>
      <c r="D615" s="1">
        <v>440</v>
      </c>
      <c r="E615" s="3">
        <v>2.2727272727272726E-3</v>
      </c>
    </row>
    <row r="616" spans="1:5" x14ac:dyDescent="0.2">
      <c r="A616" s="4" t="s">
        <v>483</v>
      </c>
      <c r="B616">
        <v>15</v>
      </c>
      <c r="C616" s="1">
        <v>1663</v>
      </c>
      <c r="D616" s="1">
        <v>1678</v>
      </c>
      <c r="E616" s="3">
        <v>8.9392133492252682E-3</v>
      </c>
    </row>
    <row r="617" spans="1:5" x14ac:dyDescent="0.2">
      <c r="A617" s="4" t="s">
        <v>484</v>
      </c>
      <c r="B617">
        <v>9</v>
      </c>
      <c r="C617" s="1">
        <v>701</v>
      </c>
      <c r="D617" s="1">
        <v>710</v>
      </c>
      <c r="E617" s="3">
        <v>1.2676056338028169E-2</v>
      </c>
    </row>
    <row r="618" spans="1:5" x14ac:dyDescent="0.2">
      <c r="A618" s="4" t="s">
        <v>485</v>
      </c>
      <c r="B618">
        <v>26</v>
      </c>
      <c r="C618" s="1">
        <v>3952</v>
      </c>
      <c r="D618" s="1">
        <v>3978</v>
      </c>
      <c r="E618" s="3">
        <v>6.5359477124183009E-3</v>
      </c>
    </row>
    <row r="619" spans="1:5" x14ac:dyDescent="0.2">
      <c r="A619" s="4" t="s">
        <v>486</v>
      </c>
      <c r="B619">
        <v>5</v>
      </c>
      <c r="C619" s="1">
        <v>402</v>
      </c>
      <c r="D619" s="1">
        <v>407</v>
      </c>
      <c r="E619" s="3">
        <v>1.2285012285012284E-2</v>
      </c>
    </row>
    <row r="620" spans="1:5" x14ac:dyDescent="0.2">
      <c r="A620" s="4" t="s">
        <v>121</v>
      </c>
      <c r="B620">
        <v>478</v>
      </c>
      <c r="C620" s="1">
        <v>70449</v>
      </c>
      <c r="D620" s="1">
        <v>70927</v>
      </c>
      <c r="E620" s="3">
        <v>6.7393235298264416E-3</v>
      </c>
    </row>
    <row r="621" spans="1:5" x14ac:dyDescent="0.2">
      <c r="A621" s="4" t="s">
        <v>487</v>
      </c>
      <c r="B621">
        <v>96</v>
      </c>
      <c r="C621" s="1">
        <v>15391</v>
      </c>
      <c r="D621" s="1">
        <v>15487</v>
      </c>
      <c r="E621" s="3">
        <v>6.1987473364757536E-3</v>
      </c>
    </row>
    <row r="622" spans="1:5" x14ac:dyDescent="0.2">
      <c r="A622" s="4" t="s">
        <v>488</v>
      </c>
      <c r="B622">
        <v>17</v>
      </c>
      <c r="C622" s="1">
        <v>2416</v>
      </c>
      <c r="D622" s="1">
        <v>2433</v>
      </c>
      <c r="E622" s="3">
        <v>6.9872585285655573E-3</v>
      </c>
    </row>
    <row r="623" spans="1:5" x14ac:dyDescent="0.2">
      <c r="A623" s="4" t="s">
        <v>489</v>
      </c>
      <c r="B623">
        <v>5</v>
      </c>
      <c r="C623" s="1">
        <v>560</v>
      </c>
      <c r="D623" s="1">
        <v>565</v>
      </c>
      <c r="E623" s="3">
        <v>8.8495575221238937E-3</v>
      </c>
    </row>
    <row r="624" spans="1:5" x14ac:dyDescent="0.2">
      <c r="A624" s="4" t="s">
        <v>490</v>
      </c>
      <c r="B624">
        <v>8</v>
      </c>
      <c r="C624" s="1">
        <v>1043</v>
      </c>
      <c r="D624" s="1">
        <v>1051</v>
      </c>
      <c r="E624" s="3">
        <v>7.6117982873453857E-3</v>
      </c>
    </row>
    <row r="625" spans="1:5" x14ac:dyDescent="0.2">
      <c r="A625" s="4" t="s">
        <v>126</v>
      </c>
      <c r="B625">
        <v>182</v>
      </c>
      <c r="C625" s="1">
        <v>25747</v>
      </c>
      <c r="D625" s="1">
        <v>25929</v>
      </c>
      <c r="E625" s="3">
        <v>7.0191677272551968E-3</v>
      </c>
    </row>
    <row r="626" spans="1:5" x14ac:dyDescent="0.2">
      <c r="A626" s="4" t="s">
        <v>70</v>
      </c>
      <c r="B626">
        <v>10</v>
      </c>
      <c r="C626" s="1">
        <v>1529</v>
      </c>
      <c r="D626" s="1">
        <v>1539</v>
      </c>
      <c r="E626" s="3">
        <v>6.4977257959714096E-3</v>
      </c>
    </row>
    <row r="627" spans="1:5" x14ac:dyDescent="0.2">
      <c r="A627" s="4" t="s">
        <v>491</v>
      </c>
      <c r="B627">
        <v>8</v>
      </c>
      <c r="C627" s="1">
        <v>2315</v>
      </c>
      <c r="D627" s="1">
        <v>2323</v>
      </c>
      <c r="E627" s="3">
        <v>3.4438226431338786E-3</v>
      </c>
    </row>
    <row r="628" spans="1:5" x14ac:dyDescent="0.2">
      <c r="A628" s="4" t="s">
        <v>492</v>
      </c>
      <c r="B628">
        <v>62</v>
      </c>
      <c r="C628" s="1">
        <v>10700</v>
      </c>
      <c r="D628" s="1">
        <v>10762</v>
      </c>
      <c r="E628" s="3">
        <v>5.7610109645047387E-3</v>
      </c>
    </row>
    <row r="629" spans="1:5" x14ac:dyDescent="0.2">
      <c r="A629" s="4" t="s">
        <v>493</v>
      </c>
      <c r="B629">
        <v>6</v>
      </c>
      <c r="C629" s="1">
        <v>1552</v>
      </c>
      <c r="D629" s="1">
        <v>1558</v>
      </c>
      <c r="E629" s="3">
        <v>3.8510911424903724E-3</v>
      </c>
    </row>
    <row r="630" spans="1:5" x14ac:dyDescent="0.2">
      <c r="A630" s="4" t="s">
        <v>328</v>
      </c>
      <c r="B630">
        <v>7</v>
      </c>
      <c r="C630" s="1">
        <v>501</v>
      </c>
      <c r="D630" s="1">
        <v>508</v>
      </c>
      <c r="E630" s="3">
        <v>1.3779527559055118E-2</v>
      </c>
    </row>
    <row r="631" spans="1:5" x14ac:dyDescent="0.2">
      <c r="A631" s="4" t="s">
        <v>133</v>
      </c>
      <c r="B631">
        <v>25</v>
      </c>
      <c r="C631" s="1">
        <v>1680</v>
      </c>
      <c r="D631" s="1">
        <v>1705</v>
      </c>
      <c r="E631" s="3">
        <v>1.466275659824047E-2</v>
      </c>
    </row>
    <row r="632" spans="1:5" x14ac:dyDescent="0.2">
      <c r="A632" s="4" t="s">
        <v>134</v>
      </c>
      <c r="B632">
        <v>3</v>
      </c>
      <c r="C632" s="1">
        <v>575</v>
      </c>
      <c r="D632" s="1">
        <v>578</v>
      </c>
      <c r="E632" s="3">
        <v>5.1903114186851208E-3</v>
      </c>
    </row>
    <row r="633" spans="1:5" x14ac:dyDescent="0.2">
      <c r="A633" s="4" t="s">
        <v>494</v>
      </c>
      <c r="B633">
        <v>45</v>
      </c>
      <c r="C633" s="1">
        <v>4821</v>
      </c>
      <c r="D633" s="1">
        <v>4866</v>
      </c>
      <c r="E633" s="3">
        <v>9.2478421701602965E-3</v>
      </c>
    </row>
    <row r="634" spans="1:5" x14ac:dyDescent="0.2">
      <c r="A634" s="4" t="s">
        <v>433</v>
      </c>
      <c r="B634">
        <v>34</v>
      </c>
      <c r="C634" s="1">
        <v>7034</v>
      </c>
      <c r="D634" s="1">
        <v>7068</v>
      </c>
      <c r="E634" s="3">
        <v>4.8104131295981893E-3</v>
      </c>
    </row>
    <row r="635" spans="1:5" x14ac:dyDescent="0.2">
      <c r="A635" s="4" t="s">
        <v>77</v>
      </c>
      <c r="B635">
        <v>20</v>
      </c>
      <c r="C635" s="1">
        <v>1667</v>
      </c>
      <c r="D635" s="1">
        <v>1687</v>
      </c>
      <c r="E635" s="3">
        <v>1.1855364552459988E-2</v>
      </c>
    </row>
    <row r="636" spans="1:5" x14ac:dyDescent="0.2">
      <c r="A636" s="4" t="s">
        <v>434</v>
      </c>
      <c r="B636">
        <v>4</v>
      </c>
      <c r="C636" s="1">
        <v>467</v>
      </c>
      <c r="D636" s="1">
        <v>471</v>
      </c>
      <c r="E636" s="3">
        <v>8.4925690021231421E-3</v>
      </c>
    </row>
    <row r="637" spans="1:5" x14ac:dyDescent="0.2">
      <c r="A637" s="4" t="s">
        <v>435</v>
      </c>
      <c r="B637">
        <v>26</v>
      </c>
      <c r="C637" s="1">
        <v>4103</v>
      </c>
      <c r="D637" s="1">
        <v>4129</v>
      </c>
      <c r="E637" s="3">
        <v>6.2969241947202709E-3</v>
      </c>
    </row>
    <row r="638" spans="1:5" x14ac:dyDescent="0.2">
      <c r="A638" s="4" t="s">
        <v>495</v>
      </c>
      <c r="B638">
        <v>7</v>
      </c>
      <c r="C638" s="1">
        <v>1165</v>
      </c>
      <c r="D638" s="1">
        <v>1172</v>
      </c>
      <c r="E638" s="3">
        <v>5.9726962457337888E-3</v>
      </c>
    </row>
    <row r="639" spans="1:5" x14ac:dyDescent="0.2">
      <c r="A639" s="4" t="s">
        <v>496</v>
      </c>
      <c r="B639">
        <v>7</v>
      </c>
      <c r="C639" s="1">
        <v>1299</v>
      </c>
      <c r="D639" s="1">
        <v>1306</v>
      </c>
      <c r="E639" s="3">
        <v>5.3598774885145481E-3</v>
      </c>
    </row>
    <row r="640" spans="1:5" x14ac:dyDescent="0.2">
      <c r="A640" s="4" t="s">
        <v>497</v>
      </c>
      <c r="B640">
        <v>138</v>
      </c>
      <c r="C640" s="1">
        <v>14608</v>
      </c>
      <c r="D640" s="1">
        <v>14746</v>
      </c>
      <c r="E640" s="3">
        <v>9.3584700935847014E-3</v>
      </c>
    </row>
    <row r="641" spans="1:5" x14ac:dyDescent="0.2">
      <c r="A641" s="4" t="s">
        <v>440</v>
      </c>
      <c r="B641">
        <v>7</v>
      </c>
      <c r="C641" s="1">
        <v>782</v>
      </c>
      <c r="D641" s="1">
        <v>789</v>
      </c>
      <c r="E641" s="3">
        <v>8.8719898605830166E-3</v>
      </c>
    </row>
    <row r="642" spans="1:5" x14ac:dyDescent="0.2">
      <c r="A642" s="4" t="s">
        <v>498</v>
      </c>
      <c r="B642">
        <v>8</v>
      </c>
      <c r="C642" s="1">
        <v>1308</v>
      </c>
      <c r="D642" s="1">
        <v>1316</v>
      </c>
      <c r="E642" s="3">
        <v>6.0790273556231003E-3</v>
      </c>
    </row>
    <row r="643" spans="1:5" x14ac:dyDescent="0.2">
      <c r="A643" s="2" t="s">
        <v>499</v>
      </c>
      <c r="B643">
        <v>2497</v>
      </c>
      <c r="C643" s="1">
        <v>300194</v>
      </c>
      <c r="D643" s="1">
        <v>302691</v>
      </c>
      <c r="E643" s="3">
        <v>8.2493367823952488E-3</v>
      </c>
    </row>
    <row r="644" spans="1:5" x14ac:dyDescent="0.2">
      <c r="A644" s="4" t="s">
        <v>500</v>
      </c>
      <c r="B644">
        <v>586</v>
      </c>
      <c r="C644" s="1">
        <v>88000</v>
      </c>
      <c r="D644" s="1">
        <v>88586</v>
      </c>
      <c r="E644" s="3">
        <v>6.6150407513602605E-3</v>
      </c>
    </row>
    <row r="645" spans="1:5" x14ac:dyDescent="0.2">
      <c r="A645" s="4" t="s">
        <v>212</v>
      </c>
      <c r="B645">
        <v>9</v>
      </c>
      <c r="C645" s="1">
        <v>907</v>
      </c>
      <c r="D645" s="1">
        <v>916</v>
      </c>
      <c r="E645" s="3">
        <v>9.8253275109170309E-3</v>
      </c>
    </row>
    <row r="646" spans="1:5" x14ac:dyDescent="0.2">
      <c r="A646" s="4" t="s">
        <v>501</v>
      </c>
      <c r="B646">
        <v>167</v>
      </c>
      <c r="C646" s="1">
        <v>9810</v>
      </c>
      <c r="D646" s="1">
        <v>9977</v>
      </c>
      <c r="E646" s="3">
        <v>1.6738498546657311E-2</v>
      </c>
    </row>
    <row r="647" spans="1:5" x14ac:dyDescent="0.2">
      <c r="A647" s="4" t="s">
        <v>502</v>
      </c>
      <c r="B647">
        <v>18</v>
      </c>
      <c r="C647" s="1">
        <v>1479</v>
      </c>
      <c r="D647" s="1">
        <v>1497</v>
      </c>
      <c r="E647" s="3">
        <v>1.2024048096192385E-2</v>
      </c>
    </row>
    <row r="648" spans="1:5" x14ac:dyDescent="0.2">
      <c r="A648" s="4" t="s">
        <v>503</v>
      </c>
      <c r="B648">
        <v>19</v>
      </c>
      <c r="C648" s="1">
        <v>1657</v>
      </c>
      <c r="D648" s="1">
        <v>1676</v>
      </c>
      <c r="E648" s="3">
        <v>1.1336515513126491E-2</v>
      </c>
    </row>
    <row r="649" spans="1:5" x14ac:dyDescent="0.2">
      <c r="A649" s="4" t="s">
        <v>504</v>
      </c>
      <c r="B649">
        <v>78</v>
      </c>
      <c r="C649" s="1">
        <v>5735</v>
      </c>
      <c r="D649" s="1">
        <v>5813</v>
      </c>
      <c r="E649" s="3">
        <v>1.3418200584895923E-2</v>
      </c>
    </row>
    <row r="650" spans="1:5" x14ac:dyDescent="0.2">
      <c r="A650" s="4" t="s">
        <v>505</v>
      </c>
      <c r="B650">
        <v>16</v>
      </c>
      <c r="C650" s="1">
        <v>6089</v>
      </c>
      <c r="D650" s="1">
        <v>6105</v>
      </c>
      <c r="E650" s="3">
        <v>2.6208026208026209E-3</v>
      </c>
    </row>
    <row r="651" spans="1:5" x14ac:dyDescent="0.2">
      <c r="A651" s="4" t="s">
        <v>506</v>
      </c>
      <c r="B651">
        <v>27</v>
      </c>
      <c r="C651" s="1">
        <v>1730</v>
      </c>
      <c r="D651" s="1">
        <v>1757</v>
      </c>
      <c r="E651" s="3">
        <v>1.5367103016505406E-2</v>
      </c>
    </row>
    <row r="652" spans="1:5" x14ac:dyDescent="0.2">
      <c r="A652" s="4" t="s">
        <v>507</v>
      </c>
      <c r="B652">
        <v>100</v>
      </c>
      <c r="C652" s="1">
        <v>12201</v>
      </c>
      <c r="D652" s="1">
        <v>12301</v>
      </c>
      <c r="E652" s="3">
        <v>8.1294203723274536E-3</v>
      </c>
    </row>
    <row r="653" spans="1:5" x14ac:dyDescent="0.2">
      <c r="A653" s="4" t="s">
        <v>508</v>
      </c>
      <c r="B653">
        <v>240</v>
      </c>
      <c r="C653" s="1">
        <v>18516</v>
      </c>
      <c r="D653" s="1">
        <v>18756</v>
      </c>
      <c r="E653" s="3">
        <v>1.2795905310300703E-2</v>
      </c>
    </row>
    <row r="654" spans="1:5" x14ac:dyDescent="0.2">
      <c r="A654" s="4" t="s">
        <v>509</v>
      </c>
      <c r="B654">
        <v>20</v>
      </c>
      <c r="C654" s="1">
        <v>1952</v>
      </c>
      <c r="D654" s="1">
        <v>1972</v>
      </c>
      <c r="E654" s="3">
        <v>1.0141987829614604E-2</v>
      </c>
    </row>
    <row r="655" spans="1:5" x14ac:dyDescent="0.2">
      <c r="A655" s="4" t="s">
        <v>158</v>
      </c>
      <c r="B655">
        <v>1</v>
      </c>
      <c r="C655" s="1">
        <v>254</v>
      </c>
      <c r="D655" s="1">
        <v>255</v>
      </c>
      <c r="E655" s="3">
        <v>3.9215686274509803E-3</v>
      </c>
    </row>
    <row r="656" spans="1:5" x14ac:dyDescent="0.2">
      <c r="A656" s="4" t="s">
        <v>510</v>
      </c>
      <c r="B656">
        <v>1</v>
      </c>
      <c r="C656" s="1">
        <v>199</v>
      </c>
      <c r="D656" s="1">
        <v>200</v>
      </c>
      <c r="E656" s="3">
        <v>5.0000000000000001E-3</v>
      </c>
    </row>
    <row r="657" spans="1:5" x14ac:dyDescent="0.2">
      <c r="A657" s="4" t="s">
        <v>511</v>
      </c>
      <c r="B657">
        <v>269</v>
      </c>
      <c r="C657" s="1">
        <v>33890</v>
      </c>
      <c r="D657" s="1">
        <v>34159</v>
      </c>
      <c r="E657" s="3">
        <v>7.8749377909189382E-3</v>
      </c>
    </row>
    <row r="658" spans="1:5" x14ac:dyDescent="0.2">
      <c r="A658" s="4" t="s">
        <v>512</v>
      </c>
      <c r="B658">
        <v>5</v>
      </c>
      <c r="C658" s="1">
        <v>734</v>
      </c>
      <c r="D658" s="1">
        <v>739</v>
      </c>
      <c r="E658" s="3">
        <v>6.7658998646820028E-3</v>
      </c>
    </row>
    <row r="659" spans="1:5" x14ac:dyDescent="0.2">
      <c r="A659" s="4" t="s">
        <v>513</v>
      </c>
      <c r="B659">
        <v>18</v>
      </c>
      <c r="C659" s="1">
        <v>2661</v>
      </c>
      <c r="D659" s="1">
        <v>2679</v>
      </c>
      <c r="E659" s="3">
        <v>6.7189249720044789E-3</v>
      </c>
    </row>
    <row r="660" spans="1:5" x14ac:dyDescent="0.2">
      <c r="A660" s="4" t="s">
        <v>89</v>
      </c>
      <c r="B660">
        <v>0</v>
      </c>
      <c r="C660" s="1">
        <v>80</v>
      </c>
      <c r="D660" s="1">
        <v>80</v>
      </c>
      <c r="E660" s="3">
        <v>0</v>
      </c>
    </row>
    <row r="661" spans="1:5" x14ac:dyDescent="0.2">
      <c r="A661" s="4" t="s">
        <v>514</v>
      </c>
      <c r="B661">
        <v>13</v>
      </c>
      <c r="C661" s="1">
        <v>1529</v>
      </c>
      <c r="D661" s="1">
        <v>1542</v>
      </c>
      <c r="E661" s="3">
        <v>8.4306095979247726E-3</v>
      </c>
    </row>
    <row r="662" spans="1:5" x14ac:dyDescent="0.2">
      <c r="A662" s="4" t="s">
        <v>226</v>
      </c>
      <c r="B662">
        <v>9</v>
      </c>
      <c r="C662" s="1">
        <v>742</v>
      </c>
      <c r="D662" s="1">
        <v>751</v>
      </c>
      <c r="E662" s="3">
        <v>1.1984021304926764E-2</v>
      </c>
    </row>
    <row r="663" spans="1:5" x14ac:dyDescent="0.2">
      <c r="A663" s="4" t="s">
        <v>38</v>
      </c>
      <c r="B663">
        <v>53</v>
      </c>
      <c r="C663" s="1">
        <v>7437</v>
      </c>
      <c r="D663" s="1">
        <v>7490</v>
      </c>
      <c r="E663" s="3">
        <v>7.076101468624833E-3</v>
      </c>
    </row>
    <row r="664" spans="1:5" x14ac:dyDescent="0.2">
      <c r="A664" s="4" t="s">
        <v>42</v>
      </c>
      <c r="B664">
        <v>25</v>
      </c>
      <c r="C664" s="1">
        <v>1983</v>
      </c>
      <c r="D664" s="1">
        <v>2008</v>
      </c>
      <c r="E664" s="3">
        <v>1.245019920318725E-2</v>
      </c>
    </row>
    <row r="665" spans="1:5" x14ac:dyDescent="0.2">
      <c r="A665" s="4" t="s">
        <v>234</v>
      </c>
      <c r="B665">
        <v>34</v>
      </c>
      <c r="C665" s="1">
        <v>2705</v>
      </c>
      <c r="D665" s="1">
        <v>2739</v>
      </c>
      <c r="E665" s="3">
        <v>1.2413289521723256E-2</v>
      </c>
    </row>
    <row r="666" spans="1:5" x14ac:dyDescent="0.2">
      <c r="A666" s="4" t="s">
        <v>515</v>
      </c>
      <c r="B666">
        <v>24</v>
      </c>
      <c r="C666" s="1">
        <v>2564</v>
      </c>
      <c r="D666" s="1">
        <v>2588</v>
      </c>
      <c r="E666" s="3">
        <v>9.2735703245749607E-3</v>
      </c>
    </row>
    <row r="667" spans="1:5" x14ac:dyDescent="0.2">
      <c r="A667" s="4" t="s">
        <v>516</v>
      </c>
      <c r="B667">
        <v>14</v>
      </c>
      <c r="C667" s="1">
        <v>1344</v>
      </c>
      <c r="D667" s="1">
        <v>1358</v>
      </c>
      <c r="E667" s="3">
        <v>1.0309278350515464E-2</v>
      </c>
    </row>
    <row r="668" spans="1:5" x14ac:dyDescent="0.2">
      <c r="A668" s="4" t="s">
        <v>517</v>
      </c>
      <c r="B668">
        <v>27</v>
      </c>
      <c r="C668" s="1">
        <v>3065</v>
      </c>
      <c r="D668" s="1">
        <v>3092</v>
      </c>
      <c r="E668" s="3">
        <v>8.7322121604139716E-3</v>
      </c>
    </row>
    <row r="669" spans="1:5" x14ac:dyDescent="0.2">
      <c r="A669" s="4" t="s">
        <v>49</v>
      </c>
      <c r="B669">
        <v>24</v>
      </c>
      <c r="C669" s="1">
        <v>3421</v>
      </c>
      <c r="D669" s="1">
        <v>3445</v>
      </c>
      <c r="E669" s="3">
        <v>6.9666182873730047E-3</v>
      </c>
    </row>
    <row r="670" spans="1:5" x14ac:dyDescent="0.2">
      <c r="A670" s="4" t="s">
        <v>518</v>
      </c>
      <c r="B670">
        <v>26</v>
      </c>
      <c r="C670" s="1">
        <v>2380</v>
      </c>
      <c r="D670" s="1">
        <v>2406</v>
      </c>
      <c r="E670" s="3">
        <v>1.0806317539484621E-2</v>
      </c>
    </row>
    <row r="671" spans="1:5" x14ac:dyDescent="0.2">
      <c r="A671" s="4" t="s">
        <v>519</v>
      </c>
      <c r="B671">
        <v>242</v>
      </c>
      <c r="C671" s="1">
        <v>36236</v>
      </c>
      <c r="D671" s="1">
        <v>36478</v>
      </c>
      <c r="E671" s="3">
        <v>6.6341356434015024E-3</v>
      </c>
    </row>
    <row r="672" spans="1:5" x14ac:dyDescent="0.2">
      <c r="A672" s="4" t="s">
        <v>520</v>
      </c>
      <c r="B672">
        <v>22</v>
      </c>
      <c r="C672" s="1">
        <v>5099</v>
      </c>
      <c r="D672" s="1">
        <v>5121</v>
      </c>
      <c r="E672" s="3">
        <v>4.2960359304823276E-3</v>
      </c>
    </row>
    <row r="673" spans="1:5" x14ac:dyDescent="0.2">
      <c r="A673" s="4" t="s">
        <v>521</v>
      </c>
      <c r="B673">
        <v>12</v>
      </c>
      <c r="C673" s="1">
        <v>1491</v>
      </c>
      <c r="D673" s="1">
        <v>1503</v>
      </c>
      <c r="E673" s="3">
        <v>7.9840319361277438E-3</v>
      </c>
    </row>
    <row r="674" spans="1:5" x14ac:dyDescent="0.2">
      <c r="A674" s="4" t="s">
        <v>522</v>
      </c>
      <c r="B674">
        <v>2</v>
      </c>
      <c r="C674" s="1">
        <v>214</v>
      </c>
      <c r="D674" s="1">
        <v>216</v>
      </c>
      <c r="E674" s="3">
        <v>9.2592592592592587E-3</v>
      </c>
    </row>
    <row r="675" spans="1:5" x14ac:dyDescent="0.2">
      <c r="A675" s="4" t="s">
        <v>110</v>
      </c>
      <c r="B675">
        <v>7</v>
      </c>
      <c r="C675" s="1">
        <v>457</v>
      </c>
      <c r="D675" s="1">
        <v>464</v>
      </c>
      <c r="E675" s="3">
        <v>1.5086206896551725E-2</v>
      </c>
    </row>
    <row r="676" spans="1:5" x14ac:dyDescent="0.2">
      <c r="A676" s="4" t="s">
        <v>57</v>
      </c>
      <c r="B676">
        <v>13</v>
      </c>
      <c r="C676" s="1">
        <v>2764</v>
      </c>
      <c r="D676" s="1">
        <v>2777</v>
      </c>
      <c r="E676" s="3">
        <v>4.6813107670147644E-3</v>
      </c>
    </row>
    <row r="677" spans="1:5" x14ac:dyDescent="0.2">
      <c r="A677" s="4" t="s">
        <v>523</v>
      </c>
      <c r="B677">
        <v>25</v>
      </c>
      <c r="C677" s="1">
        <v>2511</v>
      </c>
      <c r="D677" s="1">
        <v>2536</v>
      </c>
      <c r="E677" s="3">
        <v>9.8580441640378543E-3</v>
      </c>
    </row>
    <row r="678" spans="1:5" x14ac:dyDescent="0.2">
      <c r="A678" s="4" t="s">
        <v>524</v>
      </c>
      <c r="B678">
        <v>52</v>
      </c>
      <c r="C678" s="1">
        <v>8330</v>
      </c>
      <c r="D678" s="1">
        <v>8382</v>
      </c>
      <c r="E678" s="3">
        <v>6.203769983297542E-3</v>
      </c>
    </row>
    <row r="679" spans="1:5" x14ac:dyDescent="0.2">
      <c r="A679" s="4" t="s">
        <v>525</v>
      </c>
      <c r="B679">
        <v>10</v>
      </c>
      <c r="C679" s="1">
        <v>594</v>
      </c>
      <c r="D679" s="1">
        <v>604</v>
      </c>
      <c r="E679" s="3">
        <v>1.6556291390728478E-2</v>
      </c>
    </row>
    <row r="680" spans="1:5" x14ac:dyDescent="0.2">
      <c r="A680" s="4" t="s">
        <v>526</v>
      </c>
      <c r="B680">
        <v>17</v>
      </c>
      <c r="C680" s="1">
        <v>1310</v>
      </c>
      <c r="D680" s="1">
        <v>1327</v>
      </c>
      <c r="E680" s="3">
        <v>1.281085154483798E-2</v>
      </c>
    </row>
    <row r="681" spans="1:5" x14ac:dyDescent="0.2">
      <c r="A681" s="4" t="s">
        <v>527</v>
      </c>
      <c r="B681">
        <v>23</v>
      </c>
      <c r="C681" s="1">
        <v>3004</v>
      </c>
      <c r="D681" s="1">
        <v>3027</v>
      </c>
      <c r="E681" s="3">
        <v>7.5982821275189958E-3</v>
      </c>
    </row>
    <row r="682" spans="1:5" x14ac:dyDescent="0.2">
      <c r="A682" s="4" t="s">
        <v>528</v>
      </c>
      <c r="B682">
        <v>49</v>
      </c>
      <c r="C682" s="1">
        <v>2849</v>
      </c>
      <c r="D682" s="1">
        <v>2898</v>
      </c>
      <c r="E682" s="3">
        <v>1.6908212560386472E-2</v>
      </c>
    </row>
    <row r="683" spans="1:5" x14ac:dyDescent="0.2">
      <c r="A683" s="4" t="s">
        <v>529</v>
      </c>
      <c r="B683">
        <v>31</v>
      </c>
      <c r="C683" s="1">
        <v>3272</v>
      </c>
      <c r="D683" s="1">
        <v>3303</v>
      </c>
      <c r="E683" s="3">
        <v>9.3854072055706925E-3</v>
      </c>
    </row>
    <row r="684" spans="1:5" x14ac:dyDescent="0.2">
      <c r="A684" s="4" t="s">
        <v>530</v>
      </c>
      <c r="B684">
        <v>19</v>
      </c>
      <c r="C684" s="1">
        <v>2344</v>
      </c>
      <c r="D684" s="1">
        <v>2363</v>
      </c>
      <c r="E684" s="3">
        <v>8.0406263224714353E-3</v>
      </c>
    </row>
    <row r="685" spans="1:5" x14ac:dyDescent="0.2">
      <c r="A685" s="4" t="s">
        <v>531</v>
      </c>
      <c r="B685">
        <v>98</v>
      </c>
      <c r="C685" s="1">
        <v>10599</v>
      </c>
      <c r="D685" s="1">
        <v>10697</v>
      </c>
      <c r="E685" s="3">
        <v>9.1614471347106659E-3</v>
      </c>
    </row>
    <row r="686" spans="1:5" x14ac:dyDescent="0.2">
      <c r="A686" s="4" t="s">
        <v>532</v>
      </c>
      <c r="B686">
        <v>39</v>
      </c>
      <c r="C686" s="1">
        <v>4824</v>
      </c>
      <c r="D686" s="1">
        <v>4863</v>
      </c>
      <c r="E686" s="3">
        <v>8.0197409006785934E-3</v>
      </c>
    </row>
    <row r="687" spans="1:5" x14ac:dyDescent="0.2">
      <c r="A687" s="4" t="s">
        <v>77</v>
      </c>
      <c r="B687">
        <v>13</v>
      </c>
      <c r="C687" s="1">
        <v>1232</v>
      </c>
      <c r="D687" s="1">
        <v>1245</v>
      </c>
      <c r="E687" s="3">
        <v>1.0441767068273093E-2</v>
      </c>
    </row>
    <row r="688" spans="1:5" x14ac:dyDescent="0.2">
      <c r="A688" s="2" t="s">
        <v>533</v>
      </c>
      <c r="B688">
        <v>12136</v>
      </c>
      <c r="C688" s="1">
        <v>1944921.9860439501</v>
      </c>
      <c r="D688" s="1">
        <v>1957057.9860439501</v>
      </c>
      <c r="E688" s="3">
        <v>6.2011448237831923E-3</v>
      </c>
    </row>
    <row r="689" spans="1:5" x14ac:dyDescent="0.2">
      <c r="A689" s="4" t="s">
        <v>212</v>
      </c>
      <c r="B689">
        <v>39</v>
      </c>
      <c r="C689" s="1">
        <v>8222</v>
      </c>
      <c r="D689" s="1">
        <v>8261</v>
      </c>
      <c r="E689" s="3">
        <v>4.7209780898196342E-3</v>
      </c>
    </row>
    <row r="690" spans="1:5" x14ac:dyDescent="0.2">
      <c r="A690" s="4" t="s">
        <v>534</v>
      </c>
      <c r="B690">
        <v>8</v>
      </c>
      <c r="C690" s="1">
        <v>540</v>
      </c>
      <c r="D690" s="1">
        <v>548</v>
      </c>
      <c r="E690" s="3">
        <v>1.4598540145985401E-2</v>
      </c>
    </row>
    <row r="691" spans="1:5" x14ac:dyDescent="0.2">
      <c r="A691" s="4" t="s">
        <v>535</v>
      </c>
      <c r="B691">
        <v>14</v>
      </c>
      <c r="C691" s="1">
        <v>2569</v>
      </c>
      <c r="D691" s="1">
        <v>2583</v>
      </c>
      <c r="E691" s="3">
        <v>5.4200542005420054E-3</v>
      </c>
    </row>
    <row r="692" spans="1:5" x14ac:dyDescent="0.2">
      <c r="A692" s="4" t="s">
        <v>85</v>
      </c>
      <c r="B692">
        <v>66</v>
      </c>
      <c r="C692" s="1">
        <v>9009</v>
      </c>
      <c r="D692" s="1">
        <v>9075</v>
      </c>
      <c r="E692" s="3">
        <v>7.2727272727272727E-3</v>
      </c>
    </row>
    <row r="693" spans="1:5" x14ac:dyDescent="0.2">
      <c r="A693" s="4" t="s">
        <v>536</v>
      </c>
      <c r="B693">
        <v>2</v>
      </c>
      <c r="C693" s="1">
        <v>462</v>
      </c>
      <c r="D693" s="1">
        <v>464</v>
      </c>
      <c r="E693" s="3">
        <v>4.3103448275862068E-3</v>
      </c>
    </row>
    <row r="694" spans="1:5" x14ac:dyDescent="0.2">
      <c r="A694" s="4" t="s">
        <v>537</v>
      </c>
      <c r="B694">
        <v>41</v>
      </c>
      <c r="C694" s="1">
        <v>4244</v>
      </c>
      <c r="D694" s="1">
        <v>4285</v>
      </c>
      <c r="E694" s="3">
        <v>9.5682613768961495E-3</v>
      </c>
    </row>
    <row r="695" spans="1:5" x14ac:dyDescent="0.2">
      <c r="A695" s="4" t="s">
        <v>20</v>
      </c>
      <c r="B695">
        <v>2</v>
      </c>
      <c r="C695" s="1">
        <v>358</v>
      </c>
      <c r="D695" s="1">
        <v>360</v>
      </c>
      <c r="E695" s="3">
        <v>5.5555555555555558E-3</v>
      </c>
    </row>
    <row r="696" spans="1:5" x14ac:dyDescent="0.2">
      <c r="A696" s="4" t="s">
        <v>87</v>
      </c>
      <c r="B696">
        <v>11</v>
      </c>
      <c r="C696" s="1">
        <v>2278</v>
      </c>
      <c r="D696" s="1">
        <v>2289</v>
      </c>
      <c r="E696" s="3">
        <v>4.8055919615552639E-3</v>
      </c>
    </row>
    <row r="697" spans="1:5" x14ac:dyDescent="0.2">
      <c r="A697" s="4" t="s">
        <v>455</v>
      </c>
      <c r="B697">
        <v>10</v>
      </c>
      <c r="C697" s="1">
        <v>1591</v>
      </c>
      <c r="D697" s="1">
        <v>1601</v>
      </c>
      <c r="E697" s="3">
        <v>6.2460961898813238E-3</v>
      </c>
    </row>
    <row r="698" spans="1:5" x14ac:dyDescent="0.2">
      <c r="A698" s="4" t="s">
        <v>538</v>
      </c>
      <c r="B698">
        <v>115</v>
      </c>
      <c r="C698" s="1">
        <v>21729</v>
      </c>
      <c r="D698" s="1">
        <v>21844</v>
      </c>
      <c r="E698" s="3">
        <v>5.2646035524629188E-3</v>
      </c>
    </row>
    <row r="699" spans="1:5" x14ac:dyDescent="0.2">
      <c r="A699" s="4" t="s">
        <v>539</v>
      </c>
      <c r="B699">
        <v>18</v>
      </c>
      <c r="C699" s="1">
        <v>3689</v>
      </c>
      <c r="D699" s="1">
        <v>3707</v>
      </c>
      <c r="E699" s="3">
        <v>4.8556784461828975E-3</v>
      </c>
    </row>
    <row r="700" spans="1:5" x14ac:dyDescent="0.2">
      <c r="A700" s="4" t="s">
        <v>89</v>
      </c>
      <c r="B700">
        <v>12</v>
      </c>
      <c r="C700" s="1">
        <v>1982</v>
      </c>
      <c r="D700" s="1">
        <v>1994</v>
      </c>
      <c r="E700" s="3">
        <v>6.018054162487462E-3</v>
      </c>
    </row>
    <row r="701" spans="1:5" x14ac:dyDescent="0.2">
      <c r="A701" s="4" t="s">
        <v>26</v>
      </c>
      <c r="B701">
        <v>16</v>
      </c>
      <c r="C701" s="1">
        <v>1593</v>
      </c>
      <c r="D701" s="1">
        <v>1609</v>
      </c>
      <c r="E701" s="3">
        <v>9.9440646364201361E-3</v>
      </c>
    </row>
    <row r="702" spans="1:5" x14ac:dyDescent="0.2">
      <c r="A702" s="4" t="s">
        <v>459</v>
      </c>
      <c r="B702">
        <v>15</v>
      </c>
      <c r="C702" s="1">
        <v>5007</v>
      </c>
      <c r="D702" s="1">
        <v>5022</v>
      </c>
      <c r="E702" s="3">
        <v>2.9868578255675031E-3</v>
      </c>
    </row>
    <row r="703" spans="1:5" x14ac:dyDescent="0.2">
      <c r="A703" s="4" t="s">
        <v>540</v>
      </c>
      <c r="B703">
        <v>37</v>
      </c>
      <c r="C703" s="1">
        <v>5928</v>
      </c>
      <c r="D703" s="1">
        <v>5965</v>
      </c>
      <c r="E703" s="3">
        <v>6.202849958088852E-3</v>
      </c>
    </row>
    <row r="704" spans="1:5" x14ac:dyDescent="0.2">
      <c r="A704" s="4" t="s">
        <v>359</v>
      </c>
      <c r="B704">
        <v>5070</v>
      </c>
      <c r="C704" s="1">
        <v>721002</v>
      </c>
      <c r="D704" s="1">
        <v>726072</v>
      </c>
      <c r="E704" s="3">
        <v>6.982778567414802E-3</v>
      </c>
    </row>
    <row r="705" spans="1:5" x14ac:dyDescent="0.2">
      <c r="A705" s="4" t="s">
        <v>94</v>
      </c>
      <c r="B705">
        <v>7</v>
      </c>
      <c r="C705" s="1">
        <v>1979</v>
      </c>
      <c r="D705" s="1">
        <v>1986</v>
      </c>
      <c r="E705" s="3">
        <v>3.5246727089627392E-3</v>
      </c>
    </row>
    <row r="706" spans="1:5" x14ac:dyDescent="0.2">
      <c r="A706" s="4" t="s">
        <v>541</v>
      </c>
      <c r="B706">
        <v>7</v>
      </c>
      <c r="C706" s="1">
        <v>1170</v>
      </c>
      <c r="D706" s="1">
        <v>1177</v>
      </c>
      <c r="E706" s="3">
        <v>5.9473237043330502E-3</v>
      </c>
    </row>
    <row r="707" spans="1:5" x14ac:dyDescent="0.2">
      <c r="A707" s="4" t="s">
        <v>542</v>
      </c>
      <c r="B707">
        <v>15</v>
      </c>
      <c r="C707" s="1">
        <v>2358</v>
      </c>
      <c r="D707" s="1">
        <v>2373</v>
      </c>
      <c r="E707" s="3">
        <v>6.321112515802781E-3</v>
      </c>
    </row>
    <row r="708" spans="1:5" x14ac:dyDescent="0.2">
      <c r="A708" s="4" t="s">
        <v>37</v>
      </c>
      <c r="B708">
        <v>83</v>
      </c>
      <c r="C708" s="1">
        <v>13779</v>
      </c>
      <c r="D708" s="1">
        <v>13862</v>
      </c>
      <c r="E708" s="3">
        <v>5.9875919780695425E-3</v>
      </c>
    </row>
    <row r="709" spans="1:5" x14ac:dyDescent="0.2">
      <c r="A709" s="4" t="s">
        <v>230</v>
      </c>
      <c r="B709">
        <v>14</v>
      </c>
      <c r="C709" s="1">
        <v>2027</v>
      </c>
      <c r="D709" s="1">
        <v>2041</v>
      </c>
      <c r="E709" s="3">
        <v>6.8593826555609994E-3</v>
      </c>
    </row>
    <row r="710" spans="1:5" x14ac:dyDescent="0.2">
      <c r="A710" s="4" t="s">
        <v>544</v>
      </c>
      <c r="B710">
        <v>772</v>
      </c>
      <c r="C710" s="1">
        <v>181993</v>
      </c>
      <c r="D710" s="1">
        <v>182765</v>
      </c>
      <c r="E710" s="3">
        <v>4.2240035017645609E-3</v>
      </c>
    </row>
    <row r="711" spans="1:5" x14ac:dyDescent="0.2">
      <c r="A711" s="4" t="s">
        <v>545</v>
      </c>
      <c r="B711">
        <v>14</v>
      </c>
      <c r="C711" s="1">
        <v>2309</v>
      </c>
      <c r="D711" s="1">
        <v>2323</v>
      </c>
      <c r="E711" s="3">
        <v>6.0266896254842876E-3</v>
      </c>
    </row>
    <row r="712" spans="1:5" x14ac:dyDescent="0.2">
      <c r="A712" s="4" t="s">
        <v>546</v>
      </c>
      <c r="B712">
        <v>9</v>
      </c>
      <c r="C712" s="1">
        <v>639</v>
      </c>
      <c r="D712" s="1">
        <v>648</v>
      </c>
      <c r="E712" s="3">
        <v>1.3888888888888888E-2</v>
      </c>
    </row>
    <row r="713" spans="1:5" x14ac:dyDescent="0.2">
      <c r="A713" s="4" t="s">
        <v>370</v>
      </c>
      <c r="B713">
        <v>20</v>
      </c>
      <c r="C713" s="1">
        <v>4112</v>
      </c>
      <c r="D713" s="1">
        <v>4132</v>
      </c>
      <c r="E713" s="3">
        <v>4.8402710551790898E-3</v>
      </c>
    </row>
    <row r="714" spans="1:5" x14ac:dyDescent="0.2">
      <c r="A714" s="4" t="s">
        <v>41</v>
      </c>
      <c r="B714">
        <v>14</v>
      </c>
      <c r="C714" s="1">
        <v>2225</v>
      </c>
      <c r="D714" s="1">
        <v>2239</v>
      </c>
      <c r="E714" s="3">
        <v>6.2527914247431891E-3</v>
      </c>
    </row>
    <row r="715" spans="1:5" x14ac:dyDescent="0.2">
      <c r="A715" s="4" t="s">
        <v>547</v>
      </c>
      <c r="B715">
        <v>6</v>
      </c>
      <c r="C715" s="1">
        <v>1804</v>
      </c>
      <c r="D715" s="1">
        <v>1810</v>
      </c>
      <c r="E715" s="3">
        <v>3.3149171270718232E-3</v>
      </c>
    </row>
    <row r="716" spans="1:5" x14ac:dyDescent="0.2">
      <c r="A716" s="4" t="s">
        <v>42</v>
      </c>
      <c r="B716">
        <v>75</v>
      </c>
      <c r="C716" s="1">
        <v>4967.9890109890111</v>
      </c>
      <c r="D716" s="1">
        <v>5042.9890109890111</v>
      </c>
      <c r="E716" s="3">
        <v>1.487213234781396E-2</v>
      </c>
    </row>
    <row r="717" spans="1:5" x14ac:dyDescent="0.2">
      <c r="A717" s="4" t="s">
        <v>100</v>
      </c>
      <c r="B717">
        <v>30</v>
      </c>
      <c r="C717" s="1">
        <v>5701</v>
      </c>
      <c r="D717" s="1">
        <v>5731</v>
      </c>
      <c r="E717" s="3">
        <v>5.2346885360321062E-3</v>
      </c>
    </row>
    <row r="718" spans="1:5" x14ac:dyDescent="0.2">
      <c r="A718" s="4" t="s">
        <v>548</v>
      </c>
      <c r="B718">
        <v>4</v>
      </c>
      <c r="C718" s="1">
        <v>538</v>
      </c>
      <c r="D718" s="1">
        <v>542</v>
      </c>
      <c r="E718" s="3">
        <v>7.3800738007380072E-3</v>
      </c>
    </row>
    <row r="719" spans="1:5" x14ac:dyDescent="0.2">
      <c r="A719" s="4" t="s">
        <v>44</v>
      </c>
      <c r="B719">
        <v>8</v>
      </c>
      <c r="C719" s="1">
        <v>1568</v>
      </c>
      <c r="D719" s="1">
        <v>1576</v>
      </c>
      <c r="E719" s="3">
        <v>5.076142131979695E-3</v>
      </c>
    </row>
    <row r="720" spans="1:5" x14ac:dyDescent="0.2">
      <c r="A720" s="4" t="s">
        <v>466</v>
      </c>
      <c r="B720">
        <v>23</v>
      </c>
      <c r="C720" s="1">
        <v>6031.0090090090089</v>
      </c>
      <c r="D720" s="1">
        <v>6054.0090090090089</v>
      </c>
      <c r="E720" s="3">
        <v>3.7991354102337072E-3</v>
      </c>
    </row>
    <row r="721" spans="1:5" x14ac:dyDescent="0.2">
      <c r="A721" s="4" t="s">
        <v>300</v>
      </c>
      <c r="B721">
        <v>11</v>
      </c>
      <c r="C721" s="1">
        <v>836</v>
      </c>
      <c r="D721" s="1">
        <v>847</v>
      </c>
      <c r="E721" s="3">
        <v>1.2987012987012988E-2</v>
      </c>
    </row>
    <row r="722" spans="1:5" x14ac:dyDescent="0.2">
      <c r="A722" s="4" t="s">
        <v>384</v>
      </c>
      <c r="B722">
        <v>15</v>
      </c>
      <c r="C722" s="1">
        <v>1677</v>
      </c>
      <c r="D722" s="1">
        <v>1692</v>
      </c>
      <c r="E722" s="3">
        <v>8.8652482269503553E-3</v>
      </c>
    </row>
    <row r="723" spans="1:5" x14ac:dyDescent="0.2">
      <c r="A723" s="4" t="s">
        <v>468</v>
      </c>
      <c r="B723">
        <v>13</v>
      </c>
      <c r="C723" s="1">
        <v>546</v>
      </c>
      <c r="D723" s="1">
        <v>559</v>
      </c>
      <c r="E723" s="3">
        <v>2.3255813953488372E-2</v>
      </c>
    </row>
    <row r="724" spans="1:5" x14ac:dyDescent="0.2">
      <c r="A724" s="4" t="s">
        <v>549</v>
      </c>
      <c r="B724">
        <v>5</v>
      </c>
      <c r="C724" s="1">
        <v>687</v>
      </c>
      <c r="D724" s="1">
        <v>692</v>
      </c>
      <c r="E724" s="3">
        <v>7.2254335260115606E-3</v>
      </c>
    </row>
    <row r="725" spans="1:5" x14ac:dyDescent="0.2">
      <c r="A725" s="4" t="s">
        <v>46</v>
      </c>
      <c r="B725">
        <v>47</v>
      </c>
      <c r="C725" s="1">
        <v>7703</v>
      </c>
      <c r="D725" s="1">
        <v>7750</v>
      </c>
      <c r="E725" s="3">
        <v>6.0645161290322578E-3</v>
      </c>
    </row>
    <row r="726" spans="1:5" x14ac:dyDescent="0.2">
      <c r="A726" s="4" t="s">
        <v>550</v>
      </c>
      <c r="B726">
        <v>14</v>
      </c>
      <c r="C726" s="1">
        <v>2286</v>
      </c>
      <c r="D726" s="1">
        <v>2300</v>
      </c>
      <c r="E726" s="3">
        <v>6.0869565217391303E-3</v>
      </c>
    </row>
    <row r="727" spans="1:5" x14ac:dyDescent="0.2">
      <c r="A727" s="4" t="s">
        <v>48</v>
      </c>
      <c r="B727">
        <v>50</v>
      </c>
      <c r="C727" s="1">
        <v>4877</v>
      </c>
      <c r="D727" s="1">
        <v>4927</v>
      </c>
      <c r="E727" s="3">
        <v>1.0148163182463974E-2</v>
      </c>
    </row>
    <row r="728" spans="1:5" x14ac:dyDescent="0.2">
      <c r="A728" s="4" t="s">
        <v>390</v>
      </c>
      <c r="B728">
        <v>6</v>
      </c>
      <c r="C728" s="1">
        <v>887</v>
      </c>
      <c r="D728" s="1">
        <v>893</v>
      </c>
      <c r="E728" s="3">
        <v>6.7189249720044789E-3</v>
      </c>
    </row>
    <row r="729" spans="1:5" x14ac:dyDescent="0.2">
      <c r="A729" s="4" t="s">
        <v>49</v>
      </c>
      <c r="B729">
        <v>59</v>
      </c>
      <c r="C729" s="1">
        <v>5406</v>
      </c>
      <c r="D729" s="1">
        <v>5465</v>
      </c>
      <c r="E729" s="3">
        <v>1.079597438243367E-2</v>
      </c>
    </row>
    <row r="730" spans="1:5" x14ac:dyDescent="0.2">
      <c r="A730" s="4" t="s">
        <v>551</v>
      </c>
      <c r="B730">
        <v>17</v>
      </c>
      <c r="C730" s="1">
        <v>3975</v>
      </c>
      <c r="D730" s="1">
        <v>3992</v>
      </c>
      <c r="E730" s="3">
        <v>4.2585170340681362E-3</v>
      </c>
    </row>
    <row r="731" spans="1:5" x14ac:dyDescent="0.2">
      <c r="A731" s="4" t="s">
        <v>552</v>
      </c>
      <c r="B731">
        <v>18</v>
      </c>
      <c r="C731" s="1">
        <v>4242</v>
      </c>
      <c r="D731" s="1">
        <v>4260</v>
      </c>
      <c r="E731" s="3">
        <v>4.2253521126760559E-3</v>
      </c>
    </row>
    <row r="732" spans="1:5" x14ac:dyDescent="0.2">
      <c r="A732" s="4" t="s">
        <v>108</v>
      </c>
      <c r="B732">
        <v>7</v>
      </c>
      <c r="C732" s="1">
        <v>1430</v>
      </c>
      <c r="D732" s="1">
        <v>1437</v>
      </c>
      <c r="E732" s="3">
        <v>4.8712595685455815E-3</v>
      </c>
    </row>
    <row r="733" spans="1:5" x14ac:dyDescent="0.2">
      <c r="A733" s="4" t="s">
        <v>553</v>
      </c>
      <c r="B733">
        <v>469</v>
      </c>
      <c r="C733" s="1">
        <v>80189</v>
      </c>
      <c r="D733" s="1">
        <v>80658</v>
      </c>
      <c r="E733" s="3">
        <v>5.814674303850827E-3</v>
      </c>
    </row>
    <row r="734" spans="1:5" x14ac:dyDescent="0.2">
      <c r="A734" s="4" t="s">
        <v>554</v>
      </c>
      <c r="B734">
        <v>111</v>
      </c>
      <c r="C734" s="1">
        <v>15528</v>
      </c>
      <c r="D734" s="1">
        <v>15639</v>
      </c>
      <c r="E734" s="3">
        <v>7.0976405140993669E-3</v>
      </c>
    </row>
    <row r="735" spans="1:5" x14ac:dyDescent="0.2">
      <c r="A735" s="4" t="s">
        <v>555</v>
      </c>
      <c r="B735">
        <v>136</v>
      </c>
      <c r="C735" s="1">
        <v>23552</v>
      </c>
      <c r="D735" s="1">
        <v>23688</v>
      </c>
      <c r="E735" s="3">
        <v>5.7413036136440389E-3</v>
      </c>
    </row>
    <row r="736" spans="1:5" x14ac:dyDescent="0.2">
      <c r="A736" s="4" t="s">
        <v>556</v>
      </c>
      <c r="B736">
        <v>50</v>
      </c>
      <c r="C736" s="1">
        <v>7832</v>
      </c>
      <c r="D736" s="1">
        <v>7882</v>
      </c>
      <c r="E736" s="3">
        <v>6.3435676224308547E-3</v>
      </c>
    </row>
    <row r="737" spans="1:5" x14ac:dyDescent="0.2">
      <c r="A737" s="4" t="s">
        <v>171</v>
      </c>
      <c r="B737">
        <v>669</v>
      </c>
      <c r="C737" s="1">
        <v>124093</v>
      </c>
      <c r="D737" s="1">
        <v>124762</v>
      </c>
      <c r="E737" s="3">
        <v>5.3622096471682085E-3</v>
      </c>
    </row>
    <row r="738" spans="1:5" x14ac:dyDescent="0.2">
      <c r="A738" s="4" t="s">
        <v>557</v>
      </c>
      <c r="B738">
        <v>91</v>
      </c>
      <c r="C738" s="1">
        <v>18331</v>
      </c>
      <c r="D738" s="1">
        <v>18422</v>
      </c>
      <c r="E738" s="3">
        <v>4.9397459559222673E-3</v>
      </c>
    </row>
    <row r="739" spans="1:5" x14ac:dyDescent="0.2">
      <c r="A739" s="4" t="s">
        <v>52</v>
      </c>
      <c r="B739">
        <v>13</v>
      </c>
      <c r="C739" s="1">
        <v>1679</v>
      </c>
      <c r="D739" s="1">
        <v>1692</v>
      </c>
      <c r="E739" s="3">
        <v>7.6832151300236405E-3</v>
      </c>
    </row>
    <row r="740" spans="1:5" x14ac:dyDescent="0.2">
      <c r="A740" s="4" t="s">
        <v>53</v>
      </c>
      <c r="B740">
        <v>36</v>
      </c>
      <c r="C740" s="1">
        <v>6469</v>
      </c>
      <c r="D740" s="1">
        <v>6505</v>
      </c>
      <c r="E740" s="3">
        <v>5.534204458109147E-3</v>
      </c>
    </row>
    <row r="741" spans="1:5" x14ac:dyDescent="0.2">
      <c r="A741" s="4" t="s">
        <v>558</v>
      </c>
      <c r="B741">
        <v>24</v>
      </c>
      <c r="C741" s="1">
        <v>4019</v>
      </c>
      <c r="D741" s="1">
        <v>4043</v>
      </c>
      <c r="E741" s="3">
        <v>5.936186000494682E-3</v>
      </c>
    </row>
    <row r="742" spans="1:5" x14ac:dyDescent="0.2">
      <c r="A742" s="4" t="s">
        <v>112</v>
      </c>
      <c r="B742">
        <v>21</v>
      </c>
      <c r="C742" s="1">
        <v>4057</v>
      </c>
      <c r="D742" s="1">
        <v>4078</v>
      </c>
      <c r="E742" s="3">
        <v>5.149583128984796E-3</v>
      </c>
    </row>
    <row r="743" spans="1:5" x14ac:dyDescent="0.2">
      <c r="A743" s="4" t="s">
        <v>56</v>
      </c>
      <c r="B743">
        <v>99</v>
      </c>
      <c r="C743" s="1">
        <v>15292</v>
      </c>
      <c r="D743" s="1">
        <v>15391</v>
      </c>
      <c r="E743" s="3">
        <v>6.4323305828081342E-3</v>
      </c>
    </row>
    <row r="744" spans="1:5" x14ac:dyDescent="0.2">
      <c r="A744" s="4" t="s">
        <v>559</v>
      </c>
      <c r="B744">
        <v>32</v>
      </c>
      <c r="C744" s="1">
        <v>5745</v>
      </c>
      <c r="D744" s="1">
        <v>5777</v>
      </c>
      <c r="E744" s="3">
        <v>5.5392072009693609E-3</v>
      </c>
    </row>
    <row r="745" spans="1:5" x14ac:dyDescent="0.2">
      <c r="A745" s="4" t="s">
        <v>57</v>
      </c>
      <c r="B745">
        <v>291</v>
      </c>
      <c r="C745" s="1">
        <v>51064</v>
      </c>
      <c r="D745" s="1">
        <v>51355</v>
      </c>
      <c r="E745" s="3">
        <v>5.6664394898257231E-3</v>
      </c>
    </row>
    <row r="746" spans="1:5" x14ac:dyDescent="0.2">
      <c r="A746" s="4" t="s">
        <v>59</v>
      </c>
      <c r="B746">
        <v>59</v>
      </c>
      <c r="C746" s="1">
        <v>6395</v>
      </c>
      <c r="D746" s="1">
        <v>6454</v>
      </c>
      <c r="E746" s="3">
        <v>9.1416176014874496E-3</v>
      </c>
    </row>
    <row r="747" spans="1:5" x14ac:dyDescent="0.2">
      <c r="A747" s="4" t="s">
        <v>60</v>
      </c>
      <c r="B747">
        <v>13</v>
      </c>
      <c r="C747" s="1">
        <v>1443</v>
      </c>
      <c r="D747" s="1">
        <v>1456</v>
      </c>
      <c r="E747" s="3">
        <v>8.9285714285714281E-3</v>
      </c>
    </row>
    <row r="748" spans="1:5" x14ac:dyDescent="0.2">
      <c r="A748" s="4" t="s">
        <v>560</v>
      </c>
      <c r="B748">
        <v>10</v>
      </c>
      <c r="C748" s="1">
        <v>1655</v>
      </c>
      <c r="D748" s="1">
        <v>1665</v>
      </c>
      <c r="E748" s="3">
        <v>6.006006006006006E-3</v>
      </c>
    </row>
    <row r="749" spans="1:5" x14ac:dyDescent="0.2">
      <c r="A749" s="4" t="s">
        <v>561</v>
      </c>
      <c r="B749">
        <v>13</v>
      </c>
      <c r="C749" s="1">
        <v>1757</v>
      </c>
      <c r="D749" s="1">
        <v>1770</v>
      </c>
      <c r="E749" s="3">
        <v>7.3446327683615821E-3</v>
      </c>
    </row>
    <row r="750" spans="1:5" x14ac:dyDescent="0.2">
      <c r="A750" s="4" t="s">
        <v>562</v>
      </c>
      <c r="B750">
        <v>17</v>
      </c>
      <c r="C750" s="1">
        <v>3163</v>
      </c>
      <c r="D750" s="1">
        <v>3180</v>
      </c>
      <c r="E750" s="3">
        <v>5.3459119496855343E-3</v>
      </c>
    </row>
    <row r="751" spans="1:5" x14ac:dyDescent="0.2">
      <c r="A751" s="4" t="s">
        <v>563</v>
      </c>
      <c r="B751">
        <v>318</v>
      </c>
      <c r="C751" s="1">
        <v>65630</v>
      </c>
      <c r="D751" s="1">
        <v>65948</v>
      </c>
      <c r="E751" s="3">
        <v>4.8219809546915749E-3</v>
      </c>
    </row>
    <row r="752" spans="1:5" x14ac:dyDescent="0.2">
      <c r="A752" s="4" t="s">
        <v>564</v>
      </c>
      <c r="B752">
        <v>92</v>
      </c>
      <c r="C752" s="1">
        <v>26235</v>
      </c>
      <c r="D752" s="1">
        <v>26327</v>
      </c>
      <c r="E752" s="3">
        <v>3.4945113381699396E-3</v>
      </c>
    </row>
    <row r="753" spans="1:5" x14ac:dyDescent="0.2">
      <c r="A753" s="4" t="s">
        <v>565</v>
      </c>
      <c r="B753">
        <v>8</v>
      </c>
      <c r="C753" s="1">
        <v>1955</v>
      </c>
      <c r="D753" s="1">
        <v>1963</v>
      </c>
      <c r="E753" s="3">
        <v>4.0753948038716251E-3</v>
      </c>
    </row>
    <row r="754" spans="1:5" x14ac:dyDescent="0.2">
      <c r="A754" s="4" t="s">
        <v>566</v>
      </c>
      <c r="B754">
        <v>13</v>
      </c>
      <c r="C754" s="1">
        <v>2445</v>
      </c>
      <c r="D754" s="1">
        <v>2458</v>
      </c>
      <c r="E754" s="3">
        <v>5.2888527257933275E-3</v>
      </c>
    </row>
    <row r="755" spans="1:5" x14ac:dyDescent="0.2">
      <c r="A755" s="4" t="s">
        <v>62</v>
      </c>
      <c r="B755">
        <v>16</v>
      </c>
      <c r="C755" s="1">
        <v>6347</v>
      </c>
      <c r="D755" s="1">
        <v>6363</v>
      </c>
      <c r="E755" s="3">
        <v>2.5145371680025145E-3</v>
      </c>
    </row>
    <row r="756" spans="1:5" x14ac:dyDescent="0.2">
      <c r="A756" s="4" t="s">
        <v>63</v>
      </c>
      <c r="B756">
        <v>22</v>
      </c>
      <c r="C756" s="1">
        <v>3937</v>
      </c>
      <c r="D756" s="1">
        <v>3959</v>
      </c>
      <c r="E756" s="3">
        <v>5.5569588279868656E-3</v>
      </c>
    </row>
    <row r="757" spans="1:5" x14ac:dyDescent="0.2">
      <c r="A757" s="4" t="s">
        <v>64</v>
      </c>
      <c r="B757">
        <v>24</v>
      </c>
      <c r="C757" s="1">
        <v>4512</v>
      </c>
      <c r="D757" s="1">
        <v>4536</v>
      </c>
      <c r="E757" s="3">
        <v>5.2910052910052907E-3</v>
      </c>
    </row>
    <row r="758" spans="1:5" x14ac:dyDescent="0.2">
      <c r="A758" s="4" t="s">
        <v>567</v>
      </c>
      <c r="B758">
        <v>9</v>
      </c>
      <c r="C758" s="1">
        <v>1740</v>
      </c>
      <c r="D758" s="1">
        <v>1749</v>
      </c>
      <c r="E758" s="3">
        <v>5.1457975986277877E-3</v>
      </c>
    </row>
    <row r="759" spans="1:5" x14ac:dyDescent="0.2">
      <c r="A759" s="4" t="s">
        <v>568</v>
      </c>
      <c r="B759">
        <v>41</v>
      </c>
      <c r="C759" s="1">
        <v>6822</v>
      </c>
      <c r="D759" s="1">
        <v>6863</v>
      </c>
      <c r="E759" s="3">
        <v>5.9740638204866673E-3</v>
      </c>
    </row>
    <row r="760" spans="1:5" x14ac:dyDescent="0.2">
      <c r="A760" s="4" t="s">
        <v>569</v>
      </c>
      <c r="B760">
        <v>194</v>
      </c>
      <c r="C760" s="1">
        <v>26407</v>
      </c>
      <c r="D760" s="1">
        <v>26601</v>
      </c>
      <c r="E760" s="3">
        <v>7.292958911319123E-3</v>
      </c>
    </row>
    <row r="761" spans="1:5" x14ac:dyDescent="0.2">
      <c r="A761" s="4" t="s">
        <v>65</v>
      </c>
      <c r="B761">
        <v>31</v>
      </c>
      <c r="C761" s="1">
        <v>2942</v>
      </c>
      <c r="D761" s="1">
        <v>2973</v>
      </c>
      <c r="E761" s="3">
        <v>1.0427177934746047E-2</v>
      </c>
    </row>
    <row r="762" spans="1:5" x14ac:dyDescent="0.2">
      <c r="A762" s="4" t="s">
        <v>570</v>
      </c>
      <c r="B762">
        <v>14</v>
      </c>
      <c r="C762" s="1">
        <v>3016</v>
      </c>
      <c r="D762" s="1">
        <v>3030</v>
      </c>
      <c r="E762" s="3">
        <v>4.6204620462046205E-3</v>
      </c>
    </row>
    <row r="763" spans="1:5" x14ac:dyDescent="0.2">
      <c r="A763" s="4" t="s">
        <v>67</v>
      </c>
      <c r="B763">
        <v>15</v>
      </c>
      <c r="C763" s="1">
        <v>1850</v>
      </c>
      <c r="D763" s="1">
        <v>1865</v>
      </c>
      <c r="E763" s="3">
        <v>8.0428954423592495E-3</v>
      </c>
    </row>
    <row r="764" spans="1:5" x14ac:dyDescent="0.2">
      <c r="A764" s="4" t="s">
        <v>122</v>
      </c>
      <c r="B764">
        <v>7</v>
      </c>
      <c r="C764" s="1">
        <v>562</v>
      </c>
      <c r="D764" s="1">
        <v>569</v>
      </c>
      <c r="E764" s="3">
        <v>1.2302284710017574E-2</v>
      </c>
    </row>
    <row r="765" spans="1:5" x14ac:dyDescent="0.2">
      <c r="A765" s="4" t="s">
        <v>124</v>
      </c>
      <c r="B765">
        <v>4</v>
      </c>
      <c r="C765" s="1">
        <v>512</v>
      </c>
      <c r="D765" s="1">
        <v>516</v>
      </c>
      <c r="E765" s="3">
        <v>7.7519379844961239E-3</v>
      </c>
    </row>
    <row r="766" spans="1:5" x14ac:dyDescent="0.2">
      <c r="A766" s="4" t="s">
        <v>321</v>
      </c>
      <c r="B766">
        <v>7</v>
      </c>
      <c r="C766" s="1">
        <v>1107</v>
      </c>
      <c r="D766" s="1">
        <v>1114</v>
      </c>
      <c r="E766" s="3">
        <v>6.2836624775583485E-3</v>
      </c>
    </row>
    <row r="767" spans="1:5" x14ac:dyDescent="0.2">
      <c r="A767" s="4" t="s">
        <v>68</v>
      </c>
      <c r="B767">
        <v>15</v>
      </c>
      <c r="C767" s="1">
        <v>3469</v>
      </c>
      <c r="D767" s="1">
        <v>3484</v>
      </c>
      <c r="E767" s="3">
        <v>4.3053960964408722E-3</v>
      </c>
    </row>
    <row r="768" spans="1:5" x14ac:dyDescent="0.2">
      <c r="A768" s="4" t="s">
        <v>571</v>
      </c>
      <c r="B768">
        <v>8</v>
      </c>
      <c r="C768" s="1">
        <v>1683</v>
      </c>
      <c r="D768" s="1">
        <v>1691</v>
      </c>
      <c r="E768" s="3">
        <v>4.7309284447072742E-3</v>
      </c>
    </row>
    <row r="769" spans="1:5" x14ac:dyDescent="0.2">
      <c r="A769" s="4" t="s">
        <v>572</v>
      </c>
      <c r="B769">
        <v>141</v>
      </c>
      <c r="C769" s="1">
        <v>26209</v>
      </c>
      <c r="D769" s="1">
        <v>26350</v>
      </c>
      <c r="E769" s="3">
        <v>5.3510436432637571E-3</v>
      </c>
    </row>
    <row r="770" spans="1:5" x14ac:dyDescent="0.2">
      <c r="A770" s="4" t="s">
        <v>125</v>
      </c>
      <c r="B770">
        <v>30</v>
      </c>
      <c r="C770" s="1">
        <v>3068</v>
      </c>
      <c r="D770" s="1">
        <v>3098</v>
      </c>
      <c r="E770" s="3">
        <v>9.6836668818592632E-3</v>
      </c>
    </row>
    <row r="771" spans="1:5" x14ac:dyDescent="0.2">
      <c r="A771" s="4" t="s">
        <v>573</v>
      </c>
      <c r="B771">
        <v>173</v>
      </c>
      <c r="C771" s="1">
        <v>29932</v>
      </c>
      <c r="D771" s="1">
        <v>30105</v>
      </c>
      <c r="E771" s="3">
        <v>5.7465537286165089E-3</v>
      </c>
    </row>
    <row r="772" spans="1:5" x14ac:dyDescent="0.2">
      <c r="A772" s="4" t="s">
        <v>574</v>
      </c>
      <c r="B772">
        <v>0</v>
      </c>
      <c r="C772" s="1">
        <v>834</v>
      </c>
      <c r="D772" s="1">
        <v>834</v>
      </c>
      <c r="E772" s="3">
        <v>0</v>
      </c>
    </row>
    <row r="773" spans="1:5" x14ac:dyDescent="0.2">
      <c r="A773" s="4" t="s">
        <v>126</v>
      </c>
      <c r="B773">
        <v>4</v>
      </c>
      <c r="C773" s="1">
        <v>697</v>
      </c>
      <c r="D773" s="1">
        <v>701</v>
      </c>
      <c r="E773" s="3">
        <v>5.7061340941512127E-3</v>
      </c>
    </row>
    <row r="774" spans="1:5" x14ac:dyDescent="0.2">
      <c r="A774" s="4" t="s">
        <v>70</v>
      </c>
      <c r="B774">
        <v>12</v>
      </c>
      <c r="C774" s="1">
        <v>2065</v>
      </c>
      <c r="D774" s="1">
        <v>2077</v>
      </c>
      <c r="E774" s="3">
        <v>5.7775637939335581E-3</v>
      </c>
    </row>
    <row r="775" spans="1:5" x14ac:dyDescent="0.2">
      <c r="A775" s="4" t="s">
        <v>71</v>
      </c>
      <c r="B775">
        <v>274</v>
      </c>
      <c r="C775" s="1">
        <v>37112</v>
      </c>
      <c r="D775" s="1">
        <v>37386</v>
      </c>
      <c r="E775" s="3">
        <v>7.3289466645268279E-3</v>
      </c>
    </row>
    <row r="776" spans="1:5" x14ac:dyDescent="0.2">
      <c r="A776" s="4" t="s">
        <v>575</v>
      </c>
      <c r="B776">
        <v>10</v>
      </c>
      <c r="C776" s="1">
        <v>715</v>
      </c>
      <c r="D776" s="1">
        <v>725</v>
      </c>
      <c r="E776" s="3">
        <v>1.3793103448275862E-2</v>
      </c>
    </row>
    <row r="777" spans="1:5" x14ac:dyDescent="0.2">
      <c r="A777" s="4" t="s">
        <v>576</v>
      </c>
      <c r="B777">
        <v>29</v>
      </c>
      <c r="C777" s="1">
        <v>5116</v>
      </c>
      <c r="D777" s="1">
        <v>5145</v>
      </c>
      <c r="E777" s="3">
        <v>5.6365403304178812E-3</v>
      </c>
    </row>
    <row r="778" spans="1:5" x14ac:dyDescent="0.2">
      <c r="A778" s="4" t="s">
        <v>577</v>
      </c>
      <c r="B778">
        <v>128</v>
      </c>
      <c r="C778" s="1">
        <v>24143</v>
      </c>
      <c r="D778" s="1">
        <v>24271</v>
      </c>
      <c r="E778" s="3">
        <v>5.2737835276667625E-3</v>
      </c>
    </row>
    <row r="779" spans="1:5" x14ac:dyDescent="0.2">
      <c r="A779" s="4" t="s">
        <v>133</v>
      </c>
      <c r="B779">
        <v>13</v>
      </c>
      <c r="C779" s="1">
        <v>1887.9880239520958</v>
      </c>
      <c r="D779" s="1">
        <v>1900.9880239520958</v>
      </c>
      <c r="E779" s="3">
        <v>6.8385491314003118E-3</v>
      </c>
    </row>
    <row r="780" spans="1:5" x14ac:dyDescent="0.2">
      <c r="A780" s="4" t="s">
        <v>578</v>
      </c>
      <c r="B780">
        <v>111</v>
      </c>
      <c r="C780" s="1">
        <v>9673</v>
      </c>
      <c r="D780" s="1">
        <v>9784</v>
      </c>
      <c r="E780" s="3">
        <v>1.1345053147996728E-2</v>
      </c>
    </row>
    <row r="781" spans="1:5" x14ac:dyDescent="0.2">
      <c r="A781" s="4" t="s">
        <v>579</v>
      </c>
      <c r="B781">
        <v>9</v>
      </c>
      <c r="C781" s="1">
        <v>1408</v>
      </c>
      <c r="D781" s="1">
        <v>1417</v>
      </c>
      <c r="E781" s="3">
        <v>6.3514467184191958E-3</v>
      </c>
    </row>
    <row r="782" spans="1:5" x14ac:dyDescent="0.2">
      <c r="A782" s="4" t="s">
        <v>433</v>
      </c>
      <c r="B782">
        <v>12</v>
      </c>
      <c r="C782" s="1">
        <v>1854</v>
      </c>
      <c r="D782" s="1">
        <v>1866</v>
      </c>
      <c r="E782" s="3">
        <v>6.4308681672025723E-3</v>
      </c>
    </row>
    <row r="783" spans="1:5" x14ac:dyDescent="0.2">
      <c r="A783" s="4" t="s">
        <v>77</v>
      </c>
      <c r="B783">
        <v>17</v>
      </c>
      <c r="C783" s="1">
        <v>1670</v>
      </c>
      <c r="D783" s="1">
        <v>1687</v>
      </c>
      <c r="E783" s="3">
        <v>1.0077059869590991E-2</v>
      </c>
    </row>
    <row r="784" spans="1:5" x14ac:dyDescent="0.2">
      <c r="A784" s="4" t="s">
        <v>434</v>
      </c>
      <c r="B784">
        <v>23</v>
      </c>
      <c r="C784" s="1">
        <v>1729</v>
      </c>
      <c r="D784" s="1">
        <v>1752</v>
      </c>
      <c r="E784" s="3">
        <v>1.3127853881278538E-2</v>
      </c>
    </row>
    <row r="785" spans="1:5" x14ac:dyDescent="0.2">
      <c r="A785" s="4" t="s">
        <v>135</v>
      </c>
      <c r="B785">
        <v>21</v>
      </c>
      <c r="C785" s="1">
        <v>2367</v>
      </c>
      <c r="D785" s="1">
        <v>2388</v>
      </c>
      <c r="E785" s="3">
        <v>8.7939698492462311E-3</v>
      </c>
    </row>
    <row r="786" spans="1:5" x14ac:dyDescent="0.2">
      <c r="A786" s="4" t="s">
        <v>580</v>
      </c>
      <c r="B786">
        <v>63</v>
      </c>
      <c r="C786" s="1">
        <v>8323</v>
      </c>
      <c r="D786" s="1">
        <v>8386</v>
      </c>
      <c r="E786" s="3">
        <v>7.5125208681135229E-3</v>
      </c>
    </row>
    <row r="787" spans="1:5" x14ac:dyDescent="0.2">
      <c r="A787" s="4" t="s">
        <v>581</v>
      </c>
      <c r="B787">
        <v>763</v>
      </c>
      <c r="C787" s="1">
        <v>134250</v>
      </c>
      <c r="D787" s="1">
        <v>135013</v>
      </c>
      <c r="E787" s="3">
        <v>5.6513076518557468E-3</v>
      </c>
    </row>
    <row r="788" spans="1:5" x14ac:dyDescent="0.2">
      <c r="A788" s="4" t="s">
        <v>582</v>
      </c>
      <c r="B788">
        <v>99</v>
      </c>
      <c r="C788" s="1">
        <v>9103</v>
      </c>
      <c r="D788" s="1">
        <v>9202</v>
      </c>
      <c r="E788" s="3">
        <v>1.0758530754183874E-2</v>
      </c>
    </row>
    <row r="789" spans="1:5" x14ac:dyDescent="0.2">
      <c r="A789" s="4" t="s">
        <v>495</v>
      </c>
      <c r="B789">
        <v>348</v>
      </c>
      <c r="C789" s="1">
        <v>46289</v>
      </c>
      <c r="D789" s="1">
        <v>46637</v>
      </c>
      <c r="E789" s="3">
        <v>7.461886484979737E-3</v>
      </c>
    </row>
    <row r="790" spans="1:5" x14ac:dyDescent="0.2">
      <c r="A790" s="4" t="s">
        <v>583</v>
      </c>
      <c r="B790">
        <v>25</v>
      </c>
      <c r="C790" s="1">
        <v>5087</v>
      </c>
      <c r="D790" s="1">
        <v>5112</v>
      </c>
      <c r="E790" s="3">
        <v>4.8904538341158063E-3</v>
      </c>
    </row>
    <row r="791" spans="1:5" x14ac:dyDescent="0.2">
      <c r="A791" s="2" t="s">
        <v>585</v>
      </c>
      <c r="B791">
        <v>6881</v>
      </c>
      <c r="C791" s="1">
        <v>921955</v>
      </c>
      <c r="D791" s="1">
        <v>928836</v>
      </c>
      <c r="E791" s="3">
        <v>7.4081969260450711E-3</v>
      </c>
    </row>
    <row r="792" spans="1:5" x14ac:dyDescent="0.2">
      <c r="A792" s="4" t="s">
        <v>212</v>
      </c>
      <c r="B792">
        <v>17</v>
      </c>
      <c r="C792" s="1">
        <v>2667</v>
      </c>
      <c r="D792" s="1">
        <v>2684</v>
      </c>
      <c r="E792" s="3">
        <v>6.3338301043219074E-3</v>
      </c>
    </row>
    <row r="793" spans="1:5" x14ac:dyDescent="0.2">
      <c r="A793" s="4" t="s">
        <v>586</v>
      </c>
      <c r="B793">
        <v>384</v>
      </c>
      <c r="C793" s="1">
        <v>48314</v>
      </c>
      <c r="D793" s="1">
        <v>48698</v>
      </c>
      <c r="E793" s="3">
        <v>7.8853340999630369E-3</v>
      </c>
    </row>
    <row r="794" spans="1:5" x14ac:dyDescent="0.2">
      <c r="A794" s="4" t="s">
        <v>587</v>
      </c>
      <c r="B794">
        <v>84</v>
      </c>
      <c r="C794" s="1">
        <v>11845</v>
      </c>
      <c r="D794" s="1">
        <v>11929</v>
      </c>
      <c r="E794" s="3">
        <v>7.0416631737781872E-3</v>
      </c>
    </row>
    <row r="795" spans="1:5" x14ac:dyDescent="0.2">
      <c r="A795" s="4" t="s">
        <v>84</v>
      </c>
      <c r="B795">
        <v>7</v>
      </c>
      <c r="C795" s="1">
        <v>669</v>
      </c>
      <c r="D795" s="1">
        <v>676</v>
      </c>
      <c r="E795" s="3">
        <v>1.0355029585798817E-2</v>
      </c>
    </row>
    <row r="796" spans="1:5" x14ac:dyDescent="0.2">
      <c r="A796" s="4" t="s">
        <v>588</v>
      </c>
      <c r="B796">
        <v>15</v>
      </c>
      <c r="C796" s="1">
        <v>1727</v>
      </c>
      <c r="D796" s="1">
        <v>1742</v>
      </c>
      <c r="E796" s="3">
        <v>8.6107921928817444E-3</v>
      </c>
    </row>
    <row r="797" spans="1:5" x14ac:dyDescent="0.2">
      <c r="A797" s="4" t="s">
        <v>85</v>
      </c>
      <c r="B797">
        <v>72</v>
      </c>
      <c r="C797" s="1">
        <v>11553</v>
      </c>
      <c r="D797" s="1">
        <v>11625</v>
      </c>
      <c r="E797" s="3">
        <v>6.193548387096774E-3</v>
      </c>
    </row>
    <row r="798" spans="1:5" x14ac:dyDescent="0.2">
      <c r="A798" s="4" t="s">
        <v>536</v>
      </c>
      <c r="B798">
        <v>15</v>
      </c>
      <c r="C798" s="1">
        <v>2808</v>
      </c>
      <c r="D798" s="1">
        <v>2823</v>
      </c>
      <c r="E798" s="3">
        <v>5.3134962805526037E-3</v>
      </c>
    </row>
    <row r="799" spans="1:5" x14ac:dyDescent="0.2">
      <c r="A799" s="4" t="s">
        <v>87</v>
      </c>
      <c r="B799">
        <v>7</v>
      </c>
      <c r="C799" s="1">
        <v>1644</v>
      </c>
      <c r="D799" s="1">
        <v>1651</v>
      </c>
      <c r="E799" s="3">
        <v>4.2398546335554212E-3</v>
      </c>
    </row>
    <row r="800" spans="1:5" x14ac:dyDescent="0.2">
      <c r="A800" s="4" t="s">
        <v>455</v>
      </c>
      <c r="B800">
        <v>51</v>
      </c>
      <c r="C800" s="1">
        <v>4290</v>
      </c>
      <c r="D800" s="1">
        <v>4341</v>
      </c>
      <c r="E800" s="3">
        <v>1.1748445058742226E-2</v>
      </c>
    </row>
    <row r="801" spans="1:5" x14ac:dyDescent="0.2">
      <c r="A801" s="4" t="s">
        <v>89</v>
      </c>
      <c r="B801">
        <v>124</v>
      </c>
      <c r="C801" s="1">
        <v>18901</v>
      </c>
      <c r="D801" s="1">
        <v>19025</v>
      </c>
      <c r="E801" s="3">
        <v>6.5177398160315373E-3</v>
      </c>
    </row>
    <row r="802" spans="1:5" x14ac:dyDescent="0.2">
      <c r="A802" s="4" t="s">
        <v>26</v>
      </c>
      <c r="B802">
        <v>32</v>
      </c>
      <c r="C802" s="1">
        <v>3599</v>
      </c>
      <c r="D802" s="1">
        <v>3631</v>
      </c>
      <c r="E802" s="3">
        <v>8.812999173781328E-3</v>
      </c>
    </row>
    <row r="803" spans="1:5" x14ac:dyDescent="0.2">
      <c r="A803" s="4" t="s">
        <v>459</v>
      </c>
      <c r="B803">
        <v>22</v>
      </c>
      <c r="C803" s="1">
        <v>4276</v>
      </c>
      <c r="D803" s="1">
        <v>4298</v>
      </c>
      <c r="E803" s="3">
        <v>5.1186598417868774E-3</v>
      </c>
    </row>
    <row r="804" spans="1:5" x14ac:dyDescent="0.2">
      <c r="A804" s="4" t="s">
        <v>94</v>
      </c>
      <c r="B804">
        <v>7</v>
      </c>
      <c r="C804" s="1">
        <v>1055</v>
      </c>
      <c r="D804" s="1">
        <v>1062</v>
      </c>
      <c r="E804" s="3">
        <v>6.5913370998116763E-3</v>
      </c>
    </row>
    <row r="805" spans="1:5" x14ac:dyDescent="0.2">
      <c r="A805" s="4" t="s">
        <v>589</v>
      </c>
      <c r="B805">
        <v>16</v>
      </c>
      <c r="C805" s="1">
        <v>1787</v>
      </c>
      <c r="D805" s="1">
        <v>1803</v>
      </c>
      <c r="E805" s="3">
        <v>8.8740987243483092E-3</v>
      </c>
    </row>
    <row r="806" spans="1:5" x14ac:dyDescent="0.2">
      <c r="A806" s="4" t="s">
        <v>590</v>
      </c>
      <c r="B806">
        <v>34</v>
      </c>
      <c r="C806" s="1">
        <v>6535</v>
      </c>
      <c r="D806" s="1">
        <v>6569</v>
      </c>
      <c r="E806" s="3">
        <v>5.175825848683209E-3</v>
      </c>
    </row>
    <row r="807" spans="1:5" x14ac:dyDescent="0.2">
      <c r="A807" s="4" t="s">
        <v>364</v>
      </c>
      <c r="B807">
        <v>31</v>
      </c>
      <c r="C807" s="1">
        <v>3612</v>
      </c>
      <c r="D807" s="1">
        <v>3643</v>
      </c>
      <c r="E807" s="3">
        <v>8.509470216854241E-3</v>
      </c>
    </row>
    <row r="808" spans="1:5" x14ac:dyDescent="0.2">
      <c r="A808" s="4" t="s">
        <v>37</v>
      </c>
      <c r="B808">
        <v>32</v>
      </c>
      <c r="C808" s="1">
        <v>5228</v>
      </c>
      <c r="D808" s="1">
        <v>5260</v>
      </c>
      <c r="E808" s="3">
        <v>6.0836501901140681E-3</v>
      </c>
    </row>
    <row r="809" spans="1:5" x14ac:dyDescent="0.2">
      <c r="A809" s="4" t="s">
        <v>461</v>
      </c>
      <c r="B809">
        <v>116</v>
      </c>
      <c r="C809" s="1">
        <v>13256</v>
      </c>
      <c r="D809" s="1">
        <v>13372</v>
      </c>
      <c r="E809" s="3">
        <v>8.6748429554292551E-3</v>
      </c>
    </row>
    <row r="810" spans="1:5" x14ac:dyDescent="0.2">
      <c r="A810" s="4" t="s">
        <v>591</v>
      </c>
      <c r="B810">
        <v>29</v>
      </c>
      <c r="C810" s="1">
        <v>4764</v>
      </c>
      <c r="D810" s="1">
        <v>4793</v>
      </c>
      <c r="E810" s="3">
        <v>6.0504902983517629E-3</v>
      </c>
    </row>
    <row r="811" spans="1:5" x14ac:dyDescent="0.2">
      <c r="A811" s="4" t="s">
        <v>592</v>
      </c>
      <c r="B811">
        <v>130</v>
      </c>
      <c r="C811" s="1">
        <v>21192</v>
      </c>
      <c r="D811" s="1">
        <v>21322</v>
      </c>
      <c r="E811" s="3">
        <v>6.0969890254197546E-3</v>
      </c>
    </row>
    <row r="812" spans="1:5" x14ac:dyDescent="0.2">
      <c r="A812" s="4" t="s">
        <v>41</v>
      </c>
      <c r="B812">
        <v>21</v>
      </c>
      <c r="C812" s="1">
        <v>2956</v>
      </c>
      <c r="D812" s="1">
        <v>2977</v>
      </c>
      <c r="E812" s="3">
        <v>7.0540812898891503E-3</v>
      </c>
    </row>
    <row r="813" spans="1:5" x14ac:dyDescent="0.2">
      <c r="A813" s="4" t="s">
        <v>374</v>
      </c>
      <c r="B813">
        <v>84</v>
      </c>
      <c r="C813" s="1">
        <v>11380</v>
      </c>
      <c r="D813" s="1">
        <v>11464</v>
      </c>
      <c r="E813" s="3">
        <v>7.32728541521284E-3</v>
      </c>
    </row>
    <row r="814" spans="1:5" x14ac:dyDescent="0.2">
      <c r="A814" s="4" t="s">
        <v>593</v>
      </c>
      <c r="B814">
        <v>15</v>
      </c>
      <c r="C814" s="1">
        <v>1683</v>
      </c>
      <c r="D814" s="1">
        <v>1698</v>
      </c>
      <c r="E814" s="3">
        <v>8.8339222614840993E-3</v>
      </c>
    </row>
    <row r="815" spans="1:5" x14ac:dyDescent="0.2">
      <c r="A815" s="4" t="s">
        <v>42</v>
      </c>
      <c r="B815">
        <v>14</v>
      </c>
      <c r="C815" s="1">
        <v>2044</v>
      </c>
      <c r="D815" s="1">
        <v>2058</v>
      </c>
      <c r="E815" s="3">
        <v>6.8027210884353739E-3</v>
      </c>
    </row>
    <row r="816" spans="1:5" x14ac:dyDescent="0.2">
      <c r="A816" s="4" t="s">
        <v>100</v>
      </c>
      <c r="B816">
        <v>13</v>
      </c>
      <c r="C816" s="1">
        <v>2021</v>
      </c>
      <c r="D816" s="1">
        <v>2034</v>
      </c>
      <c r="E816" s="3">
        <v>6.3913470993117007E-3</v>
      </c>
    </row>
    <row r="817" spans="1:5" x14ac:dyDescent="0.2">
      <c r="A817" s="4" t="s">
        <v>594</v>
      </c>
      <c r="B817">
        <v>31</v>
      </c>
      <c r="C817" s="1">
        <v>3747</v>
      </c>
      <c r="D817" s="1">
        <v>3778</v>
      </c>
      <c r="E817" s="3">
        <v>8.2053996823716249E-3</v>
      </c>
    </row>
    <row r="818" spans="1:5" x14ac:dyDescent="0.2">
      <c r="A818" s="4" t="s">
        <v>102</v>
      </c>
      <c r="B818">
        <v>93</v>
      </c>
      <c r="C818" s="1">
        <v>9728</v>
      </c>
      <c r="D818" s="1">
        <v>9821</v>
      </c>
      <c r="E818" s="3">
        <v>9.4695041238163115E-3</v>
      </c>
    </row>
    <row r="819" spans="1:5" x14ac:dyDescent="0.2">
      <c r="A819" s="4" t="s">
        <v>44</v>
      </c>
      <c r="B819">
        <v>25</v>
      </c>
      <c r="C819" s="1">
        <v>2975</v>
      </c>
      <c r="D819" s="1">
        <v>3000</v>
      </c>
      <c r="E819" s="3">
        <v>8.3333333333333332E-3</v>
      </c>
    </row>
    <row r="820" spans="1:5" x14ac:dyDescent="0.2">
      <c r="A820" s="4" t="s">
        <v>300</v>
      </c>
      <c r="B820">
        <v>339</v>
      </c>
      <c r="C820" s="1">
        <v>55583</v>
      </c>
      <c r="D820" s="1">
        <v>55922</v>
      </c>
      <c r="E820" s="3">
        <v>6.0620149493937989E-3</v>
      </c>
    </row>
    <row r="821" spans="1:5" x14ac:dyDescent="0.2">
      <c r="A821" s="4" t="s">
        <v>384</v>
      </c>
      <c r="B821">
        <v>96</v>
      </c>
      <c r="C821" s="1">
        <v>15433</v>
      </c>
      <c r="D821" s="1">
        <v>15529</v>
      </c>
      <c r="E821" s="3">
        <v>6.1819820980101746E-3</v>
      </c>
    </row>
    <row r="822" spans="1:5" x14ac:dyDescent="0.2">
      <c r="A822" s="4" t="s">
        <v>469</v>
      </c>
      <c r="B822">
        <v>49</v>
      </c>
      <c r="C822" s="1">
        <v>5015</v>
      </c>
      <c r="D822" s="1">
        <v>5064</v>
      </c>
      <c r="E822" s="3">
        <v>9.6761453396524491E-3</v>
      </c>
    </row>
    <row r="823" spans="1:5" x14ac:dyDescent="0.2">
      <c r="A823" s="4" t="s">
        <v>595</v>
      </c>
      <c r="B823">
        <v>171</v>
      </c>
      <c r="C823" s="1">
        <v>28692</v>
      </c>
      <c r="D823" s="1">
        <v>28863</v>
      </c>
      <c r="E823" s="3">
        <v>5.9245400685999372E-3</v>
      </c>
    </row>
    <row r="824" spans="1:5" x14ac:dyDescent="0.2">
      <c r="A824" s="4" t="s">
        <v>46</v>
      </c>
      <c r="B824">
        <v>52</v>
      </c>
      <c r="C824" s="1">
        <v>6248</v>
      </c>
      <c r="D824" s="1">
        <v>6300</v>
      </c>
      <c r="E824" s="3">
        <v>8.2539682539682548E-3</v>
      </c>
    </row>
    <row r="825" spans="1:5" x14ac:dyDescent="0.2">
      <c r="A825" s="4" t="s">
        <v>105</v>
      </c>
      <c r="B825">
        <v>83</v>
      </c>
      <c r="C825" s="1">
        <v>11174</v>
      </c>
      <c r="D825" s="1">
        <v>11257</v>
      </c>
      <c r="E825" s="3">
        <v>7.3731900151017141E-3</v>
      </c>
    </row>
    <row r="826" spans="1:5" x14ac:dyDescent="0.2">
      <c r="A826" s="4" t="s">
        <v>596</v>
      </c>
      <c r="B826">
        <v>61</v>
      </c>
      <c r="C826" s="1">
        <v>5130</v>
      </c>
      <c r="D826" s="1">
        <v>5191</v>
      </c>
      <c r="E826" s="3">
        <v>1.1751107686380274E-2</v>
      </c>
    </row>
    <row r="827" spans="1:5" x14ac:dyDescent="0.2">
      <c r="A827" s="4" t="s">
        <v>48</v>
      </c>
      <c r="B827">
        <v>35</v>
      </c>
      <c r="C827" s="1">
        <v>4744</v>
      </c>
      <c r="D827" s="1">
        <v>4779</v>
      </c>
      <c r="E827" s="3">
        <v>7.3237078886796399E-3</v>
      </c>
    </row>
    <row r="828" spans="1:5" x14ac:dyDescent="0.2">
      <c r="A828" s="4" t="s">
        <v>390</v>
      </c>
      <c r="B828">
        <v>26</v>
      </c>
      <c r="C828" s="1">
        <v>4893</v>
      </c>
      <c r="D828" s="1">
        <v>4919</v>
      </c>
      <c r="E828" s="3">
        <v>5.2856271599918681E-3</v>
      </c>
    </row>
    <row r="829" spans="1:5" x14ac:dyDescent="0.2">
      <c r="A829" s="4" t="s">
        <v>597</v>
      </c>
      <c r="B829">
        <v>10</v>
      </c>
      <c r="C829" s="1">
        <v>1013</v>
      </c>
      <c r="D829" s="1">
        <v>1023</v>
      </c>
      <c r="E829" s="3">
        <v>9.7751710654936461E-3</v>
      </c>
    </row>
    <row r="830" spans="1:5" x14ac:dyDescent="0.2">
      <c r="A830" s="4" t="s">
        <v>49</v>
      </c>
      <c r="B830">
        <v>46</v>
      </c>
      <c r="C830" s="1">
        <v>3295</v>
      </c>
      <c r="D830" s="1">
        <v>3341</v>
      </c>
      <c r="E830" s="3">
        <v>1.3768332834480694E-2</v>
      </c>
    </row>
    <row r="831" spans="1:5" x14ac:dyDescent="0.2">
      <c r="A831" s="4" t="s">
        <v>598</v>
      </c>
      <c r="B831">
        <v>25</v>
      </c>
      <c r="C831" s="1">
        <v>2858</v>
      </c>
      <c r="D831" s="1">
        <v>2883</v>
      </c>
      <c r="E831" s="3">
        <v>8.6715227193895246E-3</v>
      </c>
    </row>
    <row r="832" spans="1:5" x14ac:dyDescent="0.2">
      <c r="A832" s="4" t="s">
        <v>108</v>
      </c>
      <c r="B832">
        <v>148</v>
      </c>
      <c r="C832" s="1">
        <v>24843</v>
      </c>
      <c r="D832" s="1">
        <v>24991</v>
      </c>
      <c r="E832" s="3">
        <v>5.9221319675083033E-3</v>
      </c>
    </row>
    <row r="833" spans="1:5" x14ac:dyDescent="0.2">
      <c r="A833" s="4" t="s">
        <v>556</v>
      </c>
      <c r="B833">
        <v>29</v>
      </c>
      <c r="C833" s="1">
        <v>3785</v>
      </c>
      <c r="D833" s="1">
        <v>3814</v>
      </c>
      <c r="E833" s="3">
        <v>7.6035658101730463E-3</v>
      </c>
    </row>
    <row r="834" spans="1:5" x14ac:dyDescent="0.2">
      <c r="A834" s="4" t="s">
        <v>599</v>
      </c>
      <c r="B834">
        <v>67</v>
      </c>
      <c r="C834" s="1">
        <v>9931</v>
      </c>
      <c r="D834" s="1">
        <v>9998</v>
      </c>
      <c r="E834" s="3">
        <v>6.7013402680536106E-3</v>
      </c>
    </row>
    <row r="835" spans="1:5" x14ac:dyDescent="0.2">
      <c r="A835" s="4" t="s">
        <v>600</v>
      </c>
      <c r="B835">
        <v>14</v>
      </c>
      <c r="C835" s="1">
        <v>2552</v>
      </c>
      <c r="D835" s="1">
        <v>2566</v>
      </c>
      <c r="E835" s="3">
        <v>5.4559625876851132E-3</v>
      </c>
    </row>
    <row r="836" spans="1:5" x14ac:dyDescent="0.2">
      <c r="A836" s="4" t="s">
        <v>171</v>
      </c>
      <c r="B836">
        <v>705</v>
      </c>
      <c r="C836" s="1">
        <v>93367</v>
      </c>
      <c r="D836" s="1">
        <v>94072</v>
      </c>
      <c r="E836" s="3">
        <v>7.4942597159622414E-3</v>
      </c>
    </row>
    <row r="837" spans="1:5" x14ac:dyDescent="0.2">
      <c r="A837" s="4" t="s">
        <v>601</v>
      </c>
      <c r="B837">
        <v>110</v>
      </c>
      <c r="C837" s="1">
        <v>15521</v>
      </c>
      <c r="D837" s="1">
        <v>15631</v>
      </c>
      <c r="E837" s="3">
        <v>7.0372976776917661E-3</v>
      </c>
    </row>
    <row r="838" spans="1:5" x14ac:dyDescent="0.2">
      <c r="A838" s="4" t="s">
        <v>52</v>
      </c>
      <c r="B838">
        <v>51</v>
      </c>
      <c r="C838" s="1">
        <v>5395</v>
      </c>
      <c r="D838" s="1">
        <v>5446</v>
      </c>
      <c r="E838" s="3">
        <v>9.3646713183988244E-3</v>
      </c>
    </row>
    <row r="839" spans="1:5" x14ac:dyDescent="0.2">
      <c r="A839" s="4" t="s">
        <v>57</v>
      </c>
      <c r="B839">
        <v>171</v>
      </c>
      <c r="C839" s="1">
        <v>20118</v>
      </c>
      <c r="D839" s="1">
        <v>20289</v>
      </c>
      <c r="E839" s="3">
        <v>8.4282123318054122E-3</v>
      </c>
    </row>
    <row r="840" spans="1:5" x14ac:dyDescent="0.2">
      <c r="A840" s="4" t="s">
        <v>59</v>
      </c>
      <c r="B840">
        <v>1171</v>
      </c>
      <c r="C840" s="1">
        <v>129619</v>
      </c>
      <c r="D840" s="1">
        <v>130790</v>
      </c>
      <c r="E840" s="3">
        <v>8.9532838902056724E-3</v>
      </c>
    </row>
    <row r="841" spans="1:5" x14ac:dyDescent="0.2">
      <c r="A841" s="4" t="s">
        <v>60</v>
      </c>
      <c r="B841">
        <v>31</v>
      </c>
      <c r="C841" s="1">
        <v>5181</v>
      </c>
      <c r="D841" s="1">
        <v>5212</v>
      </c>
      <c r="E841" s="3">
        <v>5.9478127398311592E-3</v>
      </c>
    </row>
    <row r="842" spans="1:5" x14ac:dyDescent="0.2">
      <c r="A842" s="4" t="s">
        <v>312</v>
      </c>
      <c r="B842">
        <v>5</v>
      </c>
      <c r="C842" s="1">
        <v>812</v>
      </c>
      <c r="D842" s="1">
        <v>817</v>
      </c>
      <c r="E842" s="3">
        <v>6.1199510403916772E-3</v>
      </c>
    </row>
    <row r="843" spans="1:5" x14ac:dyDescent="0.2">
      <c r="A843" s="4" t="s">
        <v>602</v>
      </c>
      <c r="B843">
        <v>19</v>
      </c>
      <c r="C843" s="1">
        <v>3332</v>
      </c>
      <c r="D843" s="1">
        <v>3351</v>
      </c>
      <c r="E843" s="3">
        <v>5.6699492688749627E-3</v>
      </c>
    </row>
    <row r="844" spans="1:5" x14ac:dyDescent="0.2">
      <c r="A844" s="4" t="s">
        <v>62</v>
      </c>
      <c r="B844">
        <v>104</v>
      </c>
      <c r="C844" s="1">
        <v>15242</v>
      </c>
      <c r="D844" s="1">
        <v>15346</v>
      </c>
      <c r="E844" s="3">
        <v>6.7770102958425648E-3</v>
      </c>
    </row>
    <row r="845" spans="1:5" x14ac:dyDescent="0.2">
      <c r="A845" s="4" t="s">
        <v>63</v>
      </c>
      <c r="B845">
        <v>49</v>
      </c>
      <c r="C845" s="1">
        <v>5209</v>
      </c>
      <c r="D845" s="1">
        <v>5258</v>
      </c>
      <c r="E845" s="3">
        <v>9.3191327500950927E-3</v>
      </c>
    </row>
    <row r="846" spans="1:5" x14ac:dyDescent="0.2">
      <c r="A846" s="4" t="s">
        <v>64</v>
      </c>
      <c r="B846">
        <v>69</v>
      </c>
      <c r="C846" s="1">
        <v>10437</v>
      </c>
      <c r="D846" s="1">
        <v>10506</v>
      </c>
      <c r="E846" s="3">
        <v>6.5676756139348945E-3</v>
      </c>
    </row>
    <row r="847" spans="1:5" x14ac:dyDescent="0.2">
      <c r="A847" s="4" t="s">
        <v>117</v>
      </c>
      <c r="B847">
        <v>12</v>
      </c>
      <c r="C847" s="1">
        <v>1192</v>
      </c>
      <c r="D847" s="1">
        <v>1204</v>
      </c>
      <c r="E847" s="3">
        <v>9.9667774086378731E-3</v>
      </c>
    </row>
    <row r="848" spans="1:5" x14ac:dyDescent="0.2">
      <c r="A848" s="4" t="s">
        <v>603</v>
      </c>
      <c r="B848">
        <v>40</v>
      </c>
      <c r="C848" s="1">
        <v>4985</v>
      </c>
      <c r="D848" s="1">
        <v>5025</v>
      </c>
      <c r="E848" s="3">
        <v>7.9601990049751239E-3</v>
      </c>
    </row>
    <row r="849" spans="1:5" x14ac:dyDescent="0.2">
      <c r="A849" s="4" t="s">
        <v>604</v>
      </c>
      <c r="B849">
        <v>4</v>
      </c>
      <c r="C849" s="1">
        <v>448</v>
      </c>
      <c r="D849" s="1">
        <v>452</v>
      </c>
      <c r="E849" s="3">
        <v>8.8495575221238937E-3</v>
      </c>
    </row>
    <row r="850" spans="1:5" x14ac:dyDescent="0.2">
      <c r="A850" s="4" t="s">
        <v>183</v>
      </c>
      <c r="B850">
        <v>11</v>
      </c>
      <c r="C850" s="1">
        <v>1346</v>
      </c>
      <c r="D850" s="1">
        <v>1357</v>
      </c>
      <c r="E850" s="3">
        <v>8.1061164333087691E-3</v>
      </c>
    </row>
    <row r="851" spans="1:5" x14ac:dyDescent="0.2">
      <c r="A851" s="4" t="s">
        <v>605</v>
      </c>
      <c r="B851">
        <v>21</v>
      </c>
      <c r="C851" s="1">
        <v>2772</v>
      </c>
      <c r="D851" s="1">
        <v>2793</v>
      </c>
      <c r="E851" s="3">
        <v>7.5187969924812026E-3</v>
      </c>
    </row>
    <row r="852" spans="1:5" x14ac:dyDescent="0.2">
      <c r="A852" s="4" t="s">
        <v>606</v>
      </c>
      <c r="B852">
        <v>15</v>
      </c>
      <c r="C852" s="1">
        <v>2023</v>
      </c>
      <c r="D852" s="1">
        <v>2038</v>
      </c>
      <c r="E852" s="3">
        <v>7.360157016683023E-3</v>
      </c>
    </row>
    <row r="853" spans="1:5" x14ac:dyDescent="0.2">
      <c r="A853" s="4" t="s">
        <v>65</v>
      </c>
      <c r="B853">
        <v>18</v>
      </c>
      <c r="C853" s="1">
        <v>1400</v>
      </c>
      <c r="D853" s="1">
        <v>1418</v>
      </c>
      <c r="E853" s="3">
        <v>1.2693935119887164E-2</v>
      </c>
    </row>
    <row r="854" spans="1:5" x14ac:dyDescent="0.2">
      <c r="A854" s="4" t="s">
        <v>67</v>
      </c>
      <c r="B854">
        <v>7</v>
      </c>
      <c r="C854" s="1">
        <v>1051</v>
      </c>
      <c r="D854" s="1">
        <v>1058</v>
      </c>
      <c r="E854" s="3">
        <v>6.6162570888468808E-3</v>
      </c>
    </row>
    <row r="855" spans="1:5" x14ac:dyDescent="0.2">
      <c r="A855" s="4" t="s">
        <v>607</v>
      </c>
      <c r="B855">
        <v>168</v>
      </c>
      <c r="C855" s="1">
        <v>29157</v>
      </c>
      <c r="D855" s="1">
        <v>29325</v>
      </c>
      <c r="E855" s="3">
        <v>5.7289002557544761E-3</v>
      </c>
    </row>
    <row r="856" spans="1:5" x14ac:dyDescent="0.2">
      <c r="A856" s="4" t="s">
        <v>608</v>
      </c>
      <c r="B856">
        <v>18</v>
      </c>
      <c r="C856" s="1">
        <v>3088</v>
      </c>
      <c r="D856" s="1">
        <v>3106</v>
      </c>
      <c r="E856" s="3">
        <v>5.7952350289761749E-3</v>
      </c>
    </row>
    <row r="857" spans="1:5" x14ac:dyDescent="0.2">
      <c r="A857" s="4" t="s">
        <v>124</v>
      </c>
      <c r="B857">
        <v>5</v>
      </c>
      <c r="C857" s="1">
        <v>1145</v>
      </c>
      <c r="D857" s="1">
        <v>1150</v>
      </c>
      <c r="E857" s="3">
        <v>4.3478260869565218E-3</v>
      </c>
    </row>
    <row r="858" spans="1:5" x14ac:dyDescent="0.2">
      <c r="A858" s="4" t="s">
        <v>321</v>
      </c>
      <c r="B858">
        <v>22</v>
      </c>
      <c r="C858" s="1">
        <v>4080</v>
      </c>
      <c r="D858" s="1">
        <v>4102</v>
      </c>
      <c r="E858" s="3">
        <v>5.3632374451487077E-3</v>
      </c>
    </row>
    <row r="859" spans="1:5" x14ac:dyDescent="0.2">
      <c r="A859" s="4" t="s">
        <v>68</v>
      </c>
      <c r="B859">
        <v>24</v>
      </c>
      <c r="C859" s="1">
        <v>2276</v>
      </c>
      <c r="D859" s="1">
        <v>2300</v>
      </c>
      <c r="E859" s="3">
        <v>1.0434782608695653E-2</v>
      </c>
    </row>
    <row r="860" spans="1:5" x14ac:dyDescent="0.2">
      <c r="A860" s="4" t="s">
        <v>609</v>
      </c>
      <c r="B860">
        <v>15</v>
      </c>
      <c r="C860" s="1">
        <v>3843</v>
      </c>
      <c r="D860" s="1">
        <v>3858</v>
      </c>
      <c r="E860" s="3">
        <v>3.8880248833592537E-3</v>
      </c>
    </row>
    <row r="861" spans="1:5" x14ac:dyDescent="0.2">
      <c r="A861" s="4" t="s">
        <v>610</v>
      </c>
      <c r="B861">
        <v>25</v>
      </c>
      <c r="C861" s="1">
        <v>2025</v>
      </c>
      <c r="D861" s="1">
        <v>2050</v>
      </c>
      <c r="E861" s="3">
        <v>1.2195121951219513E-2</v>
      </c>
    </row>
    <row r="862" spans="1:5" x14ac:dyDescent="0.2">
      <c r="A862" s="4" t="s">
        <v>126</v>
      </c>
      <c r="B862">
        <v>19</v>
      </c>
      <c r="C862" s="1">
        <v>2223</v>
      </c>
      <c r="D862" s="1">
        <v>2242</v>
      </c>
      <c r="E862" s="3">
        <v>8.4745762711864406E-3</v>
      </c>
    </row>
    <row r="863" spans="1:5" x14ac:dyDescent="0.2">
      <c r="A863" s="4" t="s">
        <v>70</v>
      </c>
      <c r="B863">
        <v>59</v>
      </c>
      <c r="C863" s="1">
        <v>7395</v>
      </c>
      <c r="D863" s="1">
        <v>7454</v>
      </c>
      <c r="E863" s="3">
        <v>7.9152133082908502E-3</v>
      </c>
    </row>
    <row r="864" spans="1:5" x14ac:dyDescent="0.2">
      <c r="A864" s="4" t="s">
        <v>611</v>
      </c>
      <c r="B864">
        <v>16</v>
      </c>
      <c r="C864" s="1">
        <v>1664</v>
      </c>
      <c r="D864" s="1">
        <v>1680</v>
      </c>
      <c r="E864" s="3">
        <v>9.5238095238095247E-3</v>
      </c>
    </row>
    <row r="865" spans="1:5" x14ac:dyDescent="0.2">
      <c r="A865" s="4" t="s">
        <v>612</v>
      </c>
      <c r="B865">
        <v>235</v>
      </c>
      <c r="C865" s="1">
        <v>36743</v>
      </c>
      <c r="D865" s="1">
        <v>36978</v>
      </c>
      <c r="E865" s="3">
        <v>6.3551300773432851E-3</v>
      </c>
    </row>
    <row r="866" spans="1:5" x14ac:dyDescent="0.2">
      <c r="A866" s="4" t="s">
        <v>613</v>
      </c>
      <c r="B866">
        <v>19</v>
      </c>
      <c r="C866" s="1">
        <v>2792</v>
      </c>
      <c r="D866" s="1">
        <v>2811</v>
      </c>
      <c r="E866" s="3">
        <v>6.7591604411241547E-3</v>
      </c>
    </row>
    <row r="867" spans="1:5" x14ac:dyDescent="0.2">
      <c r="A867" s="4" t="s">
        <v>614</v>
      </c>
      <c r="B867">
        <v>31</v>
      </c>
      <c r="C867" s="1">
        <v>5423</v>
      </c>
      <c r="D867" s="1">
        <v>5454</v>
      </c>
      <c r="E867" s="3">
        <v>5.6839017235056841E-3</v>
      </c>
    </row>
    <row r="868" spans="1:5" x14ac:dyDescent="0.2">
      <c r="A868" s="4" t="s">
        <v>615</v>
      </c>
      <c r="B868">
        <v>21</v>
      </c>
      <c r="C868" s="1">
        <v>1979</v>
      </c>
      <c r="D868" s="1">
        <v>2000</v>
      </c>
      <c r="E868" s="3">
        <v>1.0500000000000001E-2</v>
      </c>
    </row>
    <row r="869" spans="1:5" x14ac:dyDescent="0.2">
      <c r="A869" s="4" t="s">
        <v>616</v>
      </c>
      <c r="B869">
        <v>5</v>
      </c>
      <c r="C869" s="1">
        <v>745</v>
      </c>
      <c r="D869" s="1">
        <v>750</v>
      </c>
      <c r="E869" s="3">
        <v>6.6666666666666671E-3</v>
      </c>
    </row>
    <row r="870" spans="1:5" x14ac:dyDescent="0.2">
      <c r="A870" s="4" t="s">
        <v>617</v>
      </c>
      <c r="B870">
        <v>133</v>
      </c>
      <c r="C870" s="1">
        <v>22351</v>
      </c>
      <c r="D870" s="1">
        <v>22484</v>
      </c>
      <c r="E870" s="3">
        <v>5.9153175591531758E-3</v>
      </c>
    </row>
    <row r="871" spans="1:5" x14ac:dyDescent="0.2">
      <c r="A871" s="4" t="s">
        <v>618</v>
      </c>
      <c r="B871">
        <v>14</v>
      </c>
      <c r="C871" s="1">
        <v>1892</v>
      </c>
      <c r="D871" s="1">
        <v>1906</v>
      </c>
      <c r="E871" s="3">
        <v>7.3452256033578172E-3</v>
      </c>
    </row>
    <row r="872" spans="1:5" x14ac:dyDescent="0.2">
      <c r="A872" s="4" t="s">
        <v>133</v>
      </c>
      <c r="B872">
        <v>4</v>
      </c>
      <c r="C872" s="1">
        <v>1196</v>
      </c>
      <c r="D872" s="1">
        <v>1200</v>
      </c>
      <c r="E872" s="3">
        <v>3.3333333333333335E-3</v>
      </c>
    </row>
    <row r="873" spans="1:5" x14ac:dyDescent="0.2">
      <c r="A873" s="4" t="s">
        <v>619</v>
      </c>
      <c r="B873">
        <v>199</v>
      </c>
      <c r="C873" s="1">
        <v>27215</v>
      </c>
      <c r="D873" s="1">
        <v>27414</v>
      </c>
      <c r="E873" s="3">
        <v>7.259064711461297E-3</v>
      </c>
    </row>
    <row r="874" spans="1:5" x14ac:dyDescent="0.2">
      <c r="A874" s="4" t="s">
        <v>620</v>
      </c>
      <c r="B874">
        <v>26</v>
      </c>
      <c r="C874" s="1">
        <v>2378</v>
      </c>
      <c r="D874" s="1">
        <v>2404</v>
      </c>
      <c r="E874" s="3">
        <v>1.0815307820299502E-2</v>
      </c>
    </row>
    <row r="875" spans="1:5" x14ac:dyDescent="0.2">
      <c r="A875" s="4" t="s">
        <v>621</v>
      </c>
      <c r="B875">
        <v>135</v>
      </c>
      <c r="C875" s="1">
        <v>13445</v>
      </c>
      <c r="D875" s="1">
        <v>13580</v>
      </c>
      <c r="E875" s="3">
        <v>9.9410898379970539E-3</v>
      </c>
    </row>
    <row r="876" spans="1:5" x14ac:dyDescent="0.2">
      <c r="A876" s="4" t="s">
        <v>579</v>
      </c>
      <c r="B876">
        <v>30</v>
      </c>
      <c r="C876" s="1">
        <v>3524</v>
      </c>
      <c r="D876" s="1">
        <v>3554</v>
      </c>
      <c r="E876" s="3">
        <v>8.4411930219471017E-3</v>
      </c>
    </row>
    <row r="877" spans="1:5" x14ac:dyDescent="0.2">
      <c r="A877" s="4" t="s">
        <v>433</v>
      </c>
      <c r="B877">
        <v>17</v>
      </c>
      <c r="C877" s="1">
        <v>1590</v>
      </c>
      <c r="D877" s="1">
        <v>1607</v>
      </c>
      <c r="E877" s="3">
        <v>1.0578718108276292E-2</v>
      </c>
    </row>
    <row r="878" spans="1:5" x14ac:dyDescent="0.2">
      <c r="A878" s="4" t="s">
        <v>622</v>
      </c>
      <c r="B878">
        <v>60</v>
      </c>
      <c r="C878" s="1">
        <v>10235</v>
      </c>
      <c r="D878" s="1">
        <v>10295</v>
      </c>
      <c r="E878" s="3">
        <v>5.8280718795531809E-3</v>
      </c>
    </row>
    <row r="879" spans="1:5" x14ac:dyDescent="0.2">
      <c r="A879" s="4" t="s">
        <v>77</v>
      </c>
      <c r="B879">
        <v>24</v>
      </c>
      <c r="C879" s="1">
        <v>2654</v>
      </c>
      <c r="D879" s="1">
        <v>2678</v>
      </c>
      <c r="E879" s="3">
        <v>8.9619118745332335E-3</v>
      </c>
    </row>
    <row r="880" spans="1:5" x14ac:dyDescent="0.2">
      <c r="A880" s="4" t="s">
        <v>434</v>
      </c>
      <c r="B880">
        <v>59</v>
      </c>
      <c r="C880" s="1">
        <v>7046</v>
      </c>
      <c r="D880" s="1">
        <v>7105</v>
      </c>
      <c r="E880" s="3">
        <v>8.304011259676284E-3</v>
      </c>
    </row>
    <row r="881" spans="1:5" x14ac:dyDescent="0.2">
      <c r="A881" s="4" t="s">
        <v>623</v>
      </c>
      <c r="B881">
        <v>17</v>
      </c>
      <c r="C881" s="1">
        <v>3071</v>
      </c>
      <c r="D881" s="1">
        <v>3088</v>
      </c>
      <c r="E881" s="3">
        <v>5.5051813471502587E-3</v>
      </c>
    </row>
    <row r="882" spans="1:5" x14ac:dyDescent="0.2">
      <c r="A882" s="4" t="s">
        <v>135</v>
      </c>
      <c r="B882">
        <v>32</v>
      </c>
      <c r="C882" s="1">
        <v>4710</v>
      </c>
      <c r="D882" s="1">
        <v>4742</v>
      </c>
      <c r="E882" s="3">
        <v>6.7482075073808517E-3</v>
      </c>
    </row>
    <row r="883" spans="1:5" x14ac:dyDescent="0.2">
      <c r="A883" s="4" t="s">
        <v>624</v>
      </c>
      <c r="B883">
        <v>63</v>
      </c>
      <c r="C883" s="1">
        <v>5145</v>
      </c>
      <c r="D883" s="1">
        <v>5208</v>
      </c>
      <c r="E883" s="3">
        <v>1.2096774193548387E-2</v>
      </c>
    </row>
    <row r="884" spans="1:5" x14ac:dyDescent="0.2">
      <c r="A884" s="4" t="s">
        <v>1874</v>
      </c>
      <c r="B884">
        <v>1</v>
      </c>
      <c r="C884" s="1">
        <v>30</v>
      </c>
      <c r="D884" s="1">
        <v>31</v>
      </c>
      <c r="E884" s="3">
        <v>3.2258064516129031E-2</v>
      </c>
    </row>
    <row r="885" spans="1:5" x14ac:dyDescent="0.2">
      <c r="A885" s="2" t="s">
        <v>625</v>
      </c>
      <c r="B885">
        <v>2976</v>
      </c>
      <c r="C885" s="1">
        <v>447811</v>
      </c>
      <c r="D885" s="1">
        <v>450787</v>
      </c>
      <c r="E885" s="3">
        <v>6.6017875404570233E-3</v>
      </c>
    </row>
    <row r="886" spans="1:5" x14ac:dyDescent="0.2">
      <c r="A886" s="4" t="s">
        <v>586</v>
      </c>
      <c r="B886">
        <v>12</v>
      </c>
      <c r="C886" s="1">
        <v>1471</v>
      </c>
      <c r="D886" s="1">
        <v>1483</v>
      </c>
      <c r="E886" s="3">
        <v>8.091706001348618E-3</v>
      </c>
    </row>
    <row r="887" spans="1:5" x14ac:dyDescent="0.2">
      <c r="A887" s="4" t="s">
        <v>626</v>
      </c>
      <c r="B887">
        <v>6</v>
      </c>
      <c r="C887" s="1">
        <v>855</v>
      </c>
      <c r="D887" s="1">
        <v>861</v>
      </c>
      <c r="E887" s="3">
        <v>6.9686411149825784E-3</v>
      </c>
    </row>
    <row r="888" spans="1:5" x14ac:dyDescent="0.2">
      <c r="A888" s="4" t="s">
        <v>627</v>
      </c>
      <c r="B888">
        <v>17</v>
      </c>
      <c r="C888" s="1">
        <v>1864</v>
      </c>
      <c r="D888" s="1">
        <v>1881</v>
      </c>
      <c r="E888" s="3">
        <v>9.0377458798511431E-3</v>
      </c>
    </row>
    <row r="889" spans="1:5" x14ac:dyDescent="0.2">
      <c r="A889" s="4" t="s">
        <v>628</v>
      </c>
      <c r="B889">
        <v>2</v>
      </c>
      <c r="C889" s="1">
        <v>431</v>
      </c>
      <c r="D889" s="1">
        <v>433</v>
      </c>
      <c r="E889" s="3">
        <v>4.6189376443418013E-3</v>
      </c>
    </row>
    <row r="890" spans="1:5" x14ac:dyDescent="0.2">
      <c r="A890" s="4" t="s">
        <v>629</v>
      </c>
      <c r="B890">
        <v>28</v>
      </c>
      <c r="C890" s="1">
        <v>3397</v>
      </c>
      <c r="D890" s="1">
        <v>3425</v>
      </c>
      <c r="E890" s="3">
        <v>8.1751824817518255E-3</v>
      </c>
    </row>
    <row r="891" spans="1:5" x14ac:dyDescent="0.2">
      <c r="A891" s="4" t="s">
        <v>630</v>
      </c>
      <c r="B891">
        <v>14</v>
      </c>
      <c r="C891" s="1">
        <v>1640</v>
      </c>
      <c r="D891" s="1">
        <v>1654</v>
      </c>
      <c r="E891" s="3">
        <v>8.4643288996372433E-3</v>
      </c>
    </row>
    <row r="892" spans="1:5" x14ac:dyDescent="0.2">
      <c r="A892" s="4" t="s">
        <v>536</v>
      </c>
      <c r="B892">
        <v>7</v>
      </c>
      <c r="C892" s="1">
        <v>843</v>
      </c>
      <c r="D892" s="1">
        <v>850</v>
      </c>
      <c r="E892" s="3">
        <v>8.2352941176470594E-3</v>
      </c>
    </row>
    <row r="893" spans="1:5" x14ac:dyDescent="0.2">
      <c r="A893" s="4" t="s">
        <v>19</v>
      </c>
      <c r="B893">
        <v>83</v>
      </c>
      <c r="C893" s="1">
        <v>10686</v>
      </c>
      <c r="D893" s="1">
        <v>10769</v>
      </c>
      <c r="E893" s="3">
        <v>7.707308013743152E-3</v>
      </c>
    </row>
    <row r="894" spans="1:5" x14ac:dyDescent="0.2">
      <c r="A894" s="4" t="s">
        <v>631</v>
      </c>
      <c r="B894">
        <v>1</v>
      </c>
      <c r="C894" s="1">
        <v>147</v>
      </c>
      <c r="D894" s="1">
        <v>148</v>
      </c>
      <c r="E894" s="3">
        <v>6.7567567567567571E-3</v>
      </c>
    </row>
    <row r="895" spans="1:5" x14ac:dyDescent="0.2">
      <c r="A895" s="4" t="s">
        <v>632</v>
      </c>
      <c r="B895">
        <v>0</v>
      </c>
      <c r="C895" s="1">
        <v>147</v>
      </c>
      <c r="D895" s="1">
        <v>147</v>
      </c>
      <c r="E895" s="3">
        <v>0</v>
      </c>
    </row>
    <row r="896" spans="1:5" x14ac:dyDescent="0.2">
      <c r="A896" s="4" t="s">
        <v>22</v>
      </c>
      <c r="B896">
        <v>23</v>
      </c>
      <c r="C896" s="1">
        <v>2131</v>
      </c>
      <c r="D896" s="1">
        <v>2154</v>
      </c>
      <c r="E896" s="3">
        <v>1.0677808727948004E-2</v>
      </c>
    </row>
    <row r="897" spans="1:5" x14ac:dyDescent="0.2">
      <c r="A897" s="4" t="s">
        <v>221</v>
      </c>
      <c r="B897">
        <v>2</v>
      </c>
      <c r="C897" s="1">
        <v>233</v>
      </c>
      <c r="D897" s="1">
        <v>235</v>
      </c>
      <c r="E897" s="3">
        <v>8.5106382978723406E-3</v>
      </c>
    </row>
    <row r="898" spans="1:5" x14ac:dyDescent="0.2">
      <c r="A898" s="4" t="s">
        <v>89</v>
      </c>
      <c r="B898">
        <v>5</v>
      </c>
      <c r="C898" s="1">
        <v>162</v>
      </c>
      <c r="D898" s="1">
        <v>167</v>
      </c>
      <c r="E898" s="3">
        <v>2.9940119760479042E-2</v>
      </c>
    </row>
    <row r="899" spans="1:5" x14ac:dyDescent="0.2">
      <c r="A899" s="4" t="s">
        <v>26</v>
      </c>
      <c r="B899">
        <v>10</v>
      </c>
      <c r="C899" s="1">
        <v>1006</v>
      </c>
      <c r="D899" s="1">
        <v>1016</v>
      </c>
      <c r="E899" s="3">
        <v>9.8425196850393699E-3</v>
      </c>
    </row>
    <row r="900" spans="1:5" x14ac:dyDescent="0.2">
      <c r="A900" s="4" t="s">
        <v>633</v>
      </c>
      <c r="B900">
        <v>5</v>
      </c>
      <c r="C900" s="1">
        <v>960</v>
      </c>
      <c r="D900" s="1">
        <v>965</v>
      </c>
      <c r="E900" s="3">
        <v>5.1813471502590676E-3</v>
      </c>
    </row>
    <row r="901" spans="1:5" x14ac:dyDescent="0.2">
      <c r="A901" s="4" t="s">
        <v>634</v>
      </c>
      <c r="B901">
        <v>10</v>
      </c>
      <c r="C901" s="1">
        <v>1090</v>
      </c>
      <c r="D901" s="1">
        <v>1100</v>
      </c>
      <c r="E901" s="3">
        <v>9.0909090909090905E-3</v>
      </c>
    </row>
    <row r="902" spans="1:5" x14ac:dyDescent="0.2">
      <c r="A902" s="4" t="s">
        <v>635</v>
      </c>
      <c r="B902">
        <v>3</v>
      </c>
      <c r="C902" s="1">
        <v>80</v>
      </c>
      <c r="D902" s="1">
        <v>83</v>
      </c>
      <c r="E902" s="3">
        <v>3.614457831325301E-2</v>
      </c>
    </row>
    <row r="903" spans="1:5" x14ac:dyDescent="0.2">
      <c r="A903" s="4" t="s">
        <v>636</v>
      </c>
      <c r="B903">
        <v>29</v>
      </c>
      <c r="C903" s="1">
        <v>3768</v>
      </c>
      <c r="D903" s="1">
        <v>3797</v>
      </c>
      <c r="E903" s="3">
        <v>7.6376086383987355E-3</v>
      </c>
    </row>
    <row r="904" spans="1:5" x14ac:dyDescent="0.2">
      <c r="A904" s="4" t="s">
        <v>94</v>
      </c>
      <c r="B904">
        <v>42</v>
      </c>
      <c r="C904" s="1">
        <v>5227</v>
      </c>
      <c r="D904" s="1">
        <v>5269</v>
      </c>
      <c r="E904" s="3">
        <v>7.9711520212564051E-3</v>
      </c>
    </row>
    <row r="905" spans="1:5" x14ac:dyDescent="0.2">
      <c r="A905" s="4" t="s">
        <v>364</v>
      </c>
      <c r="B905">
        <v>1</v>
      </c>
      <c r="C905" s="1">
        <v>263</v>
      </c>
      <c r="D905" s="1">
        <v>264</v>
      </c>
      <c r="E905" s="3">
        <v>3.787878787878788E-3</v>
      </c>
    </row>
    <row r="906" spans="1:5" x14ac:dyDescent="0.2">
      <c r="A906" s="4" t="s">
        <v>463</v>
      </c>
      <c r="B906">
        <v>8</v>
      </c>
      <c r="C906" s="1">
        <v>1837</v>
      </c>
      <c r="D906" s="1">
        <v>1845</v>
      </c>
      <c r="E906" s="3">
        <v>4.3360433604336043E-3</v>
      </c>
    </row>
    <row r="907" spans="1:5" x14ac:dyDescent="0.2">
      <c r="A907" s="4" t="s">
        <v>637</v>
      </c>
      <c r="B907">
        <v>8</v>
      </c>
      <c r="C907" s="1">
        <v>919</v>
      </c>
      <c r="D907" s="1">
        <v>927</v>
      </c>
      <c r="E907" s="3">
        <v>8.6299892125134836E-3</v>
      </c>
    </row>
    <row r="908" spans="1:5" x14ac:dyDescent="0.2">
      <c r="A908" s="4" t="s">
        <v>230</v>
      </c>
      <c r="B908">
        <v>101</v>
      </c>
      <c r="C908" s="1">
        <v>16021</v>
      </c>
      <c r="D908" s="1">
        <v>16122</v>
      </c>
      <c r="E908" s="3">
        <v>6.2647314229003848E-3</v>
      </c>
    </row>
    <row r="909" spans="1:5" x14ac:dyDescent="0.2">
      <c r="A909" s="4" t="s">
        <v>546</v>
      </c>
      <c r="B909">
        <v>1</v>
      </c>
      <c r="C909" s="1">
        <v>267</v>
      </c>
      <c r="D909" s="1">
        <v>268</v>
      </c>
      <c r="E909" s="3">
        <v>3.7313432835820895E-3</v>
      </c>
    </row>
    <row r="910" spans="1:5" x14ac:dyDescent="0.2">
      <c r="A910" s="4" t="s">
        <v>638</v>
      </c>
      <c r="B910">
        <v>1</v>
      </c>
      <c r="C910" s="1">
        <v>132</v>
      </c>
      <c r="D910" s="1">
        <v>133</v>
      </c>
      <c r="E910" s="3">
        <v>7.5187969924812026E-3</v>
      </c>
    </row>
    <row r="911" spans="1:5" x14ac:dyDescent="0.2">
      <c r="A911" s="4" t="s">
        <v>639</v>
      </c>
      <c r="B911">
        <v>29</v>
      </c>
      <c r="C911" s="1">
        <v>3793</v>
      </c>
      <c r="D911" s="1">
        <v>3822</v>
      </c>
      <c r="E911" s="3">
        <v>7.5876504447933016E-3</v>
      </c>
    </row>
    <row r="912" spans="1:5" x14ac:dyDescent="0.2">
      <c r="A912" s="4" t="s">
        <v>640</v>
      </c>
      <c r="B912">
        <v>8</v>
      </c>
      <c r="C912" s="1">
        <v>937</v>
      </c>
      <c r="D912" s="1">
        <v>945</v>
      </c>
      <c r="E912" s="3">
        <v>8.4656084656084662E-3</v>
      </c>
    </row>
    <row r="913" spans="1:5" x14ac:dyDescent="0.2">
      <c r="A913" s="4" t="s">
        <v>641</v>
      </c>
      <c r="B913">
        <v>43</v>
      </c>
      <c r="C913" s="1">
        <v>4690</v>
      </c>
      <c r="D913" s="1">
        <v>4733</v>
      </c>
      <c r="E913" s="3">
        <v>9.0851468413268542E-3</v>
      </c>
    </row>
    <row r="914" spans="1:5" x14ac:dyDescent="0.2">
      <c r="A914" s="4" t="s">
        <v>547</v>
      </c>
      <c r="B914">
        <v>40</v>
      </c>
      <c r="C914" s="1">
        <v>2920</v>
      </c>
      <c r="D914" s="1">
        <v>2960</v>
      </c>
      <c r="E914" s="3">
        <v>1.3513513513513514E-2</v>
      </c>
    </row>
    <row r="915" spans="1:5" x14ac:dyDescent="0.2">
      <c r="A915" s="4" t="s">
        <v>42</v>
      </c>
      <c r="B915">
        <v>34</v>
      </c>
      <c r="C915" s="1">
        <v>3733</v>
      </c>
      <c r="D915" s="1">
        <v>3767</v>
      </c>
      <c r="E915" s="3">
        <v>9.0257499336341921E-3</v>
      </c>
    </row>
    <row r="916" spans="1:5" x14ac:dyDescent="0.2">
      <c r="A916" s="4" t="s">
        <v>642</v>
      </c>
      <c r="B916">
        <v>20</v>
      </c>
      <c r="C916" s="1">
        <v>2727</v>
      </c>
      <c r="D916" s="1">
        <v>2747</v>
      </c>
      <c r="E916" s="3">
        <v>7.2806698216235895E-3</v>
      </c>
    </row>
    <row r="917" spans="1:5" x14ac:dyDescent="0.2">
      <c r="A917" s="4" t="s">
        <v>643</v>
      </c>
      <c r="B917">
        <v>4</v>
      </c>
      <c r="C917" s="1">
        <v>275</v>
      </c>
      <c r="D917" s="1">
        <v>279</v>
      </c>
      <c r="E917" s="3">
        <v>1.4336917562724014E-2</v>
      </c>
    </row>
    <row r="918" spans="1:5" x14ac:dyDescent="0.2">
      <c r="A918" s="4" t="s">
        <v>143</v>
      </c>
      <c r="B918">
        <v>5</v>
      </c>
      <c r="C918" s="1">
        <v>364</v>
      </c>
      <c r="D918" s="1">
        <v>369</v>
      </c>
      <c r="E918" s="3">
        <v>1.3550135501355014E-2</v>
      </c>
    </row>
    <row r="919" spans="1:5" x14ac:dyDescent="0.2">
      <c r="A919" s="4" t="s">
        <v>102</v>
      </c>
      <c r="B919">
        <v>7</v>
      </c>
      <c r="C919" s="1">
        <v>694</v>
      </c>
      <c r="D919" s="1">
        <v>701</v>
      </c>
      <c r="E919" s="3">
        <v>9.9857346647646214E-3</v>
      </c>
    </row>
    <row r="920" spans="1:5" x14ac:dyDescent="0.2">
      <c r="A920" s="4" t="s">
        <v>644</v>
      </c>
      <c r="B920">
        <v>9</v>
      </c>
      <c r="C920" s="1">
        <v>454</v>
      </c>
      <c r="D920" s="1">
        <v>463</v>
      </c>
      <c r="E920" s="3">
        <v>1.9438444924406047E-2</v>
      </c>
    </row>
    <row r="921" spans="1:5" x14ac:dyDescent="0.2">
      <c r="A921" s="4" t="s">
        <v>645</v>
      </c>
      <c r="B921">
        <v>0</v>
      </c>
      <c r="C921" s="1">
        <v>88</v>
      </c>
      <c r="D921" s="1">
        <v>88</v>
      </c>
      <c r="E921" s="3">
        <v>0</v>
      </c>
    </row>
    <row r="922" spans="1:5" x14ac:dyDescent="0.2">
      <c r="A922" s="4" t="s">
        <v>646</v>
      </c>
      <c r="B922">
        <v>7</v>
      </c>
      <c r="C922" s="1">
        <v>730</v>
      </c>
      <c r="D922" s="1">
        <v>737</v>
      </c>
      <c r="E922" s="3">
        <v>9.497964721845319E-3</v>
      </c>
    </row>
    <row r="923" spans="1:5" x14ac:dyDescent="0.2">
      <c r="A923" s="4" t="s">
        <v>300</v>
      </c>
      <c r="B923">
        <v>1</v>
      </c>
      <c r="C923" s="1">
        <v>97</v>
      </c>
      <c r="D923" s="1">
        <v>98</v>
      </c>
      <c r="E923" s="3">
        <v>1.020408163265306E-2</v>
      </c>
    </row>
    <row r="924" spans="1:5" x14ac:dyDescent="0.2">
      <c r="A924" s="4" t="s">
        <v>647</v>
      </c>
      <c r="B924">
        <v>7</v>
      </c>
      <c r="C924" s="1">
        <v>535</v>
      </c>
      <c r="D924" s="1">
        <v>542</v>
      </c>
      <c r="E924" s="3">
        <v>1.2915129151291513E-2</v>
      </c>
    </row>
    <row r="925" spans="1:5" x14ac:dyDescent="0.2">
      <c r="A925" s="4" t="s">
        <v>648</v>
      </c>
      <c r="B925">
        <v>33</v>
      </c>
      <c r="C925" s="1">
        <v>4362</v>
      </c>
      <c r="D925" s="1">
        <v>4395</v>
      </c>
      <c r="E925" s="3">
        <v>7.5085324232081908E-3</v>
      </c>
    </row>
    <row r="926" spans="1:5" x14ac:dyDescent="0.2">
      <c r="A926" s="4" t="s">
        <v>649</v>
      </c>
      <c r="B926">
        <v>3</v>
      </c>
      <c r="C926" s="1">
        <v>273</v>
      </c>
      <c r="D926" s="1">
        <v>276</v>
      </c>
      <c r="E926" s="3">
        <v>1.0869565217391304E-2</v>
      </c>
    </row>
    <row r="927" spans="1:5" x14ac:dyDescent="0.2">
      <c r="A927" s="4" t="s">
        <v>650</v>
      </c>
      <c r="B927">
        <v>0</v>
      </c>
      <c r="C927" s="1">
        <v>135</v>
      </c>
      <c r="D927" s="1">
        <v>135</v>
      </c>
      <c r="E927" s="3">
        <v>0</v>
      </c>
    </row>
    <row r="928" spans="1:5" x14ac:dyDescent="0.2">
      <c r="A928" s="4" t="s">
        <v>48</v>
      </c>
      <c r="B928">
        <v>9</v>
      </c>
      <c r="C928" s="1">
        <v>1465</v>
      </c>
      <c r="D928" s="1">
        <v>1474</v>
      </c>
      <c r="E928" s="3">
        <v>6.1058344640434192E-3</v>
      </c>
    </row>
    <row r="929" spans="1:5" x14ac:dyDescent="0.2">
      <c r="A929" s="4" t="s">
        <v>49</v>
      </c>
      <c r="B929">
        <v>14</v>
      </c>
      <c r="C929" s="1">
        <v>2774</v>
      </c>
      <c r="D929" s="1">
        <v>2788</v>
      </c>
      <c r="E929" s="3">
        <v>5.0215208034433282E-3</v>
      </c>
    </row>
    <row r="930" spans="1:5" x14ac:dyDescent="0.2">
      <c r="A930" s="4" t="s">
        <v>651</v>
      </c>
      <c r="B930">
        <v>3</v>
      </c>
      <c r="C930" s="1">
        <v>351</v>
      </c>
      <c r="D930" s="1">
        <v>354</v>
      </c>
      <c r="E930" s="3">
        <v>8.4745762711864406E-3</v>
      </c>
    </row>
    <row r="931" spans="1:5" x14ac:dyDescent="0.2">
      <c r="A931" s="4" t="s">
        <v>108</v>
      </c>
      <c r="B931">
        <v>600</v>
      </c>
      <c r="C931" s="1">
        <v>124406</v>
      </c>
      <c r="D931" s="1">
        <v>125006</v>
      </c>
      <c r="E931" s="3">
        <v>4.7997696110586695E-3</v>
      </c>
    </row>
    <row r="932" spans="1:5" x14ac:dyDescent="0.2">
      <c r="A932" s="4" t="s">
        <v>652</v>
      </c>
      <c r="B932">
        <v>2</v>
      </c>
      <c r="C932" s="1">
        <v>303</v>
      </c>
      <c r="D932" s="1">
        <v>305</v>
      </c>
      <c r="E932" s="3">
        <v>6.5573770491803279E-3</v>
      </c>
    </row>
    <row r="933" spans="1:5" x14ac:dyDescent="0.2">
      <c r="A933" s="4" t="s">
        <v>653</v>
      </c>
      <c r="B933">
        <v>6</v>
      </c>
      <c r="C933" s="1">
        <v>700</v>
      </c>
      <c r="D933" s="1">
        <v>706</v>
      </c>
      <c r="E933" s="3">
        <v>8.4985835694051E-3</v>
      </c>
    </row>
    <row r="934" spans="1:5" x14ac:dyDescent="0.2">
      <c r="A934" s="4" t="s">
        <v>241</v>
      </c>
      <c r="B934">
        <v>0</v>
      </c>
      <c r="C934" s="1">
        <v>197</v>
      </c>
      <c r="D934" s="1">
        <v>197</v>
      </c>
      <c r="E934" s="3">
        <v>0</v>
      </c>
    </row>
    <row r="935" spans="1:5" x14ac:dyDescent="0.2">
      <c r="A935" s="4" t="s">
        <v>654</v>
      </c>
      <c r="B935">
        <v>15</v>
      </c>
      <c r="C935" s="1">
        <v>1620</v>
      </c>
      <c r="D935" s="1">
        <v>1635</v>
      </c>
      <c r="E935" s="3">
        <v>9.1743119266055051E-3</v>
      </c>
    </row>
    <row r="936" spans="1:5" x14ac:dyDescent="0.2">
      <c r="A936" s="4" t="s">
        <v>655</v>
      </c>
      <c r="B936">
        <v>2</v>
      </c>
      <c r="C936" s="1">
        <v>203</v>
      </c>
      <c r="D936" s="1">
        <v>205</v>
      </c>
      <c r="E936" s="3">
        <v>9.7560975609756097E-3</v>
      </c>
    </row>
    <row r="937" spans="1:5" x14ac:dyDescent="0.2">
      <c r="A937" s="4" t="s">
        <v>656</v>
      </c>
      <c r="B937">
        <v>91</v>
      </c>
      <c r="C937" s="1">
        <v>12000</v>
      </c>
      <c r="D937" s="1">
        <v>12091</v>
      </c>
      <c r="E937" s="3">
        <v>7.5262592010586389E-3</v>
      </c>
    </row>
    <row r="938" spans="1:5" x14ac:dyDescent="0.2">
      <c r="A938" s="4" t="s">
        <v>110</v>
      </c>
      <c r="B938">
        <v>4</v>
      </c>
      <c r="C938" s="1">
        <v>315</v>
      </c>
      <c r="D938" s="1">
        <v>319</v>
      </c>
      <c r="E938" s="3">
        <v>1.2539184952978056E-2</v>
      </c>
    </row>
    <row r="939" spans="1:5" x14ac:dyDescent="0.2">
      <c r="A939" s="4" t="s">
        <v>474</v>
      </c>
      <c r="B939">
        <v>8</v>
      </c>
      <c r="C939" s="1">
        <v>1367</v>
      </c>
      <c r="D939" s="1">
        <v>1375</v>
      </c>
      <c r="E939" s="3">
        <v>5.8181818181818178E-3</v>
      </c>
    </row>
    <row r="940" spans="1:5" x14ac:dyDescent="0.2">
      <c r="A940" s="4" t="s">
        <v>112</v>
      </c>
      <c r="B940">
        <v>1</v>
      </c>
      <c r="C940" s="1">
        <v>298</v>
      </c>
      <c r="D940" s="1">
        <v>299</v>
      </c>
      <c r="E940" s="3">
        <v>3.3444816053511705E-3</v>
      </c>
    </row>
    <row r="941" spans="1:5" x14ac:dyDescent="0.2">
      <c r="A941" s="4" t="s">
        <v>477</v>
      </c>
      <c r="B941">
        <v>32</v>
      </c>
      <c r="C941" s="1">
        <v>3631</v>
      </c>
      <c r="D941" s="1">
        <v>3663</v>
      </c>
      <c r="E941" s="3">
        <v>8.7360087360087366E-3</v>
      </c>
    </row>
    <row r="942" spans="1:5" x14ac:dyDescent="0.2">
      <c r="A942" s="4" t="s">
        <v>59</v>
      </c>
      <c r="B942">
        <v>5</v>
      </c>
      <c r="C942" s="1">
        <v>1382</v>
      </c>
      <c r="D942" s="1">
        <v>1387</v>
      </c>
      <c r="E942" s="3">
        <v>3.6049026676279738E-3</v>
      </c>
    </row>
    <row r="943" spans="1:5" x14ac:dyDescent="0.2">
      <c r="A943" s="4" t="s">
        <v>60</v>
      </c>
      <c r="B943">
        <v>3</v>
      </c>
      <c r="C943" s="1">
        <v>979</v>
      </c>
      <c r="D943" s="1">
        <v>982</v>
      </c>
      <c r="E943" s="3">
        <v>3.0549898167006109E-3</v>
      </c>
    </row>
    <row r="944" spans="1:5" x14ac:dyDescent="0.2">
      <c r="A944" s="4" t="s">
        <v>657</v>
      </c>
      <c r="B944">
        <v>46</v>
      </c>
      <c r="C944" s="1">
        <v>4669</v>
      </c>
      <c r="D944" s="1">
        <v>4715</v>
      </c>
      <c r="E944" s="3">
        <v>9.7560975609756097E-3</v>
      </c>
    </row>
    <row r="945" spans="1:5" x14ac:dyDescent="0.2">
      <c r="A945" s="4" t="s">
        <v>658</v>
      </c>
      <c r="B945">
        <v>1</v>
      </c>
      <c r="C945" s="1">
        <v>431</v>
      </c>
      <c r="D945" s="1">
        <v>432</v>
      </c>
      <c r="E945" s="3">
        <v>2.3148148148148147E-3</v>
      </c>
    </row>
    <row r="946" spans="1:5" x14ac:dyDescent="0.2">
      <c r="A946" s="4" t="s">
        <v>602</v>
      </c>
      <c r="B946">
        <v>57</v>
      </c>
      <c r="C946" s="1">
        <v>7814</v>
      </c>
      <c r="D946" s="1">
        <v>7871</v>
      </c>
      <c r="E946" s="3">
        <v>7.2417735992885276E-3</v>
      </c>
    </row>
    <row r="947" spans="1:5" x14ac:dyDescent="0.2">
      <c r="A947" s="4" t="s">
        <v>401</v>
      </c>
      <c r="B947">
        <v>9</v>
      </c>
      <c r="C947" s="1">
        <v>828</v>
      </c>
      <c r="D947" s="1">
        <v>837</v>
      </c>
      <c r="E947" s="3">
        <v>1.0752688172043012E-2</v>
      </c>
    </row>
    <row r="948" spans="1:5" x14ac:dyDescent="0.2">
      <c r="A948" s="4" t="s">
        <v>63</v>
      </c>
      <c r="B948">
        <v>43</v>
      </c>
      <c r="C948" s="1">
        <v>3339</v>
      </c>
      <c r="D948" s="1">
        <v>3382</v>
      </c>
      <c r="E948" s="3">
        <v>1.2714370195150799E-2</v>
      </c>
    </row>
    <row r="949" spans="1:5" x14ac:dyDescent="0.2">
      <c r="A949" s="4" t="s">
        <v>659</v>
      </c>
      <c r="B949">
        <v>8</v>
      </c>
      <c r="C949" s="1">
        <v>997</v>
      </c>
      <c r="D949" s="1">
        <v>1005</v>
      </c>
      <c r="E949" s="3">
        <v>7.9601990049751239E-3</v>
      </c>
    </row>
    <row r="950" spans="1:5" x14ac:dyDescent="0.2">
      <c r="A950" s="4" t="s">
        <v>660</v>
      </c>
      <c r="B950">
        <v>12</v>
      </c>
      <c r="C950" s="1">
        <v>232</v>
      </c>
      <c r="D950" s="1">
        <v>244</v>
      </c>
      <c r="E950" s="3">
        <v>4.9180327868852458E-2</v>
      </c>
    </row>
    <row r="951" spans="1:5" x14ac:dyDescent="0.2">
      <c r="A951" s="4" t="s">
        <v>661</v>
      </c>
      <c r="B951">
        <v>8</v>
      </c>
      <c r="C951" s="1">
        <v>1178</v>
      </c>
      <c r="D951" s="1">
        <v>1186</v>
      </c>
      <c r="E951" s="3">
        <v>6.7453625632377737E-3</v>
      </c>
    </row>
    <row r="952" spans="1:5" x14ac:dyDescent="0.2">
      <c r="A952" s="4" t="s">
        <v>662</v>
      </c>
      <c r="B952">
        <v>21</v>
      </c>
      <c r="C952" s="1">
        <v>1810</v>
      </c>
      <c r="D952" s="1">
        <v>1831</v>
      </c>
      <c r="E952" s="3">
        <v>1.1469142545057346E-2</v>
      </c>
    </row>
    <row r="953" spans="1:5" x14ac:dyDescent="0.2">
      <c r="A953" s="4" t="s">
        <v>663</v>
      </c>
      <c r="B953">
        <v>4</v>
      </c>
      <c r="C953" s="1">
        <v>293</v>
      </c>
      <c r="D953" s="1">
        <v>297</v>
      </c>
      <c r="E953" s="3">
        <v>1.3468013468013467E-2</v>
      </c>
    </row>
    <row r="954" spans="1:5" x14ac:dyDescent="0.2">
      <c r="A954" s="4" t="s">
        <v>664</v>
      </c>
      <c r="B954">
        <v>5</v>
      </c>
      <c r="C954" s="1">
        <v>604</v>
      </c>
      <c r="D954" s="1">
        <v>609</v>
      </c>
      <c r="E954" s="3">
        <v>8.2101806239737278E-3</v>
      </c>
    </row>
    <row r="955" spans="1:5" x14ac:dyDescent="0.2">
      <c r="A955" s="4" t="s">
        <v>665</v>
      </c>
      <c r="B955">
        <v>17</v>
      </c>
      <c r="C955" s="1">
        <v>2168</v>
      </c>
      <c r="D955" s="1">
        <v>2185</v>
      </c>
      <c r="E955" s="3">
        <v>7.7803203661327234E-3</v>
      </c>
    </row>
    <row r="956" spans="1:5" x14ac:dyDescent="0.2">
      <c r="A956" s="4" t="s">
        <v>666</v>
      </c>
      <c r="B956">
        <v>5</v>
      </c>
      <c r="C956" s="1">
        <v>438</v>
      </c>
      <c r="D956" s="1">
        <v>443</v>
      </c>
      <c r="E956" s="3">
        <v>1.1286681715575621E-2</v>
      </c>
    </row>
    <row r="957" spans="1:5" x14ac:dyDescent="0.2">
      <c r="A957" s="4" t="s">
        <v>667</v>
      </c>
      <c r="B957">
        <v>7</v>
      </c>
      <c r="C957" s="1">
        <v>1030</v>
      </c>
      <c r="D957" s="1">
        <v>1037</v>
      </c>
      <c r="E957" s="3">
        <v>6.7502410800385727E-3</v>
      </c>
    </row>
    <row r="958" spans="1:5" x14ac:dyDescent="0.2">
      <c r="A958" s="4" t="s">
        <v>668</v>
      </c>
      <c r="B958">
        <v>7</v>
      </c>
      <c r="C958" s="1">
        <v>756</v>
      </c>
      <c r="D958" s="1">
        <v>763</v>
      </c>
      <c r="E958" s="3">
        <v>9.1743119266055051E-3</v>
      </c>
    </row>
    <row r="959" spans="1:5" x14ac:dyDescent="0.2">
      <c r="A959" s="4" t="s">
        <v>119</v>
      </c>
      <c r="B959">
        <v>7</v>
      </c>
      <c r="C959" s="1">
        <v>716</v>
      </c>
      <c r="D959" s="1">
        <v>723</v>
      </c>
      <c r="E959" s="3">
        <v>9.6818810511756573E-3</v>
      </c>
    </row>
    <row r="960" spans="1:5" x14ac:dyDescent="0.2">
      <c r="A960" s="4" t="s">
        <v>669</v>
      </c>
      <c r="B960">
        <v>19</v>
      </c>
      <c r="C960" s="1">
        <v>2801</v>
      </c>
      <c r="D960" s="1">
        <v>2820</v>
      </c>
      <c r="E960" s="3">
        <v>6.7375886524822697E-3</v>
      </c>
    </row>
    <row r="961" spans="1:5" x14ac:dyDescent="0.2">
      <c r="A961" s="4" t="s">
        <v>670</v>
      </c>
      <c r="B961">
        <v>8</v>
      </c>
      <c r="C961" s="1">
        <v>1045</v>
      </c>
      <c r="D961" s="1">
        <v>1053</v>
      </c>
      <c r="E961" s="3">
        <v>7.5973409306742644E-3</v>
      </c>
    </row>
    <row r="962" spans="1:5" x14ac:dyDescent="0.2">
      <c r="A962" s="4" t="s">
        <v>671</v>
      </c>
      <c r="B962">
        <v>2</v>
      </c>
      <c r="C962" s="1">
        <v>142</v>
      </c>
      <c r="D962" s="1">
        <v>144</v>
      </c>
      <c r="E962" s="3">
        <v>1.3888888888888888E-2</v>
      </c>
    </row>
    <row r="963" spans="1:5" x14ac:dyDescent="0.2">
      <c r="A963" s="4" t="s">
        <v>672</v>
      </c>
      <c r="B963">
        <v>72</v>
      </c>
      <c r="C963" s="1">
        <v>9751</v>
      </c>
      <c r="D963" s="1">
        <v>9823</v>
      </c>
      <c r="E963" s="3">
        <v>7.3297363330957956E-3</v>
      </c>
    </row>
    <row r="964" spans="1:5" x14ac:dyDescent="0.2">
      <c r="A964" s="4" t="s">
        <v>673</v>
      </c>
      <c r="B964">
        <v>4</v>
      </c>
      <c r="C964" s="1">
        <v>450</v>
      </c>
      <c r="D964" s="1">
        <v>454</v>
      </c>
      <c r="E964" s="3">
        <v>8.8105726872246704E-3</v>
      </c>
    </row>
    <row r="965" spans="1:5" x14ac:dyDescent="0.2">
      <c r="A965" s="4" t="s">
        <v>674</v>
      </c>
      <c r="B965">
        <v>11</v>
      </c>
      <c r="C965" s="1">
        <v>1119</v>
      </c>
      <c r="D965" s="1">
        <v>1130</v>
      </c>
      <c r="E965" s="3">
        <v>9.7345132743362831E-3</v>
      </c>
    </row>
    <row r="966" spans="1:5" x14ac:dyDescent="0.2">
      <c r="A966" s="4" t="s">
        <v>675</v>
      </c>
      <c r="B966">
        <v>36</v>
      </c>
      <c r="C966" s="1">
        <v>7124</v>
      </c>
      <c r="D966" s="1">
        <v>7160</v>
      </c>
      <c r="E966" s="3">
        <v>5.0279329608938546E-3</v>
      </c>
    </row>
    <row r="967" spans="1:5" x14ac:dyDescent="0.2">
      <c r="A967" s="4" t="s">
        <v>676</v>
      </c>
      <c r="B967">
        <v>6</v>
      </c>
      <c r="C967" s="1">
        <v>674</v>
      </c>
      <c r="D967" s="1">
        <v>680</v>
      </c>
      <c r="E967" s="3">
        <v>8.8235294117647058E-3</v>
      </c>
    </row>
    <row r="968" spans="1:5" x14ac:dyDescent="0.2">
      <c r="A968" s="4" t="s">
        <v>610</v>
      </c>
      <c r="B968">
        <v>7</v>
      </c>
      <c r="C968" s="1">
        <v>331</v>
      </c>
      <c r="D968" s="1">
        <v>338</v>
      </c>
      <c r="E968" s="3">
        <v>2.0710059171597635E-2</v>
      </c>
    </row>
    <row r="969" spans="1:5" x14ac:dyDescent="0.2">
      <c r="A969" s="4" t="s">
        <v>69</v>
      </c>
      <c r="B969">
        <v>7</v>
      </c>
      <c r="C969" s="1">
        <v>824</v>
      </c>
      <c r="D969" s="1">
        <v>831</v>
      </c>
      <c r="E969" s="3">
        <v>8.4235860409145602E-3</v>
      </c>
    </row>
    <row r="970" spans="1:5" x14ac:dyDescent="0.2">
      <c r="A970" s="4" t="s">
        <v>125</v>
      </c>
      <c r="B970">
        <v>57</v>
      </c>
      <c r="C970" s="1">
        <v>9767</v>
      </c>
      <c r="D970" s="1">
        <v>9824</v>
      </c>
      <c r="E970" s="3">
        <v>5.8021172638436482E-3</v>
      </c>
    </row>
    <row r="971" spans="1:5" x14ac:dyDescent="0.2">
      <c r="A971" s="4" t="s">
        <v>126</v>
      </c>
      <c r="B971">
        <v>4</v>
      </c>
      <c r="C971" s="1">
        <v>412</v>
      </c>
      <c r="D971" s="1">
        <v>416</v>
      </c>
      <c r="E971" s="3">
        <v>9.6153846153846159E-3</v>
      </c>
    </row>
    <row r="972" spans="1:5" x14ac:dyDescent="0.2">
      <c r="A972" s="4" t="s">
        <v>263</v>
      </c>
      <c r="B972">
        <v>592</v>
      </c>
      <c r="C972" s="1">
        <v>88272</v>
      </c>
      <c r="D972" s="1">
        <v>88864</v>
      </c>
      <c r="E972" s="3">
        <v>6.6618653222902417E-3</v>
      </c>
    </row>
    <row r="973" spans="1:5" x14ac:dyDescent="0.2">
      <c r="A973" s="4" t="s">
        <v>677</v>
      </c>
      <c r="B973">
        <v>14</v>
      </c>
      <c r="C973" s="1">
        <v>2525</v>
      </c>
      <c r="D973" s="1">
        <v>2539</v>
      </c>
      <c r="E973" s="3">
        <v>5.5139818826309573E-3</v>
      </c>
    </row>
    <row r="974" spans="1:5" x14ac:dyDescent="0.2">
      <c r="A974" s="4" t="s">
        <v>678</v>
      </c>
      <c r="B974">
        <v>172</v>
      </c>
      <c r="C974" s="1">
        <v>30045</v>
      </c>
      <c r="D974" s="1">
        <v>30217</v>
      </c>
      <c r="E974" s="3">
        <v>5.6921600423602611E-3</v>
      </c>
    </row>
    <row r="975" spans="1:5" x14ac:dyDescent="0.2">
      <c r="A975" s="4" t="s">
        <v>679</v>
      </c>
      <c r="B975">
        <v>2</v>
      </c>
      <c r="C975" s="1">
        <v>208</v>
      </c>
      <c r="D975" s="1">
        <v>210</v>
      </c>
      <c r="E975" s="3">
        <v>9.5238095238095247E-3</v>
      </c>
    </row>
    <row r="976" spans="1:5" x14ac:dyDescent="0.2">
      <c r="A976" s="4" t="s">
        <v>680</v>
      </c>
      <c r="B976">
        <v>5</v>
      </c>
      <c r="C976" s="1">
        <v>604</v>
      </c>
      <c r="D976" s="1">
        <v>609</v>
      </c>
      <c r="E976" s="3">
        <v>8.2101806239737278E-3</v>
      </c>
    </row>
    <row r="977" spans="1:5" x14ac:dyDescent="0.2">
      <c r="A977" s="4" t="s">
        <v>681</v>
      </c>
      <c r="B977">
        <v>2</v>
      </c>
      <c r="C977" s="1">
        <v>377</v>
      </c>
      <c r="D977" s="1">
        <v>379</v>
      </c>
      <c r="E977" s="3">
        <v>5.2770448548812663E-3</v>
      </c>
    </row>
    <row r="978" spans="1:5" x14ac:dyDescent="0.2">
      <c r="A978" s="4" t="s">
        <v>682</v>
      </c>
      <c r="B978">
        <v>4</v>
      </c>
      <c r="C978" s="1">
        <v>405</v>
      </c>
      <c r="D978" s="1">
        <v>409</v>
      </c>
      <c r="E978" s="3">
        <v>9.7799511002444987E-3</v>
      </c>
    </row>
    <row r="979" spans="1:5" x14ac:dyDescent="0.2">
      <c r="A979" s="4" t="s">
        <v>683</v>
      </c>
      <c r="B979">
        <v>2</v>
      </c>
      <c r="C979" s="1">
        <v>125</v>
      </c>
      <c r="D979" s="1">
        <v>127</v>
      </c>
      <c r="E979" s="3">
        <v>1.5748031496062992E-2</v>
      </c>
    </row>
    <row r="980" spans="1:5" x14ac:dyDescent="0.2">
      <c r="A980" s="4" t="s">
        <v>684</v>
      </c>
      <c r="B980">
        <v>3</v>
      </c>
      <c r="C980" s="1">
        <v>449</v>
      </c>
      <c r="D980" s="1">
        <v>452</v>
      </c>
      <c r="E980" s="3">
        <v>6.6371681415929203E-3</v>
      </c>
    </row>
    <row r="981" spans="1:5" x14ac:dyDescent="0.2">
      <c r="A981" s="4" t="s">
        <v>685</v>
      </c>
      <c r="B981">
        <v>32</v>
      </c>
      <c r="C981" s="1">
        <v>4158</v>
      </c>
      <c r="D981" s="1">
        <v>4190</v>
      </c>
      <c r="E981" s="3">
        <v>7.6372315035799524E-3</v>
      </c>
    </row>
    <row r="982" spans="1:5" x14ac:dyDescent="0.2">
      <c r="A982" s="4" t="s">
        <v>423</v>
      </c>
      <c r="B982">
        <v>9</v>
      </c>
      <c r="C982" s="1">
        <v>1106</v>
      </c>
      <c r="D982" s="1">
        <v>1115</v>
      </c>
      <c r="E982" s="3">
        <v>8.0717488789237672E-3</v>
      </c>
    </row>
    <row r="983" spans="1:5" x14ac:dyDescent="0.2">
      <c r="A983" s="4" t="s">
        <v>686</v>
      </c>
      <c r="B983">
        <v>6</v>
      </c>
      <c r="C983" s="1">
        <v>452</v>
      </c>
      <c r="D983" s="1">
        <v>458</v>
      </c>
      <c r="E983" s="3">
        <v>1.3100436681222707E-2</v>
      </c>
    </row>
    <row r="984" spans="1:5" x14ac:dyDescent="0.2">
      <c r="A984" s="4" t="s">
        <v>687</v>
      </c>
      <c r="B984">
        <v>0</v>
      </c>
      <c r="C984" s="1">
        <v>782</v>
      </c>
      <c r="D984" s="1">
        <v>782</v>
      </c>
      <c r="E984" s="3">
        <v>0</v>
      </c>
    </row>
    <row r="985" spans="1:5" x14ac:dyDescent="0.2">
      <c r="A985" s="4" t="s">
        <v>688</v>
      </c>
      <c r="B985">
        <v>0</v>
      </c>
      <c r="C985" s="1">
        <v>98</v>
      </c>
      <c r="D985" s="1">
        <v>98</v>
      </c>
      <c r="E985" s="3">
        <v>0</v>
      </c>
    </row>
    <row r="986" spans="1:5" x14ac:dyDescent="0.2">
      <c r="A986" s="4" t="s">
        <v>77</v>
      </c>
      <c r="B986">
        <v>3</v>
      </c>
      <c r="C986" s="1">
        <v>354</v>
      </c>
      <c r="D986" s="1">
        <v>357</v>
      </c>
      <c r="E986" s="3">
        <v>8.4033613445378148E-3</v>
      </c>
    </row>
    <row r="987" spans="1:5" x14ac:dyDescent="0.2">
      <c r="A987" s="4" t="s">
        <v>689</v>
      </c>
      <c r="B987">
        <v>0</v>
      </c>
      <c r="C987" s="1">
        <v>106</v>
      </c>
      <c r="D987" s="1">
        <v>106</v>
      </c>
      <c r="E987" s="3">
        <v>0</v>
      </c>
    </row>
    <row r="988" spans="1:5" x14ac:dyDescent="0.2">
      <c r="A988" s="4" t="s">
        <v>690</v>
      </c>
      <c r="B988">
        <v>6</v>
      </c>
      <c r="C988" s="1">
        <v>663</v>
      </c>
      <c r="D988" s="1">
        <v>669</v>
      </c>
      <c r="E988" s="3">
        <v>8.9686098654708519E-3</v>
      </c>
    </row>
    <row r="989" spans="1:5" x14ac:dyDescent="0.2">
      <c r="A989" s="4" t="s">
        <v>691</v>
      </c>
      <c r="B989">
        <v>1</v>
      </c>
      <c r="C989" s="1">
        <v>303</v>
      </c>
      <c r="D989" s="1">
        <v>304</v>
      </c>
      <c r="E989" s="3">
        <v>3.2894736842105261E-3</v>
      </c>
    </row>
    <row r="990" spans="1:5" x14ac:dyDescent="0.2">
      <c r="A990" s="4" t="s">
        <v>692</v>
      </c>
      <c r="B990">
        <v>169</v>
      </c>
      <c r="C990" s="1">
        <v>20661</v>
      </c>
      <c r="D990" s="1">
        <v>20830</v>
      </c>
      <c r="E990" s="3">
        <v>8.1132981277004315E-3</v>
      </c>
    </row>
    <row r="991" spans="1:5" x14ac:dyDescent="0.2">
      <c r="A991" s="2" t="s">
        <v>693</v>
      </c>
      <c r="B991">
        <v>2760</v>
      </c>
      <c r="C991" s="1">
        <v>493388</v>
      </c>
      <c r="D991" s="1">
        <v>496148</v>
      </c>
      <c r="E991" s="3">
        <v>5.5628562445076872E-3</v>
      </c>
    </row>
    <row r="992" spans="1:5" x14ac:dyDescent="0.2">
      <c r="A992" s="4" t="s">
        <v>447</v>
      </c>
      <c r="B992">
        <v>3</v>
      </c>
      <c r="C992" s="1">
        <v>726</v>
      </c>
      <c r="D992" s="1">
        <v>729</v>
      </c>
      <c r="E992" s="3">
        <v>4.11522633744856E-3</v>
      </c>
    </row>
    <row r="993" spans="1:5" x14ac:dyDescent="0.2">
      <c r="A993" s="4" t="s">
        <v>586</v>
      </c>
      <c r="B993">
        <v>13</v>
      </c>
      <c r="C993" s="1">
        <v>1747</v>
      </c>
      <c r="D993" s="1">
        <v>1760</v>
      </c>
      <c r="E993" s="3">
        <v>7.3863636363636362E-3</v>
      </c>
    </row>
    <row r="994" spans="1:5" x14ac:dyDescent="0.2">
      <c r="A994" s="4" t="s">
        <v>626</v>
      </c>
      <c r="B994">
        <v>11</v>
      </c>
      <c r="C994" s="1">
        <v>2897</v>
      </c>
      <c r="D994" s="1">
        <v>2908</v>
      </c>
      <c r="E994" s="3">
        <v>3.7826685006877581E-3</v>
      </c>
    </row>
    <row r="995" spans="1:5" x14ac:dyDescent="0.2">
      <c r="A995" s="4" t="s">
        <v>694</v>
      </c>
      <c r="B995">
        <v>1</v>
      </c>
      <c r="C995" s="1">
        <v>377</v>
      </c>
      <c r="D995" s="1">
        <v>378</v>
      </c>
      <c r="E995" s="3">
        <v>2.6455026455026454E-3</v>
      </c>
    </row>
    <row r="996" spans="1:5" x14ac:dyDescent="0.2">
      <c r="A996" s="4" t="s">
        <v>695</v>
      </c>
      <c r="B996">
        <v>18</v>
      </c>
      <c r="C996" s="1">
        <v>3182</v>
      </c>
      <c r="D996" s="1">
        <v>3200</v>
      </c>
      <c r="E996" s="3">
        <v>5.6249999999999998E-3</v>
      </c>
    </row>
    <row r="997" spans="1:5" x14ac:dyDescent="0.2">
      <c r="A997" s="4" t="s">
        <v>696</v>
      </c>
      <c r="B997">
        <v>3</v>
      </c>
      <c r="C997" s="1">
        <v>509</v>
      </c>
      <c r="D997" s="1">
        <v>512</v>
      </c>
      <c r="E997" s="3">
        <v>5.859375E-3</v>
      </c>
    </row>
    <row r="998" spans="1:5" x14ac:dyDescent="0.2">
      <c r="A998" s="4" t="s">
        <v>697</v>
      </c>
      <c r="B998">
        <v>5</v>
      </c>
      <c r="C998" s="1">
        <v>1444</v>
      </c>
      <c r="D998" s="1">
        <v>1449</v>
      </c>
      <c r="E998" s="3">
        <v>3.450655624568668E-3</v>
      </c>
    </row>
    <row r="999" spans="1:5" x14ac:dyDescent="0.2">
      <c r="A999" s="4" t="s">
        <v>85</v>
      </c>
      <c r="B999">
        <v>110</v>
      </c>
      <c r="C999" s="1">
        <v>20883</v>
      </c>
      <c r="D999" s="1">
        <v>20993</v>
      </c>
      <c r="E999" s="3">
        <v>5.2398418520459202E-3</v>
      </c>
    </row>
    <row r="1000" spans="1:5" x14ac:dyDescent="0.2">
      <c r="A1000" s="4" t="s">
        <v>630</v>
      </c>
      <c r="B1000">
        <v>8</v>
      </c>
      <c r="C1000" s="1">
        <v>2091</v>
      </c>
      <c r="D1000" s="1">
        <v>2099</v>
      </c>
      <c r="E1000" s="3">
        <v>3.8113387327298712E-3</v>
      </c>
    </row>
    <row r="1001" spans="1:5" x14ac:dyDescent="0.2">
      <c r="A1001" s="4" t="s">
        <v>698</v>
      </c>
      <c r="B1001">
        <v>32</v>
      </c>
      <c r="C1001" s="1">
        <v>5427</v>
      </c>
      <c r="D1001" s="1">
        <v>5459</v>
      </c>
      <c r="E1001" s="3">
        <v>5.8618794651034986E-3</v>
      </c>
    </row>
    <row r="1002" spans="1:5" x14ac:dyDescent="0.2">
      <c r="A1002" s="4" t="s">
        <v>699</v>
      </c>
      <c r="B1002">
        <v>19</v>
      </c>
      <c r="C1002" s="1">
        <v>2515</v>
      </c>
      <c r="D1002" s="1">
        <v>2534</v>
      </c>
      <c r="E1002" s="3">
        <v>7.4980268350434099E-3</v>
      </c>
    </row>
    <row r="1003" spans="1:5" x14ac:dyDescent="0.2">
      <c r="A1003" s="4" t="s">
        <v>700</v>
      </c>
      <c r="B1003">
        <v>4</v>
      </c>
      <c r="C1003" s="1">
        <v>516</v>
      </c>
      <c r="D1003" s="1">
        <v>520</v>
      </c>
      <c r="E1003" s="3">
        <v>7.6923076923076927E-3</v>
      </c>
    </row>
    <row r="1004" spans="1:5" x14ac:dyDescent="0.2">
      <c r="A1004" s="4" t="s">
        <v>701</v>
      </c>
      <c r="B1004">
        <v>4</v>
      </c>
      <c r="C1004" s="1">
        <v>339</v>
      </c>
      <c r="D1004" s="1">
        <v>343</v>
      </c>
      <c r="E1004" s="3">
        <v>1.1661807580174927E-2</v>
      </c>
    </row>
    <row r="1005" spans="1:5" x14ac:dyDescent="0.2">
      <c r="A1005" s="4" t="s">
        <v>702</v>
      </c>
      <c r="B1005">
        <v>13</v>
      </c>
      <c r="C1005" s="1">
        <v>1623</v>
      </c>
      <c r="D1005" s="1">
        <v>1636</v>
      </c>
      <c r="E1005" s="3">
        <v>7.9462102689486554E-3</v>
      </c>
    </row>
    <row r="1006" spans="1:5" x14ac:dyDescent="0.2">
      <c r="A1006" s="4" t="s">
        <v>703</v>
      </c>
      <c r="B1006">
        <v>38</v>
      </c>
      <c r="C1006" s="1">
        <v>10581</v>
      </c>
      <c r="D1006" s="1">
        <v>10619</v>
      </c>
      <c r="E1006" s="3">
        <v>3.5784913833694322E-3</v>
      </c>
    </row>
    <row r="1007" spans="1:5" x14ac:dyDescent="0.2">
      <c r="A1007" s="4" t="s">
        <v>19</v>
      </c>
      <c r="B1007">
        <v>10</v>
      </c>
      <c r="C1007" s="1">
        <v>934</v>
      </c>
      <c r="D1007" s="1">
        <v>944</v>
      </c>
      <c r="E1007" s="3">
        <v>1.059322033898305E-2</v>
      </c>
    </row>
    <row r="1008" spans="1:5" x14ac:dyDescent="0.2">
      <c r="A1008" s="4" t="s">
        <v>704</v>
      </c>
      <c r="B1008">
        <v>8</v>
      </c>
      <c r="C1008" s="1">
        <v>934</v>
      </c>
      <c r="D1008" s="1">
        <v>942</v>
      </c>
      <c r="E1008" s="3">
        <v>8.4925690021231421E-3</v>
      </c>
    </row>
    <row r="1009" spans="1:5" x14ac:dyDescent="0.2">
      <c r="A1009" s="4" t="s">
        <v>705</v>
      </c>
      <c r="B1009">
        <v>20</v>
      </c>
      <c r="C1009" s="1">
        <v>4225</v>
      </c>
      <c r="D1009" s="1">
        <v>4245</v>
      </c>
      <c r="E1009" s="3">
        <v>4.7114252061248524E-3</v>
      </c>
    </row>
    <row r="1010" spans="1:5" x14ac:dyDescent="0.2">
      <c r="A1010" s="4" t="s">
        <v>706</v>
      </c>
      <c r="B1010">
        <v>62</v>
      </c>
      <c r="C1010" s="1">
        <v>13514</v>
      </c>
      <c r="D1010" s="1">
        <v>13576</v>
      </c>
      <c r="E1010" s="3">
        <v>4.5668827342368887E-3</v>
      </c>
    </row>
    <row r="1011" spans="1:5" x14ac:dyDescent="0.2">
      <c r="A1011" s="4" t="s">
        <v>707</v>
      </c>
      <c r="B1011">
        <v>3</v>
      </c>
      <c r="C1011" s="1">
        <v>403</v>
      </c>
      <c r="D1011" s="1">
        <v>406</v>
      </c>
      <c r="E1011" s="3">
        <v>7.3891625615763543E-3</v>
      </c>
    </row>
    <row r="1012" spans="1:5" x14ac:dyDescent="0.2">
      <c r="A1012" s="4" t="s">
        <v>87</v>
      </c>
      <c r="B1012">
        <v>3</v>
      </c>
      <c r="C1012" s="1">
        <v>835</v>
      </c>
      <c r="D1012" s="1">
        <v>838</v>
      </c>
      <c r="E1012" s="3">
        <v>3.5799522673031028E-3</v>
      </c>
    </row>
    <row r="1013" spans="1:5" x14ac:dyDescent="0.2">
      <c r="A1013" s="4" t="s">
        <v>708</v>
      </c>
      <c r="B1013">
        <v>11</v>
      </c>
      <c r="C1013" s="1">
        <v>1512</v>
      </c>
      <c r="D1013" s="1">
        <v>1523</v>
      </c>
      <c r="E1013" s="3">
        <v>7.222586999343401E-3</v>
      </c>
    </row>
    <row r="1014" spans="1:5" x14ac:dyDescent="0.2">
      <c r="A1014" s="4" t="s">
        <v>709</v>
      </c>
      <c r="B1014">
        <v>6</v>
      </c>
      <c r="C1014" s="1">
        <v>545</v>
      </c>
      <c r="D1014" s="1">
        <v>551</v>
      </c>
      <c r="E1014" s="3">
        <v>1.0889292196007259E-2</v>
      </c>
    </row>
    <row r="1015" spans="1:5" x14ac:dyDescent="0.2">
      <c r="A1015" s="4" t="s">
        <v>539</v>
      </c>
      <c r="B1015">
        <v>29</v>
      </c>
      <c r="C1015" s="1">
        <v>4687</v>
      </c>
      <c r="D1015" s="1">
        <v>4716</v>
      </c>
      <c r="E1015" s="3">
        <v>6.1492790500424091E-3</v>
      </c>
    </row>
    <row r="1016" spans="1:5" x14ac:dyDescent="0.2">
      <c r="A1016" s="4" t="s">
        <v>89</v>
      </c>
      <c r="B1016">
        <v>32</v>
      </c>
      <c r="C1016" s="1">
        <v>3833</v>
      </c>
      <c r="D1016" s="1">
        <v>3865</v>
      </c>
      <c r="E1016" s="3">
        <v>8.2794307891332474E-3</v>
      </c>
    </row>
    <row r="1017" spans="1:5" x14ac:dyDescent="0.2">
      <c r="A1017" s="4" t="s">
        <v>26</v>
      </c>
      <c r="B1017">
        <v>6</v>
      </c>
      <c r="C1017" s="1">
        <v>859</v>
      </c>
      <c r="D1017" s="1">
        <v>865</v>
      </c>
      <c r="E1017" s="3">
        <v>6.9364161849710983E-3</v>
      </c>
    </row>
    <row r="1018" spans="1:5" x14ac:dyDescent="0.2">
      <c r="A1018" s="4" t="s">
        <v>459</v>
      </c>
      <c r="B1018">
        <v>4</v>
      </c>
      <c r="C1018" s="1">
        <v>752</v>
      </c>
      <c r="D1018" s="1">
        <v>756</v>
      </c>
      <c r="E1018" s="3">
        <v>5.2910052910052907E-3</v>
      </c>
    </row>
    <row r="1019" spans="1:5" x14ac:dyDescent="0.2">
      <c r="A1019" s="4" t="s">
        <v>95</v>
      </c>
      <c r="B1019">
        <v>3</v>
      </c>
      <c r="C1019" s="1">
        <v>585</v>
      </c>
      <c r="D1019" s="1">
        <v>588</v>
      </c>
      <c r="E1019" s="3">
        <v>5.1020408163265302E-3</v>
      </c>
    </row>
    <row r="1020" spans="1:5" x14ac:dyDescent="0.2">
      <c r="A1020" s="4" t="s">
        <v>541</v>
      </c>
      <c r="B1020">
        <v>3</v>
      </c>
      <c r="C1020" s="1">
        <v>419</v>
      </c>
      <c r="D1020" s="1">
        <v>422</v>
      </c>
      <c r="E1020" s="3">
        <v>7.1090047393364926E-3</v>
      </c>
    </row>
    <row r="1021" spans="1:5" x14ac:dyDescent="0.2">
      <c r="A1021" s="4" t="s">
        <v>589</v>
      </c>
      <c r="B1021">
        <v>52</v>
      </c>
      <c r="C1021" s="1">
        <v>12827</v>
      </c>
      <c r="D1021" s="1">
        <v>12879</v>
      </c>
      <c r="E1021" s="3">
        <v>4.0375805574966997E-3</v>
      </c>
    </row>
    <row r="1022" spans="1:5" x14ac:dyDescent="0.2">
      <c r="A1022" s="4" t="s">
        <v>710</v>
      </c>
      <c r="B1022">
        <v>9</v>
      </c>
      <c r="C1022" s="1">
        <v>1271</v>
      </c>
      <c r="D1022" s="1">
        <v>1280</v>
      </c>
      <c r="E1022" s="3">
        <v>7.0312500000000002E-3</v>
      </c>
    </row>
    <row r="1023" spans="1:5" x14ac:dyDescent="0.2">
      <c r="A1023" s="4" t="s">
        <v>711</v>
      </c>
      <c r="B1023">
        <v>0</v>
      </c>
      <c r="C1023" s="1">
        <v>181</v>
      </c>
      <c r="D1023" s="1">
        <v>181</v>
      </c>
      <c r="E1023" s="3">
        <v>0</v>
      </c>
    </row>
    <row r="1024" spans="1:5" x14ac:dyDescent="0.2">
      <c r="A1024" s="4" t="s">
        <v>712</v>
      </c>
      <c r="B1024">
        <v>7</v>
      </c>
      <c r="C1024" s="1">
        <v>796</v>
      </c>
      <c r="D1024" s="1">
        <v>803</v>
      </c>
      <c r="E1024" s="3">
        <v>8.717310087173101E-3</v>
      </c>
    </row>
    <row r="1025" spans="1:5" x14ac:dyDescent="0.2">
      <c r="A1025" s="4" t="s">
        <v>41</v>
      </c>
      <c r="B1025">
        <v>194</v>
      </c>
      <c r="C1025" s="1">
        <v>43882</v>
      </c>
      <c r="D1025" s="1">
        <v>44076</v>
      </c>
      <c r="E1025" s="3">
        <v>4.4014883383247123E-3</v>
      </c>
    </row>
    <row r="1026" spans="1:5" x14ac:dyDescent="0.2">
      <c r="A1026" s="4" t="s">
        <v>713</v>
      </c>
      <c r="B1026">
        <v>1</v>
      </c>
      <c r="C1026" s="1">
        <v>581</v>
      </c>
      <c r="D1026" s="1">
        <v>582</v>
      </c>
      <c r="E1026" s="3">
        <v>1.718213058419244E-3</v>
      </c>
    </row>
    <row r="1027" spans="1:5" x14ac:dyDescent="0.2">
      <c r="A1027" s="4" t="s">
        <v>374</v>
      </c>
      <c r="B1027">
        <v>15</v>
      </c>
      <c r="C1027" s="1">
        <v>2001</v>
      </c>
      <c r="D1027" s="1">
        <v>2016</v>
      </c>
      <c r="E1027" s="3">
        <v>7.4404761904761901E-3</v>
      </c>
    </row>
    <row r="1028" spans="1:5" x14ac:dyDescent="0.2">
      <c r="A1028" s="4" t="s">
        <v>42</v>
      </c>
      <c r="B1028">
        <v>28</v>
      </c>
      <c r="C1028" s="1">
        <v>5904</v>
      </c>
      <c r="D1028" s="1">
        <v>5932</v>
      </c>
      <c r="E1028" s="3">
        <v>4.720161834120027E-3</v>
      </c>
    </row>
    <row r="1029" spans="1:5" x14ac:dyDescent="0.2">
      <c r="A1029" s="4" t="s">
        <v>100</v>
      </c>
      <c r="B1029">
        <v>0</v>
      </c>
      <c r="C1029" s="1">
        <v>90</v>
      </c>
      <c r="D1029" s="1">
        <v>90</v>
      </c>
      <c r="E1029" s="3">
        <v>0</v>
      </c>
    </row>
    <row r="1030" spans="1:5" x14ac:dyDescent="0.2">
      <c r="A1030" s="4" t="s">
        <v>548</v>
      </c>
      <c r="B1030">
        <v>2</v>
      </c>
      <c r="C1030" s="1">
        <v>467</v>
      </c>
      <c r="D1030" s="1">
        <v>469</v>
      </c>
      <c r="E1030" s="3">
        <v>4.2643923240938165E-3</v>
      </c>
    </row>
    <row r="1031" spans="1:5" x14ac:dyDescent="0.2">
      <c r="A1031" s="4" t="s">
        <v>714</v>
      </c>
      <c r="B1031">
        <v>10</v>
      </c>
      <c r="C1031" s="1">
        <v>1643</v>
      </c>
      <c r="D1031" s="1">
        <v>1653</v>
      </c>
      <c r="E1031" s="3">
        <v>6.0496067755595887E-3</v>
      </c>
    </row>
    <row r="1032" spans="1:5" x14ac:dyDescent="0.2">
      <c r="A1032" s="4" t="s">
        <v>102</v>
      </c>
      <c r="B1032">
        <v>19</v>
      </c>
      <c r="C1032" s="1">
        <v>2980</v>
      </c>
      <c r="D1032" s="1">
        <v>2999</v>
      </c>
      <c r="E1032" s="3">
        <v>6.3354451483827942E-3</v>
      </c>
    </row>
    <row r="1033" spans="1:5" x14ac:dyDescent="0.2">
      <c r="A1033" s="4" t="s">
        <v>715</v>
      </c>
      <c r="B1033">
        <v>25</v>
      </c>
      <c r="C1033" s="1">
        <v>3470</v>
      </c>
      <c r="D1033" s="1">
        <v>3495</v>
      </c>
      <c r="E1033" s="3">
        <v>7.1530758226037196E-3</v>
      </c>
    </row>
    <row r="1034" spans="1:5" x14ac:dyDescent="0.2">
      <c r="A1034" s="4" t="s">
        <v>716</v>
      </c>
      <c r="B1034">
        <v>20</v>
      </c>
      <c r="C1034" s="1">
        <v>2615</v>
      </c>
      <c r="D1034" s="1">
        <v>2635</v>
      </c>
      <c r="E1034" s="3">
        <v>7.5901328273244783E-3</v>
      </c>
    </row>
    <row r="1035" spans="1:5" x14ac:dyDescent="0.2">
      <c r="A1035" s="4" t="s">
        <v>717</v>
      </c>
      <c r="B1035">
        <v>4</v>
      </c>
      <c r="C1035" s="1">
        <v>531</v>
      </c>
      <c r="D1035" s="1">
        <v>535</v>
      </c>
      <c r="E1035" s="3">
        <v>7.4766355140186919E-3</v>
      </c>
    </row>
    <row r="1036" spans="1:5" x14ac:dyDescent="0.2">
      <c r="A1036" s="4" t="s">
        <v>718</v>
      </c>
      <c r="B1036">
        <v>37</v>
      </c>
      <c r="C1036" s="1">
        <v>4823</v>
      </c>
      <c r="D1036" s="1">
        <v>4860</v>
      </c>
      <c r="E1036" s="3">
        <v>7.6131687242798358E-3</v>
      </c>
    </row>
    <row r="1037" spans="1:5" x14ac:dyDescent="0.2">
      <c r="A1037" s="4" t="s">
        <v>384</v>
      </c>
      <c r="B1037">
        <v>3</v>
      </c>
      <c r="C1037" s="1">
        <v>794</v>
      </c>
      <c r="D1037" s="1">
        <v>797</v>
      </c>
      <c r="E1037" s="3">
        <v>3.7641154328732747E-3</v>
      </c>
    </row>
    <row r="1038" spans="1:5" x14ac:dyDescent="0.2">
      <c r="A1038" s="4" t="s">
        <v>468</v>
      </c>
      <c r="B1038">
        <v>31</v>
      </c>
      <c r="C1038" s="1">
        <v>8033</v>
      </c>
      <c r="D1038" s="1">
        <v>8064</v>
      </c>
      <c r="E1038" s="3">
        <v>3.8442460317460315E-3</v>
      </c>
    </row>
    <row r="1039" spans="1:5" x14ac:dyDescent="0.2">
      <c r="A1039" s="4" t="s">
        <v>719</v>
      </c>
      <c r="B1039">
        <v>11</v>
      </c>
      <c r="C1039" s="1">
        <v>646</v>
      </c>
      <c r="D1039" s="1">
        <v>657</v>
      </c>
      <c r="E1039" s="3">
        <v>1.6742770167427701E-2</v>
      </c>
    </row>
    <row r="1040" spans="1:5" x14ac:dyDescent="0.2">
      <c r="A1040" s="4" t="s">
        <v>469</v>
      </c>
      <c r="B1040">
        <v>11</v>
      </c>
      <c r="C1040" s="1">
        <v>1458</v>
      </c>
      <c r="D1040" s="1">
        <v>1469</v>
      </c>
      <c r="E1040" s="3">
        <v>7.4880871341048332E-3</v>
      </c>
    </row>
    <row r="1041" spans="1:5" x14ac:dyDescent="0.2">
      <c r="A1041" s="4" t="s">
        <v>387</v>
      </c>
      <c r="B1041">
        <v>10</v>
      </c>
      <c r="C1041" s="1">
        <v>1578</v>
      </c>
      <c r="D1041" s="1">
        <v>1588</v>
      </c>
      <c r="E1041" s="3">
        <v>6.2972292191435771E-3</v>
      </c>
    </row>
    <row r="1042" spans="1:5" x14ac:dyDescent="0.2">
      <c r="A1042" s="4" t="s">
        <v>549</v>
      </c>
      <c r="B1042">
        <v>29</v>
      </c>
      <c r="C1042" s="1">
        <v>4713</v>
      </c>
      <c r="D1042" s="1">
        <v>4742</v>
      </c>
      <c r="E1042" s="3">
        <v>6.1155630535638973E-3</v>
      </c>
    </row>
    <row r="1043" spans="1:5" x14ac:dyDescent="0.2">
      <c r="A1043" s="4" t="s">
        <v>46</v>
      </c>
      <c r="B1043">
        <v>10</v>
      </c>
      <c r="C1043" s="1">
        <v>1381</v>
      </c>
      <c r="D1043" s="1">
        <v>1391</v>
      </c>
      <c r="E1043" s="3">
        <v>7.1890726096333572E-3</v>
      </c>
    </row>
    <row r="1044" spans="1:5" x14ac:dyDescent="0.2">
      <c r="A1044" s="4" t="s">
        <v>720</v>
      </c>
      <c r="B1044">
        <v>1</v>
      </c>
      <c r="C1044" s="1">
        <v>740</v>
      </c>
      <c r="D1044" s="1">
        <v>741</v>
      </c>
      <c r="E1044" s="3">
        <v>1.3495276653171389E-3</v>
      </c>
    </row>
    <row r="1045" spans="1:5" x14ac:dyDescent="0.2">
      <c r="A1045" s="4" t="s">
        <v>721</v>
      </c>
      <c r="B1045">
        <v>34</v>
      </c>
      <c r="C1045" s="1">
        <v>4372</v>
      </c>
      <c r="D1045" s="1">
        <v>4406</v>
      </c>
      <c r="E1045" s="3">
        <v>7.7167498865183841E-3</v>
      </c>
    </row>
    <row r="1046" spans="1:5" x14ac:dyDescent="0.2">
      <c r="A1046" s="4" t="s">
        <v>48</v>
      </c>
      <c r="B1046">
        <v>2</v>
      </c>
      <c r="C1046" s="1">
        <v>311</v>
      </c>
      <c r="D1046" s="1">
        <v>313</v>
      </c>
      <c r="E1046" s="3">
        <v>6.3897763578274758E-3</v>
      </c>
    </row>
    <row r="1047" spans="1:5" x14ac:dyDescent="0.2">
      <c r="A1047" s="4" t="s">
        <v>49</v>
      </c>
      <c r="B1047">
        <v>650</v>
      </c>
      <c r="C1047" s="1">
        <v>118968</v>
      </c>
      <c r="D1047" s="1">
        <v>119618</v>
      </c>
      <c r="E1047" s="3">
        <v>5.4339647879081739E-3</v>
      </c>
    </row>
    <row r="1048" spans="1:5" x14ac:dyDescent="0.2">
      <c r="A1048" s="4" t="s">
        <v>722</v>
      </c>
      <c r="B1048">
        <v>34</v>
      </c>
      <c r="C1048" s="1">
        <v>6440</v>
      </c>
      <c r="D1048" s="1">
        <v>6474</v>
      </c>
      <c r="E1048" s="3">
        <v>5.2517763361136852E-3</v>
      </c>
    </row>
    <row r="1049" spans="1:5" x14ac:dyDescent="0.2">
      <c r="A1049" s="4" t="s">
        <v>108</v>
      </c>
      <c r="B1049">
        <v>9</v>
      </c>
      <c r="C1049" s="1">
        <v>1353</v>
      </c>
      <c r="D1049" s="1">
        <v>1362</v>
      </c>
      <c r="E1049" s="3">
        <v>6.6079295154185024E-3</v>
      </c>
    </row>
    <row r="1050" spans="1:5" x14ac:dyDescent="0.2">
      <c r="A1050" s="4" t="s">
        <v>723</v>
      </c>
      <c r="B1050">
        <v>175</v>
      </c>
      <c r="C1050" s="1">
        <v>26646</v>
      </c>
      <c r="D1050" s="1">
        <v>26821</v>
      </c>
      <c r="E1050" s="3">
        <v>6.5247380783714252E-3</v>
      </c>
    </row>
    <row r="1051" spans="1:5" x14ac:dyDescent="0.2">
      <c r="A1051" s="4" t="s">
        <v>724</v>
      </c>
      <c r="B1051">
        <v>3</v>
      </c>
      <c r="C1051" s="1">
        <v>564</v>
      </c>
      <c r="D1051" s="1">
        <v>567</v>
      </c>
      <c r="E1051" s="3">
        <v>5.2910052910052907E-3</v>
      </c>
    </row>
    <row r="1052" spans="1:5" x14ac:dyDescent="0.2">
      <c r="A1052" s="4" t="s">
        <v>556</v>
      </c>
      <c r="B1052">
        <v>7</v>
      </c>
      <c r="C1052" s="1">
        <v>2049</v>
      </c>
      <c r="D1052" s="1">
        <v>2056</v>
      </c>
      <c r="E1052" s="3">
        <v>3.4046692607003892E-3</v>
      </c>
    </row>
    <row r="1053" spans="1:5" x14ac:dyDescent="0.2">
      <c r="A1053" s="4" t="s">
        <v>725</v>
      </c>
      <c r="B1053">
        <v>3</v>
      </c>
      <c r="C1053" s="1">
        <v>754</v>
      </c>
      <c r="D1053" s="1">
        <v>757</v>
      </c>
      <c r="E1053" s="3">
        <v>3.9630118890356669E-3</v>
      </c>
    </row>
    <row r="1054" spans="1:5" x14ac:dyDescent="0.2">
      <c r="A1054" s="4" t="s">
        <v>726</v>
      </c>
      <c r="B1054">
        <v>25</v>
      </c>
      <c r="C1054" s="1">
        <v>5354</v>
      </c>
      <c r="D1054" s="1">
        <v>5379</v>
      </c>
      <c r="E1054" s="3">
        <v>4.6477040342071015E-3</v>
      </c>
    </row>
    <row r="1055" spans="1:5" x14ac:dyDescent="0.2">
      <c r="A1055" s="4" t="s">
        <v>52</v>
      </c>
      <c r="B1055">
        <v>5</v>
      </c>
      <c r="C1055" s="1">
        <v>777</v>
      </c>
      <c r="D1055" s="1">
        <v>782</v>
      </c>
      <c r="E1055" s="3">
        <v>6.3938618925831201E-3</v>
      </c>
    </row>
    <row r="1056" spans="1:5" x14ac:dyDescent="0.2">
      <c r="A1056" s="4" t="s">
        <v>53</v>
      </c>
      <c r="B1056">
        <v>4</v>
      </c>
      <c r="C1056" s="1">
        <v>258</v>
      </c>
      <c r="D1056" s="1">
        <v>262</v>
      </c>
      <c r="E1056" s="3">
        <v>1.5267175572519083E-2</v>
      </c>
    </row>
    <row r="1057" spans="1:5" x14ac:dyDescent="0.2">
      <c r="A1057" s="4" t="s">
        <v>727</v>
      </c>
      <c r="B1057">
        <v>6</v>
      </c>
      <c r="C1057" s="1">
        <v>388</v>
      </c>
      <c r="D1057" s="1">
        <v>394</v>
      </c>
      <c r="E1057" s="3">
        <v>1.5228426395939087E-2</v>
      </c>
    </row>
    <row r="1058" spans="1:5" x14ac:dyDescent="0.2">
      <c r="A1058" s="4" t="s">
        <v>728</v>
      </c>
      <c r="B1058">
        <v>6</v>
      </c>
      <c r="C1058" s="1">
        <v>322</v>
      </c>
      <c r="D1058" s="1">
        <v>328</v>
      </c>
      <c r="E1058" s="3">
        <v>1.8292682926829267E-2</v>
      </c>
    </row>
    <row r="1059" spans="1:5" x14ac:dyDescent="0.2">
      <c r="A1059" s="4" t="s">
        <v>522</v>
      </c>
      <c r="B1059">
        <v>6</v>
      </c>
      <c r="C1059" s="1">
        <v>532</v>
      </c>
      <c r="D1059" s="1">
        <v>538</v>
      </c>
      <c r="E1059" s="3">
        <v>1.1152416356877323E-2</v>
      </c>
    </row>
    <row r="1060" spans="1:5" x14ac:dyDescent="0.2">
      <c r="A1060" s="4" t="s">
        <v>110</v>
      </c>
      <c r="B1060">
        <v>11</v>
      </c>
      <c r="C1060" s="1">
        <v>1388</v>
      </c>
      <c r="D1060" s="1">
        <v>1399</v>
      </c>
      <c r="E1060" s="3">
        <v>7.8627591136526086E-3</v>
      </c>
    </row>
    <row r="1061" spans="1:5" x14ac:dyDescent="0.2">
      <c r="A1061" s="4" t="s">
        <v>558</v>
      </c>
      <c r="B1061">
        <v>10</v>
      </c>
      <c r="C1061" s="1">
        <v>835</v>
      </c>
      <c r="D1061" s="1">
        <v>845</v>
      </c>
      <c r="E1061" s="3">
        <v>1.1834319526627219E-2</v>
      </c>
    </row>
    <row r="1062" spans="1:5" x14ac:dyDescent="0.2">
      <c r="A1062" s="4" t="s">
        <v>112</v>
      </c>
      <c r="B1062">
        <v>19</v>
      </c>
      <c r="C1062" s="1">
        <v>2628</v>
      </c>
      <c r="D1062" s="1">
        <v>2647</v>
      </c>
      <c r="E1062" s="3">
        <v>7.1779372874952773E-3</v>
      </c>
    </row>
    <row r="1063" spans="1:5" x14ac:dyDescent="0.2">
      <c r="A1063" s="4" t="s">
        <v>477</v>
      </c>
      <c r="B1063">
        <v>7</v>
      </c>
      <c r="C1063" s="1">
        <v>1044</v>
      </c>
      <c r="D1063" s="1">
        <v>1051</v>
      </c>
      <c r="E1063" s="3">
        <v>6.6603235014272124E-3</v>
      </c>
    </row>
    <row r="1064" spans="1:5" x14ac:dyDescent="0.2">
      <c r="A1064" s="4" t="s">
        <v>57</v>
      </c>
      <c r="B1064">
        <v>63</v>
      </c>
      <c r="C1064" s="1">
        <v>10183</v>
      </c>
      <c r="D1064" s="1">
        <v>10246</v>
      </c>
      <c r="E1064" s="3">
        <v>6.1487409720866679E-3</v>
      </c>
    </row>
    <row r="1065" spans="1:5" x14ac:dyDescent="0.2">
      <c r="A1065" s="4" t="s">
        <v>729</v>
      </c>
      <c r="B1065">
        <v>8</v>
      </c>
      <c r="C1065" s="1">
        <v>533</v>
      </c>
      <c r="D1065" s="1">
        <v>541</v>
      </c>
      <c r="E1065" s="3">
        <v>1.4787430683918669E-2</v>
      </c>
    </row>
    <row r="1066" spans="1:5" x14ac:dyDescent="0.2">
      <c r="A1066" s="4" t="s">
        <v>59</v>
      </c>
      <c r="B1066">
        <v>9</v>
      </c>
      <c r="C1066" s="1">
        <v>1158</v>
      </c>
      <c r="D1066" s="1">
        <v>1167</v>
      </c>
      <c r="E1066" s="3">
        <v>7.7120822622107968E-3</v>
      </c>
    </row>
    <row r="1067" spans="1:5" x14ac:dyDescent="0.2">
      <c r="A1067" s="4" t="s">
        <v>60</v>
      </c>
      <c r="B1067">
        <v>16</v>
      </c>
      <c r="C1067" s="1">
        <v>4302</v>
      </c>
      <c r="D1067" s="1">
        <v>4318</v>
      </c>
      <c r="E1067" s="3">
        <v>3.7054191755442334E-3</v>
      </c>
    </row>
    <row r="1068" spans="1:5" x14ac:dyDescent="0.2">
      <c r="A1068" s="4" t="s">
        <v>312</v>
      </c>
      <c r="B1068">
        <v>2</v>
      </c>
      <c r="C1068" s="1">
        <v>327</v>
      </c>
      <c r="D1068" s="1">
        <v>329</v>
      </c>
      <c r="E1068" s="3">
        <v>6.0790273556231003E-3</v>
      </c>
    </row>
    <row r="1069" spans="1:5" x14ac:dyDescent="0.2">
      <c r="A1069" s="4" t="s">
        <v>560</v>
      </c>
      <c r="B1069">
        <v>7</v>
      </c>
      <c r="C1069" s="1">
        <v>1072</v>
      </c>
      <c r="D1069" s="1">
        <v>1079</v>
      </c>
      <c r="E1069" s="3">
        <v>6.4874884151992582E-3</v>
      </c>
    </row>
    <row r="1070" spans="1:5" x14ac:dyDescent="0.2">
      <c r="A1070" s="4" t="s">
        <v>730</v>
      </c>
      <c r="B1070">
        <v>44</v>
      </c>
      <c r="C1070" s="1">
        <v>7552</v>
      </c>
      <c r="D1070" s="1">
        <v>7596</v>
      </c>
      <c r="E1070" s="3">
        <v>5.7925223802001054E-3</v>
      </c>
    </row>
    <row r="1071" spans="1:5" x14ac:dyDescent="0.2">
      <c r="A1071" s="4" t="s">
        <v>731</v>
      </c>
      <c r="B1071">
        <v>10</v>
      </c>
      <c r="C1071" s="1">
        <v>1165</v>
      </c>
      <c r="D1071" s="1">
        <v>1175</v>
      </c>
      <c r="E1071" s="3">
        <v>8.5106382978723406E-3</v>
      </c>
    </row>
    <row r="1072" spans="1:5" x14ac:dyDescent="0.2">
      <c r="A1072" s="4" t="s">
        <v>564</v>
      </c>
      <c r="B1072">
        <v>3</v>
      </c>
      <c r="C1072" s="1">
        <v>444</v>
      </c>
      <c r="D1072" s="1">
        <v>447</v>
      </c>
      <c r="E1072" s="3">
        <v>6.7114093959731542E-3</v>
      </c>
    </row>
    <row r="1073" spans="1:5" x14ac:dyDescent="0.2">
      <c r="A1073" s="4" t="s">
        <v>658</v>
      </c>
      <c r="B1073">
        <v>15</v>
      </c>
      <c r="C1073" s="1">
        <v>2463</v>
      </c>
      <c r="D1073" s="1">
        <v>2478</v>
      </c>
      <c r="E1073" s="3">
        <v>6.0532687651331718E-3</v>
      </c>
    </row>
    <row r="1074" spans="1:5" x14ac:dyDescent="0.2">
      <c r="A1074" s="4" t="s">
        <v>732</v>
      </c>
      <c r="B1074">
        <v>3</v>
      </c>
      <c r="C1074" s="1">
        <v>363</v>
      </c>
      <c r="D1074" s="1">
        <v>366</v>
      </c>
      <c r="E1074" s="3">
        <v>8.1967213114754103E-3</v>
      </c>
    </row>
    <row r="1075" spans="1:5" x14ac:dyDescent="0.2">
      <c r="A1075" s="4" t="s">
        <v>566</v>
      </c>
      <c r="B1075">
        <v>8</v>
      </c>
      <c r="C1075" s="1">
        <v>2420</v>
      </c>
      <c r="D1075" s="1">
        <v>2428</v>
      </c>
      <c r="E1075" s="3">
        <v>3.2948929159802307E-3</v>
      </c>
    </row>
    <row r="1076" spans="1:5" x14ac:dyDescent="0.2">
      <c r="A1076" s="4" t="s">
        <v>733</v>
      </c>
      <c r="B1076">
        <v>5</v>
      </c>
      <c r="C1076" s="1">
        <v>587</v>
      </c>
      <c r="D1076" s="1">
        <v>592</v>
      </c>
      <c r="E1076" s="3">
        <v>8.4459459459459464E-3</v>
      </c>
    </row>
    <row r="1077" spans="1:5" x14ac:dyDescent="0.2">
      <c r="A1077" s="4" t="s">
        <v>62</v>
      </c>
      <c r="B1077">
        <v>5</v>
      </c>
      <c r="C1077" s="1">
        <v>529</v>
      </c>
      <c r="D1077" s="1">
        <v>534</v>
      </c>
      <c r="E1077" s="3">
        <v>9.3632958801498131E-3</v>
      </c>
    </row>
    <row r="1078" spans="1:5" x14ac:dyDescent="0.2">
      <c r="A1078" s="4" t="s">
        <v>63</v>
      </c>
      <c r="B1078">
        <v>18</v>
      </c>
      <c r="C1078" s="1">
        <v>2526</v>
      </c>
      <c r="D1078" s="1">
        <v>2544</v>
      </c>
      <c r="E1078" s="3">
        <v>7.0754716981132077E-3</v>
      </c>
    </row>
    <row r="1079" spans="1:5" x14ac:dyDescent="0.2">
      <c r="A1079" s="4" t="s">
        <v>64</v>
      </c>
      <c r="B1079">
        <v>1</v>
      </c>
      <c r="C1079" s="1">
        <v>706</v>
      </c>
      <c r="D1079" s="1">
        <v>707</v>
      </c>
      <c r="E1079" s="3">
        <v>1.4144271570014145E-3</v>
      </c>
    </row>
    <row r="1080" spans="1:5" x14ac:dyDescent="0.2">
      <c r="A1080" s="4" t="s">
        <v>734</v>
      </c>
      <c r="B1080">
        <v>31</v>
      </c>
      <c r="C1080" s="1">
        <v>3637</v>
      </c>
      <c r="D1080" s="1">
        <v>3668</v>
      </c>
      <c r="E1080" s="3">
        <v>8.4514721919302076E-3</v>
      </c>
    </row>
    <row r="1081" spans="1:5" x14ac:dyDescent="0.2">
      <c r="A1081" s="4" t="s">
        <v>735</v>
      </c>
      <c r="B1081">
        <v>28</v>
      </c>
      <c r="C1081" s="1">
        <v>4425</v>
      </c>
      <c r="D1081" s="1">
        <v>4453</v>
      </c>
      <c r="E1081" s="3">
        <v>6.287895800583876E-3</v>
      </c>
    </row>
    <row r="1082" spans="1:5" x14ac:dyDescent="0.2">
      <c r="A1082" s="4" t="s">
        <v>736</v>
      </c>
      <c r="B1082">
        <v>5</v>
      </c>
      <c r="C1082" s="1">
        <v>477</v>
      </c>
      <c r="D1082" s="1">
        <v>482</v>
      </c>
      <c r="E1082" s="3">
        <v>1.0373443983402489E-2</v>
      </c>
    </row>
    <row r="1083" spans="1:5" x14ac:dyDescent="0.2">
      <c r="A1083" s="4" t="s">
        <v>604</v>
      </c>
      <c r="B1083">
        <v>9</v>
      </c>
      <c r="C1083" s="1">
        <v>1439</v>
      </c>
      <c r="D1083" s="1">
        <v>1448</v>
      </c>
      <c r="E1083" s="3">
        <v>6.2154696132596682E-3</v>
      </c>
    </row>
    <row r="1084" spans="1:5" x14ac:dyDescent="0.2">
      <c r="A1084" s="4" t="s">
        <v>737</v>
      </c>
      <c r="B1084">
        <v>51</v>
      </c>
      <c r="C1084" s="1">
        <v>12544</v>
      </c>
      <c r="D1084" s="1">
        <v>12595</v>
      </c>
      <c r="E1084" s="3">
        <v>4.0492258832870182E-3</v>
      </c>
    </row>
    <row r="1085" spans="1:5" x14ac:dyDescent="0.2">
      <c r="A1085" s="4" t="s">
        <v>605</v>
      </c>
      <c r="B1085">
        <v>8</v>
      </c>
      <c r="C1085" s="1">
        <v>1030</v>
      </c>
      <c r="D1085" s="1">
        <v>1038</v>
      </c>
      <c r="E1085" s="3">
        <v>7.7071290944123313E-3</v>
      </c>
    </row>
    <row r="1086" spans="1:5" x14ac:dyDescent="0.2">
      <c r="A1086" s="4" t="s">
        <v>738</v>
      </c>
      <c r="B1086">
        <v>3</v>
      </c>
      <c r="C1086" s="1">
        <v>109</v>
      </c>
      <c r="D1086" s="1">
        <v>112</v>
      </c>
      <c r="E1086" s="3">
        <v>2.6785714285714284E-2</v>
      </c>
    </row>
    <row r="1087" spans="1:5" x14ac:dyDescent="0.2">
      <c r="A1087" s="4" t="s">
        <v>739</v>
      </c>
      <c r="B1087">
        <v>4</v>
      </c>
      <c r="C1087" s="1">
        <v>1221</v>
      </c>
      <c r="D1087" s="1">
        <v>1225</v>
      </c>
      <c r="E1087" s="3">
        <v>3.2653061224489797E-3</v>
      </c>
    </row>
    <row r="1088" spans="1:5" x14ac:dyDescent="0.2">
      <c r="A1088" s="4" t="s">
        <v>65</v>
      </c>
      <c r="B1088">
        <v>14</v>
      </c>
      <c r="C1088" s="1">
        <v>1111</v>
      </c>
      <c r="D1088" s="1">
        <v>1125</v>
      </c>
      <c r="E1088" s="3">
        <v>1.2444444444444444E-2</v>
      </c>
    </row>
    <row r="1089" spans="1:5" x14ac:dyDescent="0.2">
      <c r="A1089" s="4" t="s">
        <v>67</v>
      </c>
      <c r="B1089">
        <v>40</v>
      </c>
      <c r="C1089" s="1">
        <v>3950</v>
      </c>
      <c r="D1089" s="1">
        <v>3990</v>
      </c>
      <c r="E1089" s="3">
        <v>1.0025062656641603E-2</v>
      </c>
    </row>
    <row r="1090" spans="1:5" x14ac:dyDescent="0.2">
      <c r="A1090" s="4" t="s">
        <v>740</v>
      </c>
      <c r="B1090">
        <v>10</v>
      </c>
      <c r="C1090" s="1">
        <v>667</v>
      </c>
      <c r="D1090" s="1">
        <v>677</v>
      </c>
      <c r="E1090" s="3">
        <v>1.4771048744460856E-2</v>
      </c>
    </row>
    <row r="1091" spans="1:5" x14ac:dyDescent="0.2">
      <c r="A1091" s="4" t="s">
        <v>124</v>
      </c>
      <c r="B1091">
        <v>33</v>
      </c>
      <c r="C1091" s="1">
        <v>6111</v>
      </c>
      <c r="D1091" s="1">
        <v>6144</v>
      </c>
      <c r="E1091" s="3">
        <v>5.37109375E-3</v>
      </c>
    </row>
    <row r="1092" spans="1:5" x14ac:dyDescent="0.2">
      <c r="A1092" s="4" t="s">
        <v>741</v>
      </c>
      <c r="B1092">
        <v>0</v>
      </c>
      <c r="C1092" s="1">
        <v>72</v>
      </c>
      <c r="D1092" s="1">
        <v>72</v>
      </c>
      <c r="E1092" s="3">
        <v>0</v>
      </c>
    </row>
    <row r="1093" spans="1:5" x14ac:dyDescent="0.2">
      <c r="A1093" s="4" t="s">
        <v>742</v>
      </c>
      <c r="B1093">
        <v>4</v>
      </c>
      <c r="C1093" s="1">
        <v>948</v>
      </c>
      <c r="D1093" s="1">
        <v>952</v>
      </c>
      <c r="E1093" s="3">
        <v>4.2016806722689074E-3</v>
      </c>
    </row>
    <row r="1094" spans="1:5" x14ac:dyDescent="0.2">
      <c r="A1094" s="4" t="s">
        <v>743</v>
      </c>
      <c r="B1094">
        <v>6</v>
      </c>
      <c r="C1094" s="1">
        <v>1284</v>
      </c>
      <c r="D1094" s="1">
        <v>1290</v>
      </c>
      <c r="E1094" s="3">
        <v>4.6511627906976744E-3</v>
      </c>
    </row>
    <row r="1095" spans="1:5" x14ac:dyDescent="0.2">
      <c r="A1095" s="4" t="s">
        <v>69</v>
      </c>
      <c r="B1095">
        <v>5</v>
      </c>
      <c r="C1095" s="1">
        <v>1092</v>
      </c>
      <c r="D1095" s="1">
        <v>1097</v>
      </c>
      <c r="E1095" s="3">
        <v>4.5578851412944391E-3</v>
      </c>
    </row>
    <row r="1096" spans="1:5" x14ac:dyDescent="0.2">
      <c r="A1096" s="4" t="s">
        <v>126</v>
      </c>
      <c r="B1096">
        <v>41</v>
      </c>
      <c r="C1096" s="1">
        <v>8348</v>
      </c>
      <c r="D1096" s="1">
        <v>8389</v>
      </c>
      <c r="E1096" s="3">
        <v>4.8873524853975444E-3</v>
      </c>
    </row>
    <row r="1097" spans="1:5" x14ac:dyDescent="0.2">
      <c r="A1097" s="4" t="s">
        <v>70</v>
      </c>
      <c r="B1097">
        <v>24</v>
      </c>
      <c r="C1097" s="1">
        <v>4280</v>
      </c>
      <c r="D1097" s="1">
        <v>4304</v>
      </c>
      <c r="E1097" s="3">
        <v>5.5762081784386614E-3</v>
      </c>
    </row>
    <row r="1098" spans="1:5" x14ac:dyDescent="0.2">
      <c r="A1098" s="4" t="s">
        <v>744</v>
      </c>
      <c r="B1098">
        <v>5</v>
      </c>
      <c r="C1098" s="1">
        <v>1651</v>
      </c>
      <c r="D1098" s="1">
        <v>1656</v>
      </c>
      <c r="E1098" s="3">
        <v>3.0193236714975845E-3</v>
      </c>
    </row>
    <row r="1099" spans="1:5" x14ac:dyDescent="0.2">
      <c r="A1099" s="4" t="s">
        <v>611</v>
      </c>
      <c r="B1099">
        <v>8</v>
      </c>
      <c r="C1099" s="1">
        <v>2246</v>
      </c>
      <c r="D1099" s="1">
        <v>2254</v>
      </c>
      <c r="E1099" s="3">
        <v>3.5492457852706301E-3</v>
      </c>
    </row>
    <row r="1100" spans="1:5" x14ac:dyDescent="0.2">
      <c r="A1100" s="4" t="s">
        <v>328</v>
      </c>
      <c r="B1100">
        <v>6</v>
      </c>
      <c r="C1100" s="1">
        <v>1022</v>
      </c>
      <c r="D1100" s="1">
        <v>1028</v>
      </c>
      <c r="E1100" s="3">
        <v>5.8365758754863814E-3</v>
      </c>
    </row>
    <row r="1101" spans="1:5" x14ac:dyDescent="0.2">
      <c r="A1101" s="4" t="s">
        <v>745</v>
      </c>
      <c r="B1101">
        <v>5</v>
      </c>
      <c r="C1101" s="1">
        <v>549</v>
      </c>
      <c r="D1101" s="1">
        <v>554</v>
      </c>
      <c r="E1101" s="3">
        <v>9.0252707581227436E-3</v>
      </c>
    </row>
    <row r="1102" spans="1:5" x14ac:dyDescent="0.2">
      <c r="A1102" s="4" t="s">
        <v>746</v>
      </c>
      <c r="B1102">
        <v>4</v>
      </c>
      <c r="C1102" s="1">
        <v>1683</v>
      </c>
      <c r="D1102" s="1">
        <v>1687</v>
      </c>
      <c r="E1102" s="3">
        <v>2.3710729104919974E-3</v>
      </c>
    </row>
    <row r="1103" spans="1:5" x14ac:dyDescent="0.2">
      <c r="A1103" s="4" t="s">
        <v>747</v>
      </c>
      <c r="B1103">
        <v>3</v>
      </c>
      <c r="C1103" s="1">
        <v>850</v>
      </c>
      <c r="D1103" s="1">
        <v>853</v>
      </c>
      <c r="E1103" s="3">
        <v>3.5169988276670576E-3</v>
      </c>
    </row>
    <row r="1104" spans="1:5" x14ac:dyDescent="0.2">
      <c r="A1104" s="4" t="s">
        <v>133</v>
      </c>
      <c r="B1104">
        <v>12</v>
      </c>
      <c r="C1104" s="1">
        <v>1130</v>
      </c>
      <c r="D1104" s="1">
        <v>1142</v>
      </c>
      <c r="E1104" s="3">
        <v>1.0507880910683012E-2</v>
      </c>
    </row>
    <row r="1105" spans="1:5" x14ac:dyDescent="0.2">
      <c r="A1105" s="4" t="s">
        <v>433</v>
      </c>
      <c r="B1105">
        <v>67</v>
      </c>
      <c r="C1105" s="1">
        <v>14139</v>
      </c>
      <c r="D1105" s="1">
        <v>14206</v>
      </c>
      <c r="E1105" s="3">
        <v>4.7163170491341683E-3</v>
      </c>
    </row>
    <row r="1106" spans="1:5" x14ac:dyDescent="0.2">
      <c r="A1106" s="4" t="s">
        <v>77</v>
      </c>
      <c r="B1106">
        <v>6</v>
      </c>
      <c r="C1106" s="1">
        <v>606</v>
      </c>
      <c r="D1106" s="1">
        <v>612</v>
      </c>
      <c r="E1106" s="3">
        <v>9.8039215686274508E-3</v>
      </c>
    </row>
    <row r="1107" spans="1:5" x14ac:dyDescent="0.2">
      <c r="A1107" s="4" t="s">
        <v>434</v>
      </c>
      <c r="B1107">
        <v>3</v>
      </c>
      <c r="C1107" s="1">
        <v>2308</v>
      </c>
      <c r="D1107" s="1">
        <v>2311</v>
      </c>
      <c r="E1107" s="3">
        <v>1.2981393336218088E-3</v>
      </c>
    </row>
    <row r="1108" spans="1:5" x14ac:dyDescent="0.2">
      <c r="A1108" s="4" t="s">
        <v>435</v>
      </c>
      <c r="B1108">
        <v>13</v>
      </c>
      <c r="C1108" s="1">
        <v>1133</v>
      </c>
      <c r="D1108" s="1">
        <v>1146</v>
      </c>
      <c r="E1108" s="3">
        <v>1.1343804537521814E-2</v>
      </c>
    </row>
    <row r="1109" spans="1:5" x14ac:dyDescent="0.2">
      <c r="A1109" s="4" t="s">
        <v>624</v>
      </c>
      <c r="B1109">
        <v>43</v>
      </c>
      <c r="C1109" s="1">
        <v>5825</v>
      </c>
      <c r="D1109" s="1">
        <v>5868</v>
      </c>
      <c r="E1109" s="3">
        <v>7.3278800272665303E-3</v>
      </c>
    </row>
    <row r="1110" spans="1:5" x14ac:dyDescent="0.2">
      <c r="A1110" s="4" t="s">
        <v>748</v>
      </c>
      <c r="B1110">
        <v>1</v>
      </c>
      <c r="C1110" s="1">
        <v>105</v>
      </c>
      <c r="D1110" s="1">
        <v>106</v>
      </c>
      <c r="E1110" s="3">
        <v>9.433962264150943E-3</v>
      </c>
    </row>
    <row r="1111" spans="1:5" x14ac:dyDescent="0.2">
      <c r="A1111" s="4" t="s">
        <v>583</v>
      </c>
      <c r="B1111">
        <v>24</v>
      </c>
      <c r="C1111" s="1">
        <v>3784</v>
      </c>
      <c r="D1111" s="1">
        <v>3808</v>
      </c>
      <c r="E1111" s="3">
        <v>6.3025210084033615E-3</v>
      </c>
    </row>
    <row r="1112" spans="1:5" x14ac:dyDescent="0.2">
      <c r="A1112" s="2" t="s">
        <v>749</v>
      </c>
      <c r="B1112">
        <v>2363</v>
      </c>
      <c r="C1112" s="1">
        <v>452710</v>
      </c>
      <c r="D1112" s="1">
        <v>455073</v>
      </c>
      <c r="E1112" s="3">
        <v>5.1925734991968321E-3</v>
      </c>
    </row>
    <row r="1113" spans="1:5" x14ac:dyDescent="0.2">
      <c r="A1113" s="4" t="s">
        <v>750</v>
      </c>
      <c r="B1113">
        <v>45</v>
      </c>
      <c r="C1113" s="1">
        <v>7505</v>
      </c>
      <c r="D1113" s="1">
        <v>7550</v>
      </c>
      <c r="E1113" s="3">
        <v>5.9602649006622521E-3</v>
      </c>
    </row>
    <row r="1114" spans="1:5" x14ac:dyDescent="0.2">
      <c r="A1114" s="4" t="s">
        <v>586</v>
      </c>
      <c r="B1114">
        <v>13</v>
      </c>
      <c r="C1114" s="1">
        <v>1839</v>
      </c>
      <c r="D1114" s="1">
        <v>1852</v>
      </c>
      <c r="E1114" s="3">
        <v>7.0194384449244057E-3</v>
      </c>
    </row>
    <row r="1115" spans="1:5" x14ac:dyDescent="0.2">
      <c r="A1115" s="4" t="s">
        <v>751</v>
      </c>
      <c r="B1115">
        <v>35</v>
      </c>
      <c r="C1115" s="1">
        <v>13380</v>
      </c>
      <c r="D1115" s="1">
        <v>13415</v>
      </c>
      <c r="E1115" s="3">
        <v>2.6090197540067088E-3</v>
      </c>
    </row>
    <row r="1116" spans="1:5" x14ac:dyDescent="0.2">
      <c r="A1116" s="4" t="s">
        <v>752</v>
      </c>
      <c r="B1116">
        <v>3</v>
      </c>
      <c r="C1116" s="1">
        <v>1398</v>
      </c>
      <c r="D1116" s="1">
        <v>1401</v>
      </c>
      <c r="E1116" s="3">
        <v>2.1413276231263384E-3</v>
      </c>
    </row>
    <row r="1117" spans="1:5" x14ac:dyDescent="0.2">
      <c r="A1117" s="4" t="s">
        <v>753</v>
      </c>
      <c r="B1117">
        <v>33</v>
      </c>
      <c r="C1117" s="1">
        <v>3498</v>
      </c>
      <c r="D1117" s="1">
        <v>3531</v>
      </c>
      <c r="E1117" s="3">
        <v>9.3457943925233638E-3</v>
      </c>
    </row>
    <row r="1118" spans="1:5" x14ac:dyDescent="0.2">
      <c r="A1118" s="4" t="s">
        <v>754</v>
      </c>
      <c r="B1118">
        <v>25</v>
      </c>
      <c r="C1118" s="1">
        <v>3987</v>
      </c>
      <c r="D1118" s="1">
        <v>4012</v>
      </c>
      <c r="E1118" s="3">
        <v>6.2313060817547356E-3</v>
      </c>
    </row>
    <row r="1119" spans="1:5" x14ac:dyDescent="0.2">
      <c r="A1119" s="4" t="s">
        <v>755</v>
      </c>
      <c r="B1119">
        <v>4</v>
      </c>
      <c r="C1119" s="1">
        <v>993</v>
      </c>
      <c r="D1119" s="1">
        <v>997</v>
      </c>
      <c r="E1119" s="3">
        <v>4.0120361083249749E-3</v>
      </c>
    </row>
    <row r="1120" spans="1:5" x14ac:dyDescent="0.2">
      <c r="A1120" s="4" t="s">
        <v>756</v>
      </c>
      <c r="B1120">
        <v>103</v>
      </c>
      <c r="C1120" s="1">
        <v>17047</v>
      </c>
      <c r="D1120" s="1">
        <v>17150</v>
      </c>
      <c r="E1120" s="3">
        <v>6.0058309037900872E-3</v>
      </c>
    </row>
    <row r="1121" spans="1:5" x14ac:dyDescent="0.2">
      <c r="A1121" s="4" t="s">
        <v>757</v>
      </c>
      <c r="B1121">
        <v>262</v>
      </c>
      <c r="C1121" s="1">
        <v>31906</v>
      </c>
      <c r="D1121" s="1">
        <v>32168</v>
      </c>
      <c r="E1121" s="3">
        <v>8.1447401143994024E-3</v>
      </c>
    </row>
    <row r="1122" spans="1:5" x14ac:dyDescent="0.2">
      <c r="A1122" s="4" t="s">
        <v>758</v>
      </c>
      <c r="B1122">
        <v>141</v>
      </c>
      <c r="C1122" s="1">
        <v>22783</v>
      </c>
      <c r="D1122" s="1">
        <v>22924</v>
      </c>
      <c r="E1122" s="3">
        <v>6.1507590298377247E-3</v>
      </c>
    </row>
    <row r="1123" spans="1:5" x14ac:dyDescent="0.2">
      <c r="A1123" s="4" t="s">
        <v>704</v>
      </c>
      <c r="B1123">
        <v>10</v>
      </c>
      <c r="C1123" s="1">
        <v>1573</v>
      </c>
      <c r="D1123" s="1">
        <v>1583</v>
      </c>
      <c r="E1123" s="3">
        <v>6.3171193935565384E-3</v>
      </c>
    </row>
    <row r="1124" spans="1:5" x14ac:dyDescent="0.2">
      <c r="A1124" s="4" t="s">
        <v>759</v>
      </c>
      <c r="B1124">
        <v>16</v>
      </c>
      <c r="C1124" s="1">
        <v>2549</v>
      </c>
      <c r="D1124" s="1">
        <v>2565</v>
      </c>
      <c r="E1124" s="3">
        <v>6.2378167641325534E-3</v>
      </c>
    </row>
    <row r="1125" spans="1:5" x14ac:dyDescent="0.2">
      <c r="A1125" s="4" t="s">
        <v>760</v>
      </c>
      <c r="B1125">
        <v>2</v>
      </c>
      <c r="C1125" s="1">
        <v>1423</v>
      </c>
      <c r="D1125" s="1">
        <v>1425</v>
      </c>
      <c r="E1125" s="3">
        <v>1.4035087719298245E-3</v>
      </c>
    </row>
    <row r="1126" spans="1:5" x14ac:dyDescent="0.2">
      <c r="A1126" s="4" t="s">
        <v>761</v>
      </c>
      <c r="B1126">
        <v>14</v>
      </c>
      <c r="C1126" s="1">
        <v>2077</v>
      </c>
      <c r="D1126" s="1">
        <v>2091</v>
      </c>
      <c r="E1126" s="3">
        <v>6.6953610712577718E-3</v>
      </c>
    </row>
    <row r="1127" spans="1:5" x14ac:dyDescent="0.2">
      <c r="A1127" s="4" t="s">
        <v>762</v>
      </c>
      <c r="B1127">
        <v>14</v>
      </c>
      <c r="C1127" s="1">
        <v>1913</v>
      </c>
      <c r="D1127" s="1">
        <v>1927</v>
      </c>
      <c r="E1127" s="3">
        <v>7.2651790347690714E-3</v>
      </c>
    </row>
    <row r="1128" spans="1:5" x14ac:dyDescent="0.2">
      <c r="A1128" s="4" t="s">
        <v>292</v>
      </c>
      <c r="B1128">
        <v>15</v>
      </c>
      <c r="C1128" s="1">
        <v>3567</v>
      </c>
      <c r="D1128" s="1">
        <v>3582</v>
      </c>
      <c r="E1128" s="3">
        <v>4.1876046901172526E-3</v>
      </c>
    </row>
    <row r="1129" spans="1:5" x14ac:dyDescent="0.2">
      <c r="A1129" s="4" t="s">
        <v>763</v>
      </c>
      <c r="B1129">
        <v>264</v>
      </c>
      <c r="C1129" s="1">
        <v>44621</v>
      </c>
      <c r="D1129" s="1">
        <v>44885</v>
      </c>
      <c r="E1129" s="3">
        <v>5.8816976718280047E-3</v>
      </c>
    </row>
    <row r="1130" spans="1:5" x14ac:dyDescent="0.2">
      <c r="A1130" s="4" t="s">
        <v>764</v>
      </c>
      <c r="B1130">
        <v>4</v>
      </c>
      <c r="C1130" s="1">
        <v>499</v>
      </c>
      <c r="D1130" s="1">
        <v>503</v>
      </c>
      <c r="E1130" s="3">
        <v>7.9522862823061622E-3</v>
      </c>
    </row>
    <row r="1131" spans="1:5" x14ac:dyDescent="0.2">
      <c r="A1131" s="4" t="s">
        <v>765</v>
      </c>
      <c r="B1131">
        <v>11</v>
      </c>
      <c r="C1131" s="1">
        <v>1800</v>
      </c>
      <c r="D1131" s="1">
        <v>1811</v>
      </c>
      <c r="E1131" s="3">
        <v>6.0739922694643842E-3</v>
      </c>
    </row>
    <row r="1132" spans="1:5" x14ac:dyDescent="0.2">
      <c r="A1132" s="4" t="s">
        <v>766</v>
      </c>
      <c r="B1132">
        <v>26</v>
      </c>
      <c r="C1132" s="1">
        <v>2895</v>
      </c>
      <c r="D1132" s="1">
        <v>2921</v>
      </c>
      <c r="E1132" s="3">
        <v>8.9010612803834301E-3</v>
      </c>
    </row>
    <row r="1133" spans="1:5" x14ac:dyDescent="0.2">
      <c r="A1133" s="4" t="s">
        <v>42</v>
      </c>
      <c r="B1133">
        <v>4</v>
      </c>
      <c r="C1133" s="1">
        <v>1719</v>
      </c>
      <c r="D1133" s="1">
        <v>1723</v>
      </c>
      <c r="E1133" s="3">
        <v>2.3215322112594312E-3</v>
      </c>
    </row>
    <row r="1134" spans="1:5" x14ac:dyDescent="0.2">
      <c r="A1134" s="4" t="s">
        <v>102</v>
      </c>
      <c r="B1134">
        <v>17</v>
      </c>
      <c r="C1134" s="1">
        <v>2689</v>
      </c>
      <c r="D1134" s="1">
        <v>2706</v>
      </c>
      <c r="E1134" s="3">
        <v>6.282335550628234E-3</v>
      </c>
    </row>
    <row r="1135" spans="1:5" x14ac:dyDescent="0.2">
      <c r="A1135" s="4" t="s">
        <v>767</v>
      </c>
      <c r="B1135">
        <v>21</v>
      </c>
      <c r="C1135" s="1">
        <v>5189</v>
      </c>
      <c r="D1135" s="1">
        <v>5210</v>
      </c>
      <c r="E1135" s="3">
        <v>4.030710172744722E-3</v>
      </c>
    </row>
    <row r="1136" spans="1:5" x14ac:dyDescent="0.2">
      <c r="A1136" s="4" t="s">
        <v>768</v>
      </c>
      <c r="B1136">
        <v>17</v>
      </c>
      <c r="C1136" s="1">
        <v>3357</v>
      </c>
      <c r="D1136" s="1">
        <v>3374</v>
      </c>
      <c r="E1136" s="3">
        <v>5.0385299347954953E-3</v>
      </c>
    </row>
    <row r="1137" spans="1:5" x14ac:dyDescent="0.2">
      <c r="A1137" s="4" t="s">
        <v>48</v>
      </c>
      <c r="B1137">
        <v>15</v>
      </c>
      <c r="C1137" s="1">
        <v>1970</v>
      </c>
      <c r="D1137" s="1">
        <v>1985</v>
      </c>
      <c r="E1137" s="3">
        <v>7.556675062972292E-3</v>
      </c>
    </row>
    <row r="1138" spans="1:5" x14ac:dyDescent="0.2">
      <c r="A1138" s="4" t="s">
        <v>49</v>
      </c>
      <c r="B1138">
        <v>186</v>
      </c>
      <c r="C1138" s="1">
        <v>43652</v>
      </c>
      <c r="D1138" s="1">
        <v>43838</v>
      </c>
      <c r="E1138" s="3">
        <v>4.2428942926228388E-3</v>
      </c>
    </row>
    <row r="1139" spans="1:5" x14ac:dyDescent="0.2">
      <c r="A1139" s="4" t="s">
        <v>769</v>
      </c>
      <c r="B1139">
        <v>17</v>
      </c>
      <c r="C1139" s="1">
        <v>3276</v>
      </c>
      <c r="D1139" s="1">
        <v>3293</v>
      </c>
      <c r="E1139" s="3">
        <v>5.1624658366231403E-3</v>
      </c>
    </row>
    <row r="1140" spans="1:5" x14ac:dyDescent="0.2">
      <c r="A1140" s="4" t="s">
        <v>109</v>
      </c>
      <c r="B1140">
        <v>120</v>
      </c>
      <c r="C1140" s="1">
        <v>26241</v>
      </c>
      <c r="D1140" s="1">
        <v>26361</v>
      </c>
      <c r="E1140" s="3">
        <v>4.5521793558666208E-3</v>
      </c>
    </row>
    <row r="1141" spans="1:5" x14ac:dyDescent="0.2">
      <c r="A1141" s="4" t="s">
        <v>770</v>
      </c>
      <c r="B1141">
        <v>26</v>
      </c>
      <c r="C1141" s="1">
        <v>8446</v>
      </c>
      <c r="D1141" s="1">
        <v>8472</v>
      </c>
      <c r="E1141" s="3">
        <v>3.0689329556185078E-3</v>
      </c>
    </row>
    <row r="1142" spans="1:5" x14ac:dyDescent="0.2">
      <c r="A1142" s="4" t="s">
        <v>557</v>
      </c>
      <c r="B1142">
        <v>10</v>
      </c>
      <c r="C1142" s="1">
        <v>1789</v>
      </c>
      <c r="D1142" s="1">
        <v>1799</v>
      </c>
      <c r="E1142" s="3">
        <v>5.558643690939411E-3</v>
      </c>
    </row>
    <row r="1143" spans="1:5" x14ac:dyDescent="0.2">
      <c r="A1143" s="4" t="s">
        <v>110</v>
      </c>
      <c r="B1143">
        <v>15</v>
      </c>
      <c r="C1143" s="1">
        <v>4878</v>
      </c>
      <c r="D1143" s="1">
        <v>4893</v>
      </c>
      <c r="E1143" s="3">
        <v>3.0656039239730227E-3</v>
      </c>
    </row>
    <row r="1144" spans="1:5" x14ac:dyDescent="0.2">
      <c r="A1144" s="4" t="s">
        <v>558</v>
      </c>
      <c r="B1144">
        <v>39</v>
      </c>
      <c r="C1144" s="1">
        <v>12763</v>
      </c>
      <c r="D1144" s="1">
        <v>12802</v>
      </c>
      <c r="E1144" s="3">
        <v>3.0463990001562257E-3</v>
      </c>
    </row>
    <row r="1145" spans="1:5" x14ac:dyDescent="0.2">
      <c r="A1145" s="4" t="s">
        <v>57</v>
      </c>
      <c r="B1145">
        <v>6</v>
      </c>
      <c r="C1145" s="1">
        <v>643</v>
      </c>
      <c r="D1145" s="1">
        <v>649</v>
      </c>
      <c r="E1145" s="3">
        <v>9.2449922958397542E-3</v>
      </c>
    </row>
    <row r="1146" spans="1:5" x14ac:dyDescent="0.2">
      <c r="A1146" s="4" t="s">
        <v>771</v>
      </c>
      <c r="B1146">
        <v>22</v>
      </c>
      <c r="C1146" s="1">
        <v>2761</v>
      </c>
      <c r="D1146" s="1">
        <v>2783</v>
      </c>
      <c r="E1146" s="3">
        <v>7.9051383399209481E-3</v>
      </c>
    </row>
    <row r="1147" spans="1:5" x14ac:dyDescent="0.2">
      <c r="A1147" s="4" t="s">
        <v>772</v>
      </c>
      <c r="B1147">
        <v>31</v>
      </c>
      <c r="C1147" s="1">
        <v>3960</v>
      </c>
      <c r="D1147" s="1">
        <v>3991</v>
      </c>
      <c r="E1147" s="3">
        <v>7.7674768228514161E-3</v>
      </c>
    </row>
    <row r="1148" spans="1:5" x14ac:dyDescent="0.2">
      <c r="A1148" s="4" t="s">
        <v>773</v>
      </c>
      <c r="B1148">
        <v>102</v>
      </c>
      <c r="C1148" s="1">
        <v>19885</v>
      </c>
      <c r="D1148" s="1">
        <v>19987</v>
      </c>
      <c r="E1148" s="3">
        <v>5.1033171561514984E-3</v>
      </c>
    </row>
    <row r="1149" spans="1:5" x14ac:dyDescent="0.2">
      <c r="A1149" s="4" t="s">
        <v>118</v>
      </c>
      <c r="B1149">
        <v>99</v>
      </c>
      <c r="C1149" s="1">
        <v>15019</v>
      </c>
      <c r="D1149" s="1">
        <v>15118</v>
      </c>
      <c r="E1149" s="3">
        <v>6.5484852493716099E-3</v>
      </c>
    </row>
    <row r="1150" spans="1:5" x14ac:dyDescent="0.2">
      <c r="A1150" s="4" t="s">
        <v>774</v>
      </c>
      <c r="B1150">
        <v>3</v>
      </c>
      <c r="C1150" s="1">
        <v>1350</v>
      </c>
      <c r="D1150" s="1">
        <v>1353</v>
      </c>
      <c r="E1150" s="3">
        <v>2.2172949002217295E-3</v>
      </c>
    </row>
    <row r="1151" spans="1:5" x14ac:dyDescent="0.2">
      <c r="A1151" s="4" t="s">
        <v>775</v>
      </c>
      <c r="B1151">
        <v>8</v>
      </c>
      <c r="C1151" s="1">
        <v>1952</v>
      </c>
      <c r="D1151" s="1">
        <v>1960</v>
      </c>
      <c r="E1151" s="3">
        <v>4.0816326530612249E-3</v>
      </c>
    </row>
    <row r="1152" spans="1:5" x14ac:dyDescent="0.2">
      <c r="A1152" s="4" t="s">
        <v>776</v>
      </c>
      <c r="B1152">
        <v>81</v>
      </c>
      <c r="C1152" s="1">
        <v>13955</v>
      </c>
      <c r="D1152" s="1">
        <v>14036</v>
      </c>
      <c r="E1152" s="3">
        <v>5.7708748931319465E-3</v>
      </c>
    </row>
    <row r="1153" spans="1:5" x14ac:dyDescent="0.2">
      <c r="A1153" s="4" t="s">
        <v>777</v>
      </c>
      <c r="B1153">
        <v>7</v>
      </c>
      <c r="C1153" s="1">
        <v>1001</v>
      </c>
      <c r="D1153" s="1">
        <v>1008</v>
      </c>
      <c r="E1153" s="3">
        <v>6.9444444444444441E-3</v>
      </c>
    </row>
    <row r="1154" spans="1:5" x14ac:dyDescent="0.2">
      <c r="A1154" s="4" t="s">
        <v>571</v>
      </c>
      <c r="B1154">
        <v>12</v>
      </c>
      <c r="C1154" s="1">
        <v>1881</v>
      </c>
      <c r="D1154" s="1">
        <v>1893</v>
      </c>
      <c r="E1154" s="3">
        <v>6.3391442155309036E-3</v>
      </c>
    </row>
    <row r="1155" spans="1:5" x14ac:dyDescent="0.2">
      <c r="A1155" s="4" t="s">
        <v>778</v>
      </c>
      <c r="B1155">
        <v>15</v>
      </c>
      <c r="C1155" s="1">
        <v>4002</v>
      </c>
      <c r="D1155" s="1">
        <v>4017</v>
      </c>
      <c r="E1155" s="3">
        <v>3.7341299477221808E-3</v>
      </c>
    </row>
    <row r="1156" spans="1:5" x14ac:dyDescent="0.2">
      <c r="A1156" s="4" t="s">
        <v>779</v>
      </c>
      <c r="B1156">
        <v>8</v>
      </c>
      <c r="C1156" s="1">
        <v>2425</v>
      </c>
      <c r="D1156" s="1">
        <v>2433</v>
      </c>
      <c r="E1156" s="3">
        <v>3.2881216605014385E-3</v>
      </c>
    </row>
    <row r="1157" spans="1:5" x14ac:dyDescent="0.2">
      <c r="A1157" s="4" t="s">
        <v>780</v>
      </c>
      <c r="B1157">
        <v>16</v>
      </c>
      <c r="C1157" s="1">
        <v>5186</v>
      </c>
      <c r="D1157" s="1">
        <v>5202</v>
      </c>
      <c r="E1157" s="3">
        <v>3.0757400999615533E-3</v>
      </c>
    </row>
    <row r="1158" spans="1:5" x14ac:dyDescent="0.2">
      <c r="A1158" s="4" t="s">
        <v>781</v>
      </c>
      <c r="B1158">
        <v>6</v>
      </c>
      <c r="C1158" s="1">
        <v>337</v>
      </c>
      <c r="D1158" s="1">
        <v>343</v>
      </c>
      <c r="E1158" s="3">
        <v>1.7492711370262391E-2</v>
      </c>
    </row>
    <row r="1159" spans="1:5" x14ac:dyDescent="0.2">
      <c r="A1159" s="4" t="s">
        <v>782</v>
      </c>
      <c r="B1159">
        <v>12</v>
      </c>
      <c r="C1159" s="1">
        <v>2091</v>
      </c>
      <c r="D1159" s="1">
        <v>2103</v>
      </c>
      <c r="E1159" s="3">
        <v>5.7061340941512127E-3</v>
      </c>
    </row>
    <row r="1160" spans="1:5" x14ac:dyDescent="0.2">
      <c r="A1160" s="4" t="s">
        <v>783</v>
      </c>
      <c r="B1160">
        <v>15</v>
      </c>
      <c r="C1160" s="1">
        <v>3610</v>
      </c>
      <c r="D1160" s="1">
        <v>3625</v>
      </c>
      <c r="E1160" s="3">
        <v>4.1379310344827587E-3</v>
      </c>
    </row>
    <row r="1161" spans="1:5" x14ac:dyDescent="0.2">
      <c r="A1161" s="4" t="s">
        <v>784</v>
      </c>
      <c r="B1161">
        <v>36</v>
      </c>
      <c r="C1161" s="1">
        <v>7033</v>
      </c>
      <c r="D1161" s="1">
        <v>7069</v>
      </c>
      <c r="E1161" s="3">
        <v>5.0926580845947096E-3</v>
      </c>
    </row>
    <row r="1162" spans="1:5" x14ac:dyDescent="0.2">
      <c r="A1162" s="4" t="s">
        <v>785</v>
      </c>
      <c r="B1162">
        <v>26</v>
      </c>
      <c r="C1162" s="1">
        <v>5844</v>
      </c>
      <c r="D1162" s="1">
        <v>5870</v>
      </c>
      <c r="E1162" s="3">
        <v>4.4293015332197618E-3</v>
      </c>
    </row>
    <row r="1163" spans="1:5" x14ac:dyDescent="0.2">
      <c r="A1163" s="4" t="s">
        <v>786</v>
      </c>
      <c r="B1163">
        <v>11</v>
      </c>
      <c r="C1163" s="1">
        <v>2287</v>
      </c>
      <c r="D1163" s="1">
        <v>2298</v>
      </c>
      <c r="E1163" s="3">
        <v>4.7867711053089642E-3</v>
      </c>
    </row>
    <row r="1164" spans="1:5" x14ac:dyDescent="0.2">
      <c r="A1164" s="4" t="s">
        <v>787</v>
      </c>
      <c r="B1164">
        <v>96</v>
      </c>
      <c r="C1164" s="1">
        <v>26273</v>
      </c>
      <c r="D1164" s="1">
        <v>26369</v>
      </c>
      <c r="E1164" s="3">
        <v>3.640638628692783E-3</v>
      </c>
    </row>
    <row r="1165" spans="1:5" x14ac:dyDescent="0.2">
      <c r="A1165" s="4" t="s">
        <v>788</v>
      </c>
      <c r="B1165">
        <v>58</v>
      </c>
      <c r="C1165" s="1">
        <v>11649</v>
      </c>
      <c r="D1165" s="1">
        <v>11707</v>
      </c>
      <c r="E1165" s="3">
        <v>4.9543008456479033E-3</v>
      </c>
    </row>
    <row r="1166" spans="1:5" x14ac:dyDescent="0.2">
      <c r="A1166" s="4" t="s">
        <v>789</v>
      </c>
      <c r="B1166">
        <v>0</v>
      </c>
      <c r="C1166" s="1">
        <v>585</v>
      </c>
      <c r="D1166" s="1">
        <v>585</v>
      </c>
      <c r="E1166" s="3">
        <v>0</v>
      </c>
    </row>
    <row r="1167" spans="1:5" x14ac:dyDescent="0.2">
      <c r="A1167" s="4" t="s">
        <v>790</v>
      </c>
      <c r="B1167">
        <v>23</v>
      </c>
      <c r="C1167" s="1">
        <v>9750</v>
      </c>
      <c r="D1167" s="1">
        <v>9773</v>
      </c>
      <c r="E1167" s="3">
        <v>2.3534226951805997E-3</v>
      </c>
    </row>
    <row r="1168" spans="1:5" x14ac:dyDescent="0.2">
      <c r="A1168" s="4" t="s">
        <v>133</v>
      </c>
      <c r="B1168">
        <v>18</v>
      </c>
      <c r="C1168" s="1">
        <v>2999</v>
      </c>
      <c r="D1168" s="1">
        <v>3017</v>
      </c>
      <c r="E1168" s="3">
        <v>5.9661915810407693E-3</v>
      </c>
    </row>
    <row r="1169" spans="1:5" x14ac:dyDescent="0.2">
      <c r="A1169" s="4" t="s">
        <v>578</v>
      </c>
      <c r="B1169">
        <v>12</v>
      </c>
      <c r="C1169" s="1">
        <v>4268</v>
      </c>
      <c r="D1169" s="1">
        <v>4280</v>
      </c>
      <c r="E1169" s="3">
        <v>2.8037383177570091E-3</v>
      </c>
    </row>
    <row r="1170" spans="1:5" x14ac:dyDescent="0.2">
      <c r="A1170" s="4" t="s">
        <v>791</v>
      </c>
      <c r="B1170">
        <v>24</v>
      </c>
      <c r="C1170" s="1">
        <v>4049</v>
      </c>
      <c r="D1170" s="1">
        <v>4073</v>
      </c>
      <c r="E1170" s="3">
        <v>5.8924625583108275E-3</v>
      </c>
    </row>
    <row r="1171" spans="1:5" x14ac:dyDescent="0.2">
      <c r="A1171" s="4" t="s">
        <v>77</v>
      </c>
      <c r="B1171">
        <v>18</v>
      </c>
      <c r="C1171" s="1">
        <v>2666</v>
      </c>
      <c r="D1171" s="1">
        <v>2684</v>
      </c>
      <c r="E1171" s="3">
        <v>6.7064083457526085E-3</v>
      </c>
    </row>
    <row r="1172" spans="1:5" x14ac:dyDescent="0.2">
      <c r="A1172" s="4" t="s">
        <v>435</v>
      </c>
      <c r="B1172">
        <v>36</v>
      </c>
      <c r="C1172" s="1">
        <v>5135</v>
      </c>
      <c r="D1172" s="1">
        <v>5171</v>
      </c>
      <c r="E1172" s="3">
        <v>6.961902920131503E-3</v>
      </c>
    </row>
    <row r="1173" spans="1:5" x14ac:dyDescent="0.2">
      <c r="A1173" s="4" t="s">
        <v>792</v>
      </c>
      <c r="B1173">
        <v>19</v>
      </c>
      <c r="C1173" s="1">
        <v>3143</v>
      </c>
      <c r="D1173" s="1">
        <v>3162</v>
      </c>
      <c r="E1173" s="3">
        <v>6.0088551549652121E-3</v>
      </c>
    </row>
    <row r="1174" spans="1:5" x14ac:dyDescent="0.2">
      <c r="A1174" s="4" t="s">
        <v>793</v>
      </c>
      <c r="B1174">
        <v>3</v>
      </c>
      <c r="C1174" s="1">
        <v>1106</v>
      </c>
      <c r="D1174" s="1">
        <v>1109</v>
      </c>
      <c r="E1174" s="3">
        <v>2.7051397655545538E-3</v>
      </c>
    </row>
    <row r="1175" spans="1:5" x14ac:dyDescent="0.2">
      <c r="A1175" s="4" t="s">
        <v>794</v>
      </c>
      <c r="B1175">
        <v>7</v>
      </c>
      <c r="C1175" s="1">
        <v>1349</v>
      </c>
      <c r="D1175" s="1">
        <v>1356</v>
      </c>
      <c r="E1175" s="3">
        <v>5.1622418879056046E-3</v>
      </c>
    </row>
    <row r="1176" spans="1:5" x14ac:dyDescent="0.2">
      <c r="A1176" s="4" t="s">
        <v>795</v>
      </c>
      <c r="B1176">
        <v>6</v>
      </c>
      <c r="C1176" s="1">
        <v>1294</v>
      </c>
      <c r="D1176" s="1">
        <v>1300</v>
      </c>
      <c r="E1176" s="3">
        <v>4.6153846153846158E-3</v>
      </c>
    </row>
    <row r="1177" spans="1:5" x14ac:dyDescent="0.2">
      <c r="A1177" s="2" t="s">
        <v>796</v>
      </c>
      <c r="B1177">
        <v>1835</v>
      </c>
      <c r="C1177" s="1">
        <v>304145</v>
      </c>
      <c r="D1177" s="1">
        <v>305980</v>
      </c>
      <c r="E1177" s="3">
        <v>5.9971239950323552E-3</v>
      </c>
    </row>
    <row r="1178" spans="1:5" x14ac:dyDescent="0.2">
      <c r="A1178" s="4" t="s">
        <v>797</v>
      </c>
      <c r="B1178">
        <v>64</v>
      </c>
      <c r="C1178" s="1">
        <v>9592</v>
      </c>
      <c r="D1178" s="1">
        <v>9656</v>
      </c>
      <c r="E1178" s="3">
        <v>6.6280033140016566E-3</v>
      </c>
    </row>
    <row r="1179" spans="1:5" x14ac:dyDescent="0.2">
      <c r="A1179" s="4" t="s">
        <v>798</v>
      </c>
      <c r="B1179">
        <v>94</v>
      </c>
      <c r="C1179" s="1">
        <v>10845</v>
      </c>
      <c r="D1179" s="1">
        <v>10939</v>
      </c>
      <c r="E1179" s="3">
        <v>8.5931072310083192E-3</v>
      </c>
    </row>
    <row r="1180" spans="1:5" x14ac:dyDescent="0.2">
      <c r="A1180" s="4" t="s">
        <v>799</v>
      </c>
      <c r="B1180">
        <v>143</v>
      </c>
      <c r="C1180" s="1">
        <v>18375</v>
      </c>
      <c r="D1180" s="1">
        <v>18518</v>
      </c>
      <c r="E1180" s="3">
        <v>7.7222162220542175E-3</v>
      </c>
    </row>
    <row r="1181" spans="1:5" x14ac:dyDescent="0.2">
      <c r="A1181" s="4" t="s">
        <v>800</v>
      </c>
      <c r="B1181">
        <v>13</v>
      </c>
      <c r="C1181" s="1">
        <v>1809</v>
      </c>
      <c r="D1181" s="1">
        <v>1822</v>
      </c>
      <c r="E1181" s="3">
        <v>7.1350164654226129E-3</v>
      </c>
    </row>
    <row r="1182" spans="1:5" x14ac:dyDescent="0.2">
      <c r="A1182" s="4" t="s">
        <v>801</v>
      </c>
      <c r="B1182">
        <v>142</v>
      </c>
      <c r="C1182" s="1">
        <v>30035</v>
      </c>
      <c r="D1182" s="1">
        <v>30177</v>
      </c>
      <c r="E1182" s="3">
        <v>4.7055704675746431E-3</v>
      </c>
    </row>
    <row r="1183" spans="1:5" x14ac:dyDescent="0.2">
      <c r="A1183" s="4" t="s">
        <v>42</v>
      </c>
      <c r="B1183">
        <v>47</v>
      </c>
      <c r="C1183" s="1">
        <v>4255</v>
      </c>
      <c r="D1183" s="1">
        <v>4302</v>
      </c>
      <c r="E1183" s="3">
        <v>1.0925151092515109E-2</v>
      </c>
    </row>
    <row r="1184" spans="1:5" x14ac:dyDescent="0.2">
      <c r="A1184" s="4" t="s">
        <v>802</v>
      </c>
      <c r="B1184">
        <v>196</v>
      </c>
      <c r="C1184" s="1">
        <v>25563</v>
      </c>
      <c r="D1184" s="1">
        <v>25759</v>
      </c>
      <c r="E1184" s="3">
        <v>7.6089910322605691E-3</v>
      </c>
    </row>
    <row r="1185" spans="1:5" x14ac:dyDescent="0.2">
      <c r="A1185" s="4" t="s">
        <v>803</v>
      </c>
      <c r="B1185">
        <v>46</v>
      </c>
      <c r="C1185" s="1">
        <v>6179</v>
      </c>
      <c r="D1185" s="1">
        <v>6225</v>
      </c>
      <c r="E1185" s="3">
        <v>7.3895582329317269E-3</v>
      </c>
    </row>
    <row r="1186" spans="1:5" x14ac:dyDescent="0.2">
      <c r="A1186" s="4" t="s">
        <v>271</v>
      </c>
      <c r="B1186">
        <v>410</v>
      </c>
      <c r="C1186" s="1">
        <v>80878</v>
      </c>
      <c r="D1186" s="1">
        <v>81288</v>
      </c>
      <c r="E1186" s="3">
        <v>5.043794902076567E-3</v>
      </c>
    </row>
    <row r="1187" spans="1:5" x14ac:dyDescent="0.2">
      <c r="A1187" s="4" t="s">
        <v>804</v>
      </c>
      <c r="B1187">
        <v>4</v>
      </c>
      <c r="C1187" s="1">
        <v>1560</v>
      </c>
      <c r="D1187" s="1">
        <v>1564</v>
      </c>
      <c r="E1187" s="3">
        <v>2.5575447570332483E-3</v>
      </c>
    </row>
    <row r="1188" spans="1:5" x14ac:dyDescent="0.2">
      <c r="A1188" s="4" t="s">
        <v>805</v>
      </c>
      <c r="B1188">
        <v>198</v>
      </c>
      <c r="C1188" s="1">
        <v>34735</v>
      </c>
      <c r="D1188" s="1">
        <v>34933</v>
      </c>
      <c r="E1188" s="3">
        <v>5.6679930152005271E-3</v>
      </c>
    </row>
    <row r="1189" spans="1:5" x14ac:dyDescent="0.2">
      <c r="A1189" s="4" t="s">
        <v>485</v>
      </c>
      <c r="B1189">
        <v>162</v>
      </c>
      <c r="C1189" s="1">
        <v>23503</v>
      </c>
      <c r="D1189" s="1">
        <v>23665</v>
      </c>
      <c r="E1189" s="3">
        <v>6.8455525036974435E-3</v>
      </c>
    </row>
    <row r="1190" spans="1:5" x14ac:dyDescent="0.2">
      <c r="A1190" s="4" t="s">
        <v>806</v>
      </c>
      <c r="B1190">
        <v>48</v>
      </c>
      <c r="C1190" s="1">
        <v>10580</v>
      </c>
      <c r="D1190" s="1">
        <v>10628</v>
      </c>
      <c r="E1190" s="3">
        <v>4.5163718479488144E-3</v>
      </c>
    </row>
    <row r="1191" spans="1:5" x14ac:dyDescent="0.2">
      <c r="A1191" s="4" t="s">
        <v>807</v>
      </c>
      <c r="B1191">
        <v>268</v>
      </c>
      <c r="C1191" s="1">
        <v>46236</v>
      </c>
      <c r="D1191" s="1">
        <v>46504</v>
      </c>
      <c r="E1191" s="3">
        <v>5.7629451230001719E-3</v>
      </c>
    </row>
    <row r="1192" spans="1:5" x14ac:dyDescent="0.2">
      <c r="A1192" s="2" t="s">
        <v>808</v>
      </c>
      <c r="B1192">
        <v>5300</v>
      </c>
      <c r="C1192" s="1">
        <v>951106</v>
      </c>
      <c r="D1192" s="1">
        <v>956406</v>
      </c>
      <c r="E1192" s="3">
        <v>5.5415796220433583E-3</v>
      </c>
    </row>
    <row r="1193" spans="1:5" x14ac:dyDescent="0.2">
      <c r="A1193" s="4" t="s">
        <v>809</v>
      </c>
      <c r="B1193">
        <v>66</v>
      </c>
      <c r="C1193" s="1">
        <v>9392</v>
      </c>
      <c r="D1193" s="1">
        <v>9458</v>
      </c>
      <c r="E1193" s="3">
        <v>6.9782194967223515E-3</v>
      </c>
    </row>
    <row r="1194" spans="1:5" x14ac:dyDescent="0.2">
      <c r="A1194" s="4" t="s">
        <v>810</v>
      </c>
      <c r="B1194">
        <v>394</v>
      </c>
      <c r="C1194" s="1">
        <v>93317</v>
      </c>
      <c r="D1194" s="1">
        <v>93711</v>
      </c>
      <c r="E1194" s="3">
        <v>4.2044157035993641E-3</v>
      </c>
    </row>
    <row r="1195" spans="1:5" x14ac:dyDescent="0.2">
      <c r="A1195" s="4" t="s">
        <v>811</v>
      </c>
      <c r="B1195">
        <v>787</v>
      </c>
      <c r="C1195" s="1">
        <v>135992</v>
      </c>
      <c r="D1195" s="1">
        <v>136779</v>
      </c>
      <c r="E1195" s="3">
        <v>5.7538072364909819E-3</v>
      </c>
    </row>
    <row r="1196" spans="1:5" x14ac:dyDescent="0.2">
      <c r="A1196" s="4" t="s">
        <v>812</v>
      </c>
      <c r="B1196">
        <v>913</v>
      </c>
      <c r="C1196" s="1">
        <v>80533</v>
      </c>
      <c r="D1196" s="1">
        <v>81446</v>
      </c>
      <c r="E1196" s="3">
        <v>1.120988139380694E-2</v>
      </c>
    </row>
    <row r="1197" spans="1:5" x14ac:dyDescent="0.2">
      <c r="A1197" s="4" t="s">
        <v>813</v>
      </c>
      <c r="B1197">
        <v>69</v>
      </c>
      <c r="C1197" s="1">
        <v>17956</v>
      </c>
      <c r="D1197" s="1">
        <v>18025</v>
      </c>
      <c r="E1197" s="3">
        <v>3.8280166435506243E-3</v>
      </c>
    </row>
    <row r="1198" spans="1:5" x14ac:dyDescent="0.2">
      <c r="A1198" s="4" t="s">
        <v>814</v>
      </c>
      <c r="B1198">
        <v>26</v>
      </c>
      <c r="C1198" s="1">
        <v>5135</v>
      </c>
      <c r="D1198" s="1">
        <v>5161</v>
      </c>
      <c r="E1198" s="3">
        <v>5.0377833753148613E-3</v>
      </c>
    </row>
    <row r="1199" spans="1:5" x14ac:dyDescent="0.2">
      <c r="A1199" s="4" t="s">
        <v>87</v>
      </c>
      <c r="B1199">
        <v>89</v>
      </c>
      <c r="C1199" s="1">
        <v>26397</v>
      </c>
      <c r="D1199" s="1">
        <v>26486</v>
      </c>
      <c r="E1199" s="3">
        <v>3.3602658008004228E-3</v>
      </c>
    </row>
    <row r="1200" spans="1:5" x14ac:dyDescent="0.2">
      <c r="A1200" s="4" t="s">
        <v>815</v>
      </c>
      <c r="B1200">
        <v>71</v>
      </c>
      <c r="C1200" s="1">
        <v>18413</v>
      </c>
      <c r="D1200" s="1">
        <v>18484</v>
      </c>
      <c r="E1200" s="3">
        <v>3.8411599220947849E-3</v>
      </c>
    </row>
    <row r="1201" spans="1:5" x14ac:dyDescent="0.2">
      <c r="A1201" s="4" t="s">
        <v>816</v>
      </c>
      <c r="B1201">
        <v>153</v>
      </c>
      <c r="C1201" s="1">
        <v>30231</v>
      </c>
      <c r="D1201" s="1">
        <v>30384</v>
      </c>
      <c r="E1201" s="3">
        <v>5.0355450236966824E-3</v>
      </c>
    </row>
    <row r="1202" spans="1:5" x14ac:dyDescent="0.2">
      <c r="A1202" s="4" t="s">
        <v>817</v>
      </c>
      <c r="B1202">
        <v>23</v>
      </c>
      <c r="C1202" s="1">
        <v>5237</v>
      </c>
      <c r="D1202" s="1">
        <v>5260</v>
      </c>
      <c r="E1202" s="3">
        <v>4.3726235741444871E-3</v>
      </c>
    </row>
    <row r="1203" spans="1:5" x14ac:dyDescent="0.2">
      <c r="A1203" s="4" t="s">
        <v>818</v>
      </c>
      <c r="B1203">
        <v>193</v>
      </c>
      <c r="C1203" s="1">
        <v>46226</v>
      </c>
      <c r="D1203" s="1">
        <v>46419</v>
      </c>
      <c r="E1203" s="3">
        <v>4.1577802193067497E-3</v>
      </c>
    </row>
    <row r="1204" spans="1:5" x14ac:dyDescent="0.2">
      <c r="A1204" s="4" t="s">
        <v>819</v>
      </c>
      <c r="B1204">
        <v>29</v>
      </c>
      <c r="C1204" s="1">
        <v>6096</v>
      </c>
      <c r="D1204" s="1">
        <v>6125</v>
      </c>
      <c r="E1204" s="3">
        <v>4.7346938775510205E-3</v>
      </c>
    </row>
    <row r="1205" spans="1:5" x14ac:dyDescent="0.2">
      <c r="A1205" s="4" t="s">
        <v>820</v>
      </c>
      <c r="B1205">
        <v>179</v>
      </c>
      <c r="C1205" s="1">
        <v>43006</v>
      </c>
      <c r="D1205" s="1">
        <v>43185</v>
      </c>
      <c r="E1205" s="3">
        <v>4.144957739956003E-3</v>
      </c>
    </row>
    <row r="1206" spans="1:5" x14ac:dyDescent="0.2">
      <c r="A1206" s="4" t="s">
        <v>105</v>
      </c>
      <c r="B1206">
        <v>165</v>
      </c>
      <c r="C1206" s="1">
        <v>47213</v>
      </c>
      <c r="D1206" s="1">
        <v>47378</v>
      </c>
      <c r="E1206" s="3">
        <v>3.4826290683439569E-3</v>
      </c>
    </row>
    <row r="1207" spans="1:5" x14ac:dyDescent="0.2">
      <c r="A1207" s="4" t="s">
        <v>279</v>
      </c>
      <c r="B1207">
        <v>23</v>
      </c>
      <c r="C1207" s="1">
        <v>4179</v>
      </c>
      <c r="D1207" s="1">
        <v>4202</v>
      </c>
      <c r="E1207" s="3">
        <v>5.4735840076154214E-3</v>
      </c>
    </row>
    <row r="1208" spans="1:5" x14ac:dyDescent="0.2">
      <c r="A1208" s="4" t="s">
        <v>63</v>
      </c>
      <c r="B1208">
        <v>560</v>
      </c>
      <c r="C1208" s="1">
        <v>152050</v>
      </c>
      <c r="D1208" s="1">
        <v>152610</v>
      </c>
      <c r="E1208" s="3">
        <v>3.6694843064019396E-3</v>
      </c>
    </row>
    <row r="1209" spans="1:5" x14ac:dyDescent="0.2">
      <c r="A1209" s="4" t="s">
        <v>821</v>
      </c>
      <c r="B1209">
        <v>1165</v>
      </c>
      <c r="C1209" s="1">
        <v>149039</v>
      </c>
      <c r="D1209" s="1">
        <v>150204</v>
      </c>
      <c r="E1209" s="3">
        <v>7.7561183457164921E-3</v>
      </c>
    </row>
    <row r="1210" spans="1:5" x14ac:dyDescent="0.2">
      <c r="A1210" s="4" t="s">
        <v>822</v>
      </c>
      <c r="B1210">
        <v>39</v>
      </c>
      <c r="C1210" s="1">
        <v>8867</v>
      </c>
      <c r="D1210" s="1">
        <v>8906</v>
      </c>
      <c r="E1210" s="3">
        <v>4.3790702896923418E-3</v>
      </c>
    </row>
    <row r="1211" spans="1:5" x14ac:dyDescent="0.2">
      <c r="A1211" s="4" t="s">
        <v>823</v>
      </c>
      <c r="B1211">
        <v>22</v>
      </c>
      <c r="C1211" s="1">
        <v>2787</v>
      </c>
      <c r="D1211" s="1">
        <v>2809</v>
      </c>
      <c r="E1211" s="3">
        <v>7.8319686721253119E-3</v>
      </c>
    </row>
    <row r="1212" spans="1:5" x14ac:dyDescent="0.2">
      <c r="A1212" s="4" t="s">
        <v>824</v>
      </c>
      <c r="B1212">
        <v>79</v>
      </c>
      <c r="C1212" s="1">
        <v>15537</v>
      </c>
      <c r="D1212" s="1">
        <v>15616</v>
      </c>
      <c r="E1212" s="3">
        <v>5.0589139344262299E-3</v>
      </c>
    </row>
    <row r="1213" spans="1:5" x14ac:dyDescent="0.2">
      <c r="A1213" s="4" t="s">
        <v>418</v>
      </c>
      <c r="B1213">
        <v>26</v>
      </c>
      <c r="C1213" s="1">
        <v>7098</v>
      </c>
      <c r="D1213" s="1">
        <v>7124</v>
      </c>
      <c r="E1213" s="3">
        <v>3.6496350364963502E-3</v>
      </c>
    </row>
    <row r="1214" spans="1:5" x14ac:dyDescent="0.2">
      <c r="A1214" s="4" t="s">
        <v>77</v>
      </c>
      <c r="B1214">
        <v>122</v>
      </c>
      <c r="C1214" s="1">
        <v>22625</v>
      </c>
      <c r="D1214" s="1">
        <v>22747</v>
      </c>
      <c r="E1214" s="3">
        <v>5.3633446168725547E-3</v>
      </c>
    </row>
    <row r="1215" spans="1:5" x14ac:dyDescent="0.2">
      <c r="A1215" s="4" t="s">
        <v>825</v>
      </c>
      <c r="B1215">
        <v>71</v>
      </c>
      <c r="C1215" s="1">
        <v>14115</v>
      </c>
      <c r="D1215" s="1">
        <v>14186</v>
      </c>
      <c r="E1215" s="3">
        <v>5.0049344424080077E-3</v>
      </c>
    </row>
    <row r="1216" spans="1:5" x14ac:dyDescent="0.2">
      <c r="A1216" s="4" t="s">
        <v>807</v>
      </c>
      <c r="B1216">
        <v>36</v>
      </c>
      <c r="C1216" s="1">
        <v>9665</v>
      </c>
      <c r="D1216" s="1">
        <v>9701</v>
      </c>
      <c r="E1216" s="3">
        <v>3.7109576332336872E-3</v>
      </c>
    </row>
    <row r="1217" spans="1:5" x14ac:dyDescent="0.2">
      <c r="A1217" s="2" t="s">
        <v>826</v>
      </c>
      <c r="B1217">
        <v>886</v>
      </c>
      <c r="C1217" s="1">
        <v>204981</v>
      </c>
      <c r="D1217" s="1">
        <v>205867</v>
      </c>
      <c r="E1217" s="3">
        <v>4.3037495081776102E-3</v>
      </c>
    </row>
    <row r="1218" spans="1:5" x14ac:dyDescent="0.2">
      <c r="A1218" s="4" t="s">
        <v>827</v>
      </c>
      <c r="B1218">
        <v>79</v>
      </c>
      <c r="C1218" s="1">
        <v>15857</v>
      </c>
      <c r="D1218" s="1">
        <v>15936</v>
      </c>
      <c r="E1218" s="3">
        <v>4.9573293172690764E-3</v>
      </c>
    </row>
    <row r="1219" spans="1:5" x14ac:dyDescent="0.2">
      <c r="A1219" s="4" t="s">
        <v>828</v>
      </c>
      <c r="B1219">
        <v>43</v>
      </c>
      <c r="C1219" s="1">
        <v>8673</v>
      </c>
      <c r="D1219" s="1">
        <v>8716</v>
      </c>
      <c r="E1219" s="3">
        <v>4.9334557136301053E-3</v>
      </c>
    </row>
    <row r="1220" spans="1:5" x14ac:dyDescent="0.2">
      <c r="A1220" s="4" t="s">
        <v>541</v>
      </c>
      <c r="B1220">
        <v>120</v>
      </c>
      <c r="C1220" s="1">
        <v>43891</v>
      </c>
      <c r="D1220" s="1">
        <v>44011</v>
      </c>
      <c r="E1220" s="3">
        <v>2.7265910795028513E-3</v>
      </c>
    </row>
    <row r="1221" spans="1:5" x14ac:dyDescent="0.2">
      <c r="A1221" s="4" t="s">
        <v>42</v>
      </c>
      <c r="B1221">
        <v>26</v>
      </c>
      <c r="C1221" s="1">
        <v>4704</v>
      </c>
      <c r="D1221" s="1">
        <v>4730</v>
      </c>
      <c r="E1221" s="3">
        <v>5.4968287526427064E-3</v>
      </c>
    </row>
    <row r="1222" spans="1:5" x14ac:dyDescent="0.2">
      <c r="A1222" s="4" t="s">
        <v>384</v>
      </c>
      <c r="B1222">
        <v>52</v>
      </c>
      <c r="C1222" s="1">
        <v>8630</v>
      </c>
      <c r="D1222" s="1">
        <v>8682</v>
      </c>
      <c r="E1222" s="3">
        <v>5.9894033632803502E-3</v>
      </c>
    </row>
    <row r="1223" spans="1:5" x14ac:dyDescent="0.2">
      <c r="A1223" s="4" t="s">
        <v>829</v>
      </c>
      <c r="B1223">
        <v>84</v>
      </c>
      <c r="C1223" s="1">
        <v>21443</v>
      </c>
      <c r="D1223" s="1">
        <v>21527</v>
      </c>
      <c r="E1223" s="3">
        <v>3.9020764621173409E-3</v>
      </c>
    </row>
    <row r="1224" spans="1:5" x14ac:dyDescent="0.2">
      <c r="A1224" s="4" t="s">
        <v>556</v>
      </c>
      <c r="B1224">
        <v>30</v>
      </c>
      <c r="C1224" s="1">
        <v>5692</v>
      </c>
      <c r="D1224" s="1">
        <v>5722</v>
      </c>
      <c r="E1224" s="3">
        <v>5.2429220552254454E-3</v>
      </c>
    </row>
    <row r="1225" spans="1:5" x14ac:dyDescent="0.2">
      <c r="A1225" s="4" t="s">
        <v>110</v>
      </c>
      <c r="B1225">
        <v>30</v>
      </c>
      <c r="C1225" s="1">
        <v>5280</v>
      </c>
      <c r="D1225" s="1">
        <v>5310</v>
      </c>
      <c r="E1225" s="3">
        <v>5.6497175141242938E-3</v>
      </c>
    </row>
    <row r="1226" spans="1:5" x14ac:dyDescent="0.2">
      <c r="A1226" s="4" t="s">
        <v>830</v>
      </c>
      <c r="B1226">
        <v>47</v>
      </c>
      <c r="C1226" s="1">
        <v>10152</v>
      </c>
      <c r="D1226" s="1">
        <v>10199</v>
      </c>
      <c r="E1226" s="3">
        <v>4.608294930875576E-3</v>
      </c>
    </row>
    <row r="1227" spans="1:5" x14ac:dyDescent="0.2">
      <c r="A1227" s="4" t="s">
        <v>831</v>
      </c>
      <c r="B1227">
        <v>116</v>
      </c>
      <c r="C1227" s="1">
        <v>19277</v>
      </c>
      <c r="D1227" s="1">
        <v>19393</v>
      </c>
      <c r="E1227" s="3">
        <v>5.981539730830712E-3</v>
      </c>
    </row>
    <row r="1228" spans="1:5" x14ac:dyDescent="0.2">
      <c r="A1228" s="4" t="s">
        <v>832</v>
      </c>
      <c r="B1228">
        <v>18</v>
      </c>
      <c r="C1228" s="1">
        <v>4716</v>
      </c>
      <c r="D1228" s="1">
        <v>4734</v>
      </c>
      <c r="E1228" s="3">
        <v>3.8022813688212928E-3</v>
      </c>
    </row>
    <row r="1229" spans="1:5" x14ac:dyDescent="0.2">
      <c r="A1229" s="4" t="s">
        <v>833</v>
      </c>
      <c r="B1229">
        <v>22</v>
      </c>
      <c r="C1229" s="1">
        <v>5774</v>
      </c>
      <c r="D1229" s="1">
        <v>5796</v>
      </c>
      <c r="E1229" s="3">
        <v>3.795721187025535E-3</v>
      </c>
    </row>
    <row r="1230" spans="1:5" x14ac:dyDescent="0.2">
      <c r="A1230" s="4" t="s">
        <v>823</v>
      </c>
      <c r="B1230">
        <v>44</v>
      </c>
      <c r="C1230" s="1">
        <v>7910</v>
      </c>
      <c r="D1230" s="1">
        <v>7954</v>
      </c>
      <c r="E1230" s="3">
        <v>5.5318078953985415E-3</v>
      </c>
    </row>
    <row r="1231" spans="1:5" x14ac:dyDescent="0.2">
      <c r="A1231" s="4" t="s">
        <v>834</v>
      </c>
      <c r="B1231">
        <v>42</v>
      </c>
      <c r="C1231" s="1">
        <v>5887</v>
      </c>
      <c r="D1231" s="1">
        <v>5929</v>
      </c>
      <c r="E1231" s="3">
        <v>7.0838252656434475E-3</v>
      </c>
    </row>
    <row r="1232" spans="1:5" x14ac:dyDescent="0.2">
      <c r="A1232" s="4" t="s">
        <v>77</v>
      </c>
      <c r="B1232">
        <v>21</v>
      </c>
      <c r="C1232" s="1">
        <v>3751</v>
      </c>
      <c r="D1232" s="1">
        <v>3772</v>
      </c>
      <c r="E1232" s="3">
        <v>5.5673382820784732E-3</v>
      </c>
    </row>
    <row r="1233" spans="1:5" x14ac:dyDescent="0.2">
      <c r="A1233" s="4" t="s">
        <v>835</v>
      </c>
      <c r="B1233">
        <v>112</v>
      </c>
      <c r="C1233" s="1">
        <v>33344</v>
      </c>
      <c r="D1233" s="1">
        <v>33456</v>
      </c>
      <c r="E1233" s="3">
        <v>3.3476805356288859E-3</v>
      </c>
    </row>
    <row r="1234" spans="1:5" x14ac:dyDescent="0.2">
      <c r="A1234" s="2" t="s">
        <v>836</v>
      </c>
      <c r="B1234">
        <v>3959</v>
      </c>
      <c r="C1234" s="1">
        <v>994843</v>
      </c>
      <c r="D1234" s="1">
        <v>998802</v>
      </c>
      <c r="E1234" s="3">
        <v>3.9637485707878038E-3</v>
      </c>
    </row>
    <row r="1235" spans="1:5" x14ac:dyDescent="0.2">
      <c r="A1235" s="4" t="s">
        <v>837</v>
      </c>
      <c r="B1235">
        <v>3</v>
      </c>
      <c r="C1235" s="1">
        <v>2323</v>
      </c>
      <c r="D1235" s="1">
        <v>2326</v>
      </c>
      <c r="E1235" s="3">
        <v>1.2897678417884782E-3</v>
      </c>
    </row>
    <row r="1236" spans="1:5" x14ac:dyDescent="0.2">
      <c r="A1236" s="4" t="s">
        <v>838</v>
      </c>
      <c r="B1236">
        <v>4</v>
      </c>
      <c r="C1236" s="1">
        <v>655</v>
      </c>
      <c r="D1236" s="1">
        <v>659</v>
      </c>
      <c r="E1236" s="3">
        <v>6.0698027314112293E-3</v>
      </c>
    </row>
    <row r="1237" spans="1:5" x14ac:dyDescent="0.2">
      <c r="A1237" s="4" t="s">
        <v>839</v>
      </c>
      <c r="B1237">
        <v>61</v>
      </c>
      <c r="C1237" s="1">
        <v>17159</v>
      </c>
      <c r="D1237" s="1">
        <v>17220</v>
      </c>
      <c r="E1237" s="3">
        <v>3.5423925667828109E-3</v>
      </c>
    </row>
    <row r="1238" spans="1:5" x14ac:dyDescent="0.2">
      <c r="A1238" s="4" t="s">
        <v>840</v>
      </c>
      <c r="B1238">
        <v>8</v>
      </c>
      <c r="C1238" s="1">
        <v>2073</v>
      </c>
      <c r="D1238" s="1">
        <v>2081</v>
      </c>
      <c r="E1238" s="3">
        <v>3.8443056222969728E-3</v>
      </c>
    </row>
    <row r="1239" spans="1:5" x14ac:dyDescent="0.2">
      <c r="A1239" s="4" t="s">
        <v>841</v>
      </c>
      <c r="B1239">
        <v>14</v>
      </c>
      <c r="C1239" s="1">
        <v>3287</v>
      </c>
      <c r="D1239" s="1">
        <v>3301</v>
      </c>
      <c r="E1239" s="3">
        <v>4.2411390487730989E-3</v>
      </c>
    </row>
    <row r="1240" spans="1:5" x14ac:dyDescent="0.2">
      <c r="A1240" s="4" t="s">
        <v>842</v>
      </c>
      <c r="B1240">
        <v>5</v>
      </c>
      <c r="C1240" s="1">
        <v>1253</v>
      </c>
      <c r="D1240" s="1">
        <v>1258</v>
      </c>
      <c r="E1240" s="3">
        <v>3.9745627980922096E-3</v>
      </c>
    </row>
    <row r="1241" spans="1:5" x14ac:dyDescent="0.2">
      <c r="A1241" s="4" t="s">
        <v>843</v>
      </c>
      <c r="B1241">
        <v>6</v>
      </c>
      <c r="C1241" s="1">
        <v>476</v>
      </c>
      <c r="D1241" s="1">
        <v>482</v>
      </c>
      <c r="E1241" s="3">
        <v>1.2448132780082987E-2</v>
      </c>
    </row>
    <row r="1242" spans="1:5" x14ac:dyDescent="0.2">
      <c r="A1242" s="4" t="s">
        <v>844</v>
      </c>
      <c r="B1242">
        <v>23</v>
      </c>
      <c r="C1242" s="1">
        <v>5653</v>
      </c>
      <c r="D1242" s="1">
        <v>5676</v>
      </c>
      <c r="E1242" s="3">
        <v>4.0521494009866099E-3</v>
      </c>
    </row>
    <row r="1243" spans="1:5" x14ac:dyDescent="0.2">
      <c r="A1243" s="4" t="s">
        <v>285</v>
      </c>
      <c r="B1243">
        <v>35</v>
      </c>
      <c r="C1243" s="1">
        <v>10233</v>
      </c>
      <c r="D1243" s="1">
        <v>10268</v>
      </c>
      <c r="E1243" s="3">
        <v>3.4086482275029217E-3</v>
      </c>
    </row>
    <row r="1244" spans="1:5" x14ac:dyDescent="0.2">
      <c r="A1244" s="4" t="s">
        <v>845</v>
      </c>
      <c r="B1244">
        <v>9</v>
      </c>
      <c r="C1244" s="1">
        <v>3030</v>
      </c>
      <c r="D1244" s="1">
        <v>3039</v>
      </c>
      <c r="E1244" s="3">
        <v>2.9615004935834156E-3</v>
      </c>
    </row>
    <row r="1245" spans="1:5" x14ac:dyDescent="0.2">
      <c r="A1245" s="4" t="s">
        <v>340</v>
      </c>
      <c r="B1245">
        <v>101</v>
      </c>
      <c r="C1245" s="1">
        <v>20953</v>
      </c>
      <c r="D1245" s="1">
        <v>21054</v>
      </c>
      <c r="E1245" s="3">
        <v>4.7971881827681201E-3</v>
      </c>
    </row>
    <row r="1246" spans="1:5" x14ac:dyDescent="0.2">
      <c r="A1246" s="4" t="s">
        <v>846</v>
      </c>
      <c r="B1246">
        <v>20</v>
      </c>
      <c r="C1246" s="1">
        <v>4877</v>
      </c>
      <c r="D1246" s="1">
        <v>4897</v>
      </c>
      <c r="E1246" s="3">
        <v>4.0841331427404533E-3</v>
      </c>
    </row>
    <row r="1247" spans="1:5" x14ac:dyDescent="0.2">
      <c r="A1247" s="4" t="s">
        <v>20</v>
      </c>
      <c r="B1247">
        <v>85</v>
      </c>
      <c r="C1247" s="1">
        <v>16299</v>
      </c>
      <c r="D1247" s="1">
        <v>16384</v>
      </c>
      <c r="E1247" s="3">
        <v>5.18798828125E-3</v>
      </c>
    </row>
    <row r="1248" spans="1:5" x14ac:dyDescent="0.2">
      <c r="A1248" s="4" t="s">
        <v>455</v>
      </c>
      <c r="B1248">
        <v>29</v>
      </c>
      <c r="C1248" s="1">
        <v>6168</v>
      </c>
      <c r="D1248" s="1">
        <v>6197</v>
      </c>
      <c r="E1248" s="3">
        <v>4.67968371792803E-3</v>
      </c>
    </row>
    <row r="1249" spans="1:5" x14ac:dyDescent="0.2">
      <c r="A1249" s="4" t="s">
        <v>847</v>
      </c>
      <c r="B1249">
        <v>12</v>
      </c>
      <c r="C1249" s="1">
        <v>3569</v>
      </c>
      <c r="D1249" s="1">
        <v>3581</v>
      </c>
      <c r="E1249" s="3">
        <v>3.351019268360793E-3</v>
      </c>
    </row>
    <row r="1250" spans="1:5" x14ac:dyDescent="0.2">
      <c r="A1250" s="4" t="s">
        <v>848</v>
      </c>
      <c r="B1250">
        <v>9</v>
      </c>
      <c r="C1250" s="1">
        <v>3014</v>
      </c>
      <c r="D1250" s="1">
        <v>3023</v>
      </c>
      <c r="E1250" s="3">
        <v>2.9771749917300696E-3</v>
      </c>
    </row>
    <row r="1251" spans="1:5" x14ac:dyDescent="0.2">
      <c r="A1251" s="4" t="s">
        <v>849</v>
      </c>
      <c r="B1251">
        <v>21</v>
      </c>
      <c r="C1251" s="1">
        <v>2959</v>
      </c>
      <c r="D1251" s="1">
        <v>2980</v>
      </c>
      <c r="E1251" s="3">
        <v>7.046979865771812E-3</v>
      </c>
    </row>
    <row r="1252" spans="1:5" x14ac:dyDescent="0.2">
      <c r="A1252" s="4" t="s">
        <v>850</v>
      </c>
      <c r="B1252">
        <v>25</v>
      </c>
      <c r="C1252" s="1">
        <v>4872</v>
      </c>
      <c r="D1252" s="1">
        <v>4897</v>
      </c>
      <c r="E1252" s="3">
        <v>5.1051664284255662E-3</v>
      </c>
    </row>
    <row r="1253" spans="1:5" x14ac:dyDescent="0.2">
      <c r="A1253" s="4" t="s">
        <v>459</v>
      </c>
      <c r="B1253">
        <v>27</v>
      </c>
      <c r="C1253" s="1">
        <v>7166</v>
      </c>
      <c r="D1253" s="1">
        <v>7193</v>
      </c>
      <c r="E1253" s="3">
        <v>3.7536493813429724E-3</v>
      </c>
    </row>
    <row r="1254" spans="1:5" x14ac:dyDescent="0.2">
      <c r="A1254" s="4" t="s">
        <v>94</v>
      </c>
      <c r="B1254">
        <v>7</v>
      </c>
      <c r="C1254" s="1">
        <v>1793</v>
      </c>
      <c r="D1254" s="1">
        <v>1800</v>
      </c>
      <c r="E1254" s="3">
        <v>3.8888888888888888E-3</v>
      </c>
    </row>
    <row r="1255" spans="1:5" x14ac:dyDescent="0.2">
      <c r="A1255" s="4" t="s">
        <v>227</v>
      </c>
      <c r="B1255">
        <v>11</v>
      </c>
      <c r="C1255" s="1">
        <v>1890</v>
      </c>
      <c r="D1255" s="1">
        <v>1901</v>
      </c>
      <c r="E1255" s="3">
        <v>5.7864281956864806E-3</v>
      </c>
    </row>
    <row r="1256" spans="1:5" x14ac:dyDescent="0.2">
      <c r="A1256" s="4" t="s">
        <v>463</v>
      </c>
      <c r="B1256">
        <v>11</v>
      </c>
      <c r="C1256" s="1">
        <v>1970</v>
      </c>
      <c r="D1256" s="1">
        <v>1981</v>
      </c>
      <c r="E1256" s="3">
        <v>5.552751135790005E-3</v>
      </c>
    </row>
    <row r="1257" spans="1:5" x14ac:dyDescent="0.2">
      <c r="A1257" s="4" t="s">
        <v>851</v>
      </c>
      <c r="B1257">
        <v>40</v>
      </c>
      <c r="C1257" s="1">
        <v>11497</v>
      </c>
      <c r="D1257" s="1">
        <v>11537</v>
      </c>
      <c r="E1257" s="3">
        <v>3.4671058334055649E-3</v>
      </c>
    </row>
    <row r="1258" spans="1:5" x14ac:dyDescent="0.2">
      <c r="A1258" s="4" t="s">
        <v>465</v>
      </c>
      <c r="B1258">
        <v>10</v>
      </c>
      <c r="C1258" s="1">
        <v>3935</v>
      </c>
      <c r="D1258" s="1">
        <v>3945</v>
      </c>
      <c r="E1258" s="3">
        <v>2.5348542458808617E-3</v>
      </c>
    </row>
    <row r="1259" spans="1:5" x14ac:dyDescent="0.2">
      <c r="A1259" s="4" t="s">
        <v>852</v>
      </c>
      <c r="B1259">
        <v>151</v>
      </c>
      <c r="C1259" s="1">
        <v>28761</v>
      </c>
      <c r="D1259" s="1">
        <v>28912</v>
      </c>
      <c r="E1259" s="3">
        <v>5.2227448810182623E-3</v>
      </c>
    </row>
    <row r="1260" spans="1:5" x14ac:dyDescent="0.2">
      <c r="A1260" s="4" t="s">
        <v>853</v>
      </c>
      <c r="B1260">
        <v>25</v>
      </c>
      <c r="C1260" s="1">
        <v>3757</v>
      </c>
      <c r="D1260" s="1">
        <v>3782</v>
      </c>
      <c r="E1260" s="3">
        <v>6.610259122157589E-3</v>
      </c>
    </row>
    <row r="1261" spans="1:5" x14ac:dyDescent="0.2">
      <c r="A1261" s="4" t="s">
        <v>854</v>
      </c>
      <c r="B1261">
        <v>5</v>
      </c>
      <c r="C1261" s="1">
        <v>1139</v>
      </c>
      <c r="D1261" s="1">
        <v>1144</v>
      </c>
      <c r="E1261" s="3">
        <v>4.370629370629371E-3</v>
      </c>
    </row>
    <row r="1262" spans="1:5" x14ac:dyDescent="0.2">
      <c r="A1262" s="4" t="s">
        <v>855</v>
      </c>
      <c r="B1262">
        <v>23</v>
      </c>
      <c r="C1262" s="1">
        <v>6252</v>
      </c>
      <c r="D1262" s="1">
        <v>6275</v>
      </c>
      <c r="E1262" s="3">
        <v>3.6653386454183266E-3</v>
      </c>
    </row>
    <row r="1263" spans="1:5" x14ac:dyDescent="0.2">
      <c r="A1263" s="4" t="s">
        <v>856</v>
      </c>
      <c r="B1263">
        <v>16</v>
      </c>
      <c r="C1263" s="1">
        <v>3078</v>
      </c>
      <c r="D1263" s="1">
        <v>3094</v>
      </c>
      <c r="E1263" s="3">
        <v>5.1712992889463476E-3</v>
      </c>
    </row>
    <row r="1264" spans="1:5" x14ac:dyDescent="0.2">
      <c r="A1264" s="4" t="s">
        <v>857</v>
      </c>
      <c r="B1264">
        <v>13</v>
      </c>
      <c r="C1264" s="1">
        <v>3965</v>
      </c>
      <c r="D1264" s="1">
        <v>3978</v>
      </c>
      <c r="E1264" s="3">
        <v>3.2679738562091504E-3</v>
      </c>
    </row>
    <row r="1265" spans="1:5" x14ac:dyDescent="0.2">
      <c r="A1265" s="4" t="s">
        <v>858</v>
      </c>
      <c r="B1265">
        <v>11</v>
      </c>
      <c r="C1265" s="1">
        <v>2181</v>
      </c>
      <c r="D1265" s="1">
        <v>2192</v>
      </c>
      <c r="E1265" s="3">
        <v>5.0182481751824817E-3</v>
      </c>
    </row>
    <row r="1266" spans="1:5" x14ac:dyDescent="0.2">
      <c r="A1266" s="4" t="s">
        <v>859</v>
      </c>
      <c r="B1266">
        <v>11</v>
      </c>
      <c r="C1266" s="1">
        <v>3025</v>
      </c>
      <c r="D1266" s="1">
        <v>3036</v>
      </c>
      <c r="E1266" s="3">
        <v>3.6231884057971015E-3</v>
      </c>
    </row>
    <row r="1267" spans="1:5" x14ac:dyDescent="0.2">
      <c r="A1267" s="4" t="s">
        <v>860</v>
      </c>
      <c r="B1267">
        <v>96</v>
      </c>
      <c r="C1267" s="1">
        <v>21912</v>
      </c>
      <c r="D1267" s="1">
        <v>22008</v>
      </c>
      <c r="E1267" s="3">
        <v>4.3620501635768813E-3</v>
      </c>
    </row>
    <row r="1268" spans="1:5" x14ac:dyDescent="0.2">
      <c r="A1268" s="4" t="s">
        <v>861</v>
      </c>
      <c r="B1268">
        <v>21</v>
      </c>
      <c r="C1268" s="1">
        <v>5072</v>
      </c>
      <c r="D1268" s="1">
        <v>5093</v>
      </c>
      <c r="E1268" s="3">
        <v>4.1233064991164341E-3</v>
      </c>
    </row>
    <row r="1269" spans="1:5" x14ac:dyDescent="0.2">
      <c r="A1269" s="4" t="s">
        <v>862</v>
      </c>
      <c r="B1269">
        <v>21</v>
      </c>
      <c r="C1269" s="1">
        <v>3356</v>
      </c>
      <c r="D1269" s="1">
        <v>3377</v>
      </c>
      <c r="E1269" s="3">
        <v>6.2185371631625699E-3</v>
      </c>
    </row>
    <row r="1270" spans="1:5" x14ac:dyDescent="0.2">
      <c r="A1270" s="4" t="s">
        <v>863</v>
      </c>
      <c r="B1270">
        <v>9</v>
      </c>
      <c r="C1270" s="1">
        <v>1020</v>
      </c>
      <c r="D1270" s="1">
        <v>1029</v>
      </c>
      <c r="E1270" s="3">
        <v>8.7463556851311956E-3</v>
      </c>
    </row>
    <row r="1271" spans="1:5" x14ac:dyDescent="0.2">
      <c r="A1271" s="4" t="s">
        <v>864</v>
      </c>
      <c r="B1271">
        <v>17</v>
      </c>
      <c r="C1271" s="1">
        <v>3660</v>
      </c>
      <c r="D1271" s="1">
        <v>3677</v>
      </c>
      <c r="E1271" s="3">
        <v>4.6233342398694591E-3</v>
      </c>
    </row>
    <row r="1272" spans="1:5" x14ac:dyDescent="0.2">
      <c r="A1272" s="4" t="s">
        <v>48</v>
      </c>
      <c r="B1272">
        <v>82</v>
      </c>
      <c r="C1272" s="1">
        <v>13898</v>
      </c>
      <c r="D1272" s="1">
        <v>13980</v>
      </c>
      <c r="E1272" s="3">
        <v>5.8655221745350502E-3</v>
      </c>
    </row>
    <row r="1273" spans="1:5" x14ac:dyDescent="0.2">
      <c r="A1273" s="4" t="s">
        <v>865</v>
      </c>
      <c r="B1273">
        <v>124</v>
      </c>
      <c r="C1273" s="1">
        <v>27061</v>
      </c>
      <c r="D1273" s="1">
        <v>27185</v>
      </c>
      <c r="E1273" s="3">
        <v>4.5613389736987309E-3</v>
      </c>
    </row>
    <row r="1274" spans="1:5" x14ac:dyDescent="0.2">
      <c r="A1274" s="4" t="s">
        <v>866</v>
      </c>
      <c r="B1274">
        <v>14</v>
      </c>
      <c r="C1274" s="1">
        <v>2511</v>
      </c>
      <c r="D1274" s="1">
        <v>2525</v>
      </c>
      <c r="E1274" s="3">
        <v>5.5445544554455443E-3</v>
      </c>
    </row>
    <row r="1275" spans="1:5" x14ac:dyDescent="0.2">
      <c r="A1275" s="4" t="s">
        <v>279</v>
      </c>
      <c r="B1275">
        <v>167</v>
      </c>
      <c r="C1275" s="1">
        <v>57529</v>
      </c>
      <c r="D1275" s="1">
        <v>57696</v>
      </c>
      <c r="E1275" s="3">
        <v>2.8944814198557959E-3</v>
      </c>
    </row>
    <row r="1276" spans="1:5" x14ac:dyDescent="0.2">
      <c r="A1276" s="4" t="s">
        <v>867</v>
      </c>
      <c r="B1276">
        <v>2</v>
      </c>
      <c r="C1276" s="1">
        <v>228</v>
      </c>
      <c r="D1276" s="1">
        <v>230</v>
      </c>
      <c r="E1276" s="3">
        <v>8.6956521739130436E-3</v>
      </c>
    </row>
    <row r="1277" spans="1:5" x14ac:dyDescent="0.2">
      <c r="A1277" s="4" t="s">
        <v>171</v>
      </c>
      <c r="B1277">
        <v>10</v>
      </c>
      <c r="C1277" s="1">
        <v>2720</v>
      </c>
      <c r="D1277" s="1">
        <v>2730</v>
      </c>
      <c r="E1277" s="3">
        <v>3.663003663003663E-3</v>
      </c>
    </row>
    <row r="1278" spans="1:5" x14ac:dyDescent="0.2">
      <c r="A1278" s="4" t="s">
        <v>868</v>
      </c>
      <c r="B1278">
        <v>34</v>
      </c>
      <c r="C1278" s="1">
        <v>9565</v>
      </c>
      <c r="D1278" s="1">
        <v>9599</v>
      </c>
      <c r="E1278" s="3">
        <v>3.5420356287113241E-3</v>
      </c>
    </row>
    <row r="1279" spans="1:5" x14ac:dyDescent="0.2">
      <c r="A1279" s="4" t="s">
        <v>869</v>
      </c>
      <c r="B1279">
        <v>12</v>
      </c>
      <c r="C1279" s="1">
        <v>3587</v>
      </c>
      <c r="D1279" s="1">
        <v>3599</v>
      </c>
      <c r="E1279" s="3">
        <v>3.3342595165323703E-3</v>
      </c>
    </row>
    <row r="1280" spans="1:5" x14ac:dyDescent="0.2">
      <c r="A1280" s="4" t="s">
        <v>870</v>
      </c>
      <c r="B1280">
        <v>46</v>
      </c>
      <c r="C1280" s="1">
        <v>9346</v>
      </c>
      <c r="D1280" s="1">
        <v>9392</v>
      </c>
      <c r="E1280" s="3">
        <v>4.8977853492333905E-3</v>
      </c>
    </row>
    <row r="1281" spans="1:5" x14ac:dyDescent="0.2">
      <c r="A1281" s="4" t="s">
        <v>558</v>
      </c>
      <c r="B1281">
        <v>50</v>
      </c>
      <c r="C1281" s="1">
        <v>22911</v>
      </c>
      <c r="D1281" s="1">
        <v>22961</v>
      </c>
      <c r="E1281" s="3">
        <v>2.1776055049867165E-3</v>
      </c>
    </row>
    <row r="1282" spans="1:5" x14ac:dyDescent="0.2">
      <c r="A1282" s="4" t="s">
        <v>871</v>
      </c>
      <c r="B1282">
        <v>3</v>
      </c>
      <c r="C1282" s="1">
        <v>409</v>
      </c>
      <c r="D1282" s="1">
        <v>412</v>
      </c>
      <c r="E1282" s="3">
        <v>7.2815533980582527E-3</v>
      </c>
    </row>
    <row r="1283" spans="1:5" x14ac:dyDescent="0.2">
      <c r="A1283" s="4" t="s">
        <v>872</v>
      </c>
      <c r="B1283">
        <v>7</v>
      </c>
      <c r="C1283" s="1">
        <v>1246</v>
      </c>
      <c r="D1283" s="1">
        <v>1253</v>
      </c>
      <c r="E1283" s="3">
        <v>5.5865921787709499E-3</v>
      </c>
    </row>
    <row r="1284" spans="1:5" x14ac:dyDescent="0.2">
      <c r="A1284" s="4" t="s">
        <v>873</v>
      </c>
      <c r="B1284">
        <v>355</v>
      </c>
      <c r="C1284" s="1">
        <v>94825</v>
      </c>
      <c r="D1284" s="1">
        <v>95180</v>
      </c>
      <c r="E1284" s="3">
        <v>3.729775162849338E-3</v>
      </c>
    </row>
    <row r="1285" spans="1:5" x14ac:dyDescent="0.2">
      <c r="A1285" s="4" t="s">
        <v>874</v>
      </c>
      <c r="B1285">
        <v>8</v>
      </c>
      <c r="C1285" s="1">
        <v>2458</v>
      </c>
      <c r="D1285" s="1">
        <v>2466</v>
      </c>
      <c r="E1285" s="3">
        <v>3.2441200324412004E-3</v>
      </c>
    </row>
    <row r="1286" spans="1:5" x14ac:dyDescent="0.2">
      <c r="A1286" s="4" t="s">
        <v>875</v>
      </c>
      <c r="B1286">
        <v>13</v>
      </c>
      <c r="C1286" s="1">
        <v>3636</v>
      </c>
      <c r="D1286" s="1">
        <v>3649</v>
      </c>
      <c r="E1286" s="3">
        <v>3.5626198958618798E-3</v>
      </c>
    </row>
    <row r="1287" spans="1:5" x14ac:dyDescent="0.2">
      <c r="A1287" s="4" t="s">
        <v>560</v>
      </c>
      <c r="B1287">
        <v>11</v>
      </c>
      <c r="C1287" s="1">
        <v>2628</v>
      </c>
      <c r="D1287" s="1">
        <v>2639</v>
      </c>
      <c r="E1287" s="3">
        <v>4.1682455475558922E-3</v>
      </c>
    </row>
    <row r="1288" spans="1:5" x14ac:dyDescent="0.2">
      <c r="A1288" s="4" t="s">
        <v>876</v>
      </c>
      <c r="B1288">
        <v>14</v>
      </c>
      <c r="C1288" s="1">
        <v>3317</v>
      </c>
      <c r="D1288" s="1">
        <v>3331</v>
      </c>
      <c r="E1288" s="3">
        <v>4.2029420594416091E-3</v>
      </c>
    </row>
    <row r="1289" spans="1:5" x14ac:dyDescent="0.2">
      <c r="A1289" s="4" t="s">
        <v>877</v>
      </c>
      <c r="B1289">
        <v>11</v>
      </c>
      <c r="C1289" s="1">
        <v>1851</v>
      </c>
      <c r="D1289" s="1">
        <v>1862</v>
      </c>
      <c r="E1289" s="3">
        <v>5.9076262083780882E-3</v>
      </c>
    </row>
    <row r="1290" spans="1:5" x14ac:dyDescent="0.2">
      <c r="A1290" s="4" t="s">
        <v>878</v>
      </c>
      <c r="B1290">
        <v>22</v>
      </c>
      <c r="C1290" s="1">
        <v>7064</v>
      </c>
      <c r="D1290" s="1">
        <v>7086</v>
      </c>
      <c r="E1290" s="3">
        <v>3.1047135196161446E-3</v>
      </c>
    </row>
    <row r="1291" spans="1:5" x14ac:dyDescent="0.2">
      <c r="A1291" s="4" t="s">
        <v>879</v>
      </c>
      <c r="B1291">
        <v>5</v>
      </c>
      <c r="C1291" s="1">
        <v>1580</v>
      </c>
      <c r="D1291" s="1">
        <v>1585</v>
      </c>
      <c r="E1291" s="3">
        <v>3.1545741324921135E-3</v>
      </c>
    </row>
    <row r="1292" spans="1:5" x14ac:dyDescent="0.2">
      <c r="A1292" s="4" t="s">
        <v>62</v>
      </c>
      <c r="B1292">
        <v>58</v>
      </c>
      <c r="C1292" s="1">
        <v>16188</v>
      </c>
      <c r="D1292" s="1">
        <v>16246</v>
      </c>
      <c r="E1292" s="3">
        <v>3.5701095654314908E-3</v>
      </c>
    </row>
    <row r="1293" spans="1:5" x14ac:dyDescent="0.2">
      <c r="A1293" s="4" t="s">
        <v>880</v>
      </c>
      <c r="B1293">
        <v>29</v>
      </c>
      <c r="C1293" s="1">
        <v>6974</v>
      </c>
      <c r="D1293" s="1">
        <v>7003</v>
      </c>
      <c r="E1293" s="3">
        <v>4.1410823932600312E-3</v>
      </c>
    </row>
    <row r="1294" spans="1:5" x14ac:dyDescent="0.2">
      <c r="A1294" s="4" t="s">
        <v>881</v>
      </c>
      <c r="B1294">
        <v>7</v>
      </c>
      <c r="C1294" s="1">
        <v>1216</v>
      </c>
      <c r="D1294" s="1">
        <v>1223</v>
      </c>
      <c r="E1294" s="3">
        <v>5.7236304170073587E-3</v>
      </c>
    </row>
    <row r="1295" spans="1:5" x14ac:dyDescent="0.2">
      <c r="A1295" s="4" t="s">
        <v>882</v>
      </c>
      <c r="B1295">
        <v>89</v>
      </c>
      <c r="C1295" s="1">
        <v>15883</v>
      </c>
      <c r="D1295" s="1">
        <v>15972</v>
      </c>
      <c r="E1295" s="3">
        <v>5.5722514400200355E-3</v>
      </c>
    </row>
    <row r="1296" spans="1:5" x14ac:dyDescent="0.2">
      <c r="A1296" s="4" t="s">
        <v>883</v>
      </c>
      <c r="B1296">
        <v>25</v>
      </c>
      <c r="C1296" s="1">
        <v>4972</v>
      </c>
      <c r="D1296" s="1">
        <v>4997</v>
      </c>
      <c r="E1296" s="3">
        <v>5.003001801080648E-3</v>
      </c>
    </row>
    <row r="1297" spans="1:5" x14ac:dyDescent="0.2">
      <c r="A1297" s="4" t="s">
        <v>884</v>
      </c>
      <c r="B1297">
        <v>438</v>
      </c>
      <c r="C1297" s="1">
        <v>153593</v>
      </c>
      <c r="D1297" s="1">
        <v>154031</v>
      </c>
      <c r="E1297" s="3">
        <v>2.8435834345034443E-3</v>
      </c>
    </row>
    <row r="1298" spans="1:5" x14ac:dyDescent="0.2">
      <c r="A1298" s="4" t="s">
        <v>885</v>
      </c>
      <c r="B1298">
        <v>12</v>
      </c>
      <c r="C1298" s="1">
        <v>3036</v>
      </c>
      <c r="D1298" s="1">
        <v>3048</v>
      </c>
      <c r="E1298" s="3">
        <v>3.937007874015748E-3</v>
      </c>
    </row>
    <row r="1299" spans="1:5" x14ac:dyDescent="0.2">
      <c r="A1299" s="4" t="s">
        <v>886</v>
      </c>
      <c r="B1299">
        <v>13</v>
      </c>
      <c r="C1299" s="1">
        <v>2350</v>
      </c>
      <c r="D1299" s="1">
        <v>2363</v>
      </c>
      <c r="E1299" s="3">
        <v>5.5014811680067707E-3</v>
      </c>
    </row>
    <row r="1300" spans="1:5" x14ac:dyDescent="0.2">
      <c r="A1300" s="4" t="s">
        <v>887</v>
      </c>
      <c r="B1300">
        <v>4</v>
      </c>
      <c r="C1300" s="1">
        <v>284</v>
      </c>
      <c r="D1300" s="1">
        <v>288</v>
      </c>
      <c r="E1300" s="3">
        <v>1.3888888888888888E-2</v>
      </c>
    </row>
    <row r="1301" spans="1:5" x14ac:dyDescent="0.2">
      <c r="A1301" s="4" t="s">
        <v>317</v>
      </c>
      <c r="B1301">
        <v>17</v>
      </c>
      <c r="C1301" s="1">
        <v>2759</v>
      </c>
      <c r="D1301" s="1">
        <v>2776</v>
      </c>
      <c r="E1301" s="3">
        <v>6.1239193083573486E-3</v>
      </c>
    </row>
    <row r="1302" spans="1:5" x14ac:dyDescent="0.2">
      <c r="A1302" s="4" t="s">
        <v>888</v>
      </c>
      <c r="B1302">
        <v>14</v>
      </c>
      <c r="C1302" s="1">
        <v>2370</v>
      </c>
      <c r="D1302" s="1">
        <v>2384</v>
      </c>
      <c r="E1302" s="3">
        <v>5.8724832214765103E-3</v>
      </c>
    </row>
    <row r="1303" spans="1:5" x14ac:dyDescent="0.2">
      <c r="A1303" s="4" t="s">
        <v>889</v>
      </c>
      <c r="B1303">
        <v>7</v>
      </c>
      <c r="C1303" s="1">
        <v>2861</v>
      </c>
      <c r="D1303" s="1">
        <v>2868</v>
      </c>
      <c r="E1303" s="3">
        <v>2.4407252440725243E-3</v>
      </c>
    </row>
    <row r="1304" spans="1:5" x14ac:dyDescent="0.2">
      <c r="A1304" s="4" t="s">
        <v>667</v>
      </c>
      <c r="B1304">
        <v>44</v>
      </c>
      <c r="C1304" s="1">
        <v>26668</v>
      </c>
      <c r="D1304" s="1">
        <v>26712</v>
      </c>
      <c r="E1304" s="3">
        <v>1.6471997604073077E-3</v>
      </c>
    </row>
    <row r="1305" spans="1:5" x14ac:dyDescent="0.2">
      <c r="A1305" s="4" t="s">
        <v>890</v>
      </c>
      <c r="B1305">
        <v>2</v>
      </c>
      <c r="C1305" s="1">
        <v>1278</v>
      </c>
      <c r="D1305" s="1">
        <v>1280</v>
      </c>
      <c r="E1305" s="3">
        <v>1.5625000000000001E-3</v>
      </c>
    </row>
    <row r="1306" spans="1:5" x14ac:dyDescent="0.2">
      <c r="A1306" s="4" t="s">
        <v>891</v>
      </c>
      <c r="B1306">
        <v>14</v>
      </c>
      <c r="C1306" s="1">
        <v>4542</v>
      </c>
      <c r="D1306" s="1">
        <v>4556</v>
      </c>
      <c r="E1306" s="3">
        <v>3.0728709394205445E-3</v>
      </c>
    </row>
    <row r="1307" spans="1:5" x14ac:dyDescent="0.2">
      <c r="A1307" s="4" t="s">
        <v>892</v>
      </c>
      <c r="B1307">
        <v>76</v>
      </c>
      <c r="C1307" s="1">
        <v>15034</v>
      </c>
      <c r="D1307" s="1">
        <v>15110</v>
      </c>
      <c r="E1307" s="3">
        <v>5.0297816015883517E-3</v>
      </c>
    </row>
    <row r="1308" spans="1:5" x14ac:dyDescent="0.2">
      <c r="A1308" s="4" t="s">
        <v>893</v>
      </c>
      <c r="B1308">
        <v>11</v>
      </c>
      <c r="C1308" s="1">
        <v>3542</v>
      </c>
      <c r="D1308" s="1">
        <v>3553</v>
      </c>
      <c r="E1308" s="3">
        <v>3.0959752321981426E-3</v>
      </c>
    </row>
    <row r="1309" spans="1:5" x14ac:dyDescent="0.2">
      <c r="A1309" s="4" t="s">
        <v>894</v>
      </c>
      <c r="B1309">
        <v>3</v>
      </c>
      <c r="C1309" s="1">
        <v>660</v>
      </c>
      <c r="D1309" s="1">
        <v>663</v>
      </c>
      <c r="E1309" s="3">
        <v>4.5248868778280547E-3</v>
      </c>
    </row>
    <row r="1310" spans="1:5" x14ac:dyDescent="0.2">
      <c r="A1310" s="4" t="s">
        <v>895</v>
      </c>
      <c r="B1310">
        <v>32</v>
      </c>
      <c r="C1310" s="1">
        <v>6787</v>
      </c>
      <c r="D1310" s="1">
        <v>6819</v>
      </c>
      <c r="E1310" s="3">
        <v>4.6927702009092239E-3</v>
      </c>
    </row>
    <row r="1311" spans="1:5" x14ac:dyDescent="0.2">
      <c r="A1311" s="4" t="s">
        <v>71</v>
      </c>
      <c r="B1311">
        <v>81</v>
      </c>
      <c r="C1311" s="1">
        <v>18493</v>
      </c>
      <c r="D1311" s="1">
        <v>18574</v>
      </c>
      <c r="E1311" s="3">
        <v>4.3609346398191017E-3</v>
      </c>
    </row>
    <row r="1312" spans="1:5" x14ac:dyDescent="0.2">
      <c r="A1312" s="4" t="s">
        <v>612</v>
      </c>
      <c r="B1312">
        <v>33</v>
      </c>
      <c r="C1312" s="1">
        <v>5805</v>
      </c>
      <c r="D1312" s="1">
        <v>5838</v>
      </c>
      <c r="E1312" s="3">
        <v>5.6526207605344294E-3</v>
      </c>
    </row>
    <row r="1313" spans="1:5" x14ac:dyDescent="0.2">
      <c r="A1313" s="4" t="s">
        <v>896</v>
      </c>
      <c r="B1313">
        <v>11</v>
      </c>
      <c r="C1313" s="1">
        <v>3532</v>
      </c>
      <c r="D1313" s="1">
        <v>3543</v>
      </c>
      <c r="E1313" s="3">
        <v>3.1047135196161446E-3</v>
      </c>
    </row>
    <row r="1314" spans="1:5" x14ac:dyDescent="0.2">
      <c r="A1314" s="4" t="s">
        <v>134</v>
      </c>
      <c r="B1314">
        <v>29</v>
      </c>
      <c r="C1314" s="1">
        <v>9987</v>
      </c>
      <c r="D1314" s="1">
        <v>10016</v>
      </c>
      <c r="E1314" s="3">
        <v>2.895367412140575E-3</v>
      </c>
    </row>
    <row r="1315" spans="1:5" x14ac:dyDescent="0.2">
      <c r="A1315" s="4" t="s">
        <v>897</v>
      </c>
      <c r="B1315">
        <v>88</v>
      </c>
      <c r="C1315" s="1">
        <v>30522</v>
      </c>
      <c r="D1315" s="1">
        <v>30610</v>
      </c>
      <c r="E1315" s="3">
        <v>2.8748774910160079E-3</v>
      </c>
    </row>
    <row r="1316" spans="1:5" x14ac:dyDescent="0.2">
      <c r="A1316" s="4" t="s">
        <v>434</v>
      </c>
      <c r="B1316">
        <v>831</v>
      </c>
      <c r="C1316" s="1">
        <v>160100</v>
      </c>
      <c r="D1316" s="1">
        <v>160931</v>
      </c>
      <c r="E1316" s="3">
        <v>5.1637036991008566E-3</v>
      </c>
    </row>
    <row r="1317" spans="1:5" x14ac:dyDescent="0.2">
      <c r="A1317" s="4" t="s">
        <v>898</v>
      </c>
      <c r="B1317">
        <v>6</v>
      </c>
      <c r="C1317" s="1">
        <v>2755</v>
      </c>
      <c r="D1317" s="1">
        <v>2761</v>
      </c>
      <c r="E1317" s="3">
        <v>2.1731256791017745E-3</v>
      </c>
    </row>
    <row r="1318" spans="1:5" x14ac:dyDescent="0.2">
      <c r="A1318" s="2" t="s">
        <v>899</v>
      </c>
      <c r="B1318">
        <v>2935</v>
      </c>
      <c r="C1318" s="1">
        <v>904753</v>
      </c>
      <c r="D1318" s="1">
        <v>907688</v>
      </c>
      <c r="E1318" s="3">
        <v>3.2334899216470859E-3</v>
      </c>
    </row>
    <row r="1319" spans="1:5" x14ac:dyDescent="0.2">
      <c r="A1319" s="4" t="s">
        <v>900</v>
      </c>
      <c r="B1319">
        <v>21</v>
      </c>
      <c r="C1319" s="1">
        <v>6206</v>
      </c>
      <c r="D1319" s="1">
        <v>6227</v>
      </c>
      <c r="E1319" s="3">
        <v>3.3724104705315562E-3</v>
      </c>
    </row>
    <row r="1320" spans="1:5" x14ac:dyDescent="0.2">
      <c r="A1320" s="4" t="s">
        <v>901</v>
      </c>
      <c r="B1320">
        <v>207</v>
      </c>
      <c r="C1320" s="1">
        <v>69657</v>
      </c>
      <c r="D1320" s="1">
        <v>69864</v>
      </c>
      <c r="E1320" s="3">
        <v>2.9628993473033321E-3</v>
      </c>
    </row>
    <row r="1321" spans="1:5" x14ac:dyDescent="0.2">
      <c r="A1321" s="4" t="s">
        <v>902</v>
      </c>
      <c r="B1321">
        <v>7</v>
      </c>
      <c r="C1321" s="1">
        <v>5936</v>
      </c>
      <c r="D1321" s="1">
        <v>5943</v>
      </c>
      <c r="E1321" s="3">
        <v>1.1778563015312131E-3</v>
      </c>
    </row>
    <row r="1322" spans="1:5" x14ac:dyDescent="0.2">
      <c r="A1322" s="4" t="s">
        <v>903</v>
      </c>
      <c r="B1322">
        <v>14</v>
      </c>
      <c r="C1322" s="1">
        <v>6712</v>
      </c>
      <c r="D1322" s="1">
        <v>6726</v>
      </c>
      <c r="E1322" s="3">
        <v>2.0814748736247396E-3</v>
      </c>
    </row>
    <row r="1323" spans="1:5" x14ac:dyDescent="0.2">
      <c r="A1323" s="4" t="s">
        <v>84</v>
      </c>
      <c r="B1323">
        <v>19</v>
      </c>
      <c r="C1323" s="1">
        <v>5009</v>
      </c>
      <c r="D1323" s="1">
        <v>5028</v>
      </c>
      <c r="E1323" s="3">
        <v>3.7788385043754972E-3</v>
      </c>
    </row>
    <row r="1324" spans="1:5" x14ac:dyDescent="0.2">
      <c r="A1324" s="4" t="s">
        <v>904</v>
      </c>
      <c r="B1324">
        <v>2</v>
      </c>
      <c r="C1324" s="1">
        <v>649</v>
      </c>
      <c r="D1324" s="1">
        <v>651</v>
      </c>
      <c r="E1324" s="3">
        <v>3.0721966205837174E-3</v>
      </c>
    </row>
    <row r="1325" spans="1:5" x14ac:dyDescent="0.2">
      <c r="A1325" s="4" t="s">
        <v>905</v>
      </c>
      <c r="B1325">
        <v>25</v>
      </c>
      <c r="C1325" s="1">
        <v>8368</v>
      </c>
      <c r="D1325" s="1">
        <v>8393</v>
      </c>
      <c r="E1325" s="3">
        <v>2.9786727034433456E-3</v>
      </c>
    </row>
    <row r="1326" spans="1:5" x14ac:dyDescent="0.2">
      <c r="A1326" s="4" t="s">
        <v>536</v>
      </c>
      <c r="B1326">
        <v>8</v>
      </c>
      <c r="C1326" s="1">
        <v>3935</v>
      </c>
      <c r="D1326" s="1">
        <v>3943</v>
      </c>
      <c r="E1326" s="3">
        <v>2.0289119959421759E-3</v>
      </c>
    </row>
    <row r="1327" spans="1:5" x14ac:dyDescent="0.2">
      <c r="A1327" s="4" t="s">
        <v>906</v>
      </c>
      <c r="B1327">
        <v>34</v>
      </c>
      <c r="C1327" s="1">
        <v>6304</v>
      </c>
      <c r="D1327" s="1">
        <v>6338</v>
      </c>
      <c r="E1327" s="3">
        <v>5.3644682865257179E-3</v>
      </c>
    </row>
    <row r="1328" spans="1:5" x14ac:dyDescent="0.2">
      <c r="A1328" s="4" t="s">
        <v>907</v>
      </c>
      <c r="B1328">
        <v>50</v>
      </c>
      <c r="C1328" s="1">
        <v>17669</v>
      </c>
      <c r="D1328" s="1">
        <v>17719</v>
      </c>
      <c r="E1328" s="3">
        <v>2.8218296743608554E-3</v>
      </c>
    </row>
    <row r="1329" spans="1:5" x14ac:dyDescent="0.2">
      <c r="A1329" s="4" t="s">
        <v>455</v>
      </c>
      <c r="B1329">
        <v>39</v>
      </c>
      <c r="C1329" s="1">
        <v>10624</v>
      </c>
      <c r="D1329" s="1">
        <v>10663</v>
      </c>
      <c r="E1329" s="3">
        <v>3.6575072681234175E-3</v>
      </c>
    </row>
    <row r="1330" spans="1:5" x14ac:dyDescent="0.2">
      <c r="A1330" s="4" t="s">
        <v>849</v>
      </c>
      <c r="B1330">
        <v>7</v>
      </c>
      <c r="C1330" s="1">
        <v>1102</v>
      </c>
      <c r="D1330" s="1">
        <v>1109</v>
      </c>
      <c r="E1330" s="3">
        <v>6.3119927862939585E-3</v>
      </c>
    </row>
    <row r="1331" spans="1:5" x14ac:dyDescent="0.2">
      <c r="A1331" s="4" t="s">
        <v>908</v>
      </c>
      <c r="B1331">
        <v>24</v>
      </c>
      <c r="C1331" s="1">
        <v>7987</v>
      </c>
      <c r="D1331" s="1">
        <v>8011</v>
      </c>
      <c r="E1331" s="3">
        <v>2.9958806640868803E-3</v>
      </c>
    </row>
    <row r="1332" spans="1:5" x14ac:dyDescent="0.2">
      <c r="A1332" s="4" t="s">
        <v>26</v>
      </c>
      <c r="B1332">
        <v>35</v>
      </c>
      <c r="C1332" s="1">
        <v>9264</v>
      </c>
      <c r="D1332" s="1">
        <v>9299</v>
      </c>
      <c r="E1332" s="3">
        <v>3.7638455747929884E-3</v>
      </c>
    </row>
    <row r="1333" spans="1:5" x14ac:dyDescent="0.2">
      <c r="A1333" s="4" t="s">
        <v>514</v>
      </c>
      <c r="B1333">
        <v>4</v>
      </c>
      <c r="C1333" s="1">
        <v>1304</v>
      </c>
      <c r="D1333" s="1">
        <v>1308</v>
      </c>
      <c r="E1333" s="3">
        <v>3.0581039755351682E-3</v>
      </c>
    </row>
    <row r="1334" spans="1:5" x14ac:dyDescent="0.2">
      <c r="A1334" s="4" t="s">
        <v>359</v>
      </c>
      <c r="B1334">
        <v>9</v>
      </c>
      <c r="C1334" s="1">
        <v>1765</v>
      </c>
      <c r="D1334" s="1">
        <v>1774</v>
      </c>
      <c r="E1334" s="3">
        <v>5.0732807215332579E-3</v>
      </c>
    </row>
    <row r="1335" spans="1:5" x14ac:dyDescent="0.2">
      <c r="A1335" s="4" t="s">
        <v>909</v>
      </c>
      <c r="B1335">
        <v>8</v>
      </c>
      <c r="C1335" s="1">
        <v>1643</v>
      </c>
      <c r="D1335" s="1">
        <v>1651</v>
      </c>
      <c r="E1335" s="3">
        <v>4.8455481526347667E-3</v>
      </c>
    </row>
    <row r="1336" spans="1:5" x14ac:dyDescent="0.2">
      <c r="A1336" s="4" t="s">
        <v>910</v>
      </c>
      <c r="B1336">
        <v>49</v>
      </c>
      <c r="C1336" s="1">
        <v>14652</v>
      </c>
      <c r="D1336" s="1">
        <v>14701</v>
      </c>
      <c r="E1336" s="3">
        <v>3.3331065913883408E-3</v>
      </c>
    </row>
    <row r="1337" spans="1:5" x14ac:dyDescent="0.2">
      <c r="A1337" s="4" t="s">
        <v>911</v>
      </c>
      <c r="B1337">
        <v>187</v>
      </c>
      <c r="C1337" s="1">
        <v>69668</v>
      </c>
      <c r="D1337" s="1">
        <v>69855</v>
      </c>
      <c r="E1337" s="3">
        <v>2.676973731300551E-3</v>
      </c>
    </row>
    <row r="1338" spans="1:5" x14ac:dyDescent="0.2">
      <c r="A1338" s="4" t="s">
        <v>365</v>
      </c>
      <c r="B1338">
        <v>10</v>
      </c>
      <c r="C1338" s="1">
        <v>3158</v>
      </c>
      <c r="D1338" s="1">
        <v>3168</v>
      </c>
      <c r="E1338" s="3">
        <v>3.1565656565656565E-3</v>
      </c>
    </row>
    <row r="1339" spans="1:5" x14ac:dyDescent="0.2">
      <c r="A1339" s="4" t="s">
        <v>230</v>
      </c>
      <c r="B1339">
        <v>13</v>
      </c>
      <c r="C1339" s="1">
        <v>5144</v>
      </c>
      <c r="D1339" s="1">
        <v>5157</v>
      </c>
      <c r="E1339" s="3">
        <v>2.5208454527826255E-3</v>
      </c>
    </row>
    <row r="1340" spans="1:5" x14ac:dyDescent="0.2">
      <c r="A1340" s="4" t="s">
        <v>912</v>
      </c>
      <c r="B1340">
        <v>4</v>
      </c>
      <c r="C1340" s="1">
        <v>1493</v>
      </c>
      <c r="D1340" s="1">
        <v>1497</v>
      </c>
      <c r="E1340" s="3">
        <v>2.6720106880427524E-3</v>
      </c>
    </row>
    <row r="1341" spans="1:5" x14ac:dyDescent="0.2">
      <c r="A1341" s="4" t="s">
        <v>913</v>
      </c>
      <c r="B1341">
        <v>6</v>
      </c>
      <c r="C1341" s="1">
        <v>2212</v>
      </c>
      <c r="D1341" s="1">
        <v>2218</v>
      </c>
      <c r="E1341" s="3">
        <v>2.7051397655545538E-3</v>
      </c>
    </row>
    <row r="1342" spans="1:5" x14ac:dyDescent="0.2">
      <c r="A1342" s="4" t="s">
        <v>914</v>
      </c>
      <c r="B1342">
        <v>12</v>
      </c>
      <c r="C1342" s="1">
        <v>4016</v>
      </c>
      <c r="D1342" s="1">
        <v>4028</v>
      </c>
      <c r="E1342" s="3">
        <v>2.9791459781529296E-3</v>
      </c>
    </row>
    <row r="1343" spans="1:5" x14ac:dyDescent="0.2">
      <c r="A1343" s="4" t="s">
        <v>915</v>
      </c>
      <c r="B1343">
        <v>20</v>
      </c>
      <c r="C1343" s="1">
        <v>6441</v>
      </c>
      <c r="D1343" s="1">
        <v>6461</v>
      </c>
      <c r="E1343" s="3">
        <v>3.095496053242532E-3</v>
      </c>
    </row>
    <row r="1344" spans="1:5" x14ac:dyDescent="0.2">
      <c r="A1344" s="4" t="s">
        <v>102</v>
      </c>
      <c r="B1344">
        <v>2</v>
      </c>
      <c r="C1344" s="1">
        <v>747</v>
      </c>
      <c r="D1344" s="1">
        <v>749</v>
      </c>
      <c r="E1344" s="3">
        <v>2.6702269692923898E-3</v>
      </c>
    </row>
    <row r="1345" spans="1:5" x14ac:dyDescent="0.2">
      <c r="A1345" s="4" t="s">
        <v>916</v>
      </c>
      <c r="B1345">
        <v>626</v>
      </c>
      <c r="C1345" s="1">
        <v>200050</v>
      </c>
      <c r="D1345" s="1">
        <v>200676</v>
      </c>
      <c r="E1345" s="3">
        <v>3.1194562379158446E-3</v>
      </c>
    </row>
    <row r="1346" spans="1:5" x14ac:dyDescent="0.2">
      <c r="A1346" s="4" t="s">
        <v>47</v>
      </c>
      <c r="B1346">
        <v>8</v>
      </c>
      <c r="C1346" s="1">
        <v>2304</v>
      </c>
      <c r="D1346" s="1">
        <v>2312</v>
      </c>
      <c r="E1346" s="3">
        <v>3.4602076124567475E-3</v>
      </c>
    </row>
    <row r="1347" spans="1:5" x14ac:dyDescent="0.2">
      <c r="A1347" s="4" t="s">
        <v>917</v>
      </c>
      <c r="B1347">
        <v>13</v>
      </c>
      <c r="C1347" s="1">
        <v>5163</v>
      </c>
      <c r="D1347" s="1">
        <v>5176</v>
      </c>
      <c r="E1347" s="3">
        <v>2.5115919629057188E-3</v>
      </c>
    </row>
    <row r="1348" spans="1:5" x14ac:dyDescent="0.2">
      <c r="A1348" s="4" t="s">
        <v>918</v>
      </c>
      <c r="B1348">
        <v>30</v>
      </c>
      <c r="C1348" s="1">
        <v>9629</v>
      </c>
      <c r="D1348" s="1">
        <v>9659</v>
      </c>
      <c r="E1348" s="3">
        <v>3.1059115850502121E-3</v>
      </c>
    </row>
    <row r="1349" spans="1:5" x14ac:dyDescent="0.2">
      <c r="A1349" s="4" t="s">
        <v>919</v>
      </c>
      <c r="B1349">
        <v>44</v>
      </c>
      <c r="C1349" s="1">
        <v>9586</v>
      </c>
      <c r="D1349" s="1">
        <v>9630</v>
      </c>
      <c r="E1349" s="3">
        <v>4.569055036344756E-3</v>
      </c>
    </row>
    <row r="1350" spans="1:5" x14ac:dyDescent="0.2">
      <c r="A1350" s="4" t="s">
        <v>48</v>
      </c>
      <c r="B1350">
        <v>6</v>
      </c>
      <c r="C1350" s="1">
        <v>1174</v>
      </c>
      <c r="D1350" s="1">
        <v>1180</v>
      </c>
      <c r="E1350" s="3">
        <v>5.084745762711864E-3</v>
      </c>
    </row>
    <row r="1351" spans="1:5" x14ac:dyDescent="0.2">
      <c r="A1351" s="4" t="s">
        <v>920</v>
      </c>
      <c r="B1351">
        <v>10</v>
      </c>
      <c r="C1351" s="1">
        <v>2614</v>
      </c>
      <c r="D1351" s="1">
        <v>2624</v>
      </c>
      <c r="E1351" s="3">
        <v>3.8109756097560975E-3</v>
      </c>
    </row>
    <row r="1352" spans="1:5" x14ac:dyDescent="0.2">
      <c r="A1352" s="4" t="s">
        <v>921</v>
      </c>
      <c r="B1352">
        <v>18</v>
      </c>
      <c r="C1352" s="1">
        <v>5862</v>
      </c>
      <c r="D1352" s="1">
        <v>5880</v>
      </c>
      <c r="E1352" s="3">
        <v>3.0612244897959182E-3</v>
      </c>
    </row>
    <row r="1353" spans="1:5" x14ac:dyDescent="0.2">
      <c r="A1353" s="4" t="s">
        <v>922</v>
      </c>
      <c r="B1353">
        <v>1</v>
      </c>
      <c r="C1353" s="1">
        <v>615</v>
      </c>
      <c r="D1353" s="1">
        <v>616</v>
      </c>
      <c r="E1353" s="3">
        <v>1.6233766233766235E-3</v>
      </c>
    </row>
    <row r="1354" spans="1:5" x14ac:dyDescent="0.2">
      <c r="A1354" s="4" t="s">
        <v>923</v>
      </c>
      <c r="B1354">
        <v>10</v>
      </c>
      <c r="C1354" s="1">
        <v>2346</v>
      </c>
      <c r="D1354" s="1">
        <v>2356</v>
      </c>
      <c r="E1354" s="3">
        <v>4.2444821731748728E-3</v>
      </c>
    </row>
    <row r="1355" spans="1:5" x14ac:dyDescent="0.2">
      <c r="A1355" s="4" t="s">
        <v>924</v>
      </c>
      <c r="B1355">
        <v>2</v>
      </c>
      <c r="C1355" s="1">
        <v>515</v>
      </c>
      <c r="D1355" s="1">
        <v>517</v>
      </c>
      <c r="E1355" s="3">
        <v>3.8684719535783366E-3</v>
      </c>
    </row>
    <row r="1356" spans="1:5" x14ac:dyDescent="0.2">
      <c r="A1356" s="4" t="s">
        <v>171</v>
      </c>
      <c r="B1356">
        <v>15</v>
      </c>
      <c r="C1356" s="1">
        <v>4952</v>
      </c>
      <c r="D1356" s="1">
        <v>4967</v>
      </c>
      <c r="E1356" s="3">
        <v>3.0199315482182403E-3</v>
      </c>
    </row>
    <row r="1357" spans="1:5" x14ac:dyDescent="0.2">
      <c r="A1357" s="4" t="s">
        <v>925</v>
      </c>
      <c r="B1357">
        <v>3</v>
      </c>
      <c r="C1357" s="1">
        <v>793</v>
      </c>
      <c r="D1357" s="1">
        <v>796</v>
      </c>
      <c r="E1357" s="3">
        <v>3.7688442211055275E-3</v>
      </c>
    </row>
    <row r="1358" spans="1:5" x14ac:dyDescent="0.2">
      <c r="A1358" s="4" t="s">
        <v>926</v>
      </c>
      <c r="B1358">
        <v>13</v>
      </c>
      <c r="C1358" s="1">
        <v>5255</v>
      </c>
      <c r="D1358" s="1">
        <v>5268</v>
      </c>
      <c r="E1358" s="3">
        <v>2.4677296886864084E-3</v>
      </c>
    </row>
    <row r="1359" spans="1:5" x14ac:dyDescent="0.2">
      <c r="A1359" s="4" t="s">
        <v>110</v>
      </c>
      <c r="B1359">
        <v>4</v>
      </c>
      <c r="C1359" s="1">
        <v>562</v>
      </c>
      <c r="D1359" s="1">
        <v>566</v>
      </c>
      <c r="E1359" s="3">
        <v>7.0671378091872791E-3</v>
      </c>
    </row>
    <row r="1360" spans="1:5" x14ac:dyDescent="0.2">
      <c r="A1360" s="4" t="s">
        <v>477</v>
      </c>
      <c r="B1360">
        <v>8</v>
      </c>
      <c r="C1360" s="1">
        <v>3609</v>
      </c>
      <c r="D1360" s="1">
        <v>3617</v>
      </c>
      <c r="E1360" s="3">
        <v>2.211777716339508E-3</v>
      </c>
    </row>
    <row r="1361" spans="1:5" x14ac:dyDescent="0.2">
      <c r="A1361" s="4" t="s">
        <v>927</v>
      </c>
      <c r="B1361">
        <v>5</v>
      </c>
      <c r="C1361" s="1">
        <v>661</v>
      </c>
      <c r="D1361" s="1">
        <v>666</v>
      </c>
      <c r="E1361" s="3">
        <v>7.5075075075075074E-3</v>
      </c>
    </row>
    <row r="1362" spans="1:5" x14ac:dyDescent="0.2">
      <c r="A1362" s="4" t="s">
        <v>60</v>
      </c>
      <c r="B1362">
        <v>2</v>
      </c>
      <c r="C1362" s="1">
        <v>574</v>
      </c>
      <c r="D1362" s="1">
        <v>576</v>
      </c>
      <c r="E1362" s="3">
        <v>3.472222222222222E-3</v>
      </c>
    </row>
    <row r="1363" spans="1:5" x14ac:dyDescent="0.2">
      <c r="A1363" s="4" t="s">
        <v>312</v>
      </c>
      <c r="B1363">
        <v>15</v>
      </c>
      <c r="C1363" s="1">
        <v>2226</v>
      </c>
      <c r="D1363" s="1">
        <v>2241</v>
      </c>
      <c r="E1363" s="3">
        <v>6.6934404283801874E-3</v>
      </c>
    </row>
    <row r="1364" spans="1:5" x14ac:dyDescent="0.2">
      <c r="A1364" s="4" t="s">
        <v>928</v>
      </c>
      <c r="B1364">
        <v>22</v>
      </c>
      <c r="C1364" s="1">
        <v>5642</v>
      </c>
      <c r="D1364" s="1">
        <v>5664</v>
      </c>
      <c r="E1364" s="3">
        <v>3.8841807909604522E-3</v>
      </c>
    </row>
    <row r="1365" spans="1:5" x14ac:dyDescent="0.2">
      <c r="A1365" s="4" t="s">
        <v>929</v>
      </c>
      <c r="B1365">
        <v>11</v>
      </c>
      <c r="C1365" s="1">
        <v>3396</v>
      </c>
      <c r="D1365" s="1">
        <v>3407</v>
      </c>
      <c r="E1365" s="3">
        <v>3.2286469034341061E-3</v>
      </c>
    </row>
    <row r="1366" spans="1:5" x14ac:dyDescent="0.2">
      <c r="A1366" s="4" t="s">
        <v>930</v>
      </c>
      <c r="B1366">
        <v>21</v>
      </c>
      <c r="C1366" s="1">
        <v>5040</v>
      </c>
      <c r="D1366" s="1">
        <v>5061</v>
      </c>
      <c r="E1366" s="3">
        <v>4.1493775933609959E-3</v>
      </c>
    </row>
    <row r="1367" spans="1:5" x14ac:dyDescent="0.2">
      <c r="A1367" s="4" t="s">
        <v>931</v>
      </c>
      <c r="B1367">
        <v>12</v>
      </c>
      <c r="C1367" s="1">
        <v>3638</v>
      </c>
      <c r="D1367" s="1">
        <v>3650</v>
      </c>
      <c r="E1367" s="3">
        <v>3.2876712328767125E-3</v>
      </c>
    </row>
    <row r="1368" spans="1:5" x14ac:dyDescent="0.2">
      <c r="A1368" s="4" t="s">
        <v>932</v>
      </c>
      <c r="B1368">
        <v>27</v>
      </c>
      <c r="C1368" s="1">
        <v>5639</v>
      </c>
      <c r="D1368" s="1">
        <v>5666</v>
      </c>
      <c r="E1368" s="3">
        <v>4.7652665019414049E-3</v>
      </c>
    </row>
    <row r="1369" spans="1:5" x14ac:dyDescent="0.2">
      <c r="A1369" s="4" t="s">
        <v>402</v>
      </c>
      <c r="B1369">
        <v>11</v>
      </c>
      <c r="C1369" s="1">
        <v>997</v>
      </c>
      <c r="D1369" s="1">
        <v>1008</v>
      </c>
      <c r="E1369" s="3">
        <v>1.0912698412698412E-2</v>
      </c>
    </row>
    <row r="1370" spans="1:5" x14ac:dyDescent="0.2">
      <c r="A1370" s="4" t="s">
        <v>933</v>
      </c>
      <c r="B1370">
        <v>13</v>
      </c>
      <c r="C1370" s="1">
        <v>4452</v>
      </c>
      <c r="D1370" s="1">
        <v>4465</v>
      </c>
      <c r="E1370" s="3">
        <v>2.9115341545352742E-3</v>
      </c>
    </row>
    <row r="1371" spans="1:5" x14ac:dyDescent="0.2">
      <c r="A1371" s="4" t="s">
        <v>934</v>
      </c>
      <c r="B1371">
        <v>8</v>
      </c>
      <c r="C1371" s="1">
        <v>1845</v>
      </c>
      <c r="D1371" s="1">
        <v>1853</v>
      </c>
      <c r="E1371" s="3">
        <v>4.317323259579061E-3</v>
      </c>
    </row>
    <row r="1372" spans="1:5" x14ac:dyDescent="0.2">
      <c r="A1372" s="4" t="s">
        <v>935</v>
      </c>
      <c r="B1372">
        <v>2</v>
      </c>
      <c r="C1372" s="1">
        <v>564</v>
      </c>
      <c r="D1372" s="1">
        <v>566</v>
      </c>
      <c r="E1372" s="3">
        <v>3.5335689045936395E-3</v>
      </c>
    </row>
    <row r="1373" spans="1:5" x14ac:dyDescent="0.2">
      <c r="A1373" s="4" t="s">
        <v>936</v>
      </c>
      <c r="B1373">
        <v>70</v>
      </c>
      <c r="C1373" s="1">
        <v>25716</v>
      </c>
      <c r="D1373" s="1">
        <v>25786</v>
      </c>
      <c r="E1373" s="3">
        <v>2.7146513612037542E-3</v>
      </c>
    </row>
    <row r="1374" spans="1:5" x14ac:dyDescent="0.2">
      <c r="A1374" s="4" t="s">
        <v>937</v>
      </c>
      <c r="B1374">
        <v>23</v>
      </c>
      <c r="C1374" s="1">
        <v>10457</v>
      </c>
      <c r="D1374" s="1">
        <v>10480</v>
      </c>
      <c r="E1374" s="3">
        <v>2.1946564885496184E-3</v>
      </c>
    </row>
    <row r="1375" spans="1:5" x14ac:dyDescent="0.2">
      <c r="A1375" s="4" t="s">
        <v>938</v>
      </c>
      <c r="B1375">
        <v>6</v>
      </c>
      <c r="C1375" s="1">
        <v>2016</v>
      </c>
      <c r="D1375" s="1">
        <v>2022</v>
      </c>
      <c r="E1375" s="3">
        <v>2.967359050445104E-3</v>
      </c>
    </row>
    <row r="1376" spans="1:5" x14ac:dyDescent="0.2">
      <c r="A1376" s="4" t="s">
        <v>939</v>
      </c>
      <c r="B1376">
        <v>28</v>
      </c>
      <c r="C1376" s="1">
        <v>5828</v>
      </c>
      <c r="D1376" s="1">
        <v>5856</v>
      </c>
      <c r="E1376" s="3">
        <v>4.7814207650273225E-3</v>
      </c>
    </row>
    <row r="1377" spans="1:5" x14ac:dyDescent="0.2">
      <c r="A1377" s="4" t="s">
        <v>940</v>
      </c>
      <c r="B1377">
        <v>4</v>
      </c>
      <c r="C1377" s="1">
        <v>730</v>
      </c>
      <c r="D1377" s="1">
        <v>734</v>
      </c>
      <c r="E1377" s="3">
        <v>5.4495912806539508E-3</v>
      </c>
    </row>
    <row r="1378" spans="1:5" x14ac:dyDescent="0.2">
      <c r="A1378" s="4" t="s">
        <v>121</v>
      </c>
      <c r="B1378">
        <v>15</v>
      </c>
      <c r="C1378" s="1">
        <v>4350</v>
      </c>
      <c r="D1378" s="1">
        <v>4365</v>
      </c>
      <c r="E1378" s="3">
        <v>3.4364261168384879E-3</v>
      </c>
    </row>
    <row r="1379" spans="1:5" x14ac:dyDescent="0.2">
      <c r="A1379" s="4" t="s">
        <v>122</v>
      </c>
      <c r="B1379">
        <v>5</v>
      </c>
      <c r="C1379" s="1">
        <v>1890</v>
      </c>
      <c r="D1379" s="1">
        <v>1895</v>
      </c>
      <c r="E1379" s="3">
        <v>2.6385224274406332E-3</v>
      </c>
    </row>
    <row r="1380" spans="1:5" x14ac:dyDescent="0.2">
      <c r="A1380" s="4" t="s">
        <v>941</v>
      </c>
      <c r="B1380">
        <v>296</v>
      </c>
      <c r="C1380" s="1">
        <v>78472</v>
      </c>
      <c r="D1380" s="1">
        <v>78768</v>
      </c>
      <c r="E1380" s="3">
        <v>3.7578712167377617E-3</v>
      </c>
    </row>
    <row r="1381" spans="1:5" x14ac:dyDescent="0.2">
      <c r="A1381" s="4" t="s">
        <v>942</v>
      </c>
      <c r="B1381">
        <v>0</v>
      </c>
      <c r="C1381" s="1">
        <v>295</v>
      </c>
      <c r="D1381" s="1">
        <v>295</v>
      </c>
      <c r="E1381" s="3">
        <v>0</v>
      </c>
    </row>
    <row r="1382" spans="1:5" x14ac:dyDescent="0.2">
      <c r="A1382" s="4" t="s">
        <v>943</v>
      </c>
      <c r="B1382">
        <v>11</v>
      </c>
      <c r="C1382" s="1">
        <v>1731</v>
      </c>
      <c r="D1382" s="1">
        <v>1742</v>
      </c>
      <c r="E1382" s="3">
        <v>6.3145809414466127E-3</v>
      </c>
    </row>
    <row r="1383" spans="1:5" x14ac:dyDescent="0.2">
      <c r="A1383" s="4" t="s">
        <v>944</v>
      </c>
      <c r="B1383">
        <v>6</v>
      </c>
      <c r="C1383" s="1">
        <v>1280</v>
      </c>
      <c r="D1383" s="1">
        <v>1286</v>
      </c>
      <c r="E1383" s="3">
        <v>4.6656298600311046E-3</v>
      </c>
    </row>
    <row r="1384" spans="1:5" x14ac:dyDescent="0.2">
      <c r="A1384" s="4" t="s">
        <v>674</v>
      </c>
      <c r="B1384">
        <v>17</v>
      </c>
      <c r="C1384" s="1">
        <v>6239</v>
      </c>
      <c r="D1384" s="1">
        <v>6256</v>
      </c>
      <c r="E1384" s="3">
        <v>2.717391304347826E-3</v>
      </c>
    </row>
    <row r="1385" spans="1:5" x14ac:dyDescent="0.2">
      <c r="A1385" s="4" t="s">
        <v>945</v>
      </c>
      <c r="B1385">
        <v>5</v>
      </c>
      <c r="C1385" s="1">
        <v>728</v>
      </c>
      <c r="D1385" s="1">
        <v>733</v>
      </c>
      <c r="E1385" s="3">
        <v>6.8212824010914054E-3</v>
      </c>
    </row>
    <row r="1386" spans="1:5" x14ac:dyDescent="0.2">
      <c r="A1386" s="4" t="s">
        <v>946</v>
      </c>
      <c r="B1386">
        <v>5</v>
      </c>
      <c r="C1386" s="1">
        <v>2121</v>
      </c>
      <c r="D1386" s="1">
        <v>2126</v>
      </c>
      <c r="E1386" s="3">
        <v>2.3518344308560675E-3</v>
      </c>
    </row>
    <row r="1387" spans="1:5" x14ac:dyDescent="0.2">
      <c r="A1387" s="4" t="s">
        <v>126</v>
      </c>
      <c r="B1387">
        <v>65</v>
      </c>
      <c r="C1387" s="1">
        <v>22501</v>
      </c>
      <c r="D1387" s="1">
        <v>22566</v>
      </c>
      <c r="E1387" s="3">
        <v>2.8804395993973233E-3</v>
      </c>
    </row>
    <row r="1388" spans="1:5" x14ac:dyDescent="0.2">
      <c r="A1388" s="4" t="s">
        <v>947</v>
      </c>
      <c r="B1388">
        <v>58</v>
      </c>
      <c r="C1388" s="1">
        <v>21065</v>
      </c>
      <c r="D1388" s="1">
        <v>21123</v>
      </c>
      <c r="E1388" s="3">
        <v>2.7458220896652936E-3</v>
      </c>
    </row>
    <row r="1389" spans="1:5" x14ac:dyDescent="0.2">
      <c r="A1389" s="4" t="s">
        <v>948</v>
      </c>
      <c r="B1389">
        <v>11</v>
      </c>
      <c r="C1389" s="1">
        <v>1589</v>
      </c>
      <c r="D1389" s="1">
        <v>1600</v>
      </c>
      <c r="E1389" s="3">
        <v>6.875E-3</v>
      </c>
    </row>
    <row r="1390" spans="1:5" x14ac:dyDescent="0.2">
      <c r="A1390" s="4" t="s">
        <v>949</v>
      </c>
      <c r="B1390">
        <v>192</v>
      </c>
      <c r="C1390" s="1">
        <v>37421</v>
      </c>
      <c r="D1390" s="1">
        <v>37613</v>
      </c>
      <c r="E1390" s="3">
        <v>5.1046180841730253E-3</v>
      </c>
    </row>
    <row r="1391" spans="1:5" x14ac:dyDescent="0.2">
      <c r="A1391" s="4" t="s">
        <v>950</v>
      </c>
      <c r="B1391">
        <v>69</v>
      </c>
      <c r="C1391" s="1">
        <v>22353</v>
      </c>
      <c r="D1391" s="1">
        <v>22422</v>
      </c>
      <c r="E1391" s="3">
        <v>3.0773347605030773E-3</v>
      </c>
    </row>
    <row r="1392" spans="1:5" x14ac:dyDescent="0.2">
      <c r="A1392" s="4" t="s">
        <v>951</v>
      </c>
      <c r="B1392">
        <v>21</v>
      </c>
      <c r="C1392" s="1">
        <v>4785</v>
      </c>
      <c r="D1392" s="1">
        <v>4806</v>
      </c>
      <c r="E1392" s="3">
        <v>4.3695380774032462E-3</v>
      </c>
    </row>
    <row r="1393" spans="1:5" x14ac:dyDescent="0.2">
      <c r="A1393" s="4" t="s">
        <v>684</v>
      </c>
      <c r="B1393">
        <v>4</v>
      </c>
      <c r="C1393" s="1">
        <v>917</v>
      </c>
      <c r="D1393" s="1">
        <v>921</v>
      </c>
      <c r="E1393" s="3">
        <v>4.3431053203040176E-3</v>
      </c>
    </row>
    <row r="1394" spans="1:5" x14ac:dyDescent="0.2">
      <c r="A1394" s="4" t="s">
        <v>952</v>
      </c>
      <c r="B1394">
        <v>4</v>
      </c>
      <c r="C1394" s="1">
        <v>1176</v>
      </c>
      <c r="D1394" s="1">
        <v>1180</v>
      </c>
      <c r="E1394" s="3">
        <v>3.3898305084745762E-3</v>
      </c>
    </row>
    <row r="1395" spans="1:5" x14ac:dyDescent="0.2">
      <c r="A1395" s="4" t="s">
        <v>745</v>
      </c>
      <c r="B1395">
        <v>8</v>
      </c>
      <c r="C1395" s="1">
        <v>2657</v>
      </c>
      <c r="D1395" s="1">
        <v>2665</v>
      </c>
      <c r="E1395" s="3">
        <v>3.0018761726078799E-3</v>
      </c>
    </row>
    <row r="1396" spans="1:5" x14ac:dyDescent="0.2">
      <c r="A1396" s="4" t="s">
        <v>953</v>
      </c>
      <c r="B1396">
        <v>2</v>
      </c>
      <c r="C1396" s="1">
        <v>523</v>
      </c>
      <c r="D1396" s="1">
        <v>525</v>
      </c>
      <c r="E1396" s="3">
        <v>3.8095238095238095E-3</v>
      </c>
    </row>
    <row r="1397" spans="1:5" x14ac:dyDescent="0.2">
      <c r="A1397" s="4" t="s">
        <v>954</v>
      </c>
      <c r="B1397">
        <v>11</v>
      </c>
      <c r="C1397" s="1">
        <v>3755</v>
      </c>
      <c r="D1397" s="1">
        <v>3766</v>
      </c>
      <c r="E1397" s="3">
        <v>2.9208709506107276E-3</v>
      </c>
    </row>
    <row r="1398" spans="1:5" x14ac:dyDescent="0.2">
      <c r="A1398" s="4" t="s">
        <v>955</v>
      </c>
      <c r="B1398">
        <v>11</v>
      </c>
      <c r="C1398" s="1">
        <v>2706</v>
      </c>
      <c r="D1398" s="1">
        <v>2717</v>
      </c>
      <c r="E1398" s="3">
        <v>4.048582995951417E-3</v>
      </c>
    </row>
    <row r="1399" spans="1:5" x14ac:dyDescent="0.2">
      <c r="A1399" s="4" t="s">
        <v>956</v>
      </c>
      <c r="B1399">
        <v>4</v>
      </c>
      <c r="C1399" s="1">
        <v>2548</v>
      </c>
      <c r="D1399" s="1">
        <v>2552</v>
      </c>
      <c r="E1399" s="3">
        <v>1.567398119122257E-3</v>
      </c>
    </row>
    <row r="1400" spans="1:5" x14ac:dyDescent="0.2">
      <c r="A1400" s="4" t="s">
        <v>77</v>
      </c>
      <c r="B1400">
        <v>118</v>
      </c>
      <c r="C1400" s="1">
        <v>44583</v>
      </c>
      <c r="D1400" s="1">
        <v>44701</v>
      </c>
      <c r="E1400" s="3">
        <v>2.6397619740050559E-3</v>
      </c>
    </row>
    <row r="1401" spans="1:5" x14ac:dyDescent="0.2">
      <c r="A1401" s="4" t="s">
        <v>957</v>
      </c>
      <c r="B1401">
        <v>11</v>
      </c>
      <c r="C1401" s="1">
        <v>1067</v>
      </c>
      <c r="D1401" s="1">
        <v>1078</v>
      </c>
      <c r="E1401" s="3">
        <v>1.020408163265306E-2</v>
      </c>
    </row>
    <row r="1402" spans="1:5" x14ac:dyDescent="0.2">
      <c r="A1402" s="4" t="s">
        <v>958</v>
      </c>
      <c r="B1402">
        <v>6</v>
      </c>
      <c r="C1402" s="1">
        <v>871</v>
      </c>
      <c r="D1402" s="1">
        <v>877</v>
      </c>
      <c r="E1402" s="3">
        <v>6.8415051311288486E-3</v>
      </c>
    </row>
    <row r="1403" spans="1:5" x14ac:dyDescent="0.2">
      <c r="A1403" s="4" t="s">
        <v>959</v>
      </c>
      <c r="B1403">
        <v>16</v>
      </c>
      <c r="C1403" s="1">
        <v>7184</v>
      </c>
      <c r="D1403" s="1">
        <v>7200</v>
      </c>
      <c r="E1403" s="3">
        <v>2.2222222222222222E-3</v>
      </c>
    </row>
    <row r="1404" spans="1:5" x14ac:dyDescent="0.2">
      <c r="A1404" s="4" t="s">
        <v>498</v>
      </c>
      <c r="B1404">
        <v>51</v>
      </c>
      <c r="C1404" s="1">
        <v>22700</v>
      </c>
      <c r="D1404" s="1">
        <v>22751</v>
      </c>
      <c r="E1404" s="3">
        <v>2.2416597072656146E-3</v>
      </c>
    </row>
    <row r="1405" spans="1:5" x14ac:dyDescent="0.2">
      <c r="A1405" s="4" t="s">
        <v>960</v>
      </c>
      <c r="B1405">
        <v>6</v>
      </c>
      <c r="C1405" s="1">
        <v>1131</v>
      </c>
      <c r="D1405" s="1">
        <v>1137</v>
      </c>
      <c r="E1405" s="3">
        <v>5.2770448548812663E-3</v>
      </c>
    </row>
    <row r="1406" spans="1:5" x14ac:dyDescent="0.2">
      <c r="A1406" s="2" t="s">
        <v>961</v>
      </c>
      <c r="B1406">
        <v>7445</v>
      </c>
      <c r="C1406" s="1">
        <v>995402</v>
      </c>
      <c r="D1406" s="1">
        <v>1002847</v>
      </c>
      <c r="E1406" s="3">
        <v>7.4238642584561754E-3</v>
      </c>
    </row>
    <row r="1407" spans="1:5" x14ac:dyDescent="0.2">
      <c r="A1407" s="4" t="s">
        <v>447</v>
      </c>
      <c r="B1407">
        <v>24</v>
      </c>
      <c r="C1407" s="1">
        <v>2551</v>
      </c>
      <c r="D1407" s="1">
        <v>2575</v>
      </c>
      <c r="E1407" s="3">
        <v>9.3203883495145638E-3</v>
      </c>
    </row>
    <row r="1408" spans="1:5" x14ac:dyDescent="0.2">
      <c r="A1408" s="4" t="s">
        <v>962</v>
      </c>
      <c r="B1408">
        <v>31</v>
      </c>
      <c r="C1408" s="1">
        <v>3710</v>
      </c>
      <c r="D1408" s="1">
        <v>3741</v>
      </c>
      <c r="E1408" s="3">
        <v>8.2865543972199945E-3</v>
      </c>
    </row>
    <row r="1409" spans="1:5" x14ac:dyDescent="0.2">
      <c r="A1409" s="4" t="s">
        <v>627</v>
      </c>
      <c r="B1409">
        <v>1</v>
      </c>
      <c r="C1409" s="1">
        <v>560</v>
      </c>
      <c r="D1409" s="1">
        <v>561</v>
      </c>
      <c r="E1409" s="3">
        <v>1.7825311942959001E-3</v>
      </c>
    </row>
    <row r="1410" spans="1:5" x14ac:dyDescent="0.2">
      <c r="A1410" s="4" t="s">
        <v>963</v>
      </c>
      <c r="B1410">
        <v>19</v>
      </c>
      <c r="C1410" s="1">
        <v>2243</v>
      </c>
      <c r="D1410" s="1">
        <v>2262</v>
      </c>
      <c r="E1410" s="3">
        <v>8.3996463306808128E-3</v>
      </c>
    </row>
    <row r="1411" spans="1:5" x14ac:dyDescent="0.2">
      <c r="A1411" s="4" t="s">
        <v>844</v>
      </c>
      <c r="B1411">
        <v>23</v>
      </c>
      <c r="C1411" s="1">
        <v>5627</v>
      </c>
      <c r="D1411" s="1">
        <v>5650</v>
      </c>
      <c r="E1411" s="3">
        <v>4.0707964601769909E-3</v>
      </c>
    </row>
    <row r="1412" spans="1:5" x14ac:dyDescent="0.2">
      <c r="A1412" s="4" t="s">
        <v>629</v>
      </c>
      <c r="B1412">
        <v>8</v>
      </c>
      <c r="C1412" s="1">
        <v>993</v>
      </c>
      <c r="D1412" s="1">
        <v>1001</v>
      </c>
      <c r="E1412" s="3">
        <v>7.992007992007992E-3</v>
      </c>
    </row>
    <row r="1413" spans="1:5" x14ac:dyDescent="0.2">
      <c r="A1413" s="4" t="s">
        <v>964</v>
      </c>
      <c r="B1413">
        <v>15</v>
      </c>
      <c r="C1413" s="1">
        <v>1644</v>
      </c>
      <c r="D1413" s="1">
        <v>1659</v>
      </c>
      <c r="E1413" s="3">
        <v>9.0415913200723331E-3</v>
      </c>
    </row>
    <row r="1414" spans="1:5" x14ac:dyDescent="0.2">
      <c r="A1414" s="4" t="s">
        <v>84</v>
      </c>
      <c r="B1414">
        <v>32</v>
      </c>
      <c r="C1414" s="1">
        <v>3843</v>
      </c>
      <c r="D1414" s="1">
        <v>3875</v>
      </c>
      <c r="E1414" s="3">
        <v>8.2580645161290326E-3</v>
      </c>
    </row>
    <row r="1415" spans="1:5" x14ac:dyDescent="0.2">
      <c r="A1415" s="4" t="s">
        <v>965</v>
      </c>
      <c r="B1415">
        <v>9</v>
      </c>
      <c r="C1415" s="1">
        <v>952</v>
      </c>
      <c r="D1415" s="1">
        <v>961</v>
      </c>
      <c r="E1415" s="3">
        <v>9.3652445369406864E-3</v>
      </c>
    </row>
    <row r="1416" spans="1:5" x14ac:dyDescent="0.2">
      <c r="A1416" s="4" t="s">
        <v>85</v>
      </c>
      <c r="B1416">
        <v>180</v>
      </c>
      <c r="C1416" s="1">
        <v>24191</v>
      </c>
      <c r="D1416" s="1">
        <v>24371</v>
      </c>
      <c r="E1416" s="3">
        <v>7.3858274178326697E-3</v>
      </c>
    </row>
    <row r="1417" spans="1:5" x14ac:dyDescent="0.2">
      <c r="A1417" s="4" t="s">
        <v>453</v>
      </c>
      <c r="B1417">
        <v>116</v>
      </c>
      <c r="C1417" s="1">
        <v>10472</v>
      </c>
      <c r="D1417" s="1">
        <v>10588</v>
      </c>
      <c r="E1417" s="3">
        <v>1.095579901775595E-2</v>
      </c>
    </row>
    <row r="1418" spans="1:5" x14ac:dyDescent="0.2">
      <c r="A1418" s="4" t="s">
        <v>19</v>
      </c>
      <c r="B1418">
        <v>43</v>
      </c>
      <c r="C1418" s="1">
        <v>3077</v>
      </c>
      <c r="D1418" s="1">
        <v>3120</v>
      </c>
      <c r="E1418" s="3">
        <v>1.3782051282051282E-2</v>
      </c>
    </row>
    <row r="1419" spans="1:5" x14ac:dyDescent="0.2">
      <c r="A1419" s="4" t="s">
        <v>704</v>
      </c>
      <c r="B1419">
        <v>4</v>
      </c>
      <c r="C1419" s="1">
        <v>772</v>
      </c>
      <c r="D1419" s="1">
        <v>776</v>
      </c>
      <c r="E1419" s="3">
        <v>5.1546391752577319E-3</v>
      </c>
    </row>
    <row r="1420" spans="1:5" x14ac:dyDescent="0.2">
      <c r="A1420" s="4" t="s">
        <v>966</v>
      </c>
      <c r="B1420">
        <v>31</v>
      </c>
      <c r="C1420" s="1">
        <v>5111</v>
      </c>
      <c r="D1420" s="1">
        <v>5142</v>
      </c>
      <c r="E1420" s="3">
        <v>6.0287825748735905E-3</v>
      </c>
    </row>
    <row r="1421" spans="1:5" x14ac:dyDescent="0.2">
      <c r="A1421" s="4" t="s">
        <v>348</v>
      </c>
      <c r="B1421">
        <v>117</v>
      </c>
      <c r="C1421" s="1">
        <v>13457</v>
      </c>
      <c r="D1421" s="1">
        <v>13574</v>
      </c>
      <c r="E1421" s="3">
        <v>8.6194194784146166E-3</v>
      </c>
    </row>
    <row r="1422" spans="1:5" x14ac:dyDescent="0.2">
      <c r="A1422" s="4" t="s">
        <v>967</v>
      </c>
      <c r="B1422">
        <v>127</v>
      </c>
      <c r="C1422" s="1">
        <v>13159</v>
      </c>
      <c r="D1422" s="1">
        <v>13286</v>
      </c>
      <c r="E1422" s="3">
        <v>9.5589342164684628E-3</v>
      </c>
    </row>
    <row r="1423" spans="1:5" x14ac:dyDescent="0.2">
      <c r="A1423" s="4" t="s">
        <v>87</v>
      </c>
      <c r="B1423">
        <v>8</v>
      </c>
      <c r="C1423" s="1">
        <v>692</v>
      </c>
      <c r="D1423" s="1">
        <v>700</v>
      </c>
      <c r="E1423" s="3">
        <v>1.1428571428571429E-2</v>
      </c>
    </row>
    <row r="1424" spans="1:5" x14ac:dyDescent="0.2">
      <c r="A1424" s="4" t="s">
        <v>708</v>
      </c>
      <c r="B1424">
        <v>1</v>
      </c>
      <c r="C1424" s="1">
        <v>395</v>
      </c>
      <c r="D1424" s="1">
        <v>396</v>
      </c>
      <c r="E1424" s="3">
        <v>2.5252525252525255E-3</v>
      </c>
    </row>
    <row r="1425" spans="1:5" x14ac:dyDescent="0.2">
      <c r="A1425" s="4" t="s">
        <v>455</v>
      </c>
      <c r="B1425">
        <v>135</v>
      </c>
      <c r="C1425" s="1">
        <v>19190</v>
      </c>
      <c r="D1425" s="1">
        <v>19325</v>
      </c>
      <c r="E1425" s="3">
        <v>6.9857697283311768E-3</v>
      </c>
    </row>
    <row r="1426" spans="1:5" x14ac:dyDescent="0.2">
      <c r="A1426" s="4" t="s">
        <v>456</v>
      </c>
      <c r="B1426">
        <v>14</v>
      </c>
      <c r="C1426" s="1">
        <v>1397</v>
      </c>
      <c r="D1426" s="1">
        <v>1411</v>
      </c>
      <c r="E1426" s="3">
        <v>9.922041105598866E-3</v>
      </c>
    </row>
    <row r="1427" spans="1:5" x14ac:dyDescent="0.2">
      <c r="A1427" s="4" t="s">
        <v>968</v>
      </c>
      <c r="B1427">
        <v>4</v>
      </c>
      <c r="C1427" s="1">
        <v>765</v>
      </c>
      <c r="D1427" s="1">
        <v>769</v>
      </c>
      <c r="E1427" s="3">
        <v>5.2015604681404422E-3</v>
      </c>
    </row>
    <row r="1428" spans="1:5" x14ac:dyDescent="0.2">
      <c r="A1428" s="4" t="s">
        <v>539</v>
      </c>
      <c r="B1428">
        <v>143</v>
      </c>
      <c r="C1428" s="1">
        <v>15647</v>
      </c>
      <c r="D1428" s="1">
        <v>15790</v>
      </c>
      <c r="E1428" s="3">
        <v>9.0563647878404048E-3</v>
      </c>
    </row>
    <row r="1429" spans="1:5" x14ac:dyDescent="0.2">
      <c r="A1429" s="4" t="s">
        <v>89</v>
      </c>
      <c r="B1429">
        <v>7</v>
      </c>
      <c r="C1429" s="1">
        <v>567</v>
      </c>
      <c r="D1429" s="1">
        <v>574</v>
      </c>
      <c r="E1429" s="3">
        <v>1.2195121951219513E-2</v>
      </c>
    </row>
    <row r="1430" spans="1:5" x14ac:dyDescent="0.2">
      <c r="A1430" s="4" t="s">
        <v>26</v>
      </c>
      <c r="B1430">
        <v>365</v>
      </c>
      <c r="C1430" s="1">
        <v>51896</v>
      </c>
      <c r="D1430" s="1">
        <v>52261</v>
      </c>
      <c r="E1430" s="3">
        <v>6.9841755802606152E-3</v>
      </c>
    </row>
    <row r="1431" spans="1:5" x14ac:dyDescent="0.2">
      <c r="A1431" s="4" t="s">
        <v>459</v>
      </c>
      <c r="B1431">
        <v>22</v>
      </c>
      <c r="C1431" s="1">
        <v>3357</v>
      </c>
      <c r="D1431" s="1">
        <v>3379</v>
      </c>
      <c r="E1431" s="3">
        <v>6.5108020124297131E-3</v>
      </c>
    </row>
    <row r="1432" spans="1:5" x14ac:dyDescent="0.2">
      <c r="A1432" s="4" t="s">
        <v>969</v>
      </c>
      <c r="B1432">
        <v>79</v>
      </c>
      <c r="C1432" s="1">
        <v>12609</v>
      </c>
      <c r="D1432" s="1">
        <v>12688</v>
      </c>
      <c r="E1432" s="3">
        <v>6.2263556116015136E-3</v>
      </c>
    </row>
    <row r="1433" spans="1:5" x14ac:dyDescent="0.2">
      <c r="A1433" s="4" t="s">
        <v>970</v>
      </c>
      <c r="B1433">
        <v>12</v>
      </c>
      <c r="C1433" s="1">
        <v>1679</v>
      </c>
      <c r="D1433" s="1">
        <v>1691</v>
      </c>
      <c r="E1433" s="3">
        <v>7.0963926670609108E-3</v>
      </c>
    </row>
    <row r="1434" spans="1:5" x14ac:dyDescent="0.2">
      <c r="A1434" s="4" t="s">
        <v>94</v>
      </c>
      <c r="B1434">
        <v>12</v>
      </c>
      <c r="C1434" s="1">
        <v>2715</v>
      </c>
      <c r="D1434" s="1">
        <v>2727</v>
      </c>
      <c r="E1434" s="3">
        <v>4.4004400440044002E-3</v>
      </c>
    </row>
    <row r="1435" spans="1:5" x14ac:dyDescent="0.2">
      <c r="A1435" s="4" t="s">
        <v>362</v>
      </c>
      <c r="B1435">
        <v>1</v>
      </c>
      <c r="C1435" s="1">
        <v>513</v>
      </c>
      <c r="D1435" s="1">
        <v>514</v>
      </c>
      <c r="E1435" s="3">
        <v>1.9455252918287938E-3</v>
      </c>
    </row>
    <row r="1436" spans="1:5" x14ac:dyDescent="0.2">
      <c r="A1436" s="4" t="s">
        <v>36</v>
      </c>
      <c r="B1436">
        <v>10</v>
      </c>
      <c r="C1436" s="1">
        <v>1392</v>
      </c>
      <c r="D1436" s="1">
        <v>1402</v>
      </c>
      <c r="E1436" s="3">
        <v>7.1326676176890159E-3</v>
      </c>
    </row>
    <row r="1437" spans="1:5" x14ac:dyDescent="0.2">
      <c r="A1437" s="4" t="s">
        <v>589</v>
      </c>
      <c r="B1437">
        <v>9</v>
      </c>
      <c r="C1437" s="1">
        <v>836</v>
      </c>
      <c r="D1437" s="1">
        <v>845</v>
      </c>
      <c r="E1437" s="3">
        <v>1.0650887573964497E-2</v>
      </c>
    </row>
    <row r="1438" spans="1:5" x14ac:dyDescent="0.2">
      <c r="A1438" s="4" t="s">
        <v>37</v>
      </c>
      <c r="B1438">
        <v>1</v>
      </c>
      <c r="C1438" s="1">
        <v>368</v>
      </c>
      <c r="D1438" s="1">
        <v>369</v>
      </c>
      <c r="E1438" s="3">
        <v>2.7100271002710027E-3</v>
      </c>
    </row>
    <row r="1439" spans="1:5" x14ac:dyDescent="0.2">
      <c r="A1439" s="4" t="s">
        <v>971</v>
      </c>
      <c r="B1439">
        <v>13</v>
      </c>
      <c r="C1439" s="1">
        <v>1289</v>
      </c>
      <c r="D1439" s="1">
        <v>1302</v>
      </c>
      <c r="E1439" s="3">
        <v>9.984639016897081E-3</v>
      </c>
    </row>
    <row r="1440" spans="1:5" x14ac:dyDescent="0.2">
      <c r="A1440" s="4" t="s">
        <v>230</v>
      </c>
      <c r="B1440">
        <v>6</v>
      </c>
      <c r="C1440" s="1">
        <v>1211</v>
      </c>
      <c r="D1440" s="1">
        <v>1217</v>
      </c>
      <c r="E1440" s="3">
        <v>4.9301561216105174E-3</v>
      </c>
    </row>
    <row r="1441" spans="1:5" x14ac:dyDescent="0.2">
      <c r="A1441" s="4" t="s">
        <v>972</v>
      </c>
      <c r="B1441">
        <v>14</v>
      </c>
      <c r="C1441" s="1">
        <v>1706</v>
      </c>
      <c r="D1441" s="1">
        <v>1720</v>
      </c>
      <c r="E1441" s="3">
        <v>8.1395348837209301E-3</v>
      </c>
    </row>
    <row r="1442" spans="1:5" x14ac:dyDescent="0.2">
      <c r="A1442" s="4" t="s">
        <v>42</v>
      </c>
      <c r="B1442">
        <v>110</v>
      </c>
      <c r="C1442" s="1">
        <v>17199</v>
      </c>
      <c r="D1442" s="1">
        <v>17309</v>
      </c>
      <c r="E1442" s="3">
        <v>6.3550753943035412E-3</v>
      </c>
    </row>
    <row r="1443" spans="1:5" x14ac:dyDescent="0.2">
      <c r="A1443" s="4" t="s">
        <v>973</v>
      </c>
      <c r="B1443">
        <v>9</v>
      </c>
      <c r="C1443" s="1">
        <v>2169</v>
      </c>
      <c r="D1443" s="1">
        <v>2178</v>
      </c>
      <c r="E1443" s="3">
        <v>4.1322314049586778E-3</v>
      </c>
    </row>
    <row r="1444" spans="1:5" x14ac:dyDescent="0.2">
      <c r="A1444" s="4" t="s">
        <v>974</v>
      </c>
      <c r="B1444">
        <v>5</v>
      </c>
      <c r="C1444" s="1">
        <v>443</v>
      </c>
      <c r="D1444" s="1">
        <v>448</v>
      </c>
      <c r="E1444" s="3">
        <v>1.1160714285714286E-2</v>
      </c>
    </row>
    <row r="1445" spans="1:5" x14ac:dyDescent="0.2">
      <c r="A1445" s="4" t="s">
        <v>44</v>
      </c>
      <c r="B1445">
        <v>408</v>
      </c>
      <c r="C1445" s="1">
        <v>47531</v>
      </c>
      <c r="D1445" s="1">
        <v>47939</v>
      </c>
      <c r="E1445" s="3">
        <v>8.5108158284486531E-3</v>
      </c>
    </row>
    <row r="1446" spans="1:5" x14ac:dyDescent="0.2">
      <c r="A1446" s="4" t="s">
        <v>466</v>
      </c>
      <c r="B1446">
        <v>9</v>
      </c>
      <c r="C1446" s="1">
        <v>940</v>
      </c>
      <c r="D1446" s="1">
        <v>949</v>
      </c>
      <c r="E1446" s="3">
        <v>9.4836670179135937E-3</v>
      </c>
    </row>
    <row r="1447" spans="1:5" x14ac:dyDescent="0.2">
      <c r="A1447" s="4" t="s">
        <v>469</v>
      </c>
      <c r="B1447">
        <v>8</v>
      </c>
      <c r="C1447" s="1">
        <v>486</v>
      </c>
      <c r="D1447" s="1">
        <v>494</v>
      </c>
      <c r="E1447" s="3">
        <v>1.6194331983805668E-2</v>
      </c>
    </row>
    <row r="1448" spans="1:5" x14ac:dyDescent="0.2">
      <c r="A1448" s="4" t="s">
        <v>46</v>
      </c>
      <c r="B1448">
        <v>30</v>
      </c>
      <c r="C1448" s="1">
        <v>2775</v>
      </c>
      <c r="D1448" s="1">
        <v>2805</v>
      </c>
      <c r="E1448" s="3">
        <v>1.06951871657754E-2</v>
      </c>
    </row>
    <row r="1449" spans="1:5" x14ac:dyDescent="0.2">
      <c r="A1449" s="4" t="s">
        <v>975</v>
      </c>
      <c r="B1449">
        <v>7</v>
      </c>
      <c r="C1449" s="1">
        <v>1216</v>
      </c>
      <c r="D1449" s="1">
        <v>1223</v>
      </c>
      <c r="E1449" s="3">
        <v>5.7236304170073587E-3</v>
      </c>
    </row>
    <row r="1450" spans="1:5" x14ac:dyDescent="0.2">
      <c r="A1450" s="4" t="s">
        <v>976</v>
      </c>
      <c r="B1450">
        <v>3</v>
      </c>
      <c r="C1450" s="1">
        <v>394</v>
      </c>
      <c r="D1450" s="1">
        <v>397</v>
      </c>
      <c r="E1450" s="3">
        <v>7.556675062972292E-3</v>
      </c>
    </row>
    <row r="1451" spans="1:5" x14ac:dyDescent="0.2">
      <c r="A1451" s="4" t="s">
        <v>105</v>
      </c>
      <c r="B1451">
        <v>5</v>
      </c>
      <c r="C1451" s="1">
        <v>934</v>
      </c>
      <c r="D1451" s="1">
        <v>939</v>
      </c>
      <c r="E1451" s="3">
        <v>5.3248136315228968E-3</v>
      </c>
    </row>
    <row r="1452" spans="1:5" x14ac:dyDescent="0.2">
      <c r="A1452" s="4" t="s">
        <v>977</v>
      </c>
      <c r="B1452">
        <v>30</v>
      </c>
      <c r="C1452" s="1">
        <v>3918</v>
      </c>
      <c r="D1452" s="1">
        <v>3948</v>
      </c>
      <c r="E1452" s="3">
        <v>7.5987841945288756E-3</v>
      </c>
    </row>
    <row r="1453" spans="1:5" x14ac:dyDescent="0.2">
      <c r="A1453" s="4" t="s">
        <v>863</v>
      </c>
      <c r="B1453">
        <v>9</v>
      </c>
      <c r="C1453" s="1">
        <v>1089</v>
      </c>
      <c r="D1453" s="1">
        <v>1098</v>
      </c>
      <c r="E1453" s="3">
        <v>8.1967213114754103E-3</v>
      </c>
    </row>
    <row r="1454" spans="1:5" x14ac:dyDescent="0.2">
      <c r="A1454" s="4" t="s">
        <v>48</v>
      </c>
      <c r="B1454">
        <v>927</v>
      </c>
      <c r="C1454" s="1">
        <v>117469</v>
      </c>
      <c r="D1454" s="1">
        <v>118396</v>
      </c>
      <c r="E1454" s="3">
        <v>7.8296564073110572E-3</v>
      </c>
    </row>
    <row r="1455" spans="1:5" x14ac:dyDescent="0.2">
      <c r="A1455" s="4" t="s">
        <v>390</v>
      </c>
      <c r="B1455">
        <v>80</v>
      </c>
      <c r="C1455" s="1">
        <v>13414</v>
      </c>
      <c r="D1455" s="1">
        <v>13494</v>
      </c>
      <c r="E1455" s="3">
        <v>5.9285608418556393E-3</v>
      </c>
    </row>
    <row r="1456" spans="1:5" x14ac:dyDescent="0.2">
      <c r="A1456" s="4" t="s">
        <v>49</v>
      </c>
      <c r="B1456">
        <v>374</v>
      </c>
      <c r="C1456" s="1">
        <v>47926</v>
      </c>
      <c r="D1456" s="1">
        <v>48300</v>
      </c>
      <c r="E1456" s="3">
        <v>7.7432712215320908E-3</v>
      </c>
    </row>
    <row r="1457" spans="1:5" x14ac:dyDescent="0.2">
      <c r="A1457" s="4" t="s">
        <v>108</v>
      </c>
      <c r="B1457">
        <v>57</v>
      </c>
      <c r="C1457" s="1">
        <v>5255</v>
      </c>
      <c r="D1457" s="1">
        <v>5312</v>
      </c>
      <c r="E1457" s="3">
        <v>1.0730421686746988E-2</v>
      </c>
    </row>
    <row r="1458" spans="1:5" x14ac:dyDescent="0.2">
      <c r="A1458" s="4" t="s">
        <v>556</v>
      </c>
      <c r="B1458">
        <v>5</v>
      </c>
      <c r="C1458" s="1">
        <v>340</v>
      </c>
      <c r="D1458" s="1">
        <v>345</v>
      </c>
      <c r="E1458" s="3">
        <v>1.4492753623188406E-2</v>
      </c>
    </row>
    <row r="1459" spans="1:5" x14ac:dyDescent="0.2">
      <c r="A1459" s="4" t="s">
        <v>978</v>
      </c>
      <c r="B1459">
        <v>63</v>
      </c>
      <c r="C1459" s="1">
        <v>2831</v>
      </c>
      <c r="D1459" s="1">
        <v>2894</v>
      </c>
      <c r="E1459" s="3">
        <v>2.1769177608845888E-2</v>
      </c>
    </row>
    <row r="1460" spans="1:5" x14ac:dyDescent="0.2">
      <c r="A1460" s="4" t="s">
        <v>109</v>
      </c>
      <c r="B1460">
        <v>32</v>
      </c>
      <c r="C1460" s="1">
        <v>4365</v>
      </c>
      <c r="D1460" s="1">
        <v>4397</v>
      </c>
      <c r="E1460" s="3">
        <v>7.2776893336365701E-3</v>
      </c>
    </row>
    <row r="1461" spans="1:5" x14ac:dyDescent="0.2">
      <c r="A1461" s="4" t="s">
        <v>52</v>
      </c>
      <c r="B1461">
        <v>16</v>
      </c>
      <c r="C1461" s="1">
        <v>1689</v>
      </c>
      <c r="D1461" s="1">
        <v>1705</v>
      </c>
      <c r="E1461" s="3">
        <v>9.3841642228739003E-3</v>
      </c>
    </row>
    <row r="1462" spans="1:5" x14ac:dyDescent="0.2">
      <c r="A1462" s="4" t="s">
        <v>522</v>
      </c>
      <c r="B1462">
        <v>3</v>
      </c>
      <c r="C1462" s="1">
        <v>712</v>
      </c>
      <c r="D1462" s="1">
        <v>715</v>
      </c>
      <c r="E1462" s="3">
        <v>4.1958041958041958E-3</v>
      </c>
    </row>
    <row r="1463" spans="1:5" x14ac:dyDescent="0.2">
      <c r="A1463" s="4" t="s">
        <v>110</v>
      </c>
      <c r="B1463">
        <v>70</v>
      </c>
      <c r="C1463" s="1">
        <v>9896</v>
      </c>
      <c r="D1463" s="1">
        <v>9966</v>
      </c>
      <c r="E1463" s="3">
        <v>7.0238811960666265E-3</v>
      </c>
    </row>
    <row r="1464" spans="1:5" x14ac:dyDescent="0.2">
      <c r="A1464" s="4" t="s">
        <v>474</v>
      </c>
      <c r="B1464">
        <v>4</v>
      </c>
      <c r="C1464" s="1">
        <v>952</v>
      </c>
      <c r="D1464" s="1">
        <v>956</v>
      </c>
      <c r="E1464" s="3">
        <v>4.1841004184100415E-3</v>
      </c>
    </row>
    <row r="1465" spans="1:5" x14ac:dyDescent="0.2">
      <c r="A1465" s="4" t="s">
        <v>558</v>
      </c>
      <c r="B1465">
        <v>13</v>
      </c>
      <c r="C1465" s="1">
        <v>1715</v>
      </c>
      <c r="D1465" s="1">
        <v>1728</v>
      </c>
      <c r="E1465" s="3">
        <v>7.5231481481481477E-3</v>
      </c>
    </row>
    <row r="1466" spans="1:5" x14ac:dyDescent="0.2">
      <c r="A1466" s="4" t="s">
        <v>56</v>
      </c>
      <c r="B1466">
        <v>14</v>
      </c>
      <c r="C1466" s="1">
        <v>1346</v>
      </c>
      <c r="D1466" s="1">
        <v>1360</v>
      </c>
      <c r="E1466" s="3">
        <v>1.0294117647058823E-2</v>
      </c>
    </row>
    <row r="1467" spans="1:5" x14ac:dyDescent="0.2">
      <c r="A1467" s="4" t="s">
        <v>57</v>
      </c>
      <c r="B1467">
        <v>6</v>
      </c>
      <c r="C1467" s="1">
        <v>1133</v>
      </c>
      <c r="D1467" s="1">
        <v>1139</v>
      </c>
      <c r="E1467" s="3">
        <v>5.2677787532923615E-3</v>
      </c>
    </row>
    <row r="1468" spans="1:5" x14ac:dyDescent="0.2">
      <c r="A1468" s="4" t="s">
        <v>979</v>
      </c>
      <c r="B1468">
        <v>5</v>
      </c>
      <c r="C1468" s="1">
        <v>1070</v>
      </c>
      <c r="D1468" s="1">
        <v>1075</v>
      </c>
      <c r="E1468" s="3">
        <v>4.6511627906976744E-3</v>
      </c>
    </row>
    <row r="1469" spans="1:5" x14ac:dyDescent="0.2">
      <c r="A1469" s="4" t="s">
        <v>59</v>
      </c>
      <c r="B1469">
        <v>35</v>
      </c>
      <c r="C1469" s="1">
        <v>3997</v>
      </c>
      <c r="D1469" s="1">
        <v>4032</v>
      </c>
      <c r="E1469" s="3">
        <v>8.6805555555555559E-3</v>
      </c>
    </row>
    <row r="1470" spans="1:5" x14ac:dyDescent="0.2">
      <c r="A1470" s="4" t="s">
        <v>980</v>
      </c>
      <c r="B1470">
        <v>16</v>
      </c>
      <c r="C1470" s="1">
        <v>1613</v>
      </c>
      <c r="D1470" s="1">
        <v>1629</v>
      </c>
      <c r="E1470" s="3">
        <v>9.8219766728054013E-3</v>
      </c>
    </row>
    <row r="1471" spans="1:5" x14ac:dyDescent="0.2">
      <c r="A1471" s="4" t="s">
        <v>566</v>
      </c>
      <c r="B1471">
        <v>1</v>
      </c>
      <c r="C1471" s="1">
        <v>231</v>
      </c>
      <c r="D1471" s="1">
        <v>232</v>
      </c>
      <c r="E1471" s="3">
        <v>4.3103448275862068E-3</v>
      </c>
    </row>
    <row r="1472" spans="1:5" x14ac:dyDescent="0.2">
      <c r="A1472" s="4" t="s">
        <v>114</v>
      </c>
      <c r="B1472">
        <v>17</v>
      </c>
      <c r="C1472" s="1">
        <v>2146</v>
      </c>
      <c r="D1472" s="1">
        <v>2163</v>
      </c>
      <c r="E1472" s="3">
        <v>7.8594544613962095E-3</v>
      </c>
    </row>
    <row r="1473" spans="1:5" x14ac:dyDescent="0.2">
      <c r="A1473" s="4" t="s">
        <v>115</v>
      </c>
      <c r="B1473">
        <v>5</v>
      </c>
      <c r="C1473" s="1">
        <v>857</v>
      </c>
      <c r="D1473" s="1">
        <v>862</v>
      </c>
      <c r="E1473" s="3">
        <v>5.8004640371229696E-3</v>
      </c>
    </row>
    <row r="1474" spans="1:5" x14ac:dyDescent="0.2">
      <c r="A1474" s="4" t="s">
        <v>981</v>
      </c>
      <c r="B1474">
        <v>6</v>
      </c>
      <c r="C1474" s="1">
        <v>1403</v>
      </c>
      <c r="D1474" s="1">
        <v>1409</v>
      </c>
      <c r="E1474" s="3">
        <v>4.2583392476933995E-3</v>
      </c>
    </row>
    <row r="1475" spans="1:5" x14ac:dyDescent="0.2">
      <c r="A1475" s="4" t="s">
        <v>62</v>
      </c>
      <c r="B1475">
        <v>8</v>
      </c>
      <c r="C1475" s="1">
        <v>971</v>
      </c>
      <c r="D1475" s="1">
        <v>979</v>
      </c>
      <c r="E1475" s="3">
        <v>8.171603677221655E-3</v>
      </c>
    </row>
    <row r="1476" spans="1:5" x14ac:dyDescent="0.2">
      <c r="A1476" s="4" t="s">
        <v>63</v>
      </c>
      <c r="B1476">
        <v>11</v>
      </c>
      <c r="C1476" s="1">
        <v>1270</v>
      </c>
      <c r="D1476" s="1">
        <v>1281</v>
      </c>
      <c r="E1476" s="3">
        <v>8.5870413739266207E-3</v>
      </c>
    </row>
    <row r="1477" spans="1:5" x14ac:dyDescent="0.2">
      <c r="A1477" s="4" t="s">
        <v>64</v>
      </c>
      <c r="B1477">
        <v>28</v>
      </c>
      <c r="C1477" s="1">
        <v>5278</v>
      </c>
      <c r="D1477" s="1">
        <v>5306</v>
      </c>
      <c r="E1477" s="3">
        <v>5.2770448548812663E-3</v>
      </c>
    </row>
    <row r="1478" spans="1:5" x14ac:dyDescent="0.2">
      <c r="A1478" s="4" t="s">
        <v>982</v>
      </c>
      <c r="B1478">
        <v>9</v>
      </c>
      <c r="C1478" s="1">
        <v>1015</v>
      </c>
      <c r="D1478" s="1">
        <v>1024</v>
      </c>
      <c r="E1478" s="3">
        <v>8.7890625E-3</v>
      </c>
    </row>
    <row r="1479" spans="1:5" x14ac:dyDescent="0.2">
      <c r="A1479" s="4" t="s">
        <v>117</v>
      </c>
      <c r="B1479">
        <v>76</v>
      </c>
      <c r="C1479" s="1">
        <v>10650</v>
      </c>
      <c r="D1479" s="1">
        <v>10726</v>
      </c>
      <c r="E1479" s="3">
        <v>7.085586425508111E-3</v>
      </c>
    </row>
    <row r="1480" spans="1:5" x14ac:dyDescent="0.2">
      <c r="A1480" s="4" t="s">
        <v>983</v>
      </c>
      <c r="B1480">
        <v>12</v>
      </c>
      <c r="C1480" s="1">
        <v>1737</v>
      </c>
      <c r="D1480" s="1">
        <v>1749</v>
      </c>
      <c r="E1480" s="3">
        <v>6.8610634648370496E-3</v>
      </c>
    </row>
    <row r="1481" spans="1:5" x14ac:dyDescent="0.2">
      <c r="A1481" s="4" t="s">
        <v>984</v>
      </c>
      <c r="B1481">
        <v>2</v>
      </c>
      <c r="C1481" s="1">
        <v>700</v>
      </c>
      <c r="D1481" s="1">
        <v>702</v>
      </c>
      <c r="E1481" s="3">
        <v>2.8490028490028491E-3</v>
      </c>
    </row>
    <row r="1482" spans="1:5" x14ac:dyDescent="0.2">
      <c r="A1482" s="4" t="s">
        <v>665</v>
      </c>
      <c r="B1482">
        <v>2</v>
      </c>
      <c r="C1482" s="1">
        <v>1013</v>
      </c>
      <c r="D1482" s="1">
        <v>1015</v>
      </c>
      <c r="E1482" s="3">
        <v>1.9704433497536944E-3</v>
      </c>
    </row>
    <row r="1483" spans="1:5" x14ac:dyDescent="0.2">
      <c r="A1483" s="4" t="s">
        <v>985</v>
      </c>
      <c r="B1483">
        <v>4</v>
      </c>
      <c r="C1483" s="1">
        <v>1098</v>
      </c>
      <c r="D1483" s="1">
        <v>1102</v>
      </c>
      <c r="E1483" s="3">
        <v>3.629764065335753E-3</v>
      </c>
    </row>
    <row r="1484" spans="1:5" x14ac:dyDescent="0.2">
      <c r="A1484" s="4" t="s">
        <v>986</v>
      </c>
      <c r="B1484">
        <v>5</v>
      </c>
      <c r="C1484" s="1">
        <v>807</v>
      </c>
      <c r="D1484" s="1">
        <v>812</v>
      </c>
      <c r="E1484" s="3">
        <v>6.1576354679802959E-3</v>
      </c>
    </row>
    <row r="1485" spans="1:5" x14ac:dyDescent="0.2">
      <c r="A1485" s="4" t="s">
        <v>65</v>
      </c>
      <c r="B1485">
        <v>16</v>
      </c>
      <c r="C1485" s="1">
        <v>1912</v>
      </c>
      <c r="D1485" s="1">
        <v>1928</v>
      </c>
      <c r="E1485" s="3">
        <v>8.2987551867219917E-3</v>
      </c>
    </row>
    <row r="1486" spans="1:5" x14ac:dyDescent="0.2">
      <c r="A1486" s="4" t="s">
        <v>987</v>
      </c>
      <c r="B1486">
        <v>27</v>
      </c>
      <c r="C1486" s="1">
        <v>4075</v>
      </c>
      <c r="D1486" s="1">
        <v>4102</v>
      </c>
      <c r="E1486" s="3">
        <v>6.582155046318869E-3</v>
      </c>
    </row>
    <row r="1487" spans="1:5" x14ac:dyDescent="0.2">
      <c r="A1487" s="4" t="s">
        <v>988</v>
      </c>
      <c r="B1487">
        <v>37</v>
      </c>
      <c r="C1487" s="1">
        <v>4810</v>
      </c>
      <c r="D1487" s="1">
        <v>4847</v>
      </c>
      <c r="E1487" s="3">
        <v>7.6335877862595417E-3</v>
      </c>
    </row>
    <row r="1488" spans="1:5" x14ac:dyDescent="0.2">
      <c r="A1488" s="4" t="s">
        <v>67</v>
      </c>
      <c r="B1488">
        <v>20</v>
      </c>
      <c r="C1488" s="1">
        <v>1849</v>
      </c>
      <c r="D1488" s="1">
        <v>1869</v>
      </c>
      <c r="E1488" s="3">
        <v>1.0700909577314071E-2</v>
      </c>
    </row>
    <row r="1489" spans="1:5" x14ac:dyDescent="0.2">
      <c r="A1489" s="4" t="s">
        <v>989</v>
      </c>
      <c r="B1489">
        <v>124</v>
      </c>
      <c r="C1489" s="1">
        <v>19464</v>
      </c>
      <c r="D1489" s="1">
        <v>19588</v>
      </c>
      <c r="E1489" s="3">
        <v>6.3304063712477029E-3</v>
      </c>
    </row>
    <row r="1490" spans="1:5" x14ac:dyDescent="0.2">
      <c r="A1490" s="4" t="s">
        <v>121</v>
      </c>
      <c r="B1490">
        <v>20</v>
      </c>
      <c r="C1490" s="1">
        <v>2960</v>
      </c>
      <c r="D1490" s="1">
        <v>2980</v>
      </c>
      <c r="E1490" s="3">
        <v>6.7114093959731542E-3</v>
      </c>
    </row>
    <row r="1491" spans="1:5" x14ac:dyDescent="0.2">
      <c r="A1491" s="4" t="s">
        <v>124</v>
      </c>
      <c r="B1491">
        <v>27</v>
      </c>
      <c r="C1491" s="1">
        <v>2134</v>
      </c>
      <c r="D1491" s="1">
        <v>2161</v>
      </c>
      <c r="E1491" s="3">
        <v>1.2494215640906987E-2</v>
      </c>
    </row>
    <row r="1492" spans="1:5" x14ac:dyDescent="0.2">
      <c r="A1492" s="4" t="s">
        <v>321</v>
      </c>
      <c r="B1492">
        <v>5</v>
      </c>
      <c r="C1492" s="1">
        <v>473</v>
      </c>
      <c r="D1492" s="1">
        <v>478</v>
      </c>
      <c r="E1492" s="3">
        <v>1.0460251046025104E-2</v>
      </c>
    </row>
    <row r="1493" spans="1:5" x14ac:dyDescent="0.2">
      <c r="A1493" s="4" t="s">
        <v>990</v>
      </c>
      <c r="B1493">
        <v>8</v>
      </c>
      <c r="C1493" s="1">
        <v>1138</v>
      </c>
      <c r="D1493" s="1">
        <v>1146</v>
      </c>
      <c r="E1493" s="3">
        <v>6.9808027923211171E-3</v>
      </c>
    </row>
    <row r="1494" spans="1:5" x14ac:dyDescent="0.2">
      <c r="A1494" s="4" t="s">
        <v>68</v>
      </c>
      <c r="B1494">
        <v>34</v>
      </c>
      <c r="C1494" s="1">
        <v>2697</v>
      </c>
      <c r="D1494" s="1">
        <v>2731</v>
      </c>
      <c r="E1494" s="3">
        <v>1.2449652142072502E-2</v>
      </c>
    </row>
    <row r="1495" spans="1:5" x14ac:dyDescent="0.2">
      <c r="A1495" s="4" t="s">
        <v>991</v>
      </c>
      <c r="B1495">
        <v>20</v>
      </c>
      <c r="C1495" s="1">
        <v>2561</v>
      </c>
      <c r="D1495" s="1">
        <v>2581</v>
      </c>
      <c r="E1495" s="3">
        <v>7.7489345215032935E-3</v>
      </c>
    </row>
    <row r="1496" spans="1:5" x14ac:dyDescent="0.2">
      <c r="A1496" s="4" t="s">
        <v>992</v>
      </c>
      <c r="B1496">
        <v>1</v>
      </c>
      <c r="C1496" s="1">
        <v>500</v>
      </c>
      <c r="D1496" s="1">
        <v>501</v>
      </c>
      <c r="E1496" s="3">
        <v>1.996007984031936E-3</v>
      </c>
    </row>
    <row r="1497" spans="1:5" x14ac:dyDescent="0.2">
      <c r="A1497" s="4" t="s">
        <v>609</v>
      </c>
      <c r="B1497">
        <v>9</v>
      </c>
      <c r="C1497" s="1">
        <v>870</v>
      </c>
      <c r="D1497" s="1">
        <v>879</v>
      </c>
      <c r="E1497" s="3">
        <v>1.0238907849829351E-2</v>
      </c>
    </row>
    <row r="1498" spans="1:5" x14ac:dyDescent="0.2">
      <c r="A1498" s="4" t="s">
        <v>125</v>
      </c>
      <c r="B1498">
        <v>18</v>
      </c>
      <c r="C1498" s="1">
        <v>2121</v>
      </c>
      <c r="D1498" s="1">
        <v>2139</v>
      </c>
      <c r="E1498" s="3">
        <v>8.4151472650771386E-3</v>
      </c>
    </row>
    <row r="1499" spans="1:5" x14ac:dyDescent="0.2">
      <c r="A1499" s="4" t="s">
        <v>574</v>
      </c>
      <c r="B1499">
        <v>1</v>
      </c>
      <c r="C1499" s="1">
        <v>194</v>
      </c>
      <c r="D1499" s="1">
        <v>195</v>
      </c>
      <c r="E1499" s="3">
        <v>5.1282051282051282E-3</v>
      </c>
    </row>
    <row r="1500" spans="1:5" x14ac:dyDescent="0.2">
      <c r="A1500" s="4" t="s">
        <v>993</v>
      </c>
      <c r="B1500">
        <v>5</v>
      </c>
      <c r="C1500" s="1">
        <v>323</v>
      </c>
      <c r="D1500" s="1">
        <v>328</v>
      </c>
      <c r="E1500" s="3">
        <v>1.524390243902439E-2</v>
      </c>
    </row>
    <row r="1501" spans="1:5" x14ac:dyDescent="0.2">
      <c r="A1501" s="4" t="s">
        <v>126</v>
      </c>
      <c r="B1501">
        <v>38</v>
      </c>
      <c r="C1501" s="1">
        <v>4604</v>
      </c>
      <c r="D1501" s="1">
        <v>4642</v>
      </c>
      <c r="E1501" s="3">
        <v>8.1861266695389921E-3</v>
      </c>
    </row>
    <row r="1502" spans="1:5" x14ac:dyDescent="0.2">
      <c r="A1502" s="4" t="s">
        <v>994</v>
      </c>
      <c r="B1502">
        <v>3</v>
      </c>
      <c r="C1502" s="1">
        <v>744</v>
      </c>
      <c r="D1502" s="1">
        <v>747</v>
      </c>
      <c r="E1502" s="3">
        <v>4.0160642570281121E-3</v>
      </c>
    </row>
    <row r="1503" spans="1:5" x14ac:dyDescent="0.2">
      <c r="A1503" s="4" t="s">
        <v>70</v>
      </c>
      <c r="B1503">
        <v>1</v>
      </c>
      <c r="C1503" s="1">
        <v>655</v>
      </c>
      <c r="D1503" s="1">
        <v>656</v>
      </c>
      <c r="E1503" s="3">
        <v>1.5243902439024391E-3</v>
      </c>
    </row>
    <row r="1504" spans="1:5" x14ac:dyDescent="0.2">
      <c r="A1504" s="4" t="s">
        <v>780</v>
      </c>
      <c r="B1504">
        <v>493</v>
      </c>
      <c r="C1504" s="1">
        <v>90991</v>
      </c>
      <c r="D1504" s="1">
        <v>91484</v>
      </c>
      <c r="E1504" s="3">
        <v>5.3889204669669011E-3</v>
      </c>
    </row>
    <row r="1505" spans="1:5" x14ac:dyDescent="0.2">
      <c r="A1505" s="4" t="s">
        <v>71</v>
      </c>
      <c r="B1505">
        <v>4</v>
      </c>
      <c r="C1505" s="1">
        <v>547</v>
      </c>
      <c r="D1505" s="1">
        <v>551</v>
      </c>
      <c r="E1505" s="3">
        <v>7.2595281306715061E-3</v>
      </c>
    </row>
    <row r="1506" spans="1:5" x14ac:dyDescent="0.2">
      <c r="A1506" s="4" t="s">
        <v>995</v>
      </c>
      <c r="B1506">
        <v>92</v>
      </c>
      <c r="C1506" s="1">
        <v>8710</v>
      </c>
      <c r="D1506" s="1">
        <v>8802</v>
      </c>
      <c r="E1506" s="3">
        <v>1.0452169961372415E-2</v>
      </c>
    </row>
    <row r="1507" spans="1:5" x14ac:dyDescent="0.2">
      <c r="A1507" s="4" t="s">
        <v>949</v>
      </c>
      <c r="B1507">
        <v>1597</v>
      </c>
      <c r="C1507" s="1">
        <v>227609</v>
      </c>
      <c r="D1507" s="1">
        <v>229206</v>
      </c>
      <c r="E1507" s="3">
        <v>6.9675313909758037E-3</v>
      </c>
    </row>
    <row r="1508" spans="1:5" x14ac:dyDescent="0.2">
      <c r="A1508" s="4" t="s">
        <v>996</v>
      </c>
      <c r="B1508">
        <v>308</v>
      </c>
      <c r="C1508" s="1">
        <v>38438</v>
      </c>
      <c r="D1508" s="1">
        <v>38746</v>
      </c>
      <c r="E1508" s="3">
        <v>7.949207660145563E-3</v>
      </c>
    </row>
    <row r="1509" spans="1:5" x14ac:dyDescent="0.2">
      <c r="A1509" s="4" t="s">
        <v>997</v>
      </c>
      <c r="B1509">
        <v>14</v>
      </c>
      <c r="C1509" s="1">
        <v>3021</v>
      </c>
      <c r="D1509" s="1">
        <v>3035</v>
      </c>
      <c r="E1509" s="3">
        <v>4.6128500823723233E-3</v>
      </c>
    </row>
    <row r="1510" spans="1:5" x14ac:dyDescent="0.2">
      <c r="A1510" s="4" t="s">
        <v>998</v>
      </c>
      <c r="B1510">
        <v>13</v>
      </c>
      <c r="C1510" s="1">
        <v>2311</v>
      </c>
      <c r="D1510" s="1">
        <v>2324</v>
      </c>
      <c r="E1510" s="3">
        <v>5.5938037865748708E-3</v>
      </c>
    </row>
    <row r="1511" spans="1:5" x14ac:dyDescent="0.2">
      <c r="A1511" s="4" t="s">
        <v>132</v>
      </c>
      <c r="B1511">
        <v>55</v>
      </c>
      <c r="C1511" s="1">
        <v>8011</v>
      </c>
      <c r="D1511" s="1">
        <v>8066</v>
      </c>
      <c r="E1511" s="3">
        <v>6.818745350855443E-3</v>
      </c>
    </row>
    <row r="1512" spans="1:5" x14ac:dyDescent="0.2">
      <c r="A1512" s="4" t="s">
        <v>615</v>
      </c>
      <c r="B1512">
        <v>4</v>
      </c>
      <c r="C1512" s="1">
        <v>405</v>
      </c>
      <c r="D1512" s="1">
        <v>409</v>
      </c>
      <c r="E1512" s="3">
        <v>9.7799511002444987E-3</v>
      </c>
    </row>
    <row r="1513" spans="1:5" x14ac:dyDescent="0.2">
      <c r="A1513" s="4" t="s">
        <v>999</v>
      </c>
      <c r="B1513">
        <v>94</v>
      </c>
      <c r="C1513" s="1">
        <v>7760</v>
      </c>
      <c r="D1513" s="1">
        <v>7854</v>
      </c>
      <c r="E1513" s="3">
        <v>1.1968423733129615E-2</v>
      </c>
    </row>
    <row r="1514" spans="1:5" x14ac:dyDescent="0.2">
      <c r="A1514" s="4" t="s">
        <v>1000</v>
      </c>
      <c r="B1514">
        <v>11</v>
      </c>
      <c r="C1514" s="1">
        <v>1521</v>
      </c>
      <c r="D1514" s="1">
        <v>1532</v>
      </c>
      <c r="E1514" s="3">
        <v>7.1801566579634468E-3</v>
      </c>
    </row>
    <row r="1515" spans="1:5" x14ac:dyDescent="0.2">
      <c r="A1515" s="4" t="s">
        <v>791</v>
      </c>
      <c r="B1515">
        <v>13</v>
      </c>
      <c r="C1515" s="1">
        <v>1783</v>
      </c>
      <c r="D1515" s="1">
        <v>1796</v>
      </c>
      <c r="E1515" s="3">
        <v>7.2383073496659241E-3</v>
      </c>
    </row>
    <row r="1516" spans="1:5" x14ac:dyDescent="0.2">
      <c r="A1516" s="4" t="s">
        <v>433</v>
      </c>
      <c r="B1516">
        <v>60</v>
      </c>
      <c r="C1516" s="1">
        <v>7385</v>
      </c>
      <c r="D1516" s="1">
        <v>7445</v>
      </c>
      <c r="E1516" s="3">
        <v>8.0591000671591667E-3</v>
      </c>
    </row>
    <row r="1517" spans="1:5" x14ac:dyDescent="0.2">
      <c r="A1517" s="4" t="s">
        <v>77</v>
      </c>
      <c r="B1517">
        <v>44</v>
      </c>
      <c r="C1517" s="1">
        <v>2274</v>
      </c>
      <c r="D1517" s="1">
        <v>2318</v>
      </c>
      <c r="E1517" s="3">
        <v>1.8981880931837791E-2</v>
      </c>
    </row>
    <row r="1518" spans="1:5" x14ac:dyDescent="0.2">
      <c r="A1518" s="4" t="s">
        <v>434</v>
      </c>
      <c r="B1518">
        <v>16</v>
      </c>
      <c r="C1518" s="1">
        <v>1204</v>
      </c>
      <c r="D1518" s="1">
        <v>1220</v>
      </c>
      <c r="E1518" s="3">
        <v>1.3114754098360656E-2</v>
      </c>
    </row>
    <row r="1519" spans="1:5" x14ac:dyDescent="0.2">
      <c r="A1519" s="4" t="s">
        <v>435</v>
      </c>
      <c r="B1519">
        <v>26</v>
      </c>
      <c r="C1519" s="1">
        <v>3307</v>
      </c>
      <c r="D1519" s="1">
        <v>3333</v>
      </c>
      <c r="E1519" s="3">
        <v>7.800780078007801E-3</v>
      </c>
    </row>
    <row r="1520" spans="1:5" x14ac:dyDescent="0.2">
      <c r="A1520" s="4" t="s">
        <v>440</v>
      </c>
      <c r="B1520">
        <v>1</v>
      </c>
      <c r="C1520" s="1">
        <v>88</v>
      </c>
      <c r="D1520" s="1">
        <v>89</v>
      </c>
      <c r="E1520" s="3">
        <v>1.1235955056179775E-2</v>
      </c>
    </row>
    <row r="1521" spans="1:5" x14ac:dyDescent="0.2">
      <c r="A1521" s="4" t="s">
        <v>498</v>
      </c>
      <c r="B1521">
        <v>11</v>
      </c>
      <c r="C1521" s="1">
        <v>1374</v>
      </c>
      <c r="D1521" s="1">
        <v>1385</v>
      </c>
      <c r="E1521" s="3">
        <v>7.9422382671480145E-3</v>
      </c>
    </row>
    <row r="1522" spans="1:5" x14ac:dyDescent="0.2">
      <c r="A1522" s="2" t="s">
        <v>1001</v>
      </c>
      <c r="B1522">
        <v>2464</v>
      </c>
      <c r="C1522" s="1">
        <v>372643</v>
      </c>
      <c r="D1522" s="1">
        <v>375107</v>
      </c>
      <c r="E1522" s="3">
        <v>6.5687923712434053E-3</v>
      </c>
    </row>
    <row r="1523" spans="1:5" x14ac:dyDescent="0.2">
      <c r="A1523" s="4" t="s">
        <v>212</v>
      </c>
      <c r="B1523">
        <v>30</v>
      </c>
      <c r="C1523" s="1">
        <v>4395</v>
      </c>
      <c r="D1523" s="1">
        <v>4425</v>
      </c>
      <c r="E1523" s="3">
        <v>6.7796610169491523E-3</v>
      </c>
    </row>
    <row r="1524" spans="1:5" x14ac:dyDescent="0.2">
      <c r="A1524" s="4" t="s">
        <v>1002</v>
      </c>
      <c r="B1524">
        <v>28</v>
      </c>
      <c r="C1524" s="1">
        <v>3562</v>
      </c>
      <c r="D1524" s="1">
        <v>3590</v>
      </c>
      <c r="E1524" s="3">
        <v>7.7994428969359328E-3</v>
      </c>
    </row>
    <row r="1525" spans="1:5" x14ac:dyDescent="0.2">
      <c r="A1525" s="4" t="s">
        <v>1003</v>
      </c>
      <c r="B1525">
        <v>6</v>
      </c>
      <c r="C1525" s="1">
        <v>1078</v>
      </c>
      <c r="D1525" s="1">
        <v>1084</v>
      </c>
      <c r="E1525" s="3">
        <v>5.5350553505535052E-3</v>
      </c>
    </row>
    <row r="1526" spans="1:5" x14ac:dyDescent="0.2">
      <c r="A1526" s="4" t="s">
        <v>1004</v>
      </c>
      <c r="B1526">
        <v>13</v>
      </c>
      <c r="C1526" s="1">
        <v>2481</v>
      </c>
      <c r="D1526" s="1">
        <v>2494</v>
      </c>
      <c r="E1526" s="3">
        <v>5.2125100240577385E-3</v>
      </c>
    </row>
    <row r="1527" spans="1:5" x14ac:dyDescent="0.2">
      <c r="A1527" s="4" t="s">
        <v>84</v>
      </c>
      <c r="B1527">
        <v>3</v>
      </c>
      <c r="C1527" s="1">
        <v>893</v>
      </c>
      <c r="D1527" s="1">
        <v>896</v>
      </c>
      <c r="E1527" s="3">
        <v>3.3482142857142855E-3</v>
      </c>
    </row>
    <row r="1528" spans="1:5" x14ac:dyDescent="0.2">
      <c r="A1528" s="4" t="s">
        <v>1005</v>
      </c>
      <c r="B1528">
        <v>32</v>
      </c>
      <c r="C1528" s="1">
        <v>3929</v>
      </c>
      <c r="D1528" s="1">
        <v>3961</v>
      </c>
      <c r="E1528" s="3">
        <v>8.0787679878818481E-3</v>
      </c>
    </row>
    <row r="1529" spans="1:5" x14ac:dyDescent="0.2">
      <c r="A1529" s="4" t="s">
        <v>20</v>
      </c>
      <c r="B1529">
        <v>9</v>
      </c>
      <c r="C1529" s="1">
        <v>1047</v>
      </c>
      <c r="D1529" s="1">
        <v>1056</v>
      </c>
      <c r="E1529" s="3">
        <v>8.5227272727272721E-3</v>
      </c>
    </row>
    <row r="1530" spans="1:5" x14ac:dyDescent="0.2">
      <c r="A1530" s="4" t="s">
        <v>87</v>
      </c>
      <c r="B1530">
        <v>7</v>
      </c>
      <c r="C1530" s="1">
        <v>832</v>
      </c>
      <c r="D1530" s="1">
        <v>839</v>
      </c>
      <c r="E1530" s="3">
        <v>8.3432657926102508E-3</v>
      </c>
    </row>
    <row r="1531" spans="1:5" x14ac:dyDescent="0.2">
      <c r="A1531" s="4" t="s">
        <v>458</v>
      </c>
      <c r="B1531">
        <v>19</v>
      </c>
      <c r="C1531" s="1">
        <v>1562</v>
      </c>
      <c r="D1531" s="1">
        <v>1581</v>
      </c>
      <c r="E1531" s="3">
        <v>1.2017710309930424E-2</v>
      </c>
    </row>
    <row r="1532" spans="1:5" x14ac:dyDescent="0.2">
      <c r="A1532" s="4" t="s">
        <v>24</v>
      </c>
      <c r="B1532">
        <v>7</v>
      </c>
      <c r="C1532" s="1">
        <v>765</v>
      </c>
      <c r="D1532" s="1">
        <v>772</v>
      </c>
      <c r="E1532" s="3">
        <v>9.0673575129533671E-3</v>
      </c>
    </row>
    <row r="1533" spans="1:5" x14ac:dyDescent="0.2">
      <c r="A1533" s="4" t="s">
        <v>761</v>
      </c>
      <c r="B1533">
        <v>8</v>
      </c>
      <c r="C1533" s="1">
        <v>642</v>
      </c>
      <c r="D1533" s="1">
        <v>650</v>
      </c>
      <c r="E1533" s="3">
        <v>1.2307692307692308E-2</v>
      </c>
    </row>
    <row r="1534" spans="1:5" x14ac:dyDescent="0.2">
      <c r="A1534" s="4" t="s">
        <v>25</v>
      </c>
      <c r="B1534">
        <v>23</v>
      </c>
      <c r="C1534" s="1">
        <v>2134</v>
      </c>
      <c r="D1534" s="1">
        <v>2157</v>
      </c>
      <c r="E1534" s="3">
        <v>1.0662957811775614E-2</v>
      </c>
    </row>
    <row r="1535" spans="1:5" x14ac:dyDescent="0.2">
      <c r="A1535" s="4" t="s">
        <v>26</v>
      </c>
      <c r="B1535">
        <v>21</v>
      </c>
      <c r="C1535" s="1">
        <v>2567</v>
      </c>
      <c r="D1535" s="1">
        <v>2588</v>
      </c>
      <c r="E1535" s="3">
        <v>8.1143740340030909E-3</v>
      </c>
    </row>
    <row r="1536" spans="1:5" x14ac:dyDescent="0.2">
      <c r="A1536" s="4" t="s">
        <v>1006</v>
      </c>
      <c r="B1536">
        <v>24</v>
      </c>
      <c r="C1536" s="1">
        <v>2269</v>
      </c>
      <c r="D1536" s="1">
        <v>2293</v>
      </c>
      <c r="E1536" s="3">
        <v>1.0466637592673354E-2</v>
      </c>
    </row>
    <row r="1537" spans="1:5" x14ac:dyDescent="0.2">
      <c r="A1537" s="4" t="s">
        <v>1007</v>
      </c>
      <c r="B1537">
        <v>22</v>
      </c>
      <c r="C1537" s="1">
        <v>2862</v>
      </c>
      <c r="D1537" s="1">
        <v>2884</v>
      </c>
      <c r="E1537" s="3">
        <v>7.6282940360610264E-3</v>
      </c>
    </row>
    <row r="1538" spans="1:5" x14ac:dyDescent="0.2">
      <c r="A1538" s="4" t="s">
        <v>32</v>
      </c>
      <c r="B1538">
        <v>7</v>
      </c>
      <c r="C1538" s="1">
        <v>2028</v>
      </c>
      <c r="D1538" s="1">
        <v>2035</v>
      </c>
      <c r="E1538" s="3">
        <v>3.4398034398034397E-3</v>
      </c>
    </row>
    <row r="1539" spans="1:5" x14ac:dyDescent="0.2">
      <c r="A1539" s="4" t="s">
        <v>292</v>
      </c>
      <c r="B1539">
        <v>223</v>
      </c>
      <c r="C1539" s="1">
        <v>37184</v>
      </c>
      <c r="D1539" s="1">
        <v>37407</v>
      </c>
      <c r="E1539" s="3">
        <v>5.9614510653086322E-3</v>
      </c>
    </row>
    <row r="1540" spans="1:5" x14ac:dyDescent="0.2">
      <c r="A1540" s="4" t="s">
        <v>1008</v>
      </c>
      <c r="B1540">
        <v>44</v>
      </c>
      <c r="C1540" s="1">
        <v>7773</v>
      </c>
      <c r="D1540" s="1">
        <v>7817</v>
      </c>
      <c r="E1540" s="3">
        <v>5.6287578354867595E-3</v>
      </c>
    </row>
    <row r="1541" spans="1:5" x14ac:dyDescent="0.2">
      <c r="A1541" s="4" t="s">
        <v>42</v>
      </c>
      <c r="B1541">
        <v>4</v>
      </c>
      <c r="C1541" s="1">
        <v>685</v>
      </c>
      <c r="D1541" s="1">
        <v>689</v>
      </c>
      <c r="E1541" s="3">
        <v>5.8055152394775036E-3</v>
      </c>
    </row>
    <row r="1542" spans="1:5" x14ac:dyDescent="0.2">
      <c r="A1542" s="4" t="s">
        <v>1009</v>
      </c>
      <c r="B1542">
        <v>12</v>
      </c>
      <c r="C1542" s="1">
        <v>2744</v>
      </c>
      <c r="D1542" s="1">
        <v>2756</v>
      </c>
      <c r="E1542" s="3">
        <v>4.3541364296081275E-3</v>
      </c>
    </row>
    <row r="1543" spans="1:5" x14ac:dyDescent="0.2">
      <c r="A1543" s="4" t="s">
        <v>44</v>
      </c>
      <c r="B1543">
        <v>1</v>
      </c>
      <c r="C1543" s="1">
        <v>774</v>
      </c>
      <c r="D1543" s="1">
        <v>775</v>
      </c>
      <c r="E1543" s="3">
        <v>1.2903225806451613E-3</v>
      </c>
    </row>
    <row r="1544" spans="1:5" x14ac:dyDescent="0.2">
      <c r="A1544" s="4" t="s">
        <v>1010</v>
      </c>
      <c r="B1544">
        <v>19</v>
      </c>
      <c r="C1544" s="1">
        <v>3028</v>
      </c>
      <c r="D1544" s="1">
        <v>3047</v>
      </c>
      <c r="E1544" s="3">
        <v>6.2356416147029865E-3</v>
      </c>
    </row>
    <row r="1545" spans="1:5" x14ac:dyDescent="0.2">
      <c r="A1545" s="4" t="s">
        <v>384</v>
      </c>
      <c r="B1545">
        <v>9</v>
      </c>
      <c r="C1545" s="1">
        <v>3913</v>
      </c>
      <c r="D1545" s="1">
        <v>3922</v>
      </c>
      <c r="E1545" s="3">
        <v>2.2947475777664456E-3</v>
      </c>
    </row>
    <row r="1546" spans="1:5" x14ac:dyDescent="0.2">
      <c r="A1546" s="4" t="s">
        <v>469</v>
      </c>
      <c r="B1546">
        <v>76</v>
      </c>
      <c r="C1546" s="1">
        <v>17966</v>
      </c>
      <c r="D1546" s="1">
        <v>18042</v>
      </c>
      <c r="E1546" s="3">
        <v>4.2123933045116945E-3</v>
      </c>
    </row>
    <row r="1547" spans="1:5" x14ac:dyDescent="0.2">
      <c r="A1547" s="4" t="s">
        <v>1011</v>
      </c>
      <c r="B1547">
        <v>305</v>
      </c>
      <c r="C1547" s="1">
        <v>32890</v>
      </c>
      <c r="D1547" s="1">
        <v>33195</v>
      </c>
      <c r="E1547" s="3">
        <v>9.1881307425817141E-3</v>
      </c>
    </row>
    <row r="1548" spans="1:5" x14ac:dyDescent="0.2">
      <c r="A1548" s="4" t="s">
        <v>306</v>
      </c>
      <c r="B1548">
        <v>11</v>
      </c>
      <c r="C1548" s="1">
        <v>1116</v>
      </c>
      <c r="D1548" s="1">
        <v>1127</v>
      </c>
      <c r="E1548" s="3">
        <v>9.7604259094942331E-3</v>
      </c>
    </row>
    <row r="1549" spans="1:5" x14ac:dyDescent="0.2">
      <c r="A1549" s="4" t="s">
        <v>1012</v>
      </c>
      <c r="B1549">
        <v>8</v>
      </c>
      <c r="C1549" s="1">
        <v>883</v>
      </c>
      <c r="D1549" s="1">
        <v>891</v>
      </c>
      <c r="E1549" s="3">
        <v>8.9786756453423128E-3</v>
      </c>
    </row>
    <row r="1550" spans="1:5" x14ac:dyDescent="0.2">
      <c r="A1550" s="4" t="s">
        <v>1013</v>
      </c>
      <c r="B1550">
        <v>0</v>
      </c>
      <c r="C1550" s="1">
        <v>56</v>
      </c>
      <c r="D1550" s="1">
        <v>56</v>
      </c>
      <c r="E1550" s="3">
        <v>0</v>
      </c>
    </row>
    <row r="1551" spans="1:5" x14ac:dyDescent="0.2">
      <c r="A1551" s="4" t="s">
        <v>1014</v>
      </c>
      <c r="B1551">
        <v>14</v>
      </c>
      <c r="C1551" s="1">
        <v>2686</v>
      </c>
      <c r="D1551" s="1">
        <v>2700</v>
      </c>
      <c r="E1551" s="3">
        <v>5.185185185185185E-3</v>
      </c>
    </row>
    <row r="1552" spans="1:5" x14ac:dyDescent="0.2">
      <c r="A1552" s="4" t="s">
        <v>48</v>
      </c>
      <c r="B1552">
        <v>62</v>
      </c>
      <c r="C1552" s="1">
        <v>14029</v>
      </c>
      <c r="D1552" s="1">
        <v>14091</v>
      </c>
      <c r="E1552" s="3">
        <v>4.3999716130863672E-3</v>
      </c>
    </row>
    <row r="1553" spans="1:5" x14ac:dyDescent="0.2">
      <c r="A1553" s="4" t="s">
        <v>390</v>
      </c>
      <c r="B1553">
        <v>15</v>
      </c>
      <c r="C1553" s="1">
        <v>1802</v>
      </c>
      <c r="D1553" s="1">
        <v>1817</v>
      </c>
      <c r="E1553" s="3">
        <v>8.2553659878921298E-3</v>
      </c>
    </row>
    <row r="1554" spans="1:5" x14ac:dyDescent="0.2">
      <c r="A1554" s="4" t="s">
        <v>49</v>
      </c>
      <c r="B1554">
        <v>3</v>
      </c>
      <c r="C1554" s="1">
        <v>558</v>
      </c>
      <c r="D1554" s="1">
        <v>561</v>
      </c>
      <c r="E1554" s="3">
        <v>5.3475935828877002E-3</v>
      </c>
    </row>
    <row r="1555" spans="1:5" x14ac:dyDescent="0.2">
      <c r="A1555" s="4" t="s">
        <v>769</v>
      </c>
      <c r="B1555">
        <v>4</v>
      </c>
      <c r="C1555" s="1">
        <v>828</v>
      </c>
      <c r="D1555" s="1">
        <v>832</v>
      </c>
      <c r="E1555" s="3">
        <v>4.807692307692308E-3</v>
      </c>
    </row>
    <row r="1556" spans="1:5" x14ac:dyDescent="0.2">
      <c r="A1556" s="4" t="s">
        <v>393</v>
      </c>
      <c r="B1556">
        <v>39</v>
      </c>
      <c r="C1556" s="1">
        <v>7895</v>
      </c>
      <c r="D1556" s="1">
        <v>7934</v>
      </c>
      <c r="E1556" s="3">
        <v>4.9155533148474914E-3</v>
      </c>
    </row>
    <row r="1557" spans="1:5" x14ac:dyDescent="0.2">
      <c r="A1557" s="4" t="s">
        <v>1015</v>
      </c>
      <c r="B1557">
        <v>6</v>
      </c>
      <c r="C1557" s="1">
        <v>847</v>
      </c>
      <c r="D1557" s="1">
        <v>853</v>
      </c>
      <c r="E1557" s="3">
        <v>7.0339976553341153E-3</v>
      </c>
    </row>
    <row r="1558" spans="1:5" x14ac:dyDescent="0.2">
      <c r="A1558" s="4" t="s">
        <v>109</v>
      </c>
      <c r="B1558">
        <v>32</v>
      </c>
      <c r="C1558" s="1">
        <v>7340</v>
      </c>
      <c r="D1558" s="1">
        <v>7372</v>
      </c>
      <c r="E1558" s="3">
        <v>4.3407487791644059E-3</v>
      </c>
    </row>
    <row r="1559" spans="1:5" x14ac:dyDescent="0.2">
      <c r="A1559" s="4" t="s">
        <v>50</v>
      </c>
      <c r="B1559">
        <v>44</v>
      </c>
      <c r="C1559" s="1">
        <v>11739</v>
      </c>
      <c r="D1559" s="1">
        <v>11783</v>
      </c>
      <c r="E1559" s="3">
        <v>3.7341933293728253E-3</v>
      </c>
    </row>
    <row r="1560" spans="1:5" x14ac:dyDescent="0.2">
      <c r="A1560" s="4" t="s">
        <v>51</v>
      </c>
      <c r="B1560">
        <v>97</v>
      </c>
      <c r="C1560" s="1">
        <v>10203</v>
      </c>
      <c r="D1560" s="1">
        <v>10300</v>
      </c>
      <c r="E1560" s="3">
        <v>9.4174757281553396E-3</v>
      </c>
    </row>
    <row r="1561" spans="1:5" x14ac:dyDescent="0.2">
      <c r="A1561" s="4" t="s">
        <v>52</v>
      </c>
      <c r="B1561">
        <v>18</v>
      </c>
      <c r="C1561" s="1">
        <v>1872</v>
      </c>
      <c r="D1561" s="1">
        <v>1890</v>
      </c>
      <c r="E1561" s="3">
        <v>9.5238095238095247E-3</v>
      </c>
    </row>
    <row r="1562" spans="1:5" x14ac:dyDescent="0.2">
      <c r="A1562" s="4" t="s">
        <v>1016</v>
      </c>
      <c r="B1562">
        <v>9</v>
      </c>
      <c r="C1562" s="1">
        <v>1540</v>
      </c>
      <c r="D1562" s="1">
        <v>1549</v>
      </c>
      <c r="E1562" s="3">
        <v>5.8102001291155583E-3</v>
      </c>
    </row>
    <row r="1563" spans="1:5" x14ac:dyDescent="0.2">
      <c r="A1563" s="4" t="s">
        <v>53</v>
      </c>
      <c r="B1563">
        <v>89</v>
      </c>
      <c r="C1563" s="1">
        <v>12440</v>
      </c>
      <c r="D1563" s="1">
        <v>12529</v>
      </c>
      <c r="E1563" s="3">
        <v>7.1035198339851544E-3</v>
      </c>
    </row>
    <row r="1564" spans="1:5" x14ac:dyDescent="0.2">
      <c r="A1564" s="4" t="s">
        <v>1017</v>
      </c>
      <c r="B1564">
        <v>24</v>
      </c>
      <c r="C1564" s="1">
        <v>3061</v>
      </c>
      <c r="D1564" s="1">
        <v>3085</v>
      </c>
      <c r="E1564" s="3">
        <v>7.7795786061588329E-3</v>
      </c>
    </row>
    <row r="1565" spans="1:5" x14ac:dyDescent="0.2">
      <c r="A1565" s="4" t="s">
        <v>110</v>
      </c>
      <c r="B1565">
        <v>16</v>
      </c>
      <c r="C1565" s="1">
        <v>3145</v>
      </c>
      <c r="D1565" s="1">
        <v>3161</v>
      </c>
      <c r="E1565" s="3">
        <v>5.0616893388168299E-3</v>
      </c>
    </row>
    <row r="1566" spans="1:5" x14ac:dyDescent="0.2">
      <c r="A1566" s="4" t="s">
        <v>55</v>
      </c>
      <c r="B1566">
        <v>69</v>
      </c>
      <c r="C1566" s="1">
        <v>8255</v>
      </c>
      <c r="D1566" s="1">
        <v>8324</v>
      </c>
      <c r="E1566" s="3">
        <v>8.2892839980778475E-3</v>
      </c>
    </row>
    <row r="1567" spans="1:5" x14ac:dyDescent="0.2">
      <c r="A1567" s="4" t="s">
        <v>57</v>
      </c>
      <c r="B1567">
        <v>133</v>
      </c>
      <c r="C1567" s="1">
        <v>21306</v>
      </c>
      <c r="D1567" s="1">
        <v>21439</v>
      </c>
      <c r="E1567" s="3">
        <v>6.2036475581883485E-3</v>
      </c>
    </row>
    <row r="1568" spans="1:5" x14ac:dyDescent="0.2">
      <c r="A1568" s="4" t="s">
        <v>59</v>
      </c>
      <c r="B1568">
        <v>13</v>
      </c>
      <c r="C1568" s="1">
        <v>2645</v>
      </c>
      <c r="D1568" s="1">
        <v>2658</v>
      </c>
      <c r="E1568" s="3">
        <v>4.8908954100827691E-3</v>
      </c>
    </row>
    <row r="1569" spans="1:5" x14ac:dyDescent="0.2">
      <c r="A1569" s="4" t="s">
        <v>60</v>
      </c>
      <c r="B1569">
        <v>40</v>
      </c>
      <c r="C1569" s="1">
        <v>4470</v>
      </c>
      <c r="D1569" s="1">
        <v>4510</v>
      </c>
      <c r="E1569" s="3">
        <v>8.869179600886918E-3</v>
      </c>
    </row>
    <row r="1570" spans="1:5" x14ac:dyDescent="0.2">
      <c r="A1570" s="4" t="s">
        <v>62</v>
      </c>
      <c r="B1570">
        <v>23</v>
      </c>
      <c r="C1570" s="1">
        <v>3576</v>
      </c>
      <c r="D1570" s="1">
        <v>3599</v>
      </c>
      <c r="E1570" s="3">
        <v>6.3906640733537093E-3</v>
      </c>
    </row>
    <row r="1571" spans="1:5" x14ac:dyDescent="0.2">
      <c r="A1571" s="4" t="s">
        <v>63</v>
      </c>
      <c r="B1571">
        <v>8</v>
      </c>
      <c r="C1571" s="1">
        <v>1137</v>
      </c>
      <c r="D1571" s="1">
        <v>1145</v>
      </c>
      <c r="E1571" s="3">
        <v>6.9868995633187774E-3</v>
      </c>
    </row>
    <row r="1572" spans="1:5" x14ac:dyDescent="0.2">
      <c r="A1572" s="4" t="s">
        <v>1018</v>
      </c>
      <c r="B1572">
        <v>16</v>
      </c>
      <c r="C1572" s="1">
        <v>2348</v>
      </c>
      <c r="D1572" s="1">
        <v>2364</v>
      </c>
      <c r="E1572" s="3">
        <v>6.7681895093062603E-3</v>
      </c>
    </row>
    <row r="1573" spans="1:5" x14ac:dyDescent="0.2">
      <c r="A1573" s="4" t="s">
        <v>117</v>
      </c>
      <c r="B1573">
        <v>15</v>
      </c>
      <c r="C1573" s="1">
        <v>1668</v>
      </c>
      <c r="D1573" s="1">
        <v>1683</v>
      </c>
      <c r="E1573" s="3">
        <v>8.9126559714795012E-3</v>
      </c>
    </row>
    <row r="1574" spans="1:5" x14ac:dyDescent="0.2">
      <c r="A1574" s="4" t="s">
        <v>1019</v>
      </c>
      <c r="B1574">
        <v>8</v>
      </c>
      <c r="C1574" s="1">
        <v>994</v>
      </c>
      <c r="D1574" s="1">
        <v>1002</v>
      </c>
      <c r="E1574" s="3">
        <v>7.9840319361277438E-3</v>
      </c>
    </row>
    <row r="1575" spans="1:5" x14ac:dyDescent="0.2">
      <c r="A1575" s="4" t="s">
        <v>1020</v>
      </c>
      <c r="B1575">
        <v>20</v>
      </c>
      <c r="C1575" s="1">
        <v>5323</v>
      </c>
      <c r="D1575" s="1">
        <v>5343</v>
      </c>
      <c r="E1575" s="3">
        <v>3.7432154220475387E-3</v>
      </c>
    </row>
    <row r="1576" spans="1:5" x14ac:dyDescent="0.2">
      <c r="A1576" s="4" t="s">
        <v>1021</v>
      </c>
      <c r="B1576">
        <v>33</v>
      </c>
      <c r="C1576" s="1">
        <v>4584</v>
      </c>
      <c r="D1576" s="1">
        <v>4617</v>
      </c>
      <c r="E1576" s="3">
        <v>7.1474983755685506E-3</v>
      </c>
    </row>
    <row r="1577" spans="1:5" x14ac:dyDescent="0.2">
      <c r="A1577" s="4" t="s">
        <v>1022</v>
      </c>
      <c r="B1577">
        <v>36</v>
      </c>
      <c r="C1577" s="1">
        <v>6380</v>
      </c>
      <c r="D1577" s="1">
        <v>6416</v>
      </c>
      <c r="E1577" s="3">
        <v>5.6109725685785537E-3</v>
      </c>
    </row>
    <row r="1578" spans="1:5" x14ac:dyDescent="0.2">
      <c r="A1578" s="4" t="s">
        <v>65</v>
      </c>
      <c r="B1578">
        <v>11</v>
      </c>
      <c r="C1578" s="1">
        <v>1409</v>
      </c>
      <c r="D1578" s="1">
        <v>1420</v>
      </c>
      <c r="E1578" s="3">
        <v>7.7464788732394367E-3</v>
      </c>
    </row>
    <row r="1579" spans="1:5" x14ac:dyDescent="0.2">
      <c r="A1579" s="4" t="s">
        <v>67</v>
      </c>
      <c r="B1579">
        <v>70</v>
      </c>
      <c r="C1579" s="1">
        <v>4325</v>
      </c>
      <c r="D1579" s="1">
        <v>4395</v>
      </c>
      <c r="E1579" s="3">
        <v>1.5927189988623434E-2</v>
      </c>
    </row>
    <row r="1580" spans="1:5" x14ac:dyDescent="0.2">
      <c r="A1580" s="4" t="s">
        <v>1023</v>
      </c>
      <c r="B1580">
        <v>25</v>
      </c>
      <c r="C1580" s="1">
        <v>3407</v>
      </c>
      <c r="D1580" s="1">
        <v>3432</v>
      </c>
      <c r="E1580" s="3">
        <v>7.2843822843822841E-3</v>
      </c>
    </row>
    <row r="1581" spans="1:5" x14ac:dyDescent="0.2">
      <c r="A1581" s="4" t="s">
        <v>1024</v>
      </c>
      <c r="B1581">
        <v>11</v>
      </c>
      <c r="C1581" s="1">
        <v>2834</v>
      </c>
      <c r="D1581" s="1">
        <v>2845</v>
      </c>
      <c r="E1581" s="3">
        <v>3.8664323374340949E-3</v>
      </c>
    </row>
    <row r="1582" spans="1:5" x14ac:dyDescent="0.2">
      <c r="A1582" s="4" t="s">
        <v>409</v>
      </c>
      <c r="B1582">
        <v>5</v>
      </c>
      <c r="C1582" s="1">
        <v>512</v>
      </c>
      <c r="D1582" s="1">
        <v>517</v>
      </c>
      <c r="E1582" s="3">
        <v>9.6711798839458421E-3</v>
      </c>
    </row>
    <row r="1583" spans="1:5" x14ac:dyDescent="0.2">
      <c r="A1583" s="4" t="s">
        <v>1025</v>
      </c>
      <c r="B1583">
        <v>133</v>
      </c>
      <c r="C1583" s="1">
        <v>28762</v>
      </c>
      <c r="D1583" s="1">
        <v>28895</v>
      </c>
      <c r="E1583" s="3">
        <v>4.6028724692853433E-3</v>
      </c>
    </row>
    <row r="1584" spans="1:5" x14ac:dyDescent="0.2">
      <c r="A1584" s="4" t="s">
        <v>126</v>
      </c>
      <c r="B1584">
        <v>16</v>
      </c>
      <c r="C1584" s="1">
        <v>2366</v>
      </c>
      <c r="D1584" s="1">
        <v>2382</v>
      </c>
      <c r="E1584" s="3">
        <v>6.7170445004198151E-3</v>
      </c>
    </row>
    <row r="1585" spans="1:5" x14ac:dyDescent="0.2">
      <c r="A1585" s="4" t="s">
        <v>1026</v>
      </c>
      <c r="B1585">
        <v>4</v>
      </c>
      <c r="C1585" s="1">
        <v>252</v>
      </c>
      <c r="D1585" s="1">
        <v>256</v>
      </c>
      <c r="E1585" s="3">
        <v>1.5625E-2</v>
      </c>
    </row>
    <row r="1586" spans="1:5" x14ac:dyDescent="0.2">
      <c r="A1586" s="4" t="s">
        <v>744</v>
      </c>
      <c r="B1586">
        <v>9</v>
      </c>
      <c r="C1586" s="1">
        <v>2856</v>
      </c>
      <c r="D1586" s="1">
        <v>2865</v>
      </c>
      <c r="E1586" s="3">
        <v>3.1413612565445027E-3</v>
      </c>
    </row>
    <row r="1587" spans="1:5" x14ac:dyDescent="0.2">
      <c r="A1587" s="4" t="s">
        <v>681</v>
      </c>
      <c r="B1587">
        <v>6</v>
      </c>
      <c r="C1587" s="1">
        <v>1486</v>
      </c>
      <c r="D1587" s="1">
        <v>1492</v>
      </c>
      <c r="E1587" s="3">
        <v>4.0214477211796247E-3</v>
      </c>
    </row>
    <row r="1588" spans="1:5" x14ac:dyDescent="0.2">
      <c r="A1588" s="4" t="s">
        <v>132</v>
      </c>
      <c r="B1588">
        <v>7</v>
      </c>
      <c r="C1588" s="1">
        <v>1557</v>
      </c>
      <c r="D1588" s="1">
        <v>1564</v>
      </c>
      <c r="E1588" s="3">
        <v>4.475703324808184E-3</v>
      </c>
    </row>
    <row r="1589" spans="1:5" x14ac:dyDescent="0.2">
      <c r="A1589" s="4" t="s">
        <v>1027</v>
      </c>
      <c r="B1589">
        <v>39</v>
      </c>
      <c r="C1589" s="1">
        <v>2301</v>
      </c>
      <c r="D1589" s="1">
        <v>2340</v>
      </c>
      <c r="E1589" s="3">
        <v>1.6666666666666666E-2</v>
      </c>
    </row>
    <row r="1590" spans="1:5" x14ac:dyDescent="0.2">
      <c r="A1590" s="4" t="s">
        <v>1028</v>
      </c>
      <c r="B1590">
        <v>6</v>
      </c>
      <c r="C1590" s="1">
        <v>780</v>
      </c>
      <c r="D1590" s="1">
        <v>786</v>
      </c>
      <c r="E1590" s="3">
        <v>7.6335877862595417E-3</v>
      </c>
    </row>
    <row r="1591" spans="1:5" x14ac:dyDescent="0.2">
      <c r="A1591" s="4" t="s">
        <v>1029</v>
      </c>
      <c r="B1591">
        <v>29</v>
      </c>
      <c r="C1591" s="1">
        <v>3847</v>
      </c>
      <c r="D1591" s="1">
        <v>3876</v>
      </c>
      <c r="E1591" s="3">
        <v>7.4819401444788441E-3</v>
      </c>
    </row>
    <row r="1592" spans="1:5" x14ac:dyDescent="0.2">
      <c r="A1592" s="4" t="s">
        <v>1030</v>
      </c>
      <c r="B1592">
        <v>11</v>
      </c>
      <c r="C1592" s="1">
        <v>1795</v>
      </c>
      <c r="D1592" s="1">
        <v>1806</v>
      </c>
      <c r="E1592" s="3">
        <v>6.090808416389812E-3</v>
      </c>
    </row>
    <row r="1593" spans="1:5" x14ac:dyDescent="0.2">
      <c r="A1593" s="4" t="s">
        <v>1031</v>
      </c>
      <c r="B1593">
        <v>11</v>
      </c>
      <c r="C1593" s="1">
        <v>2805</v>
      </c>
      <c r="D1593" s="1">
        <v>2816</v>
      </c>
      <c r="E1593" s="3">
        <v>3.90625E-3</v>
      </c>
    </row>
    <row r="1594" spans="1:5" x14ac:dyDescent="0.2">
      <c r="A1594" s="4" t="s">
        <v>1032</v>
      </c>
      <c r="B1594">
        <v>15</v>
      </c>
      <c r="C1594" s="1">
        <v>794</v>
      </c>
      <c r="D1594" s="1">
        <v>809</v>
      </c>
      <c r="E1594" s="3">
        <v>1.8541409147095178E-2</v>
      </c>
    </row>
    <row r="1595" spans="1:5" x14ac:dyDescent="0.2">
      <c r="A1595" s="4" t="s">
        <v>133</v>
      </c>
      <c r="B1595">
        <v>21</v>
      </c>
      <c r="C1595" s="1">
        <v>2897</v>
      </c>
      <c r="D1595" s="1">
        <v>2918</v>
      </c>
      <c r="E1595" s="3">
        <v>7.1967100753941053E-3</v>
      </c>
    </row>
    <row r="1596" spans="1:5" x14ac:dyDescent="0.2">
      <c r="A1596" s="4" t="s">
        <v>1033</v>
      </c>
      <c r="B1596">
        <v>14</v>
      </c>
      <c r="C1596" s="1">
        <v>1618</v>
      </c>
      <c r="D1596" s="1">
        <v>1632</v>
      </c>
      <c r="E1596" s="3">
        <v>8.5784313725490204E-3</v>
      </c>
    </row>
    <row r="1597" spans="1:5" x14ac:dyDescent="0.2">
      <c r="A1597" s="4" t="s">
        <v>433</v>
      </c>
      <c r="B1597">
        <v>43</v>
      </c>
      <c r="C1597" s="1">
        <v>6848</v>
      </c>
      <c r="D1597" s="1">
        <v>6891</v>
      </c>
      <c r="E1597" s="3">
        <v>6.2400232186910461E-3</v>
      </c>
    </row>
    <row r="1598" spans="1:5" x14ac:dyDescent="0.2">
      <c r="A1598" s="4" t="s">
        <v>77</v>
      </c>
      <c r="B1598">
        <v>49</v>
      </c>
      <c r="C1598" s="1">
        <v>5229</v>
      </c>
      <c r="D1598" s="1">
        <v>5278</v>
      </c>
      <c r="E1598" s="3">
        <v>9.2838196286472146E-3</v>
      </c>
    </row>
    <row r="1599" spans="1:5" x14ac:dyDescent="0.2">
      <c r="A1599" s="4" t="s">
        <v>434</v>
      </c>
      <c r="B1599">
        <v>13</v>
      </c>
      <c r="C1599" s="1">
        <v>1709</v>
      </c>
      <c r="D1599" s="1">
        <v>1722</v>
      </c>
      <c r="E1599" s="3">
        <v>7.5493612078977937E-3</v>
      </c>
    </row>
    <row r="1600" spans="1:5" x14ac:dyDescent="0.2">
      <c r="A1600" s="4" t="s">
        <v>435</v>
      </c>
      <c r="B1600">
        <v>7</v>
      </c>
      <c r="C1600" s="1">
        <v>1126</v>
      </c>
      <c r="D1600" s="1">
        <v>1133</v>
      </c>
      <c r="E1600" s="3">
        <v>6.1782877316857903E-3</v>
      </c>
    </row>
    <row r="1601" spans="1:5" x14ac:dyDescent="0.2">
      <c r="A1601" s="4" t="s">
        <v>439</v>
      </c>
      <c r="B1601">
        <v>11</v>
      </c>
      <c r="C1601" s="1">
        <v>979</v>
      </c>
      <c r="D1601" s="1">
        <v>990</v>
      </c>
      <c r="E1601" s="3">
        <v>1.1111111111111112E-2</v>
      </c>
    </row>
    <row r="1602" spans="1:5" x14ac:dyDescent="0.2">
      <c r="A1602" s="4" t="s">
        <v>79</v>
      </c>
      <c r="B1602">
        <v>8</v>
      </c>
      <c r="C1602" s="1">
        <v>1180</v>
      </c>
      <c r="D1602" s="1">
        <v>1188</v>
      </c>
      <c r="E1602" s="3">
        <v>6.7340067340067337E-3</v>
      </c>
    </row>
    <row r="1603" spans="1:5" x14ac:dyDescent="0.2">
      <c r="A1603" s="4" t="s">
        <v>1034</v>
      </c>
      <c r="B1603">
        <v>11</v>
      </c>
      <c r="C1603" s="1">
        <v>1886</v>
      </c>
      <c r="D1603" s="1">
        <v>1897</v>
      </c>
      <c r="E1603" s="3">
        <v>5.7986294148655772E-3</v>
      </c>
    </row>
    <row r="1604" spans="1:5" x14ac:dyDescent="0.2">
      <c r="A1604" s="4" t="s">
        <v>1035</v>
      </c>
      <c r="B1604">
        <v>22</v>
      </c>
      <c r="C1604" s="1">
        <v>2354</v>
      </c>
      <c r="D1604" s="1">
        <v>2376</v>
      </c>
      <c r="E1604" s="3">
        <v>9.2592592592592587E-3</v>
      </c>
    </row>
    <row r="1605" spans="1:5" x14ac:dyDescent="0.2">
      <c r="A1605" s="2" t="s">
        <v>1036</v>
      </c>
      <c r="B1605">
        <v>1002</v>
      </c>
      <c r="C1605" s="1">
        <v>189397</v>
      </c>
      <c r="D1605" s="1">
        <v>190399</v>
      </c>
      <c r="E1605" s="3">
        <v>5.2626326818943376E-3</v>
      </c>
    </row>
    <row r="1606" spans="1:5" x14ac:dyDescent="0.2">
      <c r="A1606" s="4" t="s">
        <v>1037</v>
      </c>
      <c r="B1606">
        <v>8</v>
      </c>
      <c r="C1606" s="1">
        <v>1839</v>
      </c>
      <c r="D1606" s="1">
        <v>1847</v>
      </c>
      <c r="E1606" s="3">
        <v>4.3313481321061182E-3</v>
      </c>
    </row>
    <row r="1607" spans="1:5" x14ac:dyDescent="0.2">
      <c r="A1607" s="4" t="s">
        <v>1038</v>
      </c>
      <c r="B1607">
        <v>6</v>
      </c>
      <c r="C1607" s="1">
        <v>686</v>
      </c>
      <c r="D1607" s="1">
        <v>692</v>
      </c>
      <c r="E1607" s="3">
        <v>8.670520231213872E-3</v>
      </c>
    </row>
    <row r="1608" spans="1:5" x14ac:dyDescent="0.2">
      <c r="A1608" s="4" t="s">
        <v>505</v>
      </c>
      <c r="B1608">
        <v>4</v>
      </c>
      <c r="C1608" s="1">
        <v>398</v>
      </c>
      <c r="D1608" s="1">
        <v>402</v>
      </c>
      <c r="E1608" s="3">
        <v>9.9502487562189053E-3</v>
      </c>
    </row>
    <row r="1609" spans="1:5" x14ac:dyDescent="0.2">
      <c r="A1609" s="4" t="s">
        <v>1039</v>
      </c>
      <c r="B1609">
        <v>6</v>
      </c>
      <c r="C1609" s="1">
        <v>899</v>
      </c>
      <c r="D1609" s="1">
        <v>905</v>
      </c>
      <c r="E1609" s="3">
        <v>6.6298342541436465E-3</v>
      </c>
    </row>
    <row r="1610" spans="1:5" x14ac:dyDescent="0.2">
      <c r="A1610" s="4" t="s">
        <v>1040</v>
      </c>
      <c r="B1610">
        <v>7</v>
      </c>
      <c r="C1610" s="1">
        <v>2661</v>
      </c>
      <c r="D1610" s="1">
        <v>2668</v>
      </c>
      <c r="E1610" s="3">
        <v>2.6236881559220391E-3</v>
      </c>
    </row>
    <row r="1611" spans="1:5" x14ac:dyDescent="0.2">
      <c r="A1611" s="4" t="s">
        <v>708</v>
      </c>
      <c r="B1611">
        <v>0</v>
      </c>
      <c r="C1611" s="1">
        <v>35</v>
      </c>
      <c r="D1611" s="1">
        <v>35</v>
      </c>
      <c r="E1611" s="3">
        <v>0</v>
      </c>
    </row>
    <row r="1612" spans="1:5" x14ac:dyDescent="0.2">
      <c r="A1612" s="4" t="s">
        <v>1041</v>
      </c>
      <c r="B1612">
        <v>73</v>
      </c>
      <c r="C1612" s="1">
        <v>11766</v>
      </c>
      <c r="D1612" s="1">
        <v>11839</v>
      </c>
      <c r="E1612" s="3">
        <v>6.166061322746854E-3</v>
      </c>
    </row>
    <row r="1613" spans="1:5" x14ac:dyDescent="0.2">
      <c r="A1613" s="4" t="s">
        <v>1042</v>
      </c>
      <c r="B1613">
        <v>3</v>
      </c>
      <c r="C1613" s="1">
        <v>400</v>
      </c>
      <c r="D1613" s="1">
        <v>403</v>
      </c>
      <c r="E1613" s="3">
        <v>7.4441687344913151E-3</v>
      </c>
    </row>
    <row r="1614" spans="1:5" x14ac:dyDescent="0.2">
      <c r="A1614" s="4" t="s">
        <v>226</v>
      </c>
      <c r="B1614">
        <v>5</v>
      </c>
      <c r="C1614" s="1">
        <v>1109</v>
      </c>
      <c r="D1614" s="1">
        <v>1114</v>
      </c>
      <c r="E1614" s="3">
        <v>4.4883303411131061E-3</v>
      </c>
    </row>
    <row r="1615" spans="1:5" x14ac:dyDescent="0.2">
      <c r="A1615" s="4" t="s">
        <v>1043</v>
      </c>
      <c r="B1615">
        <v>0</v>
      </c>
      <c r="C1615" s="1">
        <v>134</v>
      </c>
      <c r="D1615" s="1">
        <v>134</v>
      </c>
      <c r="E1615" s="3">
        <v>0</v>
      </c>
    </row>
    <row r="1616" spans="1:5" x14ac:dyDescent="0.2">
      <c r="A1616" s="4" t="s">
        <v>363</v>
      </c>
      <c r="B1616">
        <v>11</v>
      </c>
      <c r="C1616" s="1">
        <v>1091</v>
      </c>
      <c r="D1616" s="1">
        <v>1102</v>
      </c>
      <c r="E1616" s="3">
        <v>9.9818511796733213E-3</v>
      </c>
    </row>
    <row r="1617" spans="1:5" x14ac:dyDescent="0.2">
      <c r="A1617" s="4" t="s">
        <v>1044</v>
      </c>
      <c r="B1617">
        <v>28</v>
      </c>
      <c r="C1617" s="1">
        <v>2737</v>
      </c>
      <c r="D1617" s="1">
        <v>2765</v>
      </c>
      <c r="E1617" s="3">
        <v>1.0126582278481013E-2</v>
      </c>
    </row>
    <row r="1618" spans="1:5" x14ac:dyDescent="0.2">
      <c r="A1618" s="4" t="s">
        <v>1045</v>
      </c>
      <c r="B1618">
        <v>1</v>
      </c>
      <c r="C1618" s="1">
        <v>274</v>
      </c>
      <c r="D1618" s="1">
        <v>275</v>
      </c>
      <c r="E1618" s="3">
        <v>3.6363636363636364E-3</v>
      </c>
    </row>
    <row r="1619" spans="1:5" x14ac:dyDescent="0.2">
      <c r="A1619" s="4" t="s">
        <v>1046</v>
      </c>
      <c r="B1619">
        <v>2</v>
      </c>
      <c r="C1619" s="1">
        <v>1296</v>
      </c>
      <c r="D1619" s="1">
        <v>1298</v>
      </c>
      <c r="E1619" s="3">
        <v>1.5408320493066256E-3</v>
      </c>
    </row>
    <row r="1620" spans="1:5" x14ac:dyDescent="0.2">
      <c r="A1620" s="4" t="s">
        <v>1047</v>
      </c>
      <c r="B1620">
        <v>85</v>
      </c>
      <c r="C1620" s="1">
        <v>21909</v>
      </c>
      <c r="D1620" s="1">
        <v>21994</v>
      </c>
      <c r="E1620" s="3">
        <v>3.8646903701009365E-3</v>
      </c>
    </row>
    <row r="1621" spans="1:5" x14ac:dyDescent="0.2">
      <c r="A1621" s="4" t="s">
        <v>548</v>
      </c>
      <c r="B1621">
        <v>67</v>
      </c>
      <c r="C1621" s="1">
        <v>20227</v>
      </c>
      <c r="D1621" s="1">
        <v>20294</v>
      </c>
      <c r="E1621" s="3">
        <v>3.3014684143096483E-3</v>
      </c>
    </row>
    <row r="1622" spans="1:5" x14ac:dyDescent="0.2">
      <c r="A1622" s="4" t="s">
        <v>235</v>
      </c>
      <c r="B1622">
        <v>1</v>
      </c>
      <c r="C1622" s="1">
        <v>59</v>
      </c>
      <c r="D1622" s="1">
        <v>60</v>
      </c>
      <c r="E1622" s="3">
        <v>1.6666666666666666E-2</v>
      </c>
    </row>
    <row r="1623" spans="1:5" x14ac:dyDescent="0.2">
      <c r="A1623" s="4" t="s">
        <v>1048</v>
      </c>
      <c r="B1623">
        <v>5</v>
      </c>
      <c r="C1623" s="1">
        <v>980</v>
      </c>
      <c r="D1623" s="1">
        <v>985</v>
      </c>
      <c r="E1623" s="3">
        <v>5.076142131979695E-3</v>
      </c>
    </row>
    <row r="1624" spans="1:5" x14ac:dyDescent="0.2">
      <c r="A1624" s="4" t="s">
        <v>1049</v>
      </c>
      <c r="B1624">
        <v>2</v>
      </c>
      <c r="C1624" s="1">
        <v>96</v>
      </c>
      <c r="D1624" s="1">
        <v>98</v>
      </c>
      <c r="E1624" s="3">
        <v>2.0408163265306121E-2</v>
      </c>
    </row>
    <row r="1625" spans="1:5" x14ac:dyDescent="0.2">
      <c r="A1625" s="4" t="s">
        <v>1050</v>
      </c>
      <c r="B1625">
        <v>3</v>
      </c>
      <c r="C1625" s="1">
        <v>1069</v>
      </c>
      <c r="D1625" s="1">
        <v>1072</v>
      </c>
      <c r="E1625" s="3">
        <v>2.798507462686567E-3</v>
      </c>
    </row>
    <row r="1626" spans="1:5" x14ac:dyDescent="0.2">
      <c r="A1626" s="4" t="s">
        <v>1051</v>
      </c>
      <c r="B1626">
        <v>12</v>
      </c>
      <c r="C1626" s="1">
        <v>2262</v>
      </c>
      <c r="D1626" s="1">
        <v>2274</v>
      </c>
      <c r="E1626" s="3">
        <v>5.2770448548812663E-3</v>
      </c>
    </row>
    <row r="1627" spans="1:5" x14ac:dyDescent="0.2">
      <c r="A1627" s="4" t="s">
        <v>49</v>
      </c>
      <c r="B1627">
        <v>19</v>
      </c>
      <c r="C1627" s="1">
        <v>3823</v>
      </c>
      <c r="D1627" s="1">
        <v>3842</v>
      </c>
      <c r="E1627" s="3">
        <v>4.9453409682457053E-3</v>
      </c>
    </row>
    <row r="1628" spans="1:5" x14ac:dyDescent="0.2">
      <c r="A1628" s="4" t="s">
        <v>1052</v>
      </c>
      <c r="B1628">
        <v>1</v>
      </c>
      <c r="C1628" s="1">
        <v>187</v>
      </c>
      <c r="D1628" s="1">
        <v>188</v>
      </c>
      <c r="E1628" s="3">
        <v>5.3191489361702126E-3</v>
      </c>
    </row>
    <row r="1629" spans="1:5" x14ac:dyDescent="0.2">
      <c r="A1629" s="4" t="s">
        <v>171</v>
      </c>
      <c r="B1629">
        <v>53</v>
      </c>
      <c r="C1629" s="1">
        <v>8410</v>
      </c>
      <c r="D1629" s="1">
        <v>8463</v>
      </c>
      <c r="E1629" s="3">
        <v>6.2625546496514238E-3</v>
      </c>
    </row>
    <row r="1630" spans="1:5" x14ac:dyDescent="0.2">
      <c r="A1630" s="4" t="s">
        <v>1053</v>
      </c>
      <c r="B1630">
        <v>84</v>
      </c>
      <c r="C1630" s="1">
        <v>11808</v>
      </c>
      <c r="D1630" s="1">
        <v>11892</v>
      </c>
      <c r="E1630" s="3">
        <v>7.0635721493440967E-3</v>
      </c>
    </row>
    <row r="1631" spans="1:5" x14ac:dyDescent="0.2">
      <c r="A1631" s="4" t="s">
        <v>310</v>
      </c>
      <c r="B1631">
        <v>0</v>
      </c>
      <c r="C1631" s="1">
        <v>207</v>
      </c>
      <c r="D1631" s="1">
        <v>207</v>
      </c>
      <c r="E1631" s="3">
        <v>0</v>
      </c>
    </row>
    <row r="1632" spans="1:5" x14ac:dyDescent="0.2">
      <c r="A1632" s="4" t="s">
        <v>110</v>
      </c>
      <c r="B1632">
        <v>32</v>
      </c>
      <c r="C1632" s="1">
        <v>4256</v>
      </c>
      <c r="D1632" s="1">
        <v>4288</v>
      </c>
      <c r="E1632" s="3">
        <v>7.462686567164179E-3</v>
      </c>
    </row>
    <row r="1633" spans="1:5" x14ac:dyDescent="0.2">
      <c r="A1633" s="4" t="s">
        <v>57</v>
      </c>
      <c r="B1633">
        <v>3</v>
      </c>
      <c r="C1633" s="1">
        <v>3084</v>
      </c>
      <c r="D1633" s="1">
        <v>3087</v>
      </c>
      <c r="E1633" s="3">
        <v>9.7181729834791054E-4</v>
      </c>
    </row>
    <row r="1634" spans="1:5" x14ac:dyDescent="0.2">
      <c r="A1634" s="4" t="s">
        <v>1054</v>
      </c>
      <c r="B1634">
        <v>2</v>
      </c>
      <c r="C1634" s="1">
        <v>213</v>
      </c>
      <c r="D1634" s="1">
        <v>215</v>
      </c>
      <c r="E1634" s="3">
        <v>9.3023255813953487E-3</v>
      </c>
    </row>
    <row r="1635" spans="1:5" x14ac:dyDescent="0.2">
      <c r="A1635" s="4" t="s">
        <v>1055</v>
      </c>
      <c r="B1635">
        <v>4</v>
      </c>
      <c r="C1635" s="1">
        <v>368</v>
      </c>
      <c r="D1635" s="1">
        <v>372</v>
      </c>
      <c r="E1635" s="3">
        <v>1.0752688172043012E-2</v>
      </c>
    </row>
    <row r="1636" spans="1:5" x14ac:dyDescent="0.2">
      <c r="A1636" s="4" t="s">
        <v>247</v>
      </c>
      <c r="B1636">
        <v>7</v>
      </c>
      <c r="C1636" s="1">
        <v>1075</v>
      </c>
      <c r="D1636" s="1">
        <v>1082</v>
      </c>
      <c r="E1636" s="3">
        <v>6.4695009242144181E-3</v>
      </c>
    </row>
    <row r="1637" spans="1:5" x14ac:dyDescent="0.2">
      <c r="A1637" s="4" t="s">
        <v>1056</v>
      </c>
      <c r="B1637">
        <v>83</v>
      </c>
      <c r="C1637" s="1">
        <v>21255</v>
      </c>
      <c r="D1637" s="1">
        <v>21338</v>
      </c>
      <c r="E1637" s="3">
        <v>3.8897741119130191E-3</v>
      </c>
    </row>
    <row r="1638" spans="1:5" x14ac:dyDescent="0.2">
      <c r="A1638" s="4" t="s">
        <v>1057</v>
      </c>
      <c r="B1638">
        <v>4</v>
      </c>
      <c r="C1638" s="1">
        <v>545</v>
      </c>
      <c r="D1638" s="1">
        <v>549</v>
      </c>
      <c r="E1638" s="3">
        <v>7.2859744990892532E-3</v>
      </c>
    </row>
    <row r="1639" spans="1:5" x14ac:dyDescent="0.2">
      <c r="A1639" s="4" t="s">
        <v>253</v>
      </c>
      <c r="B1639">
        <v>21</v>
      </c>
      <c r="C1639" s="1">
        <v>4140</v>
      </c>
      <c r="D1639" s="1">
        <v>4161</v>
      </c>
      <c r="E1639" s="3">
        <v>5.0468637346791634E-3</v>
      </c>
    </row>
    <row r="1640" spans="1:5" x14ac:dyDescent="0.2">
      <c r="A1640" s="4" t="s">
        <v>1058</v>
      </c>
      <c r="B1640">
        <v>1</v>
      </c>
      <c r="C1640" s="1">
        <v>32</v>
      </c>
      <c r="D1640" s="1">
        <v>33</v>
      </c>
      <c r="E1640" s="3">
        <v>3.0303030303030304E-2</v>
      </c>
    </row>
    <row r="1641" spans="1:5" x14ac:dyDescent="0.2">
      <c r="A1641" s="4" t="s">
        <v>119</v>
      </c>
      <c r="B1641">
        <v>3</v>
      </c>
      <c r="C1641" s="1">
        <v>521</v>
      </c>
      <c r="D1641" s="1">
        <v>524</v>
      </c>
      <c r="E1641" s="3">
        <v>5.7251908396946565E-3</v>
      </c>
    </row>
    <row r="1642" spans="1:5" x14ac:dyDescent="0.2">
      <c r="A1642" s="4" t="s">
        <v>1059</v>
      </c>
      <c r="B1642">
        <v>3</v>
      </c>
      <c r="C1642" s="1">
        <v>606</v>
      </c>
      <c r="D1642" s="1">
        <v>609</v>
      </c>
      <c r="E1642" s="3">
        <v>4.9261083743842365E-3</v>
      </c>
    </row>
    <row r="1643" spans="1:5" x14ac:dyDescent="0.2">
      <c r="A1643" s="4" t="s">
        <v>1060</v>
      </c>
      <c r="B1643">
        <v>1</v>
      </c>
      <c r="C1643" s="1">
        <v>92</v>
      </c>
      <c r="D1643" s="1">
        <v>93</v>
      </c>
      <c r="E1643" s="3">
        <v>1.0752688172043012E-2</v>
      </c>
    </row>
    <row r="1644" spans="1:5" x14ac:dyDescent="0.2">
      <c r="A1644" s="4" t="s">
        <v>740</v>
      </c>
      <c r="B1644">
        <v>9</v>
      </c>
      <c r="C1644" s="1">
        <v>1036</v>
      </c>
      <c r="D1644" s="1">
        <v>1045</v>
      </c>
      <c r="E1644" s="3">
        <v>8.6124401913875593E-3</v>
      </c>
    </row>
    <row r="1645" spans="1:5" x14ac:dyDescent="0.2">
      <c r="A1645" s="4" t="s">
        <v>123</v>
      </c>
      <c r="B1645">
        <v>1</v>
      </c>
      <c r="C1645" s="1">
        <v>41</v>
      </c>
      <c r="D1645" s="1">
        <v>42</v>
      </c>
      <c r="E1645" s="3">
        <v>2.3809523809523808E-2</v>
      </c>
    </row>
    <row r="1646" spans="1:5" x14ac:dyDescent="0.2">
      <c r="A1646" s="4" t="s">
        <v>1061</v>
      </c>
      <c r="B1646">
        <v>51</v>
      </c>
      <c r="C1646" s="1">
        <v>10055</v>
      </c>
      <c r="D1646" s="1">
        <v>10106</v>
      </c>
      <c r="E1646" s="3">
        <v>5.0465070255293881E-3</v>
      </c>
    </row>
    <row r="1647" spans="1:5" x14ac:dyDescent="0.2">
      <c r="A1647" s="4" t="s">
        <v>571</v>
      </c>
      <c r="B1647">
        <v>11</v>
      </c>
      <c r="C1647" s="1">
        <v>1243</v>
      </c>
      <c r="D1647" s="1">
        <v>1254</v>
      </c>
      <c r="E1647" s="3">
        <v>8.771929824561403E-3</v>
      </c>
    </row>
    <row r="1648" spans="1:5" x14ac:dyDescent="0.2">
      <c r="A1648" s="4" t="s">
        <v>1062</v>
      </c>
      <c r="B1648">
        <v>2</v>
      </c>
      <c r="C1648" s="1">
        <v>430</v>
      </c>
      <c r="D1648" s="1">
        <v>432</v>
      </c>
      <c r="E1648" s="3">
        <v>4.6296296296296294E-3</v>
      </c>
    </row>
    <row r="1649" spans="1:5" x14ac:dyDescent="0.2">
      <c r="A1649" s="4" t="s">
        <v>1063</v>
      </c>
      <c r="B1649">
        <v>3</v>
      </c>
      <c r="C1649" s="1">
        <v>733</v>
      </c>
      <c r="D1649" s="1">
        <v>736</v>
      </c>
      <c r="E1649" s="3">
        <v>4.076086956521739E-3</v>
      </c>
    </row>
    <row r="1650" spans="1:5" x14ac:dyDescent="0.2">
      <c r="A1650" s="4" t="s">
        <v>1064</v>
      </c>
      <c r="B1650">
        <v>15</v>
      </c>
      <c r="C1650" s="1">
        <v>2060</v>
      </c>
      <c r="D1650" s="1">
        <v>2075</v>
      </c>
      <c r="E1650" s="3">
        <v>7.2289156626506026E-3</v>
      </c>
    </row>
    <row r="1651" spans="1:5" x14ac:dyDescent="0.2">
      <c r="A1651" s="4" t="s">
        <v>679</v>
      </c>
      <c r="B1651">
        <v>4</v>
      </c>
      <c r="C1651" s="1">
        <v>430</v>
      </c>
      <c r="D1651" s="1">
        <v>434</v>
      </c>
      <c r="E1651" s="3">
        <v>9.2165898617511521E-3</v>
      </c>
    </row>
    <row r="1652" spans="1:5" x14ac:dyDescent="0.2">
      <c r="A1652" s="4" t="s">
        <v>1065</v>
      </c>
      <c r="B1652">
        <v>36</v>
      </c>
      <c r="C1652" s="1">
        <v>7868</v>
      </c>
      <c r="D1652" s="1">
        <v>7904</v>
      </c>
      <c r="E1652" s="3">
        <v>4.5546558704453437E-3</v>
      </c>
    </row>
    <row r="1653" spans="1:5" x14ac:dyDescent="0.2">
      <c r="A1653" s="4" t="s">
        <v>1066</v>
      </c>
      <c r="B1653">
        <v>14</v>
      </c>
      <c r="C1653" s="1">
        <v>2076</v>
      </c>
      <c r="D1653" s="1">
        <v>2090</v>
      </c>
      <c r="E1653" s="3">
        <v>6.6985645933014355E-3</v>
      </c>
    </row>
    <row r="1654" spans="1:5" x14ac:dyDescent="0.2">
      <c r="A1654" s="4" t="s">
        <v>1067</v>
      </c>
      <c r="B1654">
        <v>3</v>
      </c>
      <c r="C1654" s="1">
        <v>739</v>
      </c>
      <c r="D1654" s="1">
        <v>742</v>
      </c>
      <c r="E1654" s="3">
        <v>4.0431266846361188E-3</v>
      </c>
    </row>
    <row r="1655" spans="1:5" x14ac:dyDescent="0.2">
      <c r="A1655" s="4" t="s">
        <v>530</v>
      </c>
      <c r="B1655">
        <v>3</v>
      </c>
      <c r="C1655" s="1">
        <v>586</v>
      </c>
      <c r="D1655" s="1">
        <v>589</v>
      </c>
      <c r="E1655" s="3">
        <v>5.0933786078098476E-3</v>
      </c>
    </row>
    <row r="1656" spans="1:5" x14ac:dyDescent="0.2">
      <c r="A1656" s="4" t="s">
        <v>1068</v>
      </c>
      <c r="B1656">
        <v>10</v>
      </c>
      <c r="C1656" s="1">
        <v>594</v>
      </c>
      <c r="D1656" s="1">
        <v>604</v>
      </c>
      <c r="E1656" s="3">
        <v>1.6556291390728478E-2</v>
      </c>
    </row>
    <row r="1657" spans="1:5" x14ac:dyDescent="0.2">
      <c r="A1657" s="4" t="s">
        <v>1069</v>
      </c>
      <c r="B1657">
        <v>0</v>
      </c>
      <c r="C1657" s="1">
        <v>75</v>
      </c>
      <c r="D1657" s="1">
        <v>75</v>
      </c>
      <c r="E1657" s="3">
        <v>0</v>
      </c>
    </row>
    <row r="1658" spans="1:5" x14ac:dyDescent="0.2">
      <c r="A1658" s="4" t="s">
        <v>532</v>
      </c>
      <c r="B1658">
        <v>6</v>
      </c>
      <c r="C1658" s="1">
        <v>838</v>
      </c>
      <c r="D1658" s="1">
        <v>844</v>
      </c>
      <c r="E1658" s="3">
        <v>7.1090047393364926E-3</v>
      </c>
    </row>
    <row r="1659" spans="1:5" x14ac:dyDescent="0.2">
      <c r="A1659" s="4" t="s">
        <v>1070</v>
      </c>
      <c r="B1659">
        <v>1</v>
      </c>
      <c r="C1659" s="1">
        <v>209</v>
      </c>
      <c r="D1659" s="1">
        <v>210</v>
      </c>
      <c r="E1659" s="3">
        <v>4.7619047619047623E-3</v>
      </c>
    </row>
    <row r="1660" spans="1:5" x14ac:dyDescent="0.2">
      <c r="A1660" s="4" t="s">
        <v>1071</v>
      </c>
      <c r="B1660">
        <v>0</v>
      </c>
      <c r="C1660" s="1">
        <v>51</v>
      </c>
      <c r="D1660" s="1">
        <v>51</v>
      </c>
      <c r="E1660" s="3">
        <v>0</v>
      </c>
    </row>
    <row r="1661" spans="1:5" x14ac:dyDescent="0.2">
      <c r="A1661" s="4" t="s">
        <v>1072</v>
      </c>
      <c r="B1661">
        <v>183</v>
      </c>
      <c r="C1661" s="1">
        <v>27784</v>
      </c>
      <c r="D1661" s="1">
        <v>27967</v>
      </c>
      <c r="E1661" s="3">
        <v>6.5434261808560087E-3</v>
      </c>
    </row>
    <row r="1662" spans="1:5" x14ac:dyDescent="0.2">
      <c r="A1662" s="2" t="s">
        <v>1073</v>
      </c>
      <c r="B1662">
        <v>13138</v>
      </c>
      <c r="C1662" s="1">
        <v>1127107.7869466937</v>
      </c>
      <c r="D1662" s="1">
        <v>1140245.7869466937</v>
      </c>
      <c r="E1662" s="3">
        <v>1.1522077213878976E-2</v>
      </c>
    </row>
    <row r="1663" spans="1:5" x14ac:dyDescent="0.2">
      <c r="A1663" s="4" t="s">
        <v>1074</v>
      </c>
      <c r="B1663">
        <v>216</v>
      </c>
      <c r="C1663" s="1">
        <v>21429</v>
      </c>
      <c r="D1663" s="1">
        <v>21645</v>
      </c>
      <c r="E1663" s="3">
        <v>9.9792099792099798E-3</v>
      </c>
    </row>
    <row r="1664" spans="1:5" x14ac:dyDescent="0.2">
      <c r="A1664" s="4" t="s">
        <v>534</v>
      </c>
      <c r="B1664">
        <v>44</v>
      </c>
      <c r="C1664" s="1">
        <v>3398</v>
      </c>
      <c r="D1664" s="1">
        <v>3442</v>
      </c>
      <c r="E1664" s="3">
        <v>1.2783265543288786E-2</v>
      </c>
    </row>
    <row r="1665" spans="1:5" x14ac:dyDescent="0.2">
      <c r="A1665" s="4" t="s">
        <v>1075</v>
      </c>
      <c r="B1665">
        <v>11</v>
      </c>
      <c r="C1665" s="1">
        <v>1527</v>
      </c>
      <c r="D1665" s="1">
        <v>1538</v>
      </c>
      <c r="E1665" s="3">
        <v>7.1521456436931079E-3</v>
      </c>
    </row>
    <row r="1666" spans="1:5" x14ac:dyDescent="0.2">
      <c r="A1666" s="4" t="s">
        <v>1076</v>
      </c>
      <c r="B1666">
        <v>21</v>
      </c>
      <c r="C1666" s="1">
        <v>1438</v>
      </c>
      <c r="D1666" s="1">
        <v>1459</v>
      </c>
      <c r="E1666" s="3">
        <v>1.4393420150788211E-2</v>
      </c>
    </row>
    <row r="1667" spans="1:5" x14ac:dyDescent="0.2">
      <c r="A1667" s="4" t="s">
        <v>1077</v>
      </c>
      <c r="B1667">
        <v>23</v>
      </c>
      <c r="C1667" s="1">
        <v>3538</v>
      </c>
      <c r="D1667" s="1">
        <v>3561</v>
      </c>
      <c r="E1667" s="3">
        <v>6.4588598708228027E-3</v>
      </c>
    </row>
    <row r="1668" spans="1:5" x14ac:dyDescent="0.2">
      <c r="A1668" s="4" t="s">
        <v>1078</v>
      </c>
      <c r="B1668">
        <v>34</v>
      </c>
      <c r="C1668" s="1">
        <v>3369</v>
      </c>
      <c r="D1668" s="1">
        <v>3403</v>
      </c>
      <c r="E1668" s="3">
        <v>9.9911842491918895E-3</v>
      </c>
    </row>
    <row r="1669" spans="1:5" x14ac:dyDescent="0.2">
      <c r="A1669" s="4" t="s">
        <v>1079</v>
      </c>
      <c r="B1669">
        <v>25</v>
      </c>
      <c r="C1669" s="1">
        <v>2983</v>
      </c>
      <c r="D1669" s="1">
        <v>3008</v>
      </c>
      <c r="E1669" s="3">
        <v>8.3111702127659573E-3</v>
      </c>
    </row>
    <row r="1670" spans="1:5" x14ac:dyDescent="0.2">
      <c r="A1670" s="4" t="s">
        <v>1080</v>
      </c>
      <c r="B1670">
        <v>26</v>
      </c>
      <c r="C1670" s="1">
        <v>1261</v>
      </c>
      <c r="D1670" s="1">
        <v>1287</v>
      </c>
      <c r="E1670" s="3">
        <v>2.0202020202020204E-2</v>
      </c>
    </row>
    <row r="1671" spans="1:5" x14ac:dyDescent="0.2">
      <c r="A1671" s="4" t="s">
        <v>1081</v>
      </c>
      <c r="B1671">
        <v>42</v>
      </c>
      <c r="C1671" s="1">
        <v>2023</v>
      </c>
      <c r="D1671" s="1">
        <v>2065</v>
      </c>
      <c r="E1671" s="3">
        <v>2.0338983050847456E-2</v>
      </c>
    </row>
    <row r="1672" spans="1:5" x14ac:dyDescent="0.2">
      <c r="A1672" s="4" t="s">
        <v>1082</v>
      </c>
      <c r="B1672">
        <v>139</v>
      </c>
      <c r="C1672" s="1">
        <v>12534.594594594595</v>
      </c>
      <c r="D1672" s="1">
        <v>12673.594594594595</v>
      </c>
      <c r="E1672" s="3">
        <v>1.0967685526195132E-2</v>
      </c>
    </row>
    <row r="1673" spans="1:5" x14ac:dyDescent="0.2">
      <c r="A1673" s="4" t="s">
        <v>1083</v>
      </c>
      <c r="B1673">
        <v>315</v>
      </c>
      <c r="C1673" s="1">
        <v>32845</v>
      </c>
      <c r="D1673" s="1">
        <v>33160</v>
      </c>
      <c r="E1673" s="3">
        <v>9.4993968636911934E-3</v>
      </c>
    </row>
    <row r="1674" spans="1:5" x14ac:dyDescent="0.2">
      <c r="A1674" s="4" t="s">
        <v>346</v>
      </c>
      <c r="B1674">
        <v>106</v>
      </c>
      <c r="C1674" s="1">
        <v>9634</v>
      </c>
      <c r="D1674" s="1">
        <v>9740</v>
      </c>
      <c r="E1674" s="3">
        <v>1.0882956878850103E-2</v>
      </c>
    </row>
    <row r="1675" spans="1:5" x14ac:dyDescent="0.2">
      <c r="A1675" s="4" t="s">
        <v>1084</v>
      </c>
      <c r="B1675">
        <v>219</v>
      </c>
      <c r="C1675" s="1">
        <v>29252</v>
      </c>
      <c r="D1675" s="1">
        <v>29471</v>
      </c>
      <c r="E1675" s="3">
        <v>7.431033897729972E-3</v>
      </c>
    </row>
    <row r="1676" spans="1:5" x14ac:dyDescent="0.2">
      <c r="A1676" s="4" t="s">
        <v>704</v>
      </c>
      <c r="B1676">
        <v>175</v>
      </c>
      <c r="C1676" s="1">
        <v>8473</v>
      </c>
      <c r="D1676" s="1">
        <v>8648</v>
      </c>
      <c r="E1676" s="3">
        <v>2.0235892691951897E-2</v>
      </c>
    </row>
    <row r="1677" spans="1:5" x14ac:dyDescent="0.2">
      <c r="A1677" s="4" t="s">
        <v>348</v>
      </c>
      <c r="B1677">
        <v>4</v>
      </c>
      <c r="C1677" s="1">
        <v>862</v>
      </c>
      <c r="D1677" s="1">
        <v>866</v>
      </c>
      <c r="E1677" s="3">
        <v>4.6189376443418013E-3</v>
      </c>
    </row>
    <row r="1678" spans="1:5" x14ac:dyDescent="0.2">
      <c r="A1678" s="4" t="s">
        <v>1085</v>
      </c>
      <c r="B1678">
        <v>45</v>
      </c>
      <c r="C1678" s="1">
        <v>5168</v>
      </c>
      <c r="D1678" s="1">
        <v>5213</v>
      </c>
      <c r="E1678" s="3">
        <v>8.632265490120852E-3</v>
      </c>
    </row>
    <row r="1679" spans="1:5" x14ac:dyDescent="0.2">
      <c r="A1679" s="4" t="s">
        <v>1086</v>
      </c>
      <c r="B1679">
        <v>24</v>
      </c>
      <c r="C1679" s="1">
        <v>1601</v>
      </c>
      <c r="D1679" s="1">
        <v>1625</v>
      </c>
      <c r="E1679" s="3">
        <v>1.4769230769230769E-2</v>
      </c>
    </row>
    <row r="1680" spans="1:5" x14ac:dyDescent="0.2">
      <c r="A1680" s="4" t="s">
        <v>1087</v>
      </c>
      <c r="B1680">
        <v>349</v>
      </c>
      <c r="C1680" s="1">
        <v>20335</v>
      </c>
      <c r="D1680" s="1">
        <v>20684</v>
      </c>
      <c r="E1680" s="3">
        <v>1.6872945271707601E-2</v>
      </c>
    </row>
    <row r="1681" spans="1:5" x14ac:dyDescent="0.2">
      <c r="A1681" s="4" t="s">
        <v>352</v>
      </c>
      <c r="B1681">
        <v>108</v>
      </c>
      <c r="C1681" s="1">
        <v>10945</v>
      </c>
      <c r="D1681" s="1">
        <v>11053</v>
      </c>
      <c r="E1681" s="3">
        <v>9.7711028679996377E-3</v>
      </c>
    </row>
    <row r="1682" spans="1:5" x14ac:dyDescent="0.2">
      <c r="A1682" s="4" t="s">
        <v>22</v>
      </c>
      <c r="B1682">
        <v>45</v>
      </c>
      <c r="C1682" s="1">
        <v>4663</v>
      </c>
      <c r="D1682" s="1">
        <v>4708</v>
      </c>
      <c r="E1682" s="3">
        <v>9.5581988105352591E-3</v>
      </c>
    </row>
    <row r="1683" spans="1:5" x14ac:dyDescent="0.2">
      <c r="A1683" s="4" t="s">
        <v>1088</v>
      </c>
      <c r="B1683">
        <v>15</v>
      </c>
      <c r="C1683" s="1">
        <v>1071</v>
      </c>
      <c r="D1683" s="1">
        <v>1086</v>
      </c>
      <c r="E1683" s="3">
        <v>1.3812154696132596E-2</v>
      </c>
    </row>
    <row r="1684" spans="1:5" x14ac:dyDescent="0.2">
      <c r="A1684" s="4" t="s">
        <v>26</v>
      </c>
      <c r="B1684">
        <v>17</v>
      </c>
      <c r="C1684" s="1">
        <v>1722</v>
      </c>
      <c r="D1684" s="1">
        <v>1739</v>
      </c>
      <c r="E1684" s="3">
        <v>9.7757331799884998E-3</v>
      </c>
    </row>
    <row r="1685" spans="1:5" x14ac:dyDescent="0.2">
      <c r="A1685" s="4" t="s">
        <v>90</v>
      </c>
      <c r="B1685">
        <v>141</v>
      </c>
      <c r="C1685" s="1">
        <v>9979</v>
      </c>
      <c r="D1685" s="1">
        <v>10120</v>
      </c>
      <c r="E1685" s="3">
        <v>1.3932806324110671E-2</v>
      </c>
    </row>
    <row r="1686" spans="1:5" x14ac:dyDescent="0.2">
      <c r="A1686" s="4" t="s">
        <v>1089</v>
      </c>
      <c r="B1686">
        <v>94</v>
      </c>
      <c r="C1686" s="1">
        <v>2545</v>
      </c>
      <c r="D1686" s="1">
        <v>2639</v>
      </c>
      <c r="E1686" s="3">
        <v>3.5619552860932172E-2</v>
      </c>
    </row>
    <row r="1687" spans="1:5" x14ac:dyDescent="0.2">
      <c r="A1687" s="4" t="s">
        <v>1090</v>
      </c>
      <c r="B1687">
        <v>106</v>
      </c>
      <c r="C1687" s="1">
        <v>9278</v>
      </c>
      <c r="D1687" s="1">
        <v>9384</v>
      </c>
      <c r="E1687" s="3">
        <v>1.1295822676896846E-2</v>
      </c>
    </row>
    <row r="1688" spans="1:5" x14ac:dyDescent="0.2">
      <c r="A1688" s="4" t="s">
        <v>541</v>
      </c>
      <c r="B1688">
        <v>423</v>
      </c>
      <c r="C1688" s="1">
        <v>22836</v>
      </c>
      <c r="D1688" s="1">
        <v>23259</v>
      </c>
      <c r="E1688" s="3">
        <v>1.8186508448342575E-2</v>
      </c>
    </row>
    <row r="1689" spans="1:5" x14ac:dyDescent="0.2">
      <c r="A1689" s="4" t="s">
        <v>1091</v>
      </c>
      <c r="B1689">
        <v>10</v>
      </c>
      <c r="C1689" s="1">
        <v>1956.9930069930069</v>
      </c>
      <c r="D1689" s="1">
        <v>1966.9930069930069</v>
      </c>
      <c r="E1689" s="3">
        <v>5.0839021615472126E-3</v>
      </c>
    </row>
    <row r="1690" spans="1:5" x14ac:dyDescent="0.2">
      <c r="A1690" s="4" t="s">
        <v>1092</v>
      </c>
      <c r="B1690">
        <v>12</v>
      </c>
      <c r="C1690" s="1">
        <v>2604</v>
      </c>
      <c r="D1690" s="1">
        <v>2616</v>
      </c>
      <c r="E1690" s="3">
        <v>4.5871559633027525E-3</v>
      </c>
    </row>
    <row r="1691" spans="1:5" x14ac:dyDescent="0.2">
      <c r="A1691" s="4" t="s">
        <v>1093</v>
      </c>
      <c r="B1691">
        <v>259</v>
      </c>
      <c r="C1691" s="1">
        <v>21852</v>
      </c>
      <c r="D1691" s="1">
        <v>22111</v>
      </c>
      <c r="E1691" s="3">
        <v>1.1713626701641717E-2</v>
      </c>
    </row>
    <row r="1692" spans="1:5" x14ac:dyDescent="0.2">
      <c r="A1692" s="4" t="s">
        <v>1094</v>
      </c>
      <c r="B1692">
        <v>58</v>
      </c>
      <c r="C1692" s="1">
        <v>5492</v>
      </c>
      <c r="D1692" s="1">
        <v>5550</v>
      </c>
      <c r="E1692" s="3">
        <v>1.0450450450450451E-2</v>
      </c>
    </row>
    <row r="1693" spans="1:5" x14ac:dyDescent="0.2">
      <c r="A1693" s="4" t="s">
        <v>1095</v>
      </c>
      <c r="B1693">
        <v>56</v>
      </c>
      <c r="C1693" s="1">
        <v>2660</v>
      </c>
      <c r="D1693" s="1">
        <v>2716</v>
      </c>
      <c r="E1693" s="3">
        <v>2.0618556701030927E-2</v>
      </c>
    </row>
    <row r="1694" spans="1:5" x14ac:dyDescent="0.2">
      <c r="A1694" s="4" t="s">
        <v>1096</v>
      </c>
      <c r="B1694">
        <v>353</v>
      </c>
      <c r="C1694" s="1">
        <v>36020</v>
      </c>
      <c r="D1694" s="1">
        <v>36373</v>
      </c>
      <c r="E1694" s="3">
        <v>9.7050009622522207E-3</v>
      </c>
    </row>
    <row r="1695" spans="1:5" x14ac:dyDescent="0.2">
      <c r="A1695" s="4" t="s">
        <v>1097</v>
      </c>
      <c r="B1695">
        <v>84</v>
      </c>
      <c r="C1695" s="1">
        <v>4504</v>
      </c>
      <c r="D1695" s="1">
        <v>4588</v>
      </c>
      <c r="E1695" s="3">
        <v>1.8308631211857017E-2</v>
      </c>
    </row>
    <row r="1696" spans="1:5" x14ac:dyDescent="0.2">
      <c r="A1696" s="4" t="s">
        <v>375</v>
      </c>
      <c r="B1696">
        <v>499</v>
      </c>
      <c r="C1696" s="1">
        <v>47901</v>
      </c>
      <c r="D1696" s="1">
        <v>48400</v>
      </c>
      <c r="E1696" s="3">
        <v>1.03099173553719E-2</v>
      </c>
    </row>
    <row r="1697" spans="1:5" x14ac:dyDescent="0.2">
      <c r="A1697" s="4" t="s">
        <v>42</v>
      </c>
      <c r="B1697">
        <v>93</v>
      </c>
      <c r="C1697" s="1">
        <v>7567</v>
      </c>
      <c r="D1697" s="1">
        <v>7660</v>
      </c>
      <c r="E1697" s="3">
        <v>1.2140992167101827E-2</v>
      </c>
    </row>
    <row r="1698" spans="1:5" x14ac:dyDescent="0.2">
      <c r="A1698" s="4" t="s">
        <v>1098</v>
      </c>
      <c r="B1698">
        <v>275</v>
      </c>
      <c r="C1698" s="1">
        <v>27153</v>
      </c>
      <c r="D1698" s="1">
        <v>27428</v>
      </c>
      <c r="E1698" s="3">
        <v>1.0026250546886394E-2</v>
      </c>
    </row>
    <row r="1699" spans="1:5" x14ac:dyDescent="0.2">
      <c r="A1699" s="4" t="s">
        <v>1099</v>
      </c>
      <c r="B1699">
        <v>26</v>
      </c>
      <c r="C1699" s="1">
        <v>799</v>
      </c>
      <c r="D1699" s="1">
        <v>825</v>
      </c>
      <c r="E1699" s="3">
        <v>3.1515151515151517E-2</v>
      </c>
    </row>
    <row r="1700" spans="1:5" x14ac:dyDescent="0.2">
      <c r="A1700" s="4" t="s">
        <v>143</v>
      </c>
      <c r="B1700">
        <v>11</v>
      </c>
      <c r="C1700" s="1">
        <v>1020</v>
      </c>
      <c r="D1700" s="1">
        <v>1031</v>
      </c>
      <c r="E1700" s="3">
        <v>1.066925315227934E-2</v>
      </c>
    </row>
    <row r="1701" spans="1:5" x14ac:dyDescent="0.2">
      <c r="A1701" s="4" t="s">
        <v>1100</v>
      </c>
      <c r="B1701">
        <v>84</v>
      </c>
      <c r="C1701" s="1">
        <v>5393</v>
      </c>
      <c r="D1701" s="1">
        <v>5477</v>
      </c>
      <c r="E1701" s="3">
        <v>1.533686324630272E-2</v>
      </c>
    </row>
    <row r="1702" spans="1:5" x14ac:dyDescent="0.2">
      <c r="A1702" s="4" t="s">
        <v>44</v>
      </c>
      <c r="B1702">
        <v>23</v>
      </c>
      <c r="C1702" s="1">
        <v>950</v>
      </c>
      <c r="D1702" s="1">
        <v>973</v>
      </c>
      <c r="E1702" s="3">
        <v>2.3638232271325797E-2</v>
      </c>
    </row>
    <row r="1703" spans="1:5" x14ac:dyDescent="0.2">
      <c r="A1703" s="4" t="s">
        <v>1101</v>
      </c>
      <c r="B1703">
        <v>806</v>
      </c>
      <c r="C1703" s="1">
        <v>66732</v>
      </c>
      <c r="D1703" s="1">
        <v>67538</v>
      </c>
      <c r="E1703" s="3">
        <v>1.1934022328170807E-2</v>
      </c>
    </row>
    <row r="1704" spans="1:5" x14ac:dyDescent="0.2">
      <c r="A1704" s="4" t="s">
        <v>1102</v>
      </c>
      <c r="B1704">
        <v>86</v>
      </c>
      <c r="C1704" s="1">
        <v>5201</v>
      </c>
      <c r="D1704" s="1">
        <v>5287</v>
      </c>
      <c r="E1704" s="3">
        <v>1.6266313599394743E-2</v>
      </c>
    </row>
    <row r="1705" spans="1:5" x14ac:dyDescent="0.2">
      <c r="A1705" s="4" t="s">
        <v>1103</v>
      </c>
      <c r="B1705">
        <v>196</v>
      </c>
      <c r="C1705" s="1">
        <v>14875</v>
      </c>
      <c r="D1705" s="1">
        <v>15071</v>
      </c>
      <c r="E1705" s="3">
        <v>1.3005109150023224E-2</v>
      </c>
    </row>
    <row r="1706" spans="1:5" x14ac:dyDescent="0.2">
      <c r="A1706" s="4" t="s">
        <v>1104</v>
      </c>
      <c r="B1706">
        <v>109</v>
      </c>
      <c r="C1706" s="1">
        <v>9898</v>
      </c>
      <c r="D1706" s="1">
        <v>10007</v>
      </c>
      <c r="E1706" s="3">
        <v>1.0892375337263916E-2</v>
      </c>
    </row>
    <row r="1707" spans="1:5" x14ac:dyDescent="0.2">
      <c r="A1707" s="4" t="s">
        <v>549</v>
      </c>
      <c r="B1707">
        <v>159</v>
      </c>
      <c r="C1707" s="1">
        <v>16660</v>
      </c>
      <c r="D1707" s="1">
        <v>16819</v>
      </c>
      <c r="E1707" s="3">
        <v>9.4535941494738093E-3</v>
      </c>
    </row>
    <row r="1708" spans="1:5" x14ac:dyDescent="0.2">
      <c r="A1708" s="4" t="s">
        <v>1105</v>
      </c>
      <c r="B1708">
        <v>29</v>
      </c>
      <c r="C1708" s="1">
        <v>1662</v>
      </c>
      <c r="D1708" s="1">
        <v>1691</v>
      </c>
      <c r="E1708" s="3">
        <v>1.7149615612063868E-2</v>
      </c>
    </row>
    <row r="1709" spans="1:5" x14ac:dyDescent="0.2">
      <c r="A1709" s="4" t="s">
        <v>1106</v>
      </c>
      <c r="B1709">
        <v>76</v>
      </c>
      <c r="C1709" s="1">
        <v>2705</v>
      </c>
      <c r="D1709" s="1">
        <v>2781</v>
      </c>
      <c r="E1709" s="3">
        <v>2.7328299172959366E-2</v>
      </c>
    </row>
    <row r="1710" spans="1:5" x14ac:dyDescent="0.2">
      <c r="A1710" s="4" t="s">
        <v>1107</v>
      </c>
      <c r="B1710">
        <v>6</v>
      </c>
      <c r="C1710" s="1">
        <v>297</v>
      </c>
      <c r="D1710" s="1">
        <v>303</v>
      </c>
      <c r="E1710" s="3">
        <v>1.9801980198019802E-2</v>
      </c>
    </row>
    <row r="1711" spans="1:5" x14ac:dyDescent="0.2">
      <c r="A1711" s="4" t="s">
        <v>1108</v>
      </c>
      <c r="B1711">
        <v>225</v>
      </c>
      <c r="C1711" s="1">
        <v>22412</v>
      </c>
      <c r="D1711" s="1">
        <v>22637</v>
      </c>
      <c r="E1711" s="3">
        <v>9.9394796130229269E-3</v>
      </c>
    </row>
    <row r="1712" spans="1:5" x14ac:dyDescent="0.2">
      <c r="A1712" s="4" t="s">
        <v>48</v>
      </c>
      <c r="B1712">
        <v>66</v>
      </c>
      <c r="C1712" s="1">
        <v>5504</v>
      </c>
      <c r="D1712" s="1">
        <v>5570</v>
      </c>
      <c r="E1712" s="3">
        <v>1.18491921005386E-2</v>
      </c>
    </row>
    <row r="1713" spans="1:5" x14ac:dyDescent="0.2">
      <c r="A1713" s="4" t="s">
        <v>1109</v>
      </c>
      <c r="B1713">
        <v>232</v>
      </c>
      <c r="C1713" s="1">
        <v>18731</v>
      </c>
      <c r="D1713" s="1">
        <v>18963</v>
      </c>
      <c r="E1713" s="3">
        <v>1.2234351104782999E-2</v>
      </c>
    </row>
    <row r="1714" spans="1:5" x14ac:dyDescent="0.2">
      <c r="A1714" s="4" t="s">
        <v>393</v>
      </c>
      <c r="B1714">
        <v>17</v>
      </c>
      <c r="C1714" s="1">
        <v>563</v>
      </c>
      <c r="D1714" s="1">
        <v>580</v>
      </c>
      <c r="E1714" s="3">
        <v>2.9310344827586206E-2</v>
      </c>
    </row>
    <row r="1715" spans="1:5" x14ac:dyDescent="0.2">
      <c r="A1715" s="4" t="s">
        <v>53</v>
      </c>
      <c r="B1715">
        <v>81</v>
      </c>
      <c r="C1715" s="1">
        <v>5429</v>
      </c>
      <c r="D1715" s="1">
        <v>5510</v>
      </c>
      <c r="E1715" s="3">
        <v>1.47005444646098E-2</v>
      </c>
    </row>
    <row r="1716" spans="1:5" x14ac:dyDescent="0.2">
      <c r="A1716" s="4" t="s">
        <v>1110</v>
      </c>
      <c r="B1716">
        <v>114</v>
      </c>
      <c r="C1716" s="1">
        <v>4154</v>
      </c>
      <c r="D1716" s="1">
        <v>4268</v>
      </c>
      <c r="E1716" s="3">
        <v>2.6710402999062792E-2</v>
      </c>
    </row>
    <row r="1717" spans="1:5" x14ac:dyDescent="0.2">
      <c r="A1717" s="4" t="s">
        <v>110</v>
      </c>
      <c r="B1717">
        <v>100</v>
      </c>
      <c r="C1717" s="1">
        <v>11477</v>
      </c>
      <c r="D1717" s="1">
        <v>11577</v>
      </c>
      <c r="E1717" s="3">
        <v>8.6378163600241854E-3</v>
      </c>
    </row>
    <row r="1718" spans="1:5" x14ac:dyDescent="0.2">
      <c r="A1718" s="4" t="s">
        <v>56</v>
      </c>
      <c r="B1718">
        <v>76</v>
      </c>
      <c r="C1718" s="1">
        <v>7138</v>
      </c>
      <c r="D1718" s="1">
        <v>7214</v>
      </c>
      <c r="E1718" s="3">
        <v>1.0535070695869144E-2</v>
      </c>
    </row>
    <row r="1719" spans="1:5" x14ac:dyDescent="0.2">
      <c r="A1719" s="4" t="s">
        <v>57</v>
      </c>
      <c r="B1719">
        <v>30</v>
      </c>
      <c r="C1719" s="1">
        <v>2437</v>
      </c>
      <c r="D1719" s="1">
        <v>2467</v>
      </c>
      <c r="E1719" s="3">
        <v>1.2160518848804215E-2</v>
      </c>
    </row>
    <row r="1720" spans="1:5" x14ac:dyDescent="0.2">
      <c r="A1720" s="4" t="s">
        <v>312</v>
      </c>
      <c r="B1720">
        <v>35</v>
      </c>
      <c r="C1720" s="1">
        <v>1401</v>
      </c>
      <c r="D1720" s="1">
        <v>1436</v>
      </c>
      <c r="E1720" s="3">
        <v>2.4373259052924791E-2</v>
      </c>
    </row>
    <row r="1721" spans="1:5" x14ac:dyDescent="0.2">
      <c r="A1721" s="4" t="s">
        <v>1111</v>
      </c>
      <c r="B1721">
        <v>84</v>
      </c>
      <c r="C1721" s="1">
        <v>6188</v>
      </c>
      <c r="D1721" s="1">
        <v>6272</v>
      </c>
      <c r="E1721" s="3">
        <v>1.3392857142857142E-2</v>
      </c>
    </row>
    <row r="1722" spans="1:5" x14ac:dyDescent="0.2">
      <c r="A1722" s="4" t="s">
        <v>1112</v>
      </c>
      <c r="B1722">
        <v>1382</v>
      </c>
      <c r="C1722" s="1">
        <v>133783.38461538462</v>
      </c>
      <c r="D1722" s="1">
        <v>135165.38461538462</v>
      </c>
      <c r="E1722" s="3">
        <v>1.0224511282474461E-2</v>
      </c>
    </row>
    <row r="1723" spans="1:5" x14ac:dyDescent="0.2">
      <c r="A1723" s="4" t="s">
        <v>401</v>
      </c>
      <c r="B1723">
        <v>16</v>
      </c>
      <c r="C1723" s="1">
        <v>1326</v>
      </c>
      <c r="D1723" s="1">
        <v>1342</v>
      </c>
      <c r="E1723" s="3">
        <v>1.1922503725782414E-2</v>
      </c>
    </row>
    <row r="1724" spans="1:5" x14ac:dyDescent="0.2">
      <c r="A1724" s="4" t="s">
        <v>63</v>
      </c>
      <c r="B1724">
        <v>28</v>
      </c>
      <c r="C1724" s="1">
        <v>2093</v>
      </c>
      <c r="D1724" s="1">
        <v>2121</v>
      </c>
      <c r="E1724" s="3">
        <v>1.3201320132013201E-2</v>
      </c>
    </row>
    <row r="1725" spans="1:5" x14ac:dyDescent="0.2">
      <c r="A1725" s="4" t="s">
        <v>1113</v>
      </c>
      <c r="B1725">
        <v>116</v>
      </c>
      <c r="C1725" s="1">
        <v>10281</v>
      </c>
      <c r="D1725" s="1">
        <v>10397</v>
      </c>
      <c r="E1725" s="3">
        <v>1.1157064537847455E-2</v>
      </c>
    </row>
    <row r="1726" spans="1:5" x14ac:dyDescent="0.2">
      <c r="A1726" s="4" t="s">
        <v>1114</v>
      </c>
      <c r="B1726">
        <v>169</v>
      </c>
      <c r="C1726" s="1">
        <v>10685</v>
      </c>
      <c r="D1726" s="1">
        <v>10854</v>
      </c>
      <c r="E1726" s="3">
        <v>1.5570296664824028E-2</v>
      </c>
    </row>
    <row r="1727" spans="1:5" x14ac:dyDescent="0.2">
      <c r="A1727" s="4" t="s">
        <v>1115</v>
      </c>
      <c r="B1727">
        <v>231</v>
      </c>
      <c r="C1727" s="1">
        <v>18141.064516129034</v>
      </c>
      <c r="D1727" s="1">
        <v>18372.06451612903</v>
      </c>
      <c r="E1727" s="3">
        <v>1.2573437231139845E-2</v>
      </c>
    </row>
    <row r="1728" spans="1:5" x14ac:dyDescent="0.2">
      <c r="A1728" s="4" t="s">
        <v>1116</v>
      </c>
      <c r="B1728">
        <v>29</v>
      </c>
      <c r="C1728" s="1">
        <v>1967</v>
      </c>
      <c r="D1728" s="1">
        <v>1996</v>
      </c>
      <c r="E1728" s="3">
        <v>1.4529058116232466E-2</v>
      </c>
    </row>
    <row r="1729" spans="1:5" x14ac:dyDescent="0.2">
      <c r="A1729" s="4" t="s">
        <v>1117</v>
      </c>
      <c r="B1729">
        <v>146</v>
      </c>
      <c r="C1729" s="1">
        <v>9011.864864864865</v>
      </c>
      <c r="D1729" s="1">
        <v>9157.864864864865</v>
      </c>
      <c r="E1729" s="3">
        <v>1.5942580738458452E-2</v>
      </c>
    </row>
    <row r="1730" spans="1:5" x14ac:dyDescent="0.2">
      <c r="A1730" s="4" t="s">
        <v>183</v>
      </c>
      <c r="B1730">
        <v>92</v>
      </c>
      <c r="C1730" s="1">
        <v>14370</v>
      </c>
      <c r="D1730" s="1">
        <v>14462</v>
      </c>
      <c r="E1730" s="3">
        <v>6.3614991010925185E-3</v>
      </c>
    </row>
    <row r="1731" spans="1:5" x14ac:dyDescent="0.2">
      <c r="A1731" s="4" t="s">
        <v>1118</v>
      </c>
      <c r="B1731">
        <v>13</v>
      </c>
      <c r="C1731" s="1">
        <v>1073</v>
      </c>
      <c r="D1731" s="1">
        <v>1086</v>
      </c>
      <c r="E1731" s="3">
        <v>1.1970534069981584E-2</v>
      </c>
    </row>
    <row r="1732" spans="1:5" x14ac:dyDescent="0.2">
      <c r="A1732" s="4" t="s">
        <v>1119</v>
      </c>
      <c r="B1732">
        <v>22</v>
      </c>
      <c r="C1732" s="1">
        <v>2901</v>
      </c>
      <c r="D1732" s="1">
        <v>2923</v>
      </c>
      <c r="E1732" s="3">
        <v>7.5265138556277799E-3</v>
      </c>
    </row>
    <row r="1733" spans="1:5" x14ac:dyDescent="0.2">
      <c r="A1733" s="4" t="s">
        <v>1120</v>
      </c>
      <c r="B1733">
        <v>61</v>
      </c>
      <c r="C1733" s="1">
        <v>3648.3508771929824</v>
      </c>
      <c r="D1733" s="1">
        <v>3709.3508771929824</v>
      </c>
      <c r="E1733" s="3">
        <v>1.6444925815743049E-2</v>
      </c>
    </row>
    <row r="1734" spans="1:5" x14ac:dyDescent="0.2">
      <c r="A1734" s="4" t="s">
        <v>1121</v>
      </c>
      <c r="B1734">
        <v>11</v>
      </c>
      <c r="C1734" s="1">
        <v>1044</v>
      </c>
      <c r="D1734" s="1">
        <v>1055</v>
      </c>
      <c r="E1734" s="3">
        <v>1.042654028436019E-2</v>
      </c>
    </row>
    <row r="1735" spans="1:5" x14ac:dyDescent="0.2">
      <c r="A1735" s="4" t="s">
        <v>1122</v>
      </c>
      <c r="B1735">
        <v>47</v>
      </c>
      <c r="C1735" s="1">
        <v>4683</v>
      </c>
      <c r="D1735" s="1">
        <v>4730</v>
      </c>
      <c r="E1735" s="3">
        <v>9.9365750528541234E-3</v>
      </c>
    </row>
    <row r="1736" spans="1:5" x14ac:dyDescent="0.2">
      <c r="A1736" s="4" t="s">
        <v>1123</v>
      </c>
      <c r="B1736">
        <v>175</v>
      </c>
      <c r="C1736" s="1">
        <v>14214</v>
      </c>
      <c r="D1736" s="1">
        <v>14389</v>
      </c>
      <c r="E1736" s="3">
        <v>1.2162068246577246E-2</v>
      </c>
    </row>
    <row r="1737" spans="1:5" x14ac:dyDescent="0.2">
      <c r="A1737" s="4" t="s">
        <v>121</v>
      </c>
      <c r="B1737">
        <v>33</v>
      </c>
      <c r="C1737" s="1">
        <v>2679</v>
      </c>
      <c r="D1737" s="1">
        <v>2712</v>
      </c>
      <c r="E1737" s="3">
        <v>1.2168141592920354E-2</v>
      </c>
    </row>
    <row r="1738" spans="1:5" x14ac:dyDescent="0.2">
      <c r="A1738" s="4" t="s">
        <v>68</v>
      </c>
      <c r="B1738">
        <v>222</v>
      </c>
      <c r="C1738" s="1">
        <v>15922</v>
      </c>
      <c r="D1738" s="1">
        <v>16144</v>
      </c>
      <c r="E1738" s="3">
        <v>1.3751238850346879E-2</v>
      </c>
    </row>
    <row r="1739" spans="1:5" x14ac:dyDescent="0.2">
      <c r="A1739" s="4" t="s">
        <v>411</v>
      </c>
      <c r="B1739">
        <v>90</v>
      </c>
      <c r="C1739" s="1">
        <v>4114.0769230769229</v>
      </c>
      <c r="D1739" s="1">
        <v>4204.0769230769229</v>
      </c>
      <c r="E1739" s="3">
        <v>2.140779097213328E-2</v>
      </c>
    </row>
    <row r="1740" spans="1:5" x14ac:dyDescent="0.2">
      <c r="A1740" s="4" t="s">
        <v>1124</v>
      </c>
      <c r="B1740">
        <v>242</v>
      </c>
      <c r="C1740" s="1">
        <v>6275</v>
      </c>
      <c r="D1740" s="1">
        <v>6517</v>
      </c>
      <c r="E1740" s="3">
        <v>3.7133650452662266E-2</v>
      </c>
    </row>
    <row r="1741" spans="1:5" x14ac:dyDescent="0.2">
      <c r="A1741" s="4" t="s">
        <v>1125</v>
      </c>
      <c r="B1741">
        <v>149</v>
      </c>
      <c r="C1741" s="1">
        <v>9207</v>
      </c>
      <c r="D1741" s="1">
        <v>9356</v>
      </c>
      <c r="E1741" s="3">
        <v>1.5925609234715692E-2</v>
      </c>
    </row>
    <row r="1742" spans="1:5" x14ac:dyDescent="0.2">
      <c r="A1742" s="4" t="s">
        <v>743</v>
      </c>
      <c r="B1742">
        <v>175</v>
      </c>
      <c r="C1742" s="1">
        <v>15733</v>
      </c>
      <c r="D1742" s="1">
        <v>15908</v>
      </c>
      <c r="E1742" s="3">
        <v>1.1000754337440282E-2</v>
      </c>
    </row>
    <row r="1743" spans="1:5" x14ac:dyDescent="0.2">
      <c r="A1743" s="4" t="s">
        <v>1126</v>
      </c>
      <c r="B1743">
        <v>142</v>
      </c>
      <c r="C1743" s="1">
        <v>6726</v>
      </c>
      <c r="D1743" s="1">
        <v>6868</v>
      </c>
      <c r="E1743" s="3">
        <v>2.0675596971461853E-2</v>
      </c>
    </row>
    <row r="1744" spans="1:5" x14ac:dyDescent="0.2">
      <c r="A1744" s="4" t="s">
        <v>1127</v>
      </c>
      <c r="B1744">
        <v>92</v>
      </c>
      <c r="C1744" s="1">
        <v>4656</v>
      </c>
      <c r="D1744" s="1">
        <v>4748</v>
      </c>
      <c r="E1744" s="3">
        <v>1.9376579612468407E-2</v>
      </c>
    </row>
    <row r="1745" spans="1:5" x14ac:dyDescent="0.2">
      <c r="A1745" s="4" t="s">
        <v>993</v>
      </c>
      <c r="B1745">
        <v>67</v>
      </c>
      <c r="C1745" s="1">
        <v>2636</v>
      </c>
      <c r="D1745" s="1">
        <v>2703</v>
      </c>
      <c r="E1745" s="3">
        <v>2.4787273399926008E-2</v>
      </c>
    </row>
    <row r="1746" spans="1:5" x14ac:dyDescent="0.2">
      <c r="A1746" s="4" t="s">
        <v>1128</v>
      </c>
      <c r="B1746">
        <v>127</v>
      </c>
      <c r="C1746" s="1">
        <v>7346</v>
      </c>
      <c r="D1746" s="1">
        <v>7473</v>
      </c>
      <c r="E1746" s="3">
        <v>1.6994513582229358E-2</v>
      </c>
    </row>
    <row r="1747" spans="1:5" x14ac:dyDescent="0.2">
      <c r="A1747" s="4" t="s">
        <v>1129</v>
      </c>
      <c r="B1747">
        <v>55</v>
      </c>
      <c r="C1747" s="1">
        <v>4953</v>
      </c>
      <c r="D1747" s="1">
        <v>5008</v>
      </c>
      <c r="E1747" s="3">
        <v>1.0982428115015975E-2</v>
      </c>
    </row>
    <row r="1748" spans="1:5" x14ac:dyDescent="0.2">
      <c r="A1748" s="4" t="s">
        <v>1130</v>
      </c>
      <c r="B1748">
        <v>86</v>
      </c>
      <c r="C1748" s="1">
        <v>7130</v>
      </c>
      <c r="D1748" s="1">
        <v>7216</v>
      </c>
      <c r="E1748" s="3">
        <v>1.1917960088691795E-2</v>
      </c>
    </row>
    <row r="1749" spans="1:5" x14ac:dyDescent="0.2">
      <c r="A1749" s="4" t="s">
        <v>1131</v>
      </c>
      <c r="B1749">
        <v>19</v>
      </c>
      <c r="C1749" s="1">
        <v>1604.003003003003</v>
      </c>
      <c r="D1749" s="1">
        <v>1623.003003003003</v>
      </c>
      <c r="E1749" s="3">
        <v>1.170669429745032E-2</v>
      </c>
    </row>
    <row r="1750" spans="1:5" x14ac:dyDescent="0.2">
      <c r="A1750" s="4" t="s">
        <v>1132</v>
      </c>
      <c r="B1750">
        <v>71</v>
      </c>
      <c r="C1750" s="1">
        <v>6016</v>
      </c>
      <c r="D1750" s="1">
        <v>6087</v>
      </c>
      <c r="E1750" s="3">
        <v>1.1664202398554296E-2</v>
      </c>
    </row>
    <row r="1751" spans="1:5" x14ac:dyDescent="0.2">
      <c r="A1751" s="4" t="s">
        <v>1133</v>
      </c>
      <c r="B1751">
        <v>0</v>
      </c>
      <c r="C1751" s="1">
        <v>135</v>
      </c>
      <c r="D1751" s="1">
        <v>135</v>
      </c>
      <c r="E1751" s="3">
        <v>0</v>
      </c>
    </row>
    <row r="1752" spans="1:5" x14ac:dyDescent="0.2">
      <c r="A1752" s="4" t="s">
        <v>133</v>
      </c>
      <c r="B1752">
        <v>293</v>
      </c>
      <c r="C1752" s="1">
        <v>32050</v>
      </c>
      <c r="D1752" s="1">
        <v>32343</v>
      </c>
      <c r="E1752" s="3">
        <v>9.0591472652505958E-3</v>
      </c>
    </row>
    <row r="1753" spans="1:5" x14ac:dyDescent="0.2">
      <c r="A1753" s="4" t="s">
        <v>1134</v>
      </c>
      <c r="B1753">
        <v>62</v>
      </c>
      <c r="C1753" s="1">
        <v>3598</v>
      </c>
      <c r="D1753" s="1">
        <v>3660</v>
      </c>
      <c r="E1753" s="3">
        <v>1.6939890710382512E-2</v>
      </c>
    </row>
    <row r="1754" spans="1:5" x14ac:dyDescent="0.2">
      <c r="A1754" s="4" t="s">
        <v>1135</v>
      </c>
      <c r="B1754">
        <v>1127</v>
      </c>
      <c r="C1754" s="1">
        <v>139513.45454545456</v>
      </c>
      <c r="D1754" s="1">
        <v>140640.45454545456</v>
      </c>
      <c r="E1754" s="3">
        <v>8.0133415640786139E-3</v>
      </c>
    </row>
    <row r="1755" spans="1:5" x14ac:dyDescent="0.2">
      <c r="A1755" s="4" t="s">
        <v>433</v>
      </c>
      <c r="B1755">
        <v>29</v>
      </c>
      <c r="C1755" s="1">
        <v>1840</v>
      </c>
      <c r="D1755" s="1">
        <v>1869</v>
      </c>
      <c r="E1755" s="3">
        <v>1.5516318887105404E-2</v>
      </c>
    </row>
    <row r="1756" spans="1:5" x14ac:dyDescent="0.2">
      <c r="A1756" s="4" t="s">
        <v>77</v>
      </c>
      <c r="B1756">
        <v>6</v>
      </c>
      <c r="C1756" s="1">
        <v>680</v>
      </c>
      <c r="D1756" s="1">
        <v>686</v>
      </c>
      <c r="E1756" s="3">
        <v>8.7463556851311956E-3</v>
      </c>
    </row>
    <row r="1757" spans="1:5" x14ac:dyDescent="0.2">
      <c r="A1757" s="4" t="s">
        <v>1136</v>
      </c>
      <c r="B1757">
        <v>40</v>
      </c>
      <c r="C1757" s="1">
        <v>5694</v>
      </c>
      <c r="D1757" s="1">
        <v>5734</v>
      </c>
      <c r="E1757" s="3">
        <v>6.9759330310429019E-3</v>
      </c>
    </row>
    <row r="1758" spans="1:5" x14ac:dyDescent="0.2">
      <c r="A1758" s="4" t="s">
        <v>434</v>
      </c>
      <c r="B1758">
        <v>120</v>
      </c>
      <c r="C1758" s="1">
        <v>6686</v>
      </c>
      <c r="D1758" s="1">
        <v>6806</v>
      </c>
      <c r="E1758" s="3">
        <v>1.7631501616220981E-2</v>
      </c>
    </row>
    <row r="1759" spans="1:5" x14ac:dyDescent="0.2">
      <c r="A1759" s="4" t="s">
        <v>438</v>
      </c>
      <c r="B1759">
        <v>79</v>
      </c>
      <c r="C1759" s="1">
        <v>5221</v>
      </c>
      <c r="D1759" s="1">
        <v>5300</v>
      </c>
      <c r="E1759" s="3">
        <v>1.4905660377358491E-2</v>
      </c>
    </row>
    <row r="1760" spans="1:5" x14ac:dyDescent="0.2">
      <c r="A1760" s="4" t="s">
        <v>690</v>
      </c>
      <c r="B1760">
        <v>88</v>
      </c>
      <c r="C1760" s="1">
        <v>8230</v>
      </c>
      <c r="D1760" s="1">
        <v>8318</v>
      </c>
      <c r="E1760" s="3">
        <v>1.0579466217840828E-2</v>
      </c>
    </row>
    <row r="1761" spans="1:5" x14ac:dyDescent="0.2">
      <c r="A1761" s="4" t="s">
        <v>1137</v>
      </c>
      <c r="B1761">
        <v>30</v>
      </c>
      <c r="C1761" s="1">
        <v>3478</v>
      </c>
      <c r="D1761" s="1">
        <v>3508</v>
      </c>
      <c r="E1761" s="3">
        <v>8.5518814139110607E-3</v>
      </c>
    </row>
    <row r="1762" spans="1:5" x14ac:dyDescent="0.2">
      <c r="A1762" s="4" t="s">
        <v>1138</v>
      </c>
      <c r="B1762">
        <v>19</v>
      </c>
      <c r="C1762" s="1">
        <v>1718</v>
      </c>
      <c r="D1762" s="1">
        <v>1737</v>
      </c>
      <c r="E1762" s="3">
        <v>1.0938399539435808E-2</v>
      </c>
    </row>
    <row r="1763" spans="1:5" x14ac:dyDescent="0.2">
      <c r="A1763" s="2" t="s">
        <v>1139</v>
      </c>
      <c r="B1763">
        <v>500</v>
      </c>
      <c r="C1763" s="1">
        <v>64972</v>
      </c>
      <c r="D1763" s="1">
        <v>65472</v>
      </c>
      <c r="E1763" s="3">
        <v>7.6368523949169112E-3</v>
      </c>
    </row>
    <row r="1764" spans="1:5" x14ac:dyDescent="0.2">
      <c r="A1764" s="4" t="s">
        <v>212</v>
      </c>
      <c r="B1764">
        <v>1</v>
      </c>
      <c r="C1764" s="1">
        <v>68</v>
      </c>
      <c r="D1764" s="1">
        <v>69</v>
      </c>
      <c r="E1764" s="3">
        <v>1.4492753623188406E-2</v>
      </c>
    </row>
    <row r="1765" spans="1:5" x14ac:dyDescent="0.2">
      <c r="A1765" s="4" t="s">
        <v>1140</v>
      </c>
      <c r="B1765">
        <v>10</v>
      </c>
      <c r="C1765" s="1">
        <v>764</v>
      </c>
      <c r="D1765" s="1">
        <v>774</v>
      </c>
      <c r="E1765" s="3">
        <v>1.2919896640826873E-2</v>
      </c>
    </row>
    <row r="1766" spans="1:5" x14ac:dyDescent="0.2">
      <c r="A1766" s="4" t="s">
        <v>1141</v>
      </c>
      <c r="B1766">
        <v>0</v>
      </c>
      <c r="C1766" s="1">
        <v>118</v>
      </c>
      <c r="D1766" s="1">
        <v>118</v>
      </c>
      <c r="E1766" s="3">
        <v>0</v>
      </c>
    </row>
    <row r="1767" spans="1:5" x14ac:dyDescent="0.2">
      <c r="A1767" s="4" t="s">
        <v>1142</v>
      </c>
      <c r="B1767">
        <v>1</v>
      </c>
      <c r="C1767" s="1">
        <v>103</v>
      </c>
      <c r="D1767" s="1">
        <v>104</v>
      </c>
      <c r="E1767" s="3">
        <v>9.6153846153846159E-3</v>
      </c>
    </row>
    <row r="1768" spans="1:5" x14ac:dyDescent="0.2">
      <c r="A1768" s="4" t="s">
        <v>1143</v>
      </c>
      <c r="B1768">
        <v>4</v>
      </c>
      <c r="C1768" s="1">
        <v>727</v>
      </c>
      <c r="D1768" s="1">
        <v>731</v>
      </c>
      <c r="E1768" s="3">
        <v>5.4719562243502051E-3</v>
      </c>
    </row>
    <row r="1769" spans="1:5" x14ac:dyDescent="0.2">
      <c r="A1769" s="4" t="s">
        <v>1144</v>
      </c>
      <c r="B1769">
        <v>1</v>
      </c>
      <c r="C1769" s="1">
        <v>258</v>
      </c>
      <c r="D1769" s="1">
        <v>259</v>
      </c>
      <c r="E1769" s="3">
        <v>3.8610038610038611E-3</v>
      </c>
    </row>
    <row r="1770" spans="1:5" x14ac:dyDescent="0.2">
      <c r="A1770" s="4" t="s">
        <v>346</v>
      </c>
      <c r="B1770">
        <v>2</v>
      </c>
      <c r="C1770" s="1">
        <v>111</v>
      </c>
      <c r="D1770" s="1">
        <v>113</v>
      </c>
      <c r="E1770" s="3">
        <v>1.7699115044247787E-2</v>
      </c>
    </row>
    <row r="1771" spans="1:5" x14ac:dyDescent="0.2">
      <c r="A1771" s="4" t="s">
        <v>1145</v>
      </c>
      <c r="B1771">
        <v>69</v>
      </c>
      <c r="C1771" s="1">
        <v>12146</v>
      </c>
      <c r="D1771" s="1">
        <v>12215</v>
      </c>
      <c r="E1771" s="3">
        <v>5.6487924682767088E-3</v>
      </c>
    </row>
    <row r="1772" spans="1:5" x14ac:dyDescent="0.2">
      <c r="A1772" s="4" t="s">
        <v>455</v>
      </c>
      <c r="B1772">
        <v>119</v>
      </c>
      <c r="C1772" s="1">
        <v>17651</v>
      </c>
      <c r="D1772" s="1">
        <v>17770</v>
      </c>
      <c r="E1772" s="3">
        <v>6.6966797974113675E-3</v>
      </c>
    </row>
    <row r="1773" spans="1:5" x14ac:dyDescent="0.2">
      <c r="A1773" s="4" t="s">
        <v>1146</v>
      </c>
      <c r="B1773">
        <v>1</v>
      </c>
      <c r="C1773" s="1">
        <v>100</v>
      </c>
      <c r="D1773" s="1">
        <v>101</v>
      </c>
      <c r="E1773" s="3">
        <v>9.9009900990099011E-3</v>
      </c>
    </row>
    <row r="1774" spans="1:5" x14ac:dyDescent="0.2">
      <c r="A1774" s="4" t="s">
        <v>1147</v>
      </c>
      <c r="B1774">
        <v>0</v>
      </c>
      <c r="C1774" s="1">
        <v>125</v>
      </c>
      <c r="D1774" s="1">
        <v>125</v>
      </c>
      <c r="E1774" s="3">
        <v>0</v>
      </c>
    </row>
    <row r="1775" spans="1:5" x14ac:dyDescent="0.2">
      <c r="A1775" s="4" t="s">
        <v>1148</v>
      </c>
      <c r="B1775">
        <v>2</v>
      </c>
      <c r="C1775" s="1">
        <v>168</v>
      </c>
      <c r="D1775" s="1">
        <v>170</v>
      </c>
      <c r="E1775" s="3">
        <v>1.1764705882352941E-2</v>
      </c>
    </row>
    <row r="1776" spans="1:5" x14ac:dyDescent="0.2">
      <c r="A1776" s="4" t="s">
        <v>1149</v>
      </c>
      <c r="B1776">
        <v>2</v>
      </c>
      <c r="C1776" s="1">
        <v>342</v>
      </c>
      <c r="D1776" s="1">
        <v>344</v>
      </c>
      <c r="E1776" s="3">
        <v>5.8139534883720929E-3</v>
      </c>
    </row>
    <row r="1777" spans="1:5" x14ac:dyDescent="0.2">
      <c r="A1777" s="4" t="s">
        <v>1150</v>
      </c>
      <c r="B1777">
        <v>2</v>
      </c>
      <c r="C1777" s="1">
        <v>113</v>
      </c>
      <c r="D1777" s="1">
        <v>115</v>
      </c>
      <c r="E1777" s="3">
        <v>1.7391304347826087E-2</v>
      </c>
    </row>
    <row r="1778" spans="1:5" x14ac:dyDescent="0.2">
      <c r="A1778" s="4" t="s">
        <v>1151</v>
      </c>
      <c r="B1778">
        <v>1</v>
      </c>
      <c r="C1778" s="1">
        <v>144</v>
      </c>
      <c r="D1778" s="1">
        <v>145</v>
      </c>
      <c r="E1778" s="3">
        <v>6.8965517241379309E-3</v>
      </c>
    </row>
    <row r="1779" spans="1:5" x14ac:dyDescent="0.2">
      <c r="A1779" s="4" t="s">
        <v>1152</v>
      </c>
      <c r="B1779">
        <v>1</v>
      </c>
      <c r="C1779" s="1">
        <v>146</v>
      </c>
      <c r="D1779" s="1">
        <v>147</v>
      </c>
      <c r="E1779" s="3">
        <v>6.8027210884353739E-3</v>
      </c>
    </row>
    <row r="1780" spans="1:5" x14ac:dyDescent="0.2">
      <c r="A1780" s="4" t="s">
        <v>1049</v>
      </c>
      <c r="B1780">
        <v>3</v>
      </c>
      <c r="C1780" s="1">
        <v>124</v>
      </c>
      <c r="D1780" s="1">
        <v>127</v>
      </c>
      <c r="E1780" s="3">
        <v>2.3622047244094488E-2</v>
      </c>
    </row>
    <row r="1781" spans="1:5" x14ac:dyDescent="0.2">
      <c r="A1781" s="4" t="s">
        <v>1153</v>
      </c>
      <c r="B1781">
        <v>37</v>
      </c>
      <c r="C1781" s="1">
        <v>5588</v>
      </c>
      <c r="D1781" s="1">
        <v>5625</v>
      </c>
      <c r="E1781" s="3">
        <v>6.5777777777777779E-3</v>
      </c>
    </row>
    <row r="1782" spans="1:5" x14ac:dyDescent="0.2">
      <c r="A1782" s="4" t="s">
        <v>102</v>
      </c>
      <c r="B1782">
        <v>2</v>
      </c>
      <c r="C1782" s="1">
        <v>143</v>
      </c>
      <c r="D1782" s="1">
        <v>145</v>
      </c>
      <c r="E1782" s="3">
        <v>1.3793103448275862E-2</v>
      </c>
    </row>
    <row r="1783" spans="1:5" x14ac:dyDescent="0.2">
      <c r="A1783" s="4" t="s">
        <v>1154</v>
      </c>
      <c r="B1783">
        <v>0</v>
      </c>
      <c r="C1783" s="1">
        <v>64</v>
      </c>
      <c r="D1783" s="1">
        <v>64</v>
      </c>
      <c r="E1783" s="3">
        <v>0</v>
      </c>
    </row>
    <row r="1784" spans="1:5" x14ac:dyDescent="0.2">
      <c r="A1784" s="4" t="s">
        <v>1155</v>
      </c>
      <c r="B1784">
        <v>0</v>
      </c>
      <c r="C1784" s="1">
        <v>68</v>
      </c>
      <c r="D1784" s="1">
        <v>68</v>
      </c>
      <c r="E1784" s="3">
        <v>0</v>
      </c>
    </row>
    <row r="1785" spans="1:5" x14ac:dyDescent="0.2">
      <c r="A1785" s="4" t="s">
        <v>1156</v>
      </c>
      <c r="B1785">
        <v>0</v>
      </c>
      <c r="C1785" s="1">
        <v>174</v>
      </c>
      <c r="D1785" s="1">
        <v>174</v>
      </c>
      <c r="E1785" s="3">
        <v>0</v>
      </c>
    </row>
    <row r="1786" spans="1:5" x14ac:dyDescent="0.2">
      <c r="A1786" s="4" t="s">
        <v>1157</v>
      </c>
      <c r="B1786">
        <v>0</v>
      </c>
      <c r="C1786" s="1">
        <v>60</v>
      </c>
      <c r="D1786" s="1">
        <v>60</v>
      </c>
      <c r="E1786" s="3">
        <v>0</v>
      </c>
    </row>
    <row r="1787" spans="1:5" x14ac:dyDescent="0.2">
      <c r="A1787" s="4" t="s">
        <v>112</v>
      </c>
      <c r="B1787">
        <v>3</v>
      </c>
      <c r="C1787" s="1">
        <v>41</v>
      </c>
      <c r="D1787" s="1">
        <v>44</v>
      </c>
      <c r="E1787" s="3">
        <v>6.8181818181818177E-2</v>
      </c>
    </row>
    <row r="1788" spans="1:5" x14ac:dyDescent="0.2">
      <c r="A1788" s="4" t="s">
        <v>563</v>
      </c>
      <c r="B1788">
        <v>3</v>
      </c>
      <c r="C1788" s="1">
        <v>303</v>
      </c>
      <c r="D1788" s="1">
        <v>306</v>
      </c>
      <c r="E1788" s="3">
        <v>9.8039215686274508E-3</v>
      </c>
    </row>
    <row r="1789" spans="1:5" x14ac:dyDescent="0.2">
      <c r="A1789" s="4" t="s">
        <v>399</v>
      </c>
      <c r="B1789">
        <v>0</v>
      </c>
      <c r="C1789" s="1">
        <v>85</v>
      </c>
      <c r="D1789" s="1">
        <v>85</v>
      </c>
      <c r="E1789" s="3">
        <v>0</v>
      </c>
    </row>
    <row r="1790" spans="1:5" x14ac:dyDescent="0.2">
      <c r="A1790" s="4" t="s">
        <v>1158</v>
      </c>
      <c r="B1790">
        <v>18</v>
      </c>
      <c r="C1790" s="1">
        <v>903</v>
      </c>
      <c r="D1790" s="1">
        <v>921</v>
      </c>
      <c r="E1790" s="3">
        <v>1.9543973941368076E-2</v>
      </c>
    </row>
    <row r="1791" spans="1:5" x14ac:dyDescent="0.2">
      <c r="A1791" s="4" t="s">
        <v>564</v>
      </c>
      <c r="B1791">
        <v>10</v>
      </c>
      <c r="C1791" s="1">
        <v>881</v>
      </c>
      <c r="D1791" s="1">
        <v>891</v>
      </c>
      <c r="E1791" s="3">
        <v>1.1223344556677889E-2</v>
      </c>
    </row>
    <row r="1792" spans="1:5" x14ac:dyDescent="0.2">
      <c r="A1792" s="4" t="s">
        <v>566</v>
      </c>
      <c r="B1792">
        <v>11</v>
      </c>
      <c r="C1792" s="1">
        <v>1049</v>
      </c>
      <c r="D1792" s="1">
        <v>1060</v>
      </c>
      <c r="E1792" s="3">
        <v>1.0377358490566037E-2</v>
      </c>
    </row>
    <row r="1793" spans="1:5" x14ac:dyDescent="0.2">
      <c r="A1793" s="4" t="s">
        <v>660</v>
      </c>
      <c r="B1793">
        <v>26</v>
      </c>
      <c r="C1793" s="1">
        <v>3516</v>
      </c>
      <c r="D1793" s="1">
        <v>3542</v>
      </c>
      <c r="E1793" s="3">
        <v>7.3404856013551669E-3</v>
      </c>
    </row>
    <row r="1794" spans="1:5" x14ac:dyDescent="0.2">
      <c r="A1794" s="4" t="s">
        <v>1159</v>
      </c>
      <c r="B1794">
        <v>6</v>
      </c>
      <c r="C1794" s="1">
        <v>432</v>
      </c>
      <c r="D1794" s="1">
        <v>438</v>
      </c>
      <c r="E1794" s="3">
        <v>1.3698630136986301E-2</v>
      </c>
    </row>
    <row r="1795" spans="1:5" x14ac:dyDescent="0.2">
      <c r="A1795" s="4" t="s">
        <v>735</v>
      </c>
      <c r="B1795">
        <v>0</v>
      </c>
      <c r="C1795" s="1">
        <v>167</v>
      </c>
      <c r="D1795" s="1">
        <v>167</v>
      </c>
      <c r="E1795" s="3">
        <v>0</v>
      </c>
    </row>
    <row r="1796" spans="1:5" x14ac:dyDescent="0.2">
      <c r="A1796" s="4" t="s">
        <v>1160</v>
      </c>
      <c r="B1796">
        <v>0</v>
      </c>
      <c r="C1796" s="1">
        <v>102</v>
      </c>
      <c r="D1796" s="1">
        <v>102</v>
      </c>
      <c r="E1796" s="3">
        <v>0</v>
      </c>
    </row>
    <row r="1797" spans="1:5" x14ac:dyDescent="0.2">
      <c r="A1797" s="4" t="s">
        <v>1161</v>
      </c>
      <c r="B1797">
        <v>2</v>
      </c>
      <c r="C1797" s="1">
        <v>513</v>
      </c>
      <c r="D1797" s="1">
        <v>515</v>
      </c>
      <c r="E1797" s="3">
        <v>3.8834951456310678E-3</v>
      </c>
    </row>
    <row r="1798" spans="1:5" x14ac:dyDescent="0.2">
      <c r="A1798" s="4" t="s">
        <v>408</v>
      </c>
      <c r="B1798">
        <v>0</v>
      </c>
      <c r="C1798" s="1">
        <v>112</v>
      </c>
      <c r="D1798" s="1">
        <v>112</v>
      </c>
      <c r="E1798" s="3">
        <v>0</v>
      </c>
    </row>
    <row r="1799" spans="1:5" x14ac:dyDescent="0.2">
      <c r="A1799" s="4" t="s">
        <v>941</v>
      </c>
      <c r="B1799">
        <v>6</v>
      </c>
      <c r="C1799" s="1">
        <v>647</v>
      </c>
      <c r="D1799" s="1">
        <v>653</v>
      </c>
      <c r="E1799" s="3">
        <v>9.1883614088820835E-3</v>
      </c>
    </row>
    <row r="1800" spans="1:5" x14ac:dyDescent="0.2">
      <c r="A1800" s="4" t="s">
        <v>1162</v>
      </c>
      <c r="B1800">
        <v>2</v>
      </c>
      <c r="C1800" s="1">
        <v>178</v>
      </c>
      <c r="D1800" s="1">
        <v>180</v>
      </c>
      <c r="E1800" s="3">
        <v>1.1111111111111112E-2</v>
      </c>
    </row>
    <row r="1801" spans="1:5" x14ac:dyDescent="0.2">
      <c r="A1801" s="4" t="s">
        <v>944</v>
      </c>
      <c r="B1801">
        <v>1</v>
      </c>
      <c r="C1801" s="1">
        <v>134</v>
      </c>
      <c r="D1801" s="1">
        <v>135</v>
      </c>
      <c r="E1801" s="3">
        <v>7.4074074074074077E-3</v>
      </c>
    </row>
    <row r="1802" spans="1:5" x14ac:dyDescent="0.2">
      <c r="A1802" s="4" t="s">
        <v>571</v>
      </c>
      <c r="B1802">
        <v>6</v>
      </c>
      <c r="C1802" s="1">
        <v>929</v>
      </c>
      <c r="D1802" s="1">
        <v>935</v>
      </c>
      <c r="E1802" s="3">
        <v>6.4171122994652408E-3</v>
      </c>
    </row>
    <row r="1803" spans="1:5" x14ac:dyDescent="0.2">
      <c r="A1803" s="4" t="s">
        <v>1163</v>
      </c>
      <c r="B1803">
        <v>4</v>
      </c>
      <c r="C1803" s="1">
        <v>416</v>
      </c>
      <c r="D1803" s="1">
        <v>420</v>
      </c>
      <c r="E1803" s="3">
        <v>9.5238095238095247E-3</v>
      </c>
    </row>
    <row r="1804" spans="1:5" x14ac:dyDescent="0.2">
      <c r="A1804" s="4" t="s">
        <v>1164</v>
      </c>
      <c r="B1804">
        <v>1</v>
      </c>
      <c r="C1804" s="1">
        <v>94</v>
      </c>
      <c r="D1804" s="1">
        <v>95</v>
      </c>
      <c r="E1804" s="3">
        <v>1.0526315789473684E-2</v>
      </c>
    </row>
    <row r="1805" spans="1:5" x14ac:dyDescent="0.2">
      <c r="A1805" s="4" t="s">
        <v>679</v>
      </c>
      <c r="B1805">
        <v>1</v>
      </c>
      <c r="C1805" s="1">
        <v>30</v>
      </c>
      <c r="D1805" s="1">
        <v>31</v>
      </c>
      <c r="E1805" s="3">
        <v>3.2258064516129031E-2</v>
      </c>
    </row>
    <row r="1806" spans="1:5" x14ac:dyDescent="0.2">
      <c r="A1806" s="4" t="s">
        <v>491</v>
      </c>
      <c r="B1806">
        <v>1</v>
      </c>
      <c r="C1806" s="1">
        <v>52</v>
      </c>
      <c r="D1806" s="1">
        <v>53</v>
      </c>
      <c r="E1806" s="3">
        <v>1.8867924528301886E-2</v>
      </c>
    </row>
    <row r="1807" spans="1:5" x14ac:dyDescent="0.2">
      <c r="A1807" s="4" t="s">
        <v>1165</v>
      </c>
      <c r="B1807">
        <v>1</v>
      </c>
      <c r="C1807" s="1">
        <v>47</v>
      </c>
      <c r="D1807" s="1">
        <v>48</v>
      </c>
      <c r="E1807" s="3">
        <v>2.0833333333333332E-2</v>
      </c>
    </row>
    <row r="1808" spans="1:5" x14ac:dyDescent="0.2">
      <c r="A1808" s="4" t="s">
        <v>575</v>
      </c>
      <c r="B1808">
        <v>47</v>
      </c>
      <c r="C1808" s="1">
        <v>3780</v>
      </c>
      <c r="D1808" s="1">
        <v>3827</v>
      </c>
      <c r="E1808" s="3">
        <v>1.2281160177684871E-2</v>
      </c>
    </row>
    <row r="1809" spans="1:5" x14ac:dyDescent="0.2">
      <c r="A1809" s="4" t="s">
        <v>951</v>
      </c>
      <c r="B1809">
        <v>0</v>
      </c>
      <c r="C1809" s="1">
        <v>207</v>
      </c>
      <c r="D1809" s="1">
        <v>207</v>
      </c>
      <c r="E1809" s="3">
        <v>0</v>
      </c>
    </row>
    <row r="1810" spans="1:5" x14ac:dyDescent="0.2">
      <c r="A1810" s="4" t="s">
        <v>1166</v>
      </c>
      <c r="B1810">
        <v>10</v>
      </c>
      <c r="C1810" s="1">
        <v>1264</v>
      </c>
      <c r="D1810" s="1">
        <v>1274</v>
      </c>
      <c r="E1810" s="3">
        <v>7.8492935635792772E-3</v>
      </c>
    </row>
    <row r="1811" spans="1:5" x14ac:dyDescent="0.2">
      <c r="A1811" s="4" t="s">
        <v>1167</v>
      </c>
      <c r="B1811">
        <v>0</v>
      </c>
      <c r="C1811" s="1">
        <v>82</v>
      </c>
      <c r="D1811" s="1">
        <v>82</v>
      </c>
      <c r="E1811" s="3">
        <v>0</v>
      </c>
    </row>
    <row r="1812" spans="1:5" x14ac:dyDescent="0.2">
      <c r="A1812" s="4" t="s">
        <v>1168</v>
      </c>
      <c r="B1812">
        <v>3</v>
      </c>
      <c r="C1812" s="1">
        <v>400</v>
      </c>
      <c r="D1812" s="1">
        <v>403</v>
      </c>
      <c r="E1812" s="3">
        <v>7.4441687344913151E-3</v>
      </c>
    </row>
    <row r="1813" spans="1:5" x14ac:dyDescent="0.2">
      <c r="A1813" s="4" t="s">
        <v>1169</v>
      </c>
      <c r="B1813">
        <v>4</v>
      </c>
      <c r="C1813" s="1">
        <v>333</v>
      </c>
      <c r="D1813" s="1">
        <v>337</v>
      </c>
      <c r="E1813" s="3">
        <v>1.1869436201780416E-2</v>
      </c>
    </row>
    <row r="1814" spans="1:5" x14ac:dyDescent="0.2">
      <c r="A1814" s="4" t="s">
        <v>1170</v>
      </c>
      <c r="B1814">
        <v>42</v>
      </c>
      <c r="C1814" s="1">
        <v>5449</v>
      </c>
      <c r="D1814" s="1">
        <v>5491</v>
      </c>
      <c r="E1814" s="3">
        <v>7.6488799854307048E-3</v>
      </c>
    </row>
    <row r="1815" spans="1:5" x14ac:dyDescent="0.2">
      <c r="A1815" s="4" t="s">
        <v>623</v>
      </c>
      <c r="B1815">
        <v>5</v>
      </c>
      <c r="C1815" s="1">
        <v>241</v>
      </c>
      <c r="D1815" s="1">
        <v>246</v>
      </c>
      <c r="E1815" s="3">
        <v>2.032520325203252E-2</v>
      </c>
    </row>
    <row r="1816" spans="1:5" x14ac:dyDescent="0.2">
      <c r="A1816" s="4" t="s">
        <v>1171</v>
      </c>
      <c r="B1816">
        <v>29</v>
      </c>
      <c r="C1816" s="1">
        <v>3280</v>
      </c>
      <c r="D1816" s="1">
        <v>3309</v>
      </c>
      <c r="E1816" s="3">
        <v>8.7639770323360532E-3</v>
      </c>
    </row>
    <row r="1817" spans="1:5" x14ac:dyDescent="0.2">
      <c r="A1817" s="2" t="s">
        <v>1172</v>
      </c>
      <c r="B1817">
        <v>2127</v>
      </c>
      <c r="C1817" s="1">
        <v>271649</v>
      </c>
      <c r="D1817" s="1">
        <v>273776</v>
      </c>
      <c r="E1817" s="3">
        <v>7.7691251241891182E-3</v>
      </c>
    </row>
    <row r="1818" spans="1:5" x14ac:dyDescent="0.2">
      <c r="A1818" s="4" t="s">
        <v>212</v>
      </c>
      <c r="B1818">
        <v>31</v>
      </c>
      <c r="C1818" s="1">
        <v>3373</v>
      </c>
      <c r="D1818" s="1">
        <v>3404</v>
      </c>
      <c r="E1818" s="3">
        <v>9.106933019976499E-3</v>
      </c>
    </row>
    <row r="1819" spans="1:5" x14ac:dyDescent="0.2">
      <c r="A1819" s="4" t="s">
        <v>1173</v>
      </c>
      <c r="B1819">
        <v>4</v>
      </c>
      <c r="C1819" s="1">
        <v>383</v>
      </c>
      <c r="D1819" s="1">
        <v>387</v>
      </c>
      <c r="E1819" s="3">
        <v>1.0335917312661499E-2</v>
      </c>
    </row>
    <row r="1820" spans="1:5" x14ac:dyDescent="0.2">
      <c r="A1820" s="4" t="s">
        <v>1174</v>
      </c>
      <c r="B1820">
        <v>0</v>
      </c>
      <c r="C1820" s="1">
        <v>46</v>
      </c>
      <c r="D1820" s="1">
        <v>46</v>
      </c>
      <c r="E1820" s="3">
        <v>0</v>
      </c>
    </row>
    <row r="1821" spans="1:5" x14ac:dyDescent="0.2">
      <c r="A1821" s="4" t="s">
        <v>1175</v>
      </c>
      <c r="B1821">
        <v>2</v>
      </c>
      <c r="C1821" s="1">
        <v>24</v>
      </c>
      <c r="D1821" s="1">
        <v>26</v>
      </c>
      <c r="E1821" s="3">
        <v>7.6923076923076927E-2</v>
      </c>
    </row>
    <row r="1822" spans="1:5" x14ac:dyDescent="0.2">
      <c r="A1822" s="4" t="s">
        <v>1875</v>
      </c>
      <c r="B1822">
        <v>0</v>
      </c>
      <c r="C1822" s="1">
        <v>59</v>
      </c>
      <c r="D1822" s="1">
        <v>59</v>
      </c>
      <c r="E1822" s="3">
        <v>0</v>
      </c>
    </row>
    <row r="1823" spans="1:5" x14ac:dyDescent="0.2">
      <c r="A1823" s="4" t="s">
        <v>85</v>
      </c>
      <c r="B1823">
        <v>3</v>
      </c>
      <c r="C1823" s="1">
        <v>485</v>
      </c>
      <c r="D1823" s="1">
        <v>488</v>
      </c>
      <c r="E1823" s="3">
        <v>6.1475409836065573E-3</v>
      </c>
    </row>
    <row r="1824" spans="1:5" x14ac:dyDescent="0.2">
      <c r="A1824" s="4" t="s">
        <v>1177</v>
      </c>
      <c r="B1824">
        <v>17</v>
      </c>
      <c r="C1824" s="1">
        <v>1536</v>
      </c>
      <c r="D1824" s="1">
        <v>1553</v>
      </c>
      <c r="E1824" s="3">
        <v>1.0946555054732776E-2</v>
      </c>
    </row>
    <row r="1825" spans="1:5" x14ac:dyDescent="0.2">
      <c r="A1825" s="4" t="s">
        <v>698</v>
      </c>
      <c r="B1825">
        <v>2</v>
      </c>
      <c r="C1825" s="1">
        <v>88</v>
      </c>
      <c r="D1825" s="1">
        <v>90</v>
      </c>
      <c r="E1825" s="3">
        <v>2.2222222222222223E-2</v>
      </c>
    </row>
    <row r="1826" spans="1:5" x14ac:dyDescent="0.2">
      <c r="A1826" s="4" t="s">
        <v>536</v>
      </c>
      <c r="B1826">
        <v>1</v>
      </c>
      <c r="C1826" s="1">
        <v>286</v>
      </c>
      <c r="D1826" s="1">
        <v>287</v>
      </c>
      <c r="E1826" s="3">
        <v>3.4843205574912892E-3</v>
      </c>
    </row>
    <row r="1827" spans="1:5" x14ac:dyDescent="0.2">
      <c r="A1827" s="4" t="s">
        <v>1178</v>
      </c>
      <c r="B1827">
        <v>27</v>
      </c>
      <c r="C1827" s="1">
        <v>4993</v>
      </c>
      <c r="D1827" s="1">
        <v>5020</v>
      </c>
      <c r="E1827" s="3">
        <v>5.3784860557768927E-3</v>
      </c>
    </row>
    <row r="1828" spans="1:5" x14ac:dyDescent="0.2">
      <c r="A1828" s="4" t="s">
        <v>1179</v>
      </c>
      <c r="B1828">
        <v>2</v>
      </c>
      <c r="C1828" s="1">
        <v>558</v>
      </c>
      <c r="D1828" s="1">
        <v>560</v>
      </c>
      <c r="E1828" s="3">
        <v>3.5714285714285713E-3</v>
      </c>
    </row>
    <row r="1829" spans="1:5" x14ac:dyDescent="0.2">
      <c r="A1829" s="4" t="s">
        <v>19</v>
      </c>
      <c r="B1829">
        <v>6</v>
      </c>
      <c r="C1829" s="1">
        <v>797</v>
      </c>
      <c r="D1829" s="1">
        <v>803</v>
      </c>
      <c r="E1829" s="3">
        <v>7.4719800747198011E-3</v>
      </c>
    </row>
    <row r="1830" spans="1:5" x14ac:dyDescent="0.2">
      <c r="A1830" s="4" t="s">
        <v>455</v>
      </c>
      <c r="B1830">
        <v>31</v>
      </c>
      <c r="C1830" s="1">
        <v>4374</v>
      </c>
      <c r="D1830" s="1">
        <v>4405</v>
      </c>
      <c r="E1830" s="3">
        <v>7.0374574347332576E-3</v>
      </c>
    </row>
    <row r="1831" spans="1:5" x14ac:dyDescent="0.2">
      <c r="A1831" s="4" t="s">
        <v>456</v>
      </c>
      <c r="B1831">
        <v>2</v>
      </c>
      <c r="C1831" s="1">
        <v>367</v>
      </c>
      <c r="D1831" s="1">
        <v>369</v>
      </c>
      <c r="E1831" s="3">
        <v>5.4200542005420054E-3</v>
      </c>
    </row>
    <row r="1832" spans="1:5" x14ac:dyDescent="0.2">
      <c r="A1832" s="4" t="s">
        <v>631</v>
      </c>
      <c r="B1832">
        <v>3</v>
      </c>
      <c r="C1832" s="1">
        <v>184</v>
      </c>
      <c r="D1832" s="1">
        <v>187</v>
      </c>
      <c r="E1832" s="3">
        <v>1.6042780748663103E-2</v>
      </c>
    </row>
    <row r="1833" spans="1:5" x14ac:dyDescent="0.2">
      <c r="A1833" s="4" t="s">
        <v>1180</v>
      </c>
      <c r="B1833">
        <v>12</v>
      </c>
      <c r="C1833" s="1">
        <v>725</v>
      </c>
      <c r="D1833" s="1">
        <v>737</v>
      </c>
      <c r="E1833" s="3">
        <v>1.6282225237449117E-2</v>
      </c>
    </row>
    <row r="1834" spans="1:5" x14ac:dyDescent="0.2">
      <c r="A1834" s="4" t="s">
        <v>221</v>
      </c>
      <c r="B1834">
        <v>24</v>
      </c>
      <c r="C1834" s="1">
        <v>1427</v>
      </c>
      <c r="D1834" s="1">
        <v>1451</v>
      </c>
      <c r="E1834" s="3">
        <v>1.6540317022742935E-2</v>
      </c>
    </row>
    <row r="1835" spans="1:5" x14ac:dyDescent="0.2">
      <c r="A1835" s="4" t="s">
        <v>26</v>
      </c>
      <c r="B1835">
        <v>4</v>
      </c>
      <c r="C1835" s="1">
        <v>517</v>
      </c>
      <c r="D1835" s="1">
        <v>521</v>
      </c>
      <c r="E1835" s="3">
        <v>7.677543186180422E-3</v>
      </c>
    </row>
    <row r="1836" spans="1:5" x14ac:dyDescent="0.2">
      <c r="A1836" s="4" t="s">
        <v>1181</v>
      </c>
      <c r="B1836">
        <v>6</v>
      </c>
      <c r="C1836" s="1">
        <v>678</v>
      </c>
      <c r="D1836" s="1">
        <v>684</v>
      </c>
      <c r="E1836" s="3">
        <v>8.771929824561403E-3</v>
      </c>
    </row>
    <row r="1837" spans="1:5" x14ac:dyDescent="0.2">
      <c r="A1837" s="4" t="s">
        <v>1182</v>
      </c>
      <c r="B1837">
        <v>4</v>
      </c>
      <c r="C1837" s="1">
        <v>585</v>
      </c>
      <c r="D1837" s="1">
        <v>589</v>
      </c>
      <c r="E1837" s="3">
        <v>6.7911714770797962E-3</v>
      </c>
    </row>
    <row r="1838" spans="1:5" x14ac:dyDescent="0.2">
      <c r="A1838" s="4" t="s">
        <v>226</v>
      </c>
      <c r="B1838">
        <v>4</v>
      </c>
      <c r="C1838" s="1">
        <v>486</v>
      </c>
      <c r="D1838" s="1">
        <v>490</v>
      </c>
      <c r="E1838" s="3">
        <v>8.1632653061224497E-3</v>
      </c>
    </row>
    <row r="1839" spans="1:5" x14ac:dyDescent="0.2">
      <c r="A1839" s="4" t="s">
        <v>911</v>
      </c>
      <c r="B1839">
        <v>26</v>
      </c>
      <c r="C1839" s="1">
        <v>2336</v>
      </c>
      <c r="D1839" s="1">
        <v>2362</v>
      </c>
      <c r="E1839" s="3">
        <v>1.100762066045724E-2</v>
      </c>
    </row>
    <row r="1840" spans="1:5" x14ac:dyDescent="0.2">
      <c r="A1840" s="4" t="s">
        <v>1183</v>
      </c>
      <c r="B1840">
        <v>8</v>
      </c>
      <c r="C1840" s="1">
        <v>788</v>
      </c>
      <c r="D1840" s="1">
        <v>796</v>
      </c>
      <c r="E1840" s="3">
        <v>1.0050251256281407E-2</v>
      </c>
    </row>
    <row r="1841" spans="1:5" x14ac:dyDescent="0.2">
      <c r="A1841" s="4" t="s">
        <v>363</v>
      </c>
      <c r="B1841">
        <v>15</v>
      </c>
      <c r="C1841" s="1">
        <v>1960</v>
      </c>
      <c r="D1841" s="1">
        <v>1975</v>
      </c>
      <c r="E1841" s="3">
        <v>7.5949367088607592E-3</v>
      </c>
    </row>
    <row r="1842" spans="1:5" x14ac:dyDescent="0.2">
      <c r="A1842" s="4" t="s">
        <v>1184</v>
      </c>
      <c r="B1842">
        <v>1</v>
      </c>
      <c r="C1842" s="1">
        <v>186</v>
      </c>
      <c r="D1842" s="1">
        <v>187</v>
      </c>
      <c r="E1842" s="3">
        <v>5.3475935828877002E-3</v>
      </c>
    </row>
    <row r="1843" spans="1:5" x14ac:dyDescent="0.2">
      <c r="A1843" s="4" t="s">
        <v>1185</v>
      </c>
      <c r="B1843">
        <v>5</v>
      </c>
      <c r="C1843" s="1">
        <v>297</v>
      </c>
      <c r="D1843" s="1">
        <v>302</v>
      </c>
      <c r="E1843" s="3">
        <v>1.6556291390728478E-2</v>
      </c>
    </row>
    <row r="1844" spans="1:5" x14ac:dyDescent="0.2">
      <c r="A1844" s="4" t="s">
        <v>365</v>
      </c>
      <c r="B1844">
        <v>38</v>
      </c>
      <c r="C1844" s="1">
        <v>5284</v>
      </c>
      <c r="D1844" s="1">
        <v>5322</v>
      </c>
      <c r="E1844" s="3">
        <v>7.1401728673431038E-3</v>
      </c>
    </row>
    <row r="1845" spans="1:5" x14ac:dyDescent="0.2">
      <c r="A1845" s="4" t="s">
        <v>230</v>
      </c>
      <c r="B1845">
        <v>893</v>
      </c>
      <c r="C1845" s="1">
        <v>103816</v>
      </c>
      <c r="D1845" s="1">
        <v>104709</v>
      </c>
      <c r="E1845" s="3">
        <v>8.5283977499546366E-3</v>
      </c>
    </row>
    <row r="1846" spans="1:5" x14ac:dyDescent="0.2">
      <c r="A1846" s="4" t="s">
        <v>1186</v>
      </c>
      <c r="B1846">
        <v>0</v>
      </c>
      <c r="C1846" s="1">
        <v>101</v>
      </c>
      <c r="D1846" s="1">
        <v>101</v>
      </c>
      <c r="E1846" s="3">
        <v>0</v>
      </c>
    </row>
    <row r="1847" spans="1:5" x14ac:dyDescent="0.2">
      <c r="A1847" s="4" t="s">
        <v>913</v>
      </c>
      <c r="B1847">
        <v>6</v>
      </c>
      <c r="C1847" s="1">
        <v>409</v>
      </c>
      <c r="D1847" s="1">
        <v>415</v>
      </c>
      <c r="E1847" s="3">
        <v>1.4457831325301205E-2</v>
      </c>
    </row>
    <row r="1848" spans="1:5" x14ac:dyDescent="0.2">
      <c r="A1848" s="4" t="s">
        <v>42</v>
      </c>
      <c r="B1848">
        <v>1</v>
      </c>
      <c r="C1848" s="1">
        <v>120</v>
      </c>
      <c r="D1848" s="1">
        <v>121</v>
      </c>
      <c r="E1848" s="3">
        <v>8.2644628099173556E-3</v>
      </c>
    </row>
    <row r="1849" spans="1:5" x14ac:dyDescent="0.2">
      <c r="A1849" s="4" t="s">
        <v>1187</v>
      </c>
      <c r="B1849">
        <v>1</v>
      </c>
      <c r="C1849" s="1">
        <v>176</v>
      </c>
      <c r="D1849" s="1">
        <v>177</v>
      </c>
      <c r="E1849" s="3">
        <v>5.6497175141242938E-3</v>
      </c>
    </row>
    <row r="1850" spans="1:5" x14ac:dyDescent="0.2">
      <c r="A1850" s="4" t="s">
        <v>1188</v>
      </c>
      <c r="B1850">
        <v>6</v>
      </c>
      <c r="C1850" s="1">
        <v>387</v>
      </c>
      <c r="D1850" s="1">
        <v>393</v>
      </c>
      <c r="E1850" s="3">
        <v>1.5267175572519083E-2</v>
      </c>
    </row>
    <row r="1851" spans="1:5" x14ac:dyDescent="0.2">
      <c r="A1851" s="4" t="s">
        <v>1189</v>
      </c>
      <c r="B1851">
        <v>19</v>
      </c>
      <c r="C1851" s="1">
        <v>2585</v>
      </c>
      <c r="D1851" s="1">
        <v>2604</v>
      </c>
      <c r="E1851" s="3">
        <v>7.2964669738863289E-3</v>
      </c>
    </row>
    <row r="1852" spans="1:5" x14ac:dyDescent="0.2">
      <c r="A1852" s="4" t="s">
        <v>1190</v>
      </c>
      <c r="B1852">
        <v>4</v>
      </c>
      <c r="C1852" s="1">
        <v>369</v>
      </c>
      <c r="D1852" s="1">
        <v>373</v>
      </c>
      <c r="E1852" s="3">
        <v>1.0723860589812333E-2</v>
      </c>
    </row>
    <row r="1853" spans="1:5" x14ac:dyDescent="0.2">
      <c r="A1853" s="4" t="s">
        <v>1191</v>
      </c>
      <c r="B1853">
        <v>5</v>
      </c>
      <c r="C1853" s="1">
        <v>345</v>
      </c>
      <c r="D1853" s="1">
        <v>350</v>
      </c>
      <c r="E1853" s="3">
        <v>1.4285714285714285E-2</v>
      </c>
    </row>
    <row r="1854" spans="1:5" x14ac:dyDescent="0.2">
      <c r="A1854" s="4" t="s">
        <v>645</v>
      </c>
      <c r="B1854">
        <v>0</v>
      </c>
      <c r="C1854" s="1">
        <v>170</v>
      </c>
      <c r="D1854" s="1">
        <v>170</v>
      </c>
      <c r="E1854" s="3">
        <v>0</v>
      </c>
    </row>
    <row r="1855" spans="1:5" x14ac:dyDescent="0.2">
      <c r="A1855" s="4" t="s">
        <v>383</v>
      </c>
      <c r="B1855">
        <v>54</v>
      </c>
      <c r="C1855" s="1">
        <v>6268</v>
      </c>
      <c r="D1855" s="1">
        <v>6322</v>
      </c>
      <c r="E1855" s="3">
        <v>8.5416007592534014E-3</v>
      </c>
    </row>
    <row r="1856" spans="1:5" x14ac:dyDescent="0.2">
      <c r="A1856" s="4" t="s">
        <v>300</v>
      </c>
      <c r="B1856">
        <v>6</v>
      </c>
      <c r="C1856" s="1">
        <v>747</v>
      </c>
      <c r="D1856" s="1">
        <v>753</v>
      </c>
      <c r="E1856" s="3">
        <v>7.9681274900398405E-3</v>
      </c>
    </row>
    <row r="1857" spans="1:5" x14ac:dyDescent="0.2">
      <c r="A1857" s="4" t="s">
        <v>719</v>
      </c>
      <c r="B1857">
        <v>3</v>
      </c>
      <c r="C1857" s="1">
        <v>281</v>
      </c>
      <c r="D1857" s="1">
        <v>284</v>
      </c>
      <c r="E1857" s="3">
        <v>1.0563380281690141E-2</v>
      </c>
    </row>
    <row r="1858" spans="1:5" x14ac:dyDescent="0.2">
      <c r="A1858" s="4" t="s">
        <v>1192</v>
      </c>
      <c r="B1858">
        <v>1</v>
      </c>
      <c r="C1858" s="1">
        <v>50</v>
      </c>
      <c r="D1858" s="1">
        <v>51</v>
      </c>
      <c r="E1858" s="3">
        <v>1.9607843137254902E-2</v>
      </c>
    </row>
    <row r="1859" spans="1:5" x14ac:dyDescent="0.2">
      <c r="A1859" s="4" t="s">
        <v>1193</v>
      </c>
      <c r="B1859">
        <v>4</v>
      </c>
      <c r="C1859" s="1">
        <v>224</v>
      </c>
      <c r="D1859" s="1">
        <v>228</v>
      </c>
      <c r="E1859" s="3">
        <v>1.7543859649122806E-2</v>
      </c>
    </row>
    <row r="1860" spans="1:5" x14ac:dyDescent="0.2">
      <c r="A1860" s="4" t="s">
        <v>976</v>
      </c>
      <c r="B1860">
        <v>5</v>
      </c>
      <c r="C1860" s="1">
        <v>686</v>
      </c>
      <c r="D1860" s="1">
        <v>691</v>
      </c>
      <c r="E1860" s="3">
        <v>7.2358900144717797E-3</v>
      </c>
    </row>
    <row r="1861" spans="1:5" x14ac:dyDescent="0.2">
      <c r="A1861" s="4" t="s">
        <v>105</v>
      </c>
      <c r="B1861">
        <v>4</v>
      </c>
      <c r="C1861" s="1">
        <v>510</v>
      </c>
      <c r="D1861" s="1">
        <v>514</v>
      </c>
      <c r="E1861" s="3">
        <v>7.7821011673151752E-3</v>
      </c>
    </row>
    <row r="1862" spans="1:5" x14ac:dyDescent="0.2">
      <c r="A1862" s="4" t="s">
        <v>49</v>
      </c>
      <c r="B1862">
        <v>5</v>
      </c>
      <c r="C1862" s="1">
        <v>570</v>
      </c>
      <c r="D1862" s="1">
        <v>575</v>
      </c>
      <c r="E1862" s="3">
        <v>8.6956521739130436E-3</v>
      </c>
    </row>
    <row r="1863" spans="1:5" x14ac:dyDescent="0.2">
      <c r="A1863" s="4" t="s">
        <v>108</v>
      </c>
      <c r="B1863">
        <v>1</v>
      </c>
      <c r="C1863" s="1">
        <v>245</v>
      </c>
      <c r="D1863" s="1">
        <v>246</v>
      </c>
      <c r="E1863" s="3">
        <v>4.0650406504065045E-3</v>
      </c>
    </row>
    <row r="1864" spans="1:5" x14ac:dyDescent="0.2">
      <c r="A1864" s="4" t="s">
        <v>1194</v>
      </c>
      <c r="B1864">
        <v>3</v>
      </c>
      <c r="C1864" s="1">
        <v>472</v>
      </c>
      <c r="D1864" s="1">
        <v>475</v>
      </c>
      <c r="E1864" s="3">
        <v>6.3157894736842104E-3</v>
      </c>
    </row>
    <row r="1865" spans="1:5" x14ac:dyDescent="0.2">
      <c r="A1865" s="4" t="s">
        <v>1195</v>
      </c>
      <c r="B1865">
        <v>6</v>
      </c>
      <c r="C1865" s="1">
        <v>1267</v>
      </c>
      <c r="D1865" s="1">
        <v>1273</v>
      </c>
      <c r="E1865" s="3">
        <v>4.7132757266300082E-3</v>
      </c>
    </row>
    <row r="1866" spans="1:5" x14ac:dyDescent="0.2">
      <c r="A1866" s="4" t="s">
        <v>1196</v>
      </c>
      <c r="B1866">
        <v>0</v>
      </c>
      <c r="C1866" s="1">
        <v>51</v>
      </c>
      <c r="D1866" s="1">
        <v>51</v>
      </c>
      <c r="E1866" s="3">
        <v>0</v>
      </c>
    </row>
    <row r="1867" spans="1:5" x14ac:dyDescent="0.2">
      <c r="A1867" s="4" t="s">
        <v>1197</v>
      </c>
      <c r="B1867">
        <v>4</v>
      </c>
      <c r="C1867" s="1">
        <v>461</v>
      </c>
      <c r="D1867" s="1">
        <v>465</v>
      </c>
      <c r="E1867" s="3">
        <v>8.6021505376344086E-3</v>
      </c>
    </row>
    <row r="1868" spans="1:5" x14ac:dyDescent="0.2">
      <c r="A1868" s="4" t="s">
        <v>556</v>
      </c>
      <c r="B1868">
        <v>5</v>
      </c>
      <c r="C1868" s="1">
        <v>527</v>
      </c>
      <c r="D1868" s="1">
        <v>532</v>
      </c>
      <c r="E1868" s="3">
        <v>9.3984962406015032E-3</v>
      </c>
    </row>
    <row r="1869" spans="1:5" x14ac:dyDescent="0.2">
      <c r="A1869" s="4" t="s">
        <v>1198</v>
      </c>
      <c r="B1869">
        <v>256</v>
      </c>
      <c r="C1869" s="1">
        <v>46219</v>
      </c>
      <c r="D1869" s="1">
        <v>46475</v>
      </c>
      <c r="E1869" s="3">
        <v>5.508337816030124E-3</v>
      </c>
    </row>
    <row r="1870" spans="1:5" x14ac:dyDescent="0.2">
      <c r="A1870" s="4" t="s">
        <v>110</v>
      </c>
      <c r="B1870">
        <v>45</v>
      </c>
      <c r="C1870" s="1">
        <v>5122</v>
      </c>
      <c r="D1870" s="1">
        <v>5167</v>
      </c>
      <c r="E1870" s="3">
        <v>8.7091155409328436E-3</v>
      </c>
    </row>
    <row r="1871" spans="1:5" x14ac:dyDescent="0.2">
      <c r="A1871" s="4" t="s">
        <v>112</v>
      </c>
      <c r="B1871">
        <v>0</v>
      </c>
      <c r="C1871" s="1">
        <v>66</v>
      </c>
      <c r="D1871" s="1">
        <v>66</v>
      </c>
      <c r="E1871" s="3">
        <v>0</v>
      </c>
    </row>
    <row r="1872" spans="1:5" x14ac:dyDescent="0.2">
      <c r="A1872" s="4" t="s">
        <v>1876</v>
      </c>
      <c r="B1872">
        <v>1</v>
      </c>
      <c r="C1872" s="1">
        <v>225</v>
      </c>
      <c r="D1872" s="1">
        <v>226</v>
      </c>
      <c r="E1872" s="3">
        <v>4.4247787610619468E-3</v>
      </c>
    </row>
    <row r="1873" spans="1:5" x14ac:dyDescent="0.2">
      <c r="A1873" s="4" t="s">
        <v>57</v>
      </c>
      <c r="B1873">
        <v>23</v>
      </c>
      <c r="C1873" s="1">
        <v>3929</v>
      </c>
      <c r="D1873" s="1">
        <v>3952</v>
      </c>
      <c r="E1873" s="3">
        <v>5.8198380566801622E-3</v>
      </c>
    </row>
    <row r="1874" spans="1:5" x14ac:dyDescent="0.2">
      <c r="A1874" s="4" t="s">
        <v>1199</v>
      </c>
      <c r="B1874">
        <v>1</v>
      </c>
      <c r="C1874" s="1">
        <v>137</v>
      </c>
      <c r="D1874" s="1">
        <v>138</v>
      </c>
      <c r="E1874" s="3">
        <v>7.246376811594203E-3</v>
      </c>
    </row>
    <row r="1875" spans="1:5" x14ac:dyDescent="0.2">
      <c r="A1875" s="4" t="s">
        <v>1200</v>
      </c>
      <c r="B1875">
        <v>2</v>
      </c>
      <c r="C1875" s="1">
        <v>859</v>
      </c>
      <c r="D1875" s="1">
        <v>861</v>
      </c>
      <c r="E1875" s="3">
        <v>2.3228803716608595E-3</v>
      </c>
    </row>
    <row r="1876" spans="1:5" x14ac:dyDescent="0.2">
      <c r="A1876" s="4" t="s">
        <v>1201</v>
      </c>
      <c r="B1876">
        <v>6</v>
      </c>
      <c r="C1876" s="1">
        <v>490</v>
      </c>
      <c r="D1876" s="1">
        <v>496</v>
      </c>
      <c r="E1876" s="3">
        <v>1.2096774193548387E-2</v>
      </c>
    </row>
    <row r="1877" spans="1:5" x14ac:dyDescent="0.2">
      <c r="A1877" s="4" t="s">
        <v>1202</v>
      </c>
      <c r="B1877">
        <v>6</v>
      </c>
      <c r="C1877" s="1">
        <v>299</v>
      </c>
      <c r="D1877" s="1">
        <v>305</v>
      </c>
      <c r="E1877" s="3">
        <v>1.9672131147540985E-2</v>
      </c>
    </row>
    <row r="1878" spans="1:5" x14ac:dyDescent="0.2">
      <c r="A1878" s="4" t="s">
        <v>661</v>
      </c>
      <c r="B1878">
        <v>8</v>
      </c>
      <c r="C1878" s="1">
        <v>703</v>
      </c>
      <c r="D1878" s="1">
        <v>711</v>
      </c>
      <c r="E1878" s="3">
        <v>1.1251758087201125E-2</v>
      </c>
    </row>
    <row r="1879" spans="1:5" x14ac:dyDescent="0.2">
      <c r="A1879" s="4" t="s">
        <v>1203</v>
      </c>
      <c r="B1879">
        <v>1</v>
      </c>
      <c r="C1879" s="1">
        <v>337</v>
      </c>
      <c r="D1879" s="1">
        <v>338</v>
      </c>
      <c r="E1879" s="3">
        <v>2.9585798816568047E-3</v>
      </c>
    </row>
    <row r="1880" spans="1:5" x14ac:dyDescent="0.2">
      <c r="A1880" s="4" t="s">
        <v>1204</v>
      </c>
      <c r="B1880">
        <v>6</v>
      </c>
      <c r="C1880" s="1">
        <v>1806</v>
      </c>
      <c r="D1880" s="1">
        <v>1812</v>
      </c>
      <c r="E1880" s="3">
        <v>3.3112582781456954E-3</v>
      </c>
    </row>
    <row r="1881" spans="1:5" x14ac:dyDescent="0.2">
      <c r="A1881" s="4" t="s">
        <v>668</v>
      </c>
      <c r="B1881">
        <v>1</v>
      </c>
      <c r="C1881" s="1">
        <v>86</v>
      </c>
      <c r="D1881" s="1">
        <v>87</v>
      </c>
      <c r="E1881" s="3">
        <v>1.1494252873563218E-2</v>
      </c>
    </row>
    <row r="1882" spans="1:5" x14ac:dyDescent="0.2">
      <c r="A1882" s="4" t="s">
        <v>1205</v>
      </c>
      <c r="B1882">
        <v>2</v>
      </c>
      <c r="C1882" s="1">
        <v>152</v>
      </c>
      <c r="D1882" s="1">
        <v>154</v>
      </c>
      <c r="E1882" s="3">
        <v>1.2987012987012988E-2</v>
      </c>
    </row>
    <row r="1883" spans="1:5" x14ac:dyDescent="0.2">
      <c r="A1883" s="4" t="s">
        <v>988</v>
      </c>
      <c r="B1883">
        <v>4</v>
      </c>
      <c r="C1883" s="1">
        <v>657</v>
      </c>
      <c r="D1883" s="1">
        <v>661</v>
      </c>
      <c r="E1883" s="3">
        <v>6.0514372163388806E-3</v>
      </c>
    </row>
    <row r="1884" spans="1:5" x14ac:dyDescent="0.2">
      <c r="A1884" s="4" t="s">
        <v>408</v>
      </c>
      <c r="B1884">
        <v>1</v>
      </c>
      <c r="C1884" s="1">
        <v>354</v>
      </c>
      <c r="D1884" s="1">
        <v>355</v>
      </c>
      <c r="E1884" s="3">
        <v>2.8169014084507044E-3</v>
      </c>
    </row>
    <row r="1885" spans="1:5" x14ac:dyDescent="0.2">
      <c r="A1885" s="4" t="s">
        <v>989</v>
      </c>
      <c r="B1885">
        <v>17</v>
      </c>
      <c r="C1885" s="1">
        <v>3444</v>
      </c>
      <c r="D1885" s="1">
        <v>3461</v>
      </c>
      <c r="E1885" s="3">
        <v>4.9118751805836466E-3</v>
      </c>
    </row>
    <row r="1886" spans="1:5" x14ac:dyDescent="0.2">
      <c r="A1886" s="4" t="s">
        <v>121</v>
      </c>
      <c r="B1886">
        <v>4</v>
      </c>
      <c r="C1886" s="1">
        <v>383</v>
      </c>
      <c r="D1886" s="1">
        <v>387</v>
      </c>
      <c r="E1886" s="3">
        <v>1.0335917312661499E-2</v>
      </c>
    </row>
    <row r="1887" spans="1:5" x14ac:dyDescent="0.2">
      <c r="A1887" s="4" t="s">
        <v>1206</v>
      </c>
      <c r="B1887">
        <v>17</v>
      </c>
      <c r="C1887" s="1">
        <v>1239</v>
      </c>
      <c r="D1887" s="1">
        <v>1256</v>
      </c>
      <c r="E1887" s="3">
        <v>1.3535031847133758E-2</v>
      </c>
    </row>
    <row r="1888" spans="1:5" x14ac:dyDescent="0.2">
      <c r="A1888" s="4" t="s">
        <v>1207</v>
      </c>
      <c r="B1888">
        <v>6</v>
      </c>
      <c r="C1888" s="1">
        <v>901</v>
      </c>
      <c r="D1888" s="1">
        <v>907</v>
      </c>
      <c r="E1888" s="3">
        <v>6.615214994487321E-3</v>
      </c>
    </row>
    <row r="1889" spans="1:5" x14ac:dyDescent="0.2">
      <c r="A1889" s="4" t="s">
        <v>945</v>
      </c>
      <c r="B1889">
        <v>0</v>
      </c>
      <c r="C1889" s="1">
        <v>78</v>
      </c>
      <c r="D1889" s="1">
        <v>78</v>
      </c>
      <c r="E1889" s="3">
        <v>0</v>
      </c>
    </row>
    <row r="1890" spans="1:5" x14ac:dyDescent="0.2">
      <c r="A1890" s="4" t="s">
        <v>125</v>
      </c>
      <c r="B1890">
        <v>5</v>
      </c>
      <c r="C1890" s="1">
        <v>1027</v>
      </c>
      <c r="D1890" s="1">
        <v>1032</v>
      </c>
      <c r="E1890" s="3">
        <v>4.8449612403100775E-3</v>
      </c>
    </row>
    <row r="1891" spans="1:5" x14ac:dyDescent="0.2">
      <c r="A1891" s="4" t="s">
        <v>1208</v>
      </c>
      <c r="B1891">
        <v>269</v>
      </c>
      <c r="C1891" s="1">
        <v>32548</v>
      </c>
      <c r="D1891" s="1">
        <v>32817</v>
      </c>
      <c r="E1891" s="3">
        <v>8.1969710820611261E-3</v>
      </c>
    </row>
    <row r="1892" spans="1:5" x14ac:dyDescent="0.2">
      <c r="A1892" s="4" t="s">
        <v>1209</v>
      </c>
      <c r="B1892">
        <v>16</v>
      </c>
      <c r="C1892" s="1">
        <v>2548</v>
      </c>
      <c r="D1892" s="1">
        <v>2564</v>
      </c>
      <c r="E1892" s="3">
        <v>6.2402496099843996E-3</v>
      </c>
    </row>
    <row r="1893" spans="1:5" x14ac:dyDescent="0.2">
      <c r="A1893" s="4" t="s">
        <v>1210</v>
      </c>
      <c r="B1893">
        <v>23</v>
      </c>
      <c r="C1893" s="1">
        <v>2478</v>
      </c>
      <c r="D1893" s="1">
        <v>2501</v>
      </c>
      <c r="E1893" s="3">
        <v>9.1963214714114363E-3</v>
      </c>
    </row>
    <row r="1894" spans="1:5" x14ac:dyDescent="0.2">
      <c r="A1894" s="4" t="s">
        <v>677</v>
      </c>
      <c r="B1894">
        <v>12</v>
      </c>
      <c r="C1894" s="1">
        <v>1595</v>
      </c>
      <c r="D1894" s="1">
        <v>1607</v>
      </c>
      <c r="E1894" s="3">
        <v>7.4673304293714996E-3</v>
      </c>
    </row>
    <row r="1895" spans="1:5" x14ac:dyDescent="0.2">
      <c r="A1895" s="4" t="s">
        <v>679</v>
      </c>
      <c r="B1895">
        <v>3</v>
      </c>
      <c r="C1895" s="1">
        <v>226</v>
      </c>
      <c r="D1895" s="1">
        <v>229</v>
      </c>
      <c r="E1895" s="3">
        <v>1.3100436681222707E-2</v>
      </c>
    </row>
    <row r="1896" spans="1:5" x14ac:dyDescent="0.2">
      <c r="A1896" s="4" t="s">
        <v>680</v>
      </c>
      <c r="B1896">
        <v>2</v>
      </c>
      <c r="C1896" s="1">
        <v>203</v>
      </c>
      <c r="D1896" s="1">
        <v>205</v>
      </c>
      <c r="E1896" s="3">
        <v>9.7560975609756097E-3</v>
      </c>
    </row>
    <row r="1897" spans="1:5" x14ac:dyDescent="0.2">
      <c r="A1897" s="4" t="s">
        <v>491</v>
      </c>
      <c r="B1897">
        <v>25</v>
      </c>
      <c r="C1897" s="1">
        <v>3269</v>
      </c>
      <c r="D1897" s="1">
        <v>3294</v>
      </c>
      <c r="E1897" s="3">
        <v>7.5895567698846386E-3</v>
      </c>
    </row>
    <row r="1898" spans="1:5" x14ac:dyDescent="0.2">
      <c r="A1898" s="4" t="s">
        <v>683</v>
      </c>
      <c r="B1898">
        <v>2</v>
      </c>
      <c r="C1898" s="1">
        <v>237</v>
      </c>
      <c r="D1898" s="1">
        <v>239</v>
      </c>
      <c r="E1898" s="3">
        <v>8.368200836820083E-3</v>
      </c>
    </row>
    <row r="1899" spans="1:5" x14ac:dyDescent="0.2">
      <c r="A1899" s="4" t="s">
        <v>1211</v>
      </c>
      <c r="B1899">
        <v>2</v>
      </c>
      <c r="C1899" s="1">
        <v>347</v>
      </c>
      <c r="D1899" s="1">
        <v>349</v>
      </c>
      <c r="E1899" s="3">
        <v>5.7306590257879654E-3</v>
      </c>
    </row>
    <row r="1900" spans="1:5" x14ac:dyDescent="0.2">
      <c r="A1900" s="4" t="s">
        <v>1212</v>
      </c>
      <c r="B1900">
        <v>3</v>
      </c>
      <c r="C1900" s="1">
        <v>174</v>
      </c>
      <c r="D1900" s="1">
        <v>177</v>
      </c>
      <c r="E1900" s="3">
        <v>1.6949152542372881E-2</v>
      </c>
    </row>
    <row r="1901" spans="1:5" x14ac:dyDescent="0.2">
      <c r="A1901" s="4" t="s">
        <v>532</v>
      </c>
      <c r="B1901">
        <v>0</v>
      </c>
      <c r="C1901" s="1">
        <v>428</v>
      </c>
      <c r="D1901" s="1">
        <v>428</v>
      </c>
      <c r="E1901" s="3">
        <v>0</v>
      </c>
    </row>
    <row r="1902" spans="1:5" x14ac:dyDescent="0.2">
      <c r="A1902" s="4" t="s">
        <v>77</v>
      </c>
      <c r="B1902">
        <v>24</v>
      </c>
      <c r="C1902" s="1">
        <v>3265</v>
      </c>
      <c r="D1902" s="1">
        <v>3289</v>
      </c>
      <c r="E1902" s="3">
        <v>7.297050775311645E-3</v>
      </c>
    </row>
    <row r="1903" spans="1:5" x14ac:dyDescent="0.2">
      <c r="A1903" s="4" t="s">
        <v>434</v>
      </c>
      <c r="B1903">
        <v>1</v>
      </c>
      <c r="C1903" s="1">
        <v>619</v>
      </c>
      <c r="D1903" s="1">
        <v>620</v>
      </c>
      <c r="E1903" s="3">
        <v>1.6129032258064516E-3</v>
      </c>
    </row>
    <row r="1904" spans="1:5" x14ac:dyDescent="0.2">
      <c r="A1904" s="4" t="s">
        <v>435</v>
      </c>
      <c r="B1904">
        <v>6</v>
      </c>
      <c r="C1904" s="1">
        <v>194</v>
      </c>
      <c r="D1904" s="1">
        <v>200</v>
      </c>
      <c r="E1904" s="3">
        <v>0.03</v>
      </c>
    </row>
    <row r="1905" spans="1:5" x14ac:dyDescent="0.2">
      <c r="A1905" s="4" t="s">
        <v>436</v>
      </c>
      <c r="B1905">
        <v>0</v>
      </c>
      <c r="C1905" s="1">
        <v>34</v>
      </c>
      <c r="D1905" s="1">
        <v>34</v>
      </c>
      <c r="E1905" s="3">
        <v>0</v>
      </c>
    </row>
    <row r="1906" spans="1:5" x14ac:dyDescent="0.2">
      <c r="A1906" s="4" t="s">
        <v>835</v>
      </c>
      <c r="B1906">
        <v>13</v>
      </c>
      <c r="C1906" s="1">
        <v>1312</v>
      </c>
      <c r="D1906" s="1">
        <v>1325</v>
      </c>
      <c r="E1906" s="3">
        <v>9.8113207547169817E-3</v>
      </c>
    </row>
    <row r="1907" spans="1:5" x14ac:dyDescent="0.2">
      <c r="A1907" s="2" t="s">
        <v>1213</v>
      </c>
      <c r="B1907">
        <v>1300</v>
      </c>
      <c r="C1907" s="1">
        <v>200730</v>
      </c>
      <c r="D1907" s="1">
        <v>202030</v>
      </c>
      <c r="E1907" s="3">
        <v>6.4346879176359947E-3</v>
      </c>
    </row>
    <row r="1908" spans="1:5" x14ac:dyDescent="0.2">
      <c r="A1908" s="4" t="s">
        <v>1214</v>
      </c>
      <c r="B1908">
        <v>81</v>
      </c>
      <c r="C1908" s="1">
        <v>11400</v>
      </c>
      <c r="D1908" s="1">
        <v>11481</v>
      </c>
      <c r="E1908" s="3">
        <v>7.0551345701593939E-3</v>
      </c>
    </row>
    <row r="1909" spans="1:5" x14ac:dyDescent="0.2">
      <c r="A1909" s="4" t="s">
        <v>87</v>
      </c>
      <c r="B1909">
        <v>53</v>
      </c>
      <c r="C1909" s="1">
        <v>11298</v>
      </c>
      <c r="D1909" s="1">
        <v>11351</v>
      </c>
      <c r="E1909" s="3">
        <v>4.669192141661528E-3</v>
      </c>
    </row>
    <row r="1910" spans="1:5" x14ac:dyDescent="0.2">
      <c r="A1910" s="4" t="s">
        <v>1215</v>
      </c>
      <c r="B1910">
        <v>87</v>
      </c>
      <c r="C1910" s="1">
        <v>11644</v>
      </c>
      <c r="D1910" s="1">
        <v>11731</v>
      </c>
      <c r="E1910" s="3">
        <v>7.4162475492285402E-3</v>
      </c>
    </row>
    <row r="1911" spans="1:5" x14ac:dyDescent="0.2">
      <c r="A1911" s="4" t="s">
        <v>1216</v>
      </c>
      <c r="B1911">
        <v>21</v>
      </c>
      <c r="C1911" s="1">
        <v>4355</v>
      </c>
      <c r="D1911" s="1">
        <v>4376</v>
      </c>
      <c r="E1911" s="3">
        <v>4.7989031078610606E-3</v>
      </c>
    </row>
    <row r="1912" spans="1:5" x14ac:dyDescent="0.2">
      <c r="A1912" s="4" t="s">
        <v>1217</v>
      </c>
      <c r="B1912">
        <v>73</v>
      </c>
      <c r="C1912" s="1">
        <v>11823</v>
      </c>
      <c r="D1912" s="1">
        <v>11896</v>
      </c>
      <c r="E1912" s="3">
        <v>6.1365164761264289E-3</v>
      </c>
    </row>
    <row r="1913" spans="1:5" x14ac:dyDescent="0.2">
      <c r="A1913" s="4" t="s">
        <v>305</v>
      </c>
      <c r="B1913">
        <v>314</v>
      </c>
      <c r="C1913" s="1">
        <v>55493</v>
      </c>
      <c r="D1913" s="1">
        <v>55807</v>
      </c>
      <c r="E1913" s="3">
        <v>5.6265343057322562E-3</v>
      </c>
    </row>
    <row r="1914" spans="1:5" x14ac:dyDescent="0.2">
      <c r="A1914" s="4" t="s">
        <v>1218</v>
      </c>
      <c r="B1914">
        <v>195</v>
      </c>
      <c r="C1914" s="1">
        <v>22086</v>
      </c>
      <c r="D1914" s="1">
        <v>22281</v>
      </c>
      <c r="E1914" s="3">
        <v>8.7518513531708638E-3</v>
      </c>
    </row>
    <row r="1915" spans="1:5" x14ac:dyDescent="0.2">
      <c r="A1915" s="4" t="s">
        <v>1125</v>
      </c>
      <c r="B1915">
        <v>297</v>
      </c>
      <c r="C1915" s="1">
        <v>48335</v>
      </c>
      <c r="D1915" s="1">
        <v>48632</v>
      </c>
      <c r="E1915" s="3">
        <v>6.1070899819049189E-3</v>
      </c>
    </row>
    <row r="1916" spans="1:5" x14ac:dyDescent="0.2">
      <c r="A1916" s="4" t="s">
        <v>1219</v>
      </c>
      <c r="B1916">
        <v>115</v>
      </c>
      <c r="C1916" s="1">
        <v>18076</v>
      </c>
      <c r="D1916" s="1">
        <v>18191</v>
      </c>
      <c r="E1916" s="3">
        <v>6.321807487218954E-3</v>
      </c>
    </row>
    <row r="1917" spans="1:5" x14ac:dyDescent="0.2">
      <c r="A1917" s="4" t="s">
        <v>615</v>
      </c>
      <c r="B1917">
        <v>64</v>
      </c>
      <c r="C1917" s="1">
        <v>6220</v>
      </c>
      <c r="D1917" s="1">
        <v>6284</v>
      </c>
      <c r="E1917" s="3">
        <v>1.0184595798854232E-2</v>
      </c>
    </row>
    <row r="1918" spans="1:5" x14ac:dyDescent="0.2">
      <c r="A1918" s="2" t="s">
        <v>1220</v>
      </c>
      <c r="B1918">
        <v>8593</v>
      </c>
      <c r="C1918" s="1">
        <v>906227.67485021357</v>
      </c>
      <c r="D1918" s="1">
        <v>914820.67485021369</v>
      </c>
      <c r="E1918" s="3">
        <v>9.3930977253077023E-3</v>
      </c>
    </row>
    <row r="1919" spans="1:5" x14ac:dyDescent="0.2">
      <c r="A1919" s="4" t="s">
        <v>1221</v>
      </c>
      <c r="B1919">
        <v>226</v>
      </c>
      <c r="C1919" s="1">
        <v>21399.840909090908</v>
      </c>
      <c r="D1919" s="1">
        <v>21625.840909090908</v>
      </c>
      <c r="E1919" s="3">
        <v>1.0450460675727797E-2</v>
      </c>
    </row>
    <row r="1920" spans="1:5" x14ac:dyDescent="0.2">
      <c r="A1920" s="4" t="s">
        <v>1222</v>
      </c>
      <c r="B1920">
        <v>1067</v>
      </c>
      <c r="C1920" s="1">
        <v>105193.54777070064</v>
      </c>
      <c r="D1920" s="1">
        <v>106260.54777070064</v>
      </c>
      <c r="E1920" s="3">
        <v>1.0041356104266248E-2</v>
      </c>
    </row>
    <row r="1921" spans="1:5" x14ac:dyDescent="0.2">
      <c r="A1921" s="4" t="s">
        <v>1223</v>
      </c>
      <c r="B1921">
        <v>520</v>
      </c>
      <c r="C1921" s="1">
        <v>56672.571428571428</v>
      </c>
      <c r="D1921" s="1">
        <v>57192.571428571428</v>
      </c>
      <c r="E1921" s="3">
        <v>9.0920898818028315E-3</v>
      </c>
    </row>
    <row r="1922" spans="1:5" x14ac:dyDescent="0.2">
      <c r="A1922" s="4" t="s">
        <v>348</v>
      </c>
      <c r="B1922">
        <v>723</v>
      </c>
      <c r="C1922" s="1">
        <v>65341.423423423425</v>
      </c>
      <c r="D1922" s="1">
        <v>66064.423423423417</v>
      </c>
      <c r="E1922" s="3">
        <v>1.0943863013321287E-2</v>
      </c>
    </row>
    <row r="1923" spans="1:5" x14ac:dyDescent="0.2">
      <c r="A1923" s="4" t="s">
        <v>1224</v>
      </c>
      <c r="B1923">
        <v>75</v>
      </c>
      <c r="C1923" s="1">
        <v>11592.985507246376</v>
      </c>
      <c r="D1923" s="1">
        <v>11667.985507246376</v>
      </c>
      <c r="E1923" s="3">
        <v>6.4278448026372182E-3</v>
      </c>
    </row>
    <row r="1924" spans="1:5" x14ac:dyDescent="0.2">
      <c r="A1924" s="4" t="s">
        <v>541</v>
      </c>
      <c r="B1924">
        <v>151</v>
      </c>
      <c r="C1924" s="1">
        <v>14797.90909090909</v>
      </c>
      <c r="D1924" s="1">
        <v>14948.90909090909</v>
      </c>
      <c r="E1924" s="3">
        <v>1.0101071528478819E-2</v>
      </c>
    </row>
    <row r="1925" spans="1:5" x14ac:dyDescent="0.2">
      <c r="A1925" s="4" t="s">
        <v>801</v>
      </c>
      <c r="B1925">
        <v>596</v>
      </c>
      <c r="C1925" s="1">
        <v>59934.560830860537</v>
      </c>
      <c r="D1925" s="1">
        <v>60530.560830860537</v>
      </c>
      <c r="E1925" s="3">
        <v>9.8462659492845623E-3</v>
      </c>
    </row>
    <row r="1926" spans="1:5" x14ac:dyDescent="0.2">
      <c r="A1926" s="4" t="s">
        <v>1225</v>
      </c>
      <c r="B1926">
        <v>329</v>
      </c>
      <c r="C1926" s="1">
        <v>41111.285714285717</v>
      </c>
      <c r="D1926" s="1">
        <v>41440.285714285717</v>
      </c>
      <c r="E1926" s="3">
        <v>7.9391344516378127E-3</v>
      </c>
    </row>
    <row r="1927" spans="1:5" x14ac:dyDescent="0.2">
      <c r="A1927" s="4" t="s">
        <v>1226</v>
      </c>
      <c r="B1927">
        <v>259</v>
      </c>
      <c r="C1927" s="1">
        <v>20768.197452229299</v>
      </c>
      <c r="D1927" s="1">
        <v>21027.197452229299</v>
      </c>
      <c r="E1927" s="3">
        <v>1.2317380886749645E-2</v>
      </c>
    </row>
    <row r="1928" spans="1:5" x14ac:dyDescent="0.2">
      <c r="A1928" s="4" t="s">
        <v>1227</v>
      </c>
      <c r="B1928">
        <v>136</v>
      </c>
      <c r="C1928" s="1">
        <v>17290.141141141143</v>
      </c>
      <c r="D1928" s="1">
        <v>17426.141141141143</v>
      </c>
      <c r="E1928" s="3">
        <v>7.8043669506910754E-3</v>
      </c>
    </row>
    <row r="1929" spans="1:5" x14ac:dyDescent="0.2">
      <c r="A1929" s="4" t="s">
        <v>566</v>
      </c>
      <c r="B1929">
        <v>380</v>
      </c>
      <c r="C1929" s="1">
        <v>37740.317073170729</v>
      </c>
      <c r="D1929" s="1">
        <v>38120.317073170729</v>
      </c>
      <c r="E1929" s="3">
        <v>9.96843754658709E-3</v>
      </c>
    </row>
    <row r="1930" spans="1:5" x14ac:dyDescent="0.2">
      <c r="A1930" s="4" t="s">
        <v>271</v>
      </c>
      <c r="B1930">
        <v>811</v>
      </c>
      <c r="C1930" s="1">
        <v>75676.268292682929</v>
      </c>
      <c r="D1930" s="1">
        <v>76487.268292682929</v>
      </c>
      <c r="E1930" s="3">
        <v>1.0603071832774336E-2</v>
      </c>
    </row>
    <row r="1931" spans="1:5" x14ac:dyDescent="0.2">
      <c r="A1931" s="4" t="s">
        <v>1228</v>
      </c>
      <c r="B1931">
        <v>426</v>
      </c>
      <c r="C1931" s="1">
        <v>63141.773462783174</v>
      </c>
      <c r="D1931" s="1">
        <v>63567.773462783174</v>
      </c>
      <c r="E1931" s="3">
        <v>6.7015089060718618E-3</v>
      </c>
    </row>
    <row r="1932" spans="1:5" x14ac:dyDescent="0.2">
      <c r="A1932" s="4" t="s">
        <v>659</v>
      </c>
      <c r="B1932">
        <v>509</v>
      </c>
      <c r="C1932" s="1">
        <v>64438.698795180724</v>
      </c>
      <c r="D1932" s="1">
        <v>64947.698795180724</v>
      </c>
      <c r="E1932" s="3">
        <v>7.8370752073169524E-3</v>
      </c>
    </row>
    <row r="1933" spans="1:5" x14ac:dyDescent="0.2">
      <c r="A1933" s="4" t="s">
        <v>1229</v>
      </c>
      <c r="B1933">
        <v>619</v>
      </c>
      <c r="C1933" s="1">
        <v>74280.948717948719</v>
      </c>
      <c r="D1933" s="1">
        <v>74899.948717948719</v>
      </c>
      <c r="E1933" s="3">
        <v>8.2643581283476288E-3</v>
      </c>
    </row>
    <row r="1934" spans="1:5" x14ac:dyDescent="0.2">
      <c r="A1934" s="4" t="s">
        <v>1230</v>
      </c>
      <c r="B1934">
        <v>527</v>
      </c>
      <c r="C1934" s="1">
        <v>40753.760736196316</v>
      </c>
      <c r="D1934" s="1">
        <v>41280.760736196316</v>
      </c>
      <c r="E1934" s="3">
        <v>1.2766237603221039E-2</v>
      </c>
    </row>
    <row r="1935" spans="1:5" x14ac:dyDescent="0.2">
      <c r="A1935" s="4" t="s">
        <v>1231</v>
      </c>
      <c r="B1935">
        <v>73</v>
      </c>
      <c r="C1935" s="1">
        <v>8283.9595015576324</v>
      </c>
      <c r="D1935" s="1">
        <v>8356.9595015576324</v>
      </c>
      <c r="E1935" s="3">
        <v>8.7352343859502628E-3</v>
      </c>
    </row>
    <row r="1936" spans="1:5" x14ac:dyDescent="0.2">
      <c r="A1936" s="4" t="s">
        <v>823</v>
      </c>
      <c r="B1936">
        <v>359</v>
      </c>
      <c r="C1936" s="1">
        <v>38146.343558282206</v>
      </c>
      <c r="D1936" s="1">
        <v>38505.343558282206</v>
      </c>
      <c r="E1936" s="3">
        <v>9.3233812978869481E-3</v>
      </c>
    </row>
    <row r="1937" spans="1:5" x14ac:dyDescent="0.2">
      <c r="A1937" s="4" t="s">
        <v>281</v>
      </c>
      <c r="B1937">
        <v>170</v>
      </c>
      <c r="C1937" s="1">
        <v>22726.878504672895</v>
      </c>
      <c r="D1937" s="1">
        <v>22896.878504672895</v>
      </c>
      <c r="E1937" s="3">
        <v>7.4245928310841874E-3</v>
      </c>
    </row>
    <row r="1938" spans="1:5" x14ac:dyDescent="0.2">
      <c r="A1938" s="4" t="s">
        <v>133</v>
      </c>
      <c r="B1938">
        <v>514</v>
      </c>
      <c r="C1938" s="1">
        <v>52839.076023391812</v>
      </c>
      <c r="D1938" s="1">
        <v>53353.076023391812</v>
      </c>
      <c r="E1938" s="3">
        <v>9.6339337543470752E-3</v>
      </c>
    </row>
    <row r="1939" spans="1:5" x14ac:dyDescent="0.2">
      <c r="A1939" s="4" t="s">
        <v>433</v>
      </c>
      <c r="B1939">
        <v>123</v>
      </c>
      <c r="C1939" s="1">
        <v>14097.186915887851</v>
      </c>
      <c r="D1939" s="1">
        <v>14220.186915887851</v>
      </c>
      <c r="E1939" s="3">
        <v>8.6496753332106525E-3</v>
      </c>
    </row>
    <row r="1940" spans="1:5" x14ac:dyDescent="0.2">
      <c r="A1940" s="2" t="s">
        <v>1232</v>
      </c>
      <c r="B1940">
        <v>3332</v>
      </c>
      <c r="C1940" s="1">
        <v>350816</v>
      </c>
      <c r="D1940" s="1">
        <v>354148</v>
      </c>
      <c r="E1940" s="3">
        <v>9.4084958830771316E-3</v>
      </c>
    </row>
    <row r="1941" spans="1:5" x14ac:dyDescent="0.2">
      <c r="A1941" s="4" t="s">
        <v>1233</v>
      </c>
      <c r="B1941">
        <v>1247</v>
      </c>
      <c r="C1941" s="1">
        <v>129854</v>
      </c>
      <c r="D1941" s="1">
        <v>131101</v>
      </c>
      <c r="E1941" s="3">
        <v>9.511750482452461E-3</v>
      </c>
    </row>
    <row r="1942" spans="1:5" x14ac:dyDescent="0.2">
      <c r="A1942" s="4" t="s">
        <v>1234</v>
      </c>
      <c r="B1942">
        <v>5</v>
      </c>
      <c r="C1942" s="1">
        <v>579</v>
      </c>
      <c r="D1942" s="1">
        <v>584</v>
      </c>
      <c r="E1942" s="3">
        <v>8.5616438356164379E-3</v>
      </c>
    </row>
    <row r="1943" spans="1:5" x14ac:dyDescent="0.2">
      <c r="A1943" s="4" t="s">
        <v>1235</v>
      </c>
      <c r="B1943">
        <v>110</v>
      </c>
      <c r="C1943" s="1">
        <v>7588</v>
      </c>
      <c r="D1943" s="1">
        <v>7698</v>
      </c>
      <c r="E1943" s="3">
        <v>1.4289425824889582E-2</v>
      </c>
    </row>
    <row r="1944" spans="1:5" x14ac:dyDescent="0.2">
      <c r="A1944" s="4" t="s">
        <v>1236</v>
      </c>
      <c r="B1944">
        <v>19</v>
      </c>
      <c r="C1944" s="1">
        <v>2688</v>
      </c>
      <c r="D1944" s="1">
        <v>2707</v>
      </c>
      <c r="E1944" s="3">
        <v>7.0188400443295159E-3</v>
      </c>
    </row>
    <row r="1945" spans="1:5" x14ac:dyDescent="0.2">
      <c r="A1945" s="4" t="s">
        <v>1181</v>
      </c>
      <c r="B1945">
        <v>20</v>
      </c>
      <c r="C1945" s="1">
        <v>3821</v>
      </c>
      <c r="D1945" s="1">
        <v>3841</v>
      </c>
      <c r="E1945" s="3">
        <v>5.2069773496485287E-3</v>
      </c>
    </row>
    <row r="1946" spans="1:5" x14ac:dyDescent="0.2">
      <c r="A1946" s="4" t="s">
        <v>1237</v>
      </c>
      <c r="B1946">
        <v>30</v>
      </c>
      <c r="C1946" s="1">
        <v>4671</v>
      </c>
      <c r="D1946" s="1">
        <v>4701</v>
      </c>
      <c r="E1946" s="3">
        <v>6.3816209317166563E-3</v>
      </c>
    </row>
    <row r="1947" spans="1:5" x14ac:dyDescent="0.2">
      <c r="A1947" s="4" t="s">
        <v>1238</v>
      </c>
      <c r="B1947">
        <v>2</v>
      </c>
      <c r="C1947" s="1">
        <v>223</v>
      </c>
      <c r="D1947" s="1">
        <v>225</v>
      </c>
      <c r="E1947" s="3">
        <v>8.8888888888888889E-3</v>
      </c>
    </row>
    <row r="1948" spans="1:5" x14ac:dyDescent="0.2">
      <c r="A1948" s="4" t="s">
        <v>1239</v>
      </c>
      <c r="B1948">
        <v>275</v>
      </c>
      <c r="C1948" s="1">
        <v>31917</v>
      </c>
      <c r="D1948" s="1">
        <v>32192</v>
      </c>
      <c r="E1948" s="3">
        <v>8.5424950298210733E-3</v>
      </c>
    </row>
    <row r="1949" spans="1:5" x14ac:dyDescent="0.2">
      <c r="A1949" s="4" t="s">
        <v>1150</v>
      </c>
      <c r="B1949">
        <v>94</v>
      </c>
      <c r="C1949" s="1">
        <v>8155</v>
      </c>
      <c r="D1949" s="1">
        <v>8249</v>
      </c>
      <c r="E1949" s="3">
        <v>1.1395320644926658E-2</v>
      </c>
    </row>
    <row r="1950" spans="1:5" x14ac:dyDescent="0.2">
      <c r="A1950" s="4" t="s">
        <v>102</v>
      </c>
      <c r="B1950">
        <v>66</v>
      </c>
      <c r="C1950" s="1">
        <v>4927</v>
      </c>
      <c r="D1950" s="1">
        <v>4993</v>
      </c>
      <c r="E1950" s="3">
        <v>1.321850590827158E-2</v>
      </c>
    </row>
    <row r="1951" spans="1:5" x14ac:dyDescent="0.2">
      <c r="A1951" s="4" t="s">
        <v>1240</v>
      </c>
      <c r="B1951">
        <v>2</v>
      </c>
      <c r="C1951" s="1">
        <v>369</v>
      </c>
      <c r="D1951" s="1">
        <v>371</v>
      </c>
      <c r="E1951" s="3">
        <v>5.3908355795148251E-3</v>
      </c>
    </row>
    <row r="1952" spans="1:5" x14ac:dyDescent="0.2">
      <c r="A1952" s="4" t="s">
        <v>1241</v>
      </c>
      <c r="B1952">
        <v>1</v>
      </c>
      <c r="C1952" s="1">
        <v>264</v>
      </c>
      <c r="D1952" s="1">
        <v>265</v>
      </c>
      <c r="E1952" s="3">
        <v>3.7735849056603774E-3</v>
      </c>
    </row>
    <row r="1953" spans="1:5" x14ac:dyDescent="0.2">
      <c r="A1953" s="4" t="s">
        <v>1242</v>
      </c>
      <c r="B1953">
        <v>4</v>
      </c>
      <c r="C1953" s="1">
        <v>493</v>
      </c>
      <c r="D1953" s="1">
        <v>497</v>
      </c>
      <c r="E1953" s="3">
        <v>8.0482897384305842E-3</v>
      </c>
    </row>
    <row r="1954" spans="1:5" x14ac:dyDescent="0.2">
      <c r="A1954" s="4" t="s">
        <v>1243</v>
      </c>
      <c r="B1954">
        <v>67</v>
      </c>
      <c r="C1954" s="1">
        <v>8328</v>
      </c>
      <c r="D1954" s="1">
        <v>8395</v>
      </c>
      <c r="E1954" s="3">
        <v>7.98094103633115E-3</v>
      </c>
    </row>
    <row r="1955" spans="1:5" x14ac:dyDescent="0.2">
      <c r="A1955" s="4" t="s">
        <v>110</v>
      </c>
      <c r="B1955">
        <v>42</v>
      </c>
      <c r="C1955" s="1">
        <v>6850</v>
      </c>
      <c r="D1955" s="1">
        <v>6892</v>
      </c>
      <c r="E1955" s="3">
        <v>6.0940220545560066E-3</v>
      </c>
    </row>
    <row r="1956" spans="1:5" x14ac:dyDescent="0.2">
      <c r="A1956" s="4" t="s">
        <v>1244</v>
      </c>
      <c r="B1956">
        <v>9</v>
      </c>
      <c r="C1956" s="1">
        <v>1704</v>
      </c>
      <c r="D1956" s="1">
        <v>1713</v>
      </c>
      <c r="E1956" s="3">
        <v>5.2539404553415062E-3</v>
      </c>
    </row>
    <row r="1957" spans="1:5" x14ac:dyDescent="0.2">
      <c r="A1957" s="4" t="s">
        <v>1245</v>
      </c>
      <c r="B1957">
        <v>28</v>
      </c>
      <c r="C1957" s="1">
        <v>2721</v>
      </c>
      <c r="D1957" s="1">
        <v>2749</v>
      </c>
      <c r="E1957" s="3">
        <v>1.018552200800291E-2</v>
      </c>
    </row>
    <row r="1958" spans="1:5" x14ac:dyDescent="0.2">
      <c r="A1958" s="4" t="s">
        <v>1246</v>
      </c>
      <c r="B1958">
        <v>40</v>
      </c>
      <c r="C1958" s="1">
        <v>3387</v>
      </c>
      <c r="D1958" s="1">
        <v>3427</v>
      </c>
      <c r="E1958" s="3">
        <v>1.1672016340822877E-2</v>
      </c>
    </row>
    <row r="1959" spans="1:5" x14ac:dyDescent="0.2">
      <c r="A1959" s="4" t="s">
        <v>1247</v>
      </c>
      <c r="B1959">
        <v>7</v>
      </c>
      <c r="C1959" s="1">
        <v>594</v>
      </c>
      <c r="D1959" s="1">
        <v>601</v>
      </c>
      <c r="E1959" s="3">
        <v>1.1647254575707155E-2</v>
      </c>
    </row>
    <row r="1960" spans="1:5" x14ac:dyDescent="0.2">
      <c r="A1960" s="4" t="s">
        <v>251</v>
      </c>
      <c r="B1960">
        <v>81</v>
      </c>
      <c r="C1960" s="1">
        <v>9845</v>
      </c>
      <c r="D1960" s="1">
        <v>9926</v>
      </c>
      <c r="E1960" s="3">
        <v>8.1603868627846063E-3</v>
      </c>
    </row>
    <row r="1961" spans="1:5" x14ac:dyDescent="0.2">
      <c r="A1961" s="4" t="s">
        <v>1248</v>
      </c>
      <c r="B1961">
        <v>11</v>
      </c>
      <c r="C1961" s="1">
        <v>815</v>
      </c>
      <c r="D1961" s="1">
        <v>826</v>
      </c>
      <c r="E1961" s="3">
        <v>1.3317191283292978E-2</v>
      </c>
    </row>
    <row r="1962" spans="1:5" x14ac:dyDescent="0.2">
      <c r="A1962" s="4" t="s">
        <v>1249</v>
      </c>
      <c r="B1962">
        <v>63</v>
      </c>
      <c r="C1962" s="1">
        <v>5870</v>
      </c>
      <c r="D1962" s="1">
        <v>5933</v>
      </c>
      <c r="E1962" s="3">
        <v>1.0618574077195348E-2</v>
      </c>
    </row>
    <row r="1963" spans="1:5" x14ac:dyDescent="0.2">
      <c r="A1963" s="4" t="s">
        <v>1062</v>
      </c>
      <c r="B1963">
        <v>24</v>
      </c>
      <c r="C1963" s="1">
        <v>1694</v>
      </c>
      <c r="D1963" s="1">
        <v>1718</v>
      </c>
      <c r="E1963" s="3">
        <v>1.3969732246798603E-2</v>
      </c>
    </row>
    <row r="1964" spans="1:5" x14ac:dyDescent="0.2">
      <c r="A1964" s="4" t="s">
        <v>261</v>
      </c>
      <c r="B1964">
        <v>104</v>
      </c>
      <c r="C1964" s="1">
        <v>14784</v>
      </c>
      <c r="D1964" s="1">
        <v>14888</v>
      </c>
      <c r="E1964" s="3">
        <v>6.9854916711445461E-3</v>
      </c>
    </row>
    <row r="1965" spans="1:5" x14ac:dyDescent="0.2">
      <c r="A1965" s="4" t="s">
        <v>262</v>
      </c>
      <c r="B1965">
        <v>37</v>
      </c>
      <c r="C1965" s="1">
        <v>2908</v>
      </c>
      <c r="D1965" s="1">
        <v>2945</v>
      </c>
      <c r="E1965" s="3">
        <v>1.2563667232597622E-2</v>
      </c>
    </row>
    <row r="1966" spans="1:5" x14ac:dyDescent="0.2">
      <c r="A1966" s="4" t="s">
        <v>1250</v>
      </c>
      <c r="B1966">
        <v>293</v>
      </c>
      <c r="C1966" s="1">
        <v>36010</v>
      </c>
      <c r="D1966" s="1">
        <v>36303</v>
      </c>
      <c r="E1966" s="3">
        <v>8.0709583230036078E-3</v>
      </c>
    </row>
    <row r="1967" spans="1:5" x14ac:dyDescent="0.2">
      <c r="A1967" s="4" t="s">
        <v>1251</v>
      </c>
      <c r="B1967">
        <v>391</v>
      </c>
      <c r="C1967" s="1">
        <v>33898</v>
      </c>
      <c r="D1967" s="1">
        <v>34289</v>
      </c>
      <c r="E1967" s="3">
        <v>1.1403073872087258E-2</v>
      </c>
    </row>
    <row r="1968" spans="1:5" x14ac:dyDescent="0.2">
      <c r="A1968" s="4" t="s">
        <v>198</v>
      </c>
      <c r="B1968">
        <v>19</v>
      </c>
      <c r="C1968" s="1">
        <v>2356</v>
      </c>
      <c r="D1968" s="1">
        <v>2375</v>
      </c>
      <c r="E1968" s="3">
        <v>8.0000000000000002E-3</v>
      </c>
    </row>
    <row r="1969" spans="1:5" x14ac:dyDescent="0.2">
      <c r="A1969" s="4" t="s">
        <v>1252</v>
      </c>
      <c r="B1969">
        <v>25</v>
      </c>
      <c r="C1969" s="1">
        <v>1937</v>
      </c>
      <c r="D1969" s="1">
        <v>1962</v>
      </c>
      <c r="E1969" s="3">
        <v>1.27420998980632E-2</v>
      </c>
    </row>
    <row r="1970" spans="1:5" x14ac:dyDescent="0.2">
      <c r="A1970" s="4" t="s">
        <v>1253</v>
      </c>
      <c r="B1970">
        <v>64</v>
      </c>
      <c r="C1970" s="1">
        <v>6840</v>
      </c>
      <c r="D1970" s="1">
        <v>6904</v>
      </c>
      <c r="E1970" s="3">
        <v>9.2699884125144842E-3</v>
      </c>
    </row>
    <row r="1971" spans="1:5" x14ac:dyDescent="0.2">
      <c r="A1971" s="4" t="s">
        <v>1254</v>
      </c>
      <c r="B1971">
        <v>20</v>
      </c>
      <c r="C1971" s="1">
        <v>1787</v>
      </c>
      <c r="D1971" s="1">
        <v>1807</v>
      </c>
      <c r="E1971" s="3">
        <v>1.1068068622025456E-2</v>
      </c>
    </row>
    <row r="1972" spans="1:5" x14ac:dyDescent="0.2">
      <c r="A1972" s="4" t="s">
        <v>133</v>
      </c>
      <c r="B1972">
        <v>3</v>
      </c>
      <c r="C1972" s="1">
        <v>481</v>
      </c>
      <c r="D1972" s="1">
        <v>484</v>
      </c>
      <c r="E1972" s="3">
        <v>6.1983471074380167E-3</v>
      </c>
    </row>
    <row r="1973" spans="1:5" x14ac:dyDescent="0.2">
      <c r="A1973" s="4" t="s">
        <v>1255</v>
      </c>
      <c r="B1973">
        <v>129</v>
      </c>
      <c r="C1973" s="1">
        <v>12458</v>
      </c>
      <c r="D1973" s="1">
        <v>12587</v>
      </c>
      <c r="E1973" s="3">
        <v>1.0248669261936919E-2</v>
      </c>
    </row>
    <row r="1974" spans="1:5" x14ac:dyDescent="0.2">
      <c r="A1974" s="2" t="s">
        <v>1256</v>
      </c>
      <c r="B1974">
        <v>2471</v>
      </c>
      <c r="C1974" s="1">
        <v>465547.55555555556</v>
      </c>
      <c r="D1974" s="1">
        <v>468018.55555555556</v>
      </c>
      <c r="E1974" s="3">
        <v>5.279705196873723E-3</v>
      </c>
    </row>
    <row r="1975" spans="1:5" x14ac:dyDescent="0.2">
      <c r="A1975" s="4" t="s">
        <v>1257</v>
      </c>
      <c r="B1975">
        <v>37</v>
      </c>
      <c r="C1975" s="1">
        <v>9193</v>
      </c>
      <c r="D1975" s="1">
        <v>9230</v>
      </c>
      <c r="E1975" s="3">
        <v>4.0086673889490792E-3</v>
      </c>
    </row>
    <row r="1976" spans="1:5" x14ac:dyDescent="0.2">
      <c r="A1976" s="4" t="s">
        <v>1258</v>
      </c>
      <c r="B1976">
        <v>29</v>
      </c>
      <c r="C1976" s="1">
        <v>7730</v>
      </c>
      <c r="D1976" s="1">
        <v>7759</v>
      </c>
      <c r="E1976" s="3">
        <v>3.7375950509086222E-3</v>
      </c>
    </row>
    <row r="1977" spans="1:5" x14ac:dyDescent="0.2">
      <c r="A1977" s="4" t="s">
        <v>89</v>
      </c>
      <c r="B1977">
        <v>1777</v>
      </c>
      <c r="C1977" s="1">
        <v>327300.55555555556</v>
      </c>
      <c r="D1977" s="1">
        <v>329077.55555555556</v>
      </c>
      <c r="E1977" s="3">
        <v>5.399942870610035E-3</v>
      </c>
    </row>
    <row r="1978" spans="1:5" x14ac:dyDescent="0.2">
      <c r="A1978" s="4" t="s">
        <v>230</v>
      </c>
      <c r="B1978">
        <v>68</v>
      </c>
      <c r="C1978" s="1">
        <v>12337</v>
      </c>
      <c r="D1978" s="1">
        <v>12405</v>
      </c>
      <c r="E1978" s="3">
        <v>5.4816606207174524E-3</v>
      </c>
    </row>
    <row r="1979" spans="1:5" x14ac:dyDescent="0.2">
      <c r="A1979" s="4" t="s">
        <v>1259</v>
      </c>
      <c r="B1979">
        <v>34</v>
      </c>
      <c r="C1979" s="1">
        <v>8678</v>
      </c>
      <c r="D1979" s="1">
        <v>8712</v>
      </c>
      <c r="E1979" s="3">
        <v>3.9026629935720843E-3</v>
      </c>
    </row>
    <row r="1980" spans="1:5" x14ac:dyDescent="0.2">
      <c r="A1980" s="4" t="s">
        <v>1260</v>
      </c>
      <c r="B1980">
        <v>0</v>
      </c>
      <c r="C1980" s="1">
        <v>99</v>
      </c>
      <c r="D1980" s="1">
        <v>99</v>
      </c>
      <c r="E1980" s="3">
        <v>0</v>
      </c>
    </row>
    <row r="1981" spans="1:5" x14ac:dyDescent="0.2">
      <c r="A1981" s="4" t="s">
        <v>1261</v>
      </c>
      <c r="B1981">
        <v>2</v>
      </c>
      <c r="C1981" s="1">
        <v>493</v>
      </c>
      <c r="D1981" s="1">
        <v>495</v>
      </c>
      <c r="E1981" s="3">
        <v>4.0404040404040404E-3</v>
      </c>
    </row>
    <row r="1982" spans="1:5" x14ac:dyDescent="0.2">
      <c r="A1982" s="4" t="s">
        <v>166</v>
      </c>
      <c r="B1982">
        <v>21</v>
      </c>
      <c r="C1982" s="1">
        <v>3068</v>
      </c>
      <c r="D1982" s="1">
        <v>3089</v>
      </c>
      <c r="E1982" s="3">
        <v>6.7983166073162836E-3</v>
      </c>
    </row>
    <row r="1983" spans="1:5" x14ac:dyDescent="0.2">
      <c r="A1983" s="4" t="s">
        <v>1262</v>
      </c>
      <c r="B1983">
        <v>5</v>
      </c>
      <c r="C1983" s="1">
        <v>872</v>
      </c>
      <c r="D1983" s="1">
        <v>877</v>
      </c>
      <c r="E1983" s="3">
        <v>5.7012542759407071E-3</v>
      </c>
    </row>
    <row r="1984" spans="1:5" x14ac:dyDescent="0.2">
      <c r="A1984" s="4" t="s">
        <v>110</v>
      </c>
      <c r="B1984">
        <v>4</v>
      </c>
      <c r="C1984" s="1">
        <v>898</v>
      </c>
      <c r="D1984" s="1">
        <v>902</v>
      </c>
      <c r="E1984" s="3">
        <v>4.434589800443459E-3</v>
      </c>
    </row>
    <row r="1985" spans="1:5" x14ac:dyDescent="0.2">
      <c r="A1985" s="4" t="s">
        <v>477</v>
      </c>
      <c r="B1985">
        <v>37</v>
      </c>
      <c r="C1985" s="1">
        <v>6960</v>
      </c>
      <c r="D1985" s="1">
        <v>6997</v>
      </c>
      <c r="E1985" s="3">
        <v>5.2879805630984709E-3</v>
      </c>
    </row>
    <row r="1986" spans="1:5" x14ac:dyDescent="0.2">
      <c r="A1986" s="4" t="s">
        <v>247</v>
      </c>
      <c r="B1986">
        <v>7</v>
      </c>
      <c r="C1986" s="1">
        <v>815</v>
      </c>
      <c r="D1986" s="1">
        <v>822</v>
      </c>
      <c r="E1986" s="3">
        <v>8.5158150851581509E-3</v>
      </c>
    </row>
    <row r="1987" spans="1:5" x14ac:dyDescent="0.2">
      <c r="A1987" s="4" t="s">
        <v>1263</v>
      </c>
      <c r="B1987">
        <v>58</v>
      </c>
      <c r="C1987" s="1">
        <v>8385</v>
      </c>
      <c r="D1987" s="1">
        <v>8443</v>
      </c>
      <c r="E1987" s="3">
        <v>6.869596115124956E-3</v>
      </c>
    </row>
    <row r="1988" spans="1:5" x14ac:dyDescent="0.2">
      <c r="A1988" s="4" t="s">
        <v>1264</v>
      </c>
      <c r="B1988">
        <v>4</v>
      </c>
      <c r="C1988" s="1">
        <v>492</v>
      </c>
      <c r="D1988" s="1">
        <v>496</v>
      </c>
      <c r="E1988" s="3">
        <v>8.0645161290322578E-3</v>
      </c>
    </row>
    <row r="1989" spans="1:5" x14ac:dyDescent="0.2">
      <c r="A1989" s="4" t="s">
        <v>1265</v>
      </c>
      <c r="B1989">
        <v>42</v>
      </c>
      <c r="C1989" s="1">
        <v>11320</v>
      </c>
      <c r="D1989" s="1">
        <v>11362</v>
      </c>
      <c r="E1989" s="3">
        <v>3.696532300651294E-3</v>
      </c>
    </row>
    <row r="1990" spans="1:5" x14ac:dyDescent="0.2">
      <c r="A1990" s="4" t="s">
        <v>1266</v>
      </c>
      <c r="B1990">
        <v>331</v>
      </c>
      <c r="C1990" s="1">
        <v>65130</v>
      </c>
      <c r="D1990" s="1">
        <v>65461</v>
      </c>
      <c r="E1990" s="3">
        <v>5.0564458227035942E-3</v>
      </c>
    </row>
    <row r="1991" spans="1:5" x14ac:dyDescent="0.2">
      <c r="A1991" s="4" t="s">
        <v>1267</v>
      </c>
      <c r="B1991">
        <v>15</v>
      </c>
      <c r="C1991" s="1">
        <v>1777</v>
      </c>
      <c r="D1991" s="1">
        <v>1792</v>
      </c>
      <c r="E1991" s="3">
        <v>8.370535714285714E-3</v>
      </c>
    </row>
    <row r="1992" spans="1:5" x14ac:dyDescent="0.2">
      <c r="A1992" s="2" t="s">
        <v>1268</v>
      </c>
      <c r="B1992">
        <v>6627</v>
      </c>
      <c r="C1992" s="1">
        <v>1874367.7707847708</v>
      </c>
      <c r="D1992" s="1">
        <v>1880994.7707847708</v>
      </c>
      <c r="E1992" s="3">
        <v>3.5231357911936914E-3</v>
      </c>
    </row>
    <row r="1993" spans="1:5" x14ac:dyDescent="0.2">
      <c r="A1993" s="4" t="s">
        <v>1269</v>
      </c>
      <c r="B1993">
        <v>165</v>
      </c>
      <c r="C1993" s="1">
        <v>45835</v>
      </c>
      <c r="D1993" s="1">
        <v>46000</v>
      </c>
      <c r="E1993" s="3">
        <v>3.5869565217391303E-3</v>
      </c>
    </row>
    <row r="1994" spans="1:5" x14ac:dyDescent="0.2">
      <c r="A1994" s="4" t="s">
        <v>809</v>
      </c>
      <c r="B1994">
        <v>15</v>
      </c>
      <c r="C1994" s="1">
        <v>4587</v>
      </c>
      <c r="D1994" s="1">
        <v>4602</v>
      </c>
      <c r="E1994" s="3">
        <v>3.259452411994785E-3</v>
      </c>
    </row>
    <row r="1995" spans="1:5" x14ac:dyDescent="0.2">
      <c r="A1995" s="4" t="s">
        <v>1270</v>
      </c>
      <c r="B1995">
        <v>140</v>
      </c>
      <c r="C1995" s="1">
        <v>30528</v>
      </c>
      <c r="D1995" s="1">
        <v>30668</v>
      </c>
      <c r="E1995" s="3">
        <v>4.565018912221208E-3</v>
      </c>
    </row>
    <row r="1996" spans="1:5" x14ac:dyDescent="0.2">
      <c r="A1996" s="4" t="s">
        <v>1271</v>
      </c>
      <c r="B1996">
        <v>117</v>
      </c>
      <c r="C1996" s="1">
        <v>32443</v>
      </c>
      <c r="D1996" s="1">
        <v>32560</v>
      </c>
      <c r="E1996" s="3">
        <v>3.5933660933660933E-3</v>
      </c>
    </row>
    <row r="1997" spans="1:5" x14ac:dyDescent="0.2">
      <c r="A1997" s="4" t="s">
        <v>1272</v>
      </c>
      <c r="B1997">
        <v>18</v>
      </c>
      <c r="C1997" s="1">
        <v>8397</v>
      </c>
      <c r="D1997" s="1">
        <v>8415</v>
      </c>
      <c r="E1997" s="3">
        <v>2.1390374331550803E-3</v>
      </c>
    </row>
    <row r="1998" spans="1:5" x14ac:dyDescent="0.2">
      <c r="A1998" s="4" t="s">
        <v>1273</v>
      </c>
      <c r="B1998">
        <v>34</v>
      </c>
      <c r="C1998" s="1">
        <v>8250</v>
      </c>
      <c r="D1998" s="1">
        <v>8284</v>
      </c>
      <c r="E1998" s="3">
        <v>4.1042974408498313E-3</v>
      </c>
    </row>
    <row r="1999" spans="1:5" x14ac:dyDescent="0.2">
      <c r="A1999" s="4" t="s">
        <v>632</v>
      </c>
      <c r="B1999">
        <v>63</v>
      </c>
      <c r="C1999" s="1">
        <v>13147</v>
      </c>
      <c r="D1999" s="1">
        <v>13210</v>
      </c>
      <c r="E1999" s="3">
        <v>4.7691143073429225E-3</v>
      </c>
    </row>
    <row r="2000" spans="1:5" x14ac:dyDescent="0.2">
      <c r="A2000" s="4" t="s">
        <v>1274</v>
      </c>
      <c r="B2000">
        <v>34</v>
      </c>
      <c r="C2000" s="1">
        <v>11907</v>
      </c>
      <c r="D2000" s="1">
        <v>11941</v>
      </c>
      <c r="E2000" s="3">
        <v>2.847332719202747E-3</v>
      </c>
    </row>
    <row r="2001" spans="1:5" x14ac:dyDescent="0.2">
      <c r="A2001" s="4" t="s">
        <v>1275</v>
      </c>
      <c r="B2001">
        <v>21</v>
      </c>
      <c r="C2001" s="1">
        <v>4733</v>
      </c>
      <c r="D2001" s="1">
        <v>4754</v>
      </c>
      <c r="E2001" s="3">
        <v>4.4173327724021877E-3</v>
      </c>
    </row>
    <row r="2002" spans="1:5" x14ac:dyDescent="0.2">
      <c r="A2002" s="4" t="s">
        <v>459</v>
      </c>
      <c r="B2002">
        <v>26</v>
      </c>
      <c r="C2002" s="1">
        <v>7217</v>
      </c>
      <c r="D2002" s="1">
        <v>7243</v>
      </c>
      <c r="E2002" s="3">
        <v>3.589672787518984E-3</v>
      </c>
    </row>
    <row r="2003" spans="1:5" x14ac:dyDescent="0.2">
      <c r="A2003" s="4" t="s">
        <v>91</v>
      </c>
      <c r="B2003">
        <v>25</v>
      </c>
      <c r="C2003" s="1">
        <v>8289</v>
      </c>
      <c r="D2003" s="1">
        <v>8314</v>
      </c>
      <c r="E2003" s="3">
        <v>3.0069761847486168E-3</v>
      </c>
    </row>
    <row r="2004" spans="1:5" x14ac:dyDescent="0.2">
      <c r="A2004" s="4" t="s">
        <v>1276</v>
      </c>
      <c r="B2004">
        <v>26</v>
      </c>
      <c r="C2004" s="1">
        <v>4520</v>
      </c>
      <c r="D2004" s="1">
        <v>4546</v>
      </c>
      <c r="E2004" s="3">
        <v>5.7193136823581172E-3</v>
      </c>
    </row>
    <row r="2005" spans="1:5" x14ac:dyDescent="0.2">
      <c r="A2005" s="4" t="s">
        <v>461</v>
      </c>
      <c r="B2005">
        <v>17</v>
      </c>
      <c r="C2005" s="1">
        <v>4804</v>
      </c>
      <c r="D2005" s="1">
        <v>4821</v>
      </c>
      <c r="E2005" s="3">
        <v>3.5262393694254304E-3</v>
      </c>
    </row>
    <row r="2006" spans="1:5" x14ac:dyDescent="0.2">
      <c r="A2006" s="4" t="s">
        <v>1277</v>
      </c>
      <c r="B2006">
        <v>162</v>
      </c>
      <c r="C2006" s="1">
        <v>41880</v>
      </c>
      <c r="D2006" s="1">
        <v>42042</v>
      </c>
      <c r="E2006" s="3">
        <v>3.8532895675752817E-3</v>
      </c>
    </row>
    <row r="2007" spans="1:5" x14ac:dyDescent="0.2">
      <c r="A2007" s="4" t="s">
        <v>1278</v>
      </c>
      <c r="B2007">
        <v>464</v>
      </c>
      <c r="C2007" s="1">
        <v>126020</v>
      </c>
      <c r="D2007" s="1">
        <v>126484</v>
      </c>
      <c r="E2007" s="3">
        <v>3.6684481831694127E-3</v>
      </c>
    </row>
    <row r="2008" spans="1:5" x14ac:dyDescent="0.2">
      <c r="A2008" s="4" t="s">
        <v>801</v>
      </c>
      <c r="B2008">
        <v>30</v>
      </c>
      <c r="C2008" s="1">
        <v>5263</v>
      </c>
      <c r="D2008" s="1">
        <v>5293</v>
      </c>
      <c r="E2008" s="3">
        <v>5.6678632155677307E-3</v>
      </c>
    </row>
    <row r="2009" spans="1:5" x14ac:dyDescent="0.2">
      <c r="A2009" s="4" t="s">
        <v>42</v>
      </c>
      <c r="B2009">
        <v>17</v>
      </c>
      <c r="C2009" s="1">
        <v>4432</v>
      </c>
      <c r="D2009" s="1">
        <v>4449</v>
      </c>
      <c r="E2009" s="3">
        <v>3.8210833895257362E-3</v>
      </c>
    </row>
    <row r="2010" spans="1:5" x14ac:dyDescent="0.2">
      <c r="A2010" s="4" t="s">
        <v>100</v>
      </c>
      <c r="B2010">
        <v>36</v>
      </c>
      <c r="C2010" s="1">
        <v>6854</v>
      </c>
      <c r="D2010" s="1">
        <v>6890</v>
      </c>
      <c r="E2010" s="3">
        <v>5.2249637155297535E-3</v>
      </c>
    </row>
    <row r="2011" spans="1:5" x14ac:dyDescent="0.2">
      <c r="A2011" s="4" t="s">
        <v>852</v>
      </c>
      <c r="B2011">
        <v>22</v>
      </c>
      <c r="C2011" s="1">
        <v>6843</v>
      </c>
      <c r="D2011" s="1">
        <v>6865</v>
      </c>
      <c r="E2011" s="3">
        <v>3.2046613255644575E-3</v>
      </c>
    </row>
    <row r="2012" spans="1:5" x14ac:dyDescent="0.2">
      <c r="A2012" s="4" t="s">
        <v>44</v>
      </c>
      <c r="B2012">
        <v>18</v>
      </c>
      <c r="C2012" s="1">
        <v>7493</v>
      </c>
      <c r="D2012" s="1">
        <v>7511</v>
      </c>
      <c r="E2012" s="3">
        <v>2.3964851551058447E-3</v>
      </c>
    </row>
    <row r="2013" spans="1:5" x14ac:dyDescent="0.2">
      <c r="A2013" s="4" t="s">
        <v>300</v>
      </c>
      <c r="B2013">
        <v>9</v>
      </c>
      <c r="C2013" s="1">
        <v>3595</v>
      </c>
      <c r="D2013" s="1">
        <v>3604</v>
      </c>
      <c r="E2013" s="3">
        <v>2.4972253052164264E-3</v>
      </c>
    </row>
    <row r="2014" spans="1:5" x14ac:dyDescent="0.2">
      <c r="A2014" s="4" t="s">
        <v>1279</v>
      </c>
      <c r="B2014">
        <v>27</v>
      </c>
      <c r="C2014" s="1">
        <v>7720</v>
      </c>
      <c r="D2014" s="1">
        <v>7747</v>
      </c>
      <c r="E2014" s="3">
        <v>3.4852200851942686E-3</v>
      </c>
    </row>
    <row r="2015" spans="1:5" x14ac:dyDescent="0.2">
      <c r="A2015" s="4" t="s">
        <v>49</v>
      </c>
      <c r="B2015">
        <v>31</v>
      </c>
      <c r="C2015" s="1">
        <v>10333</v>
      </c>
      <c r="D2015" s="1">
        <v>10364</v>
      </c>
      <c r="E2015" s="3">
        <v>2.9911231184870705E-3</v>
      </c>
    </row>
    <row r="2016" spans="1:5" x14ac:dyDescent="0.2">
      <c r="A2016" s="4" t="s">
        <v>170</v>
      </c>
      <c r="B2016">
        <v>301</v>
      </c>
      <c r="C2016" s="1">
        <v>72281</v>
      </c>
      <c r="D2016" s="1">
        <v>72582</v>
      </c>
      <c r="E2016" s="3">
        <v>4.1470336998153815E-3</v>
      </c>
    </row>
    <row r="2017" spans="1:5" x14ac:dyDescent="0.2">
      <c r="A2017" s="4" t="s">
        <v>522</v>
      </c>
      <c r="B2017">
        <v>8</v>
      </c>
      <c r="C2017" s="1">
        <v>2153</v>
      </c>
      <c r="D2017" s="1">
        <v>2161</v>
      </c>
      <c r="E2017" s="3">
        <v>3.7019898195279964E-3</v>
      </c>
    </row>
    <row r="2018" spans="1:5" x14ac:dyDescent="0.2">
      <c r="A2018" s="4" t="s">
        <v>558</v>
      </c>
      <c r="B2018">
        <v>13</v>
      </c>
      <c r="C2018" s="1">
        <v>6504</v>
      </c>
      <c r="D2018" s="1">
        <v>6517</v>
      </c>
      <c r="E2018" s="3">
        <v>1.9947828755562374E-3</v>
      </c>
    </row>
    <row r="2019" spans="1:5" x14ac:dyDescent="0.2">
      <c r="A2019" s="4" t="s">
        <v>57</v>
      </c>
      <c r="B2019">
        <v>25</v>
      </c>
      <c r="C2019" s="1">
        <v>9217</v>
      </c>
      <c r="D2019" s="1">
        <v>9242</v>
      </c>
      <c r="E2019" s="3">
        <v>2.705042198658299E-3</v>
      </c>
    </row>
    <row r="2020" spans="1:5" x14ac:dyDescent="0.2">
      <c r="A2020" s="4" t="s">
        <v>62</v>
      </c>
      <c r="B2020">
        <v>403</v>
      </c>
      <c r="C2020" s="1">
        <v>115361</v>
      </c>
      <c r="D2020" s="1">
        <v>115764</v>
      </c>
      <c r="E2020" s="3">
        <v>3.4812204139456136E-3</v>
      </c>
    </row>
    <row r="2021" spans="1:5" x14ac:dyDescent="0.2">
      <c r="A2021" s="4" t="s">
        <v>63</v>
      </c>
      <c r="B2021">
        <v>16</v>
      </c>
      <c r="C2021" s="1">
        <v>4810</v>
      </c>
      <c r="D2021" s="1">
        <v>4826</v>
      </c>
      <c r="E2021" s="3">
        <v>3.315375051802735E-3</v>
      </c>
    </row>
    <row r="2022" spans="1:5" x14ac:dyDescent="0.2">
      <c r="A2022" s="4" t="s">
        <v>314</v>
      </c>
      <c r="B2022">
        <v>527</v>
      </c>
      <c r="C2022" s="1">
        <v>204046</v>
      </c>
      <c r="D2022" s="1">
        <v>204573</v>
      </c>
      <c r="E2022" s="3">
        <v>2.5760975299770742E-3</v>
      </c>
    </row>
    <row r="2023" spans="1:5" x14ac:dyDescent="0.2">
      <c r="A2023" s="4" t="s">
        <v>1280</v>
      </c>
      <c r="B2023">
        <v>167</v>
      </c>
      <c r="C2023" s="1">
        <v>16182</v>
      </c>
      <c r="D2023" s="1">
        <v>16349</v>
      </c>
      <c r="E2023" s="3">
        <v>1.0214692030093583E-2</v>
      </c>
    </row>
    <row r="2024" spans="1:5" x14ac:dyDescent="0.2">
      <c r="A2024" s="4" t="s">
        <v>1281</v>
      </c>
      <c r="B2024">
        <v>107</v>
      </c>
      <c r="C2024" s="1">
        <v>32083</v>
      </c>
      <c r="D2024" s="1">
        <v>32190</v>
      </c>
      <c r="E2024" s="3">
        <v>3.3240136688412552E-3</v>
      </c>
    </row>
    <row r="2025" spans="1:5" x14ac:dyDescent="0.2">
      <c r="A2025" s="4" t="s">
        <v>525</v>
      </c>
      <c r="B2025">
        <v>124</v>
      </c>
      <c r="C2025" s="1">
        <v>28699</v>
      </c>
      <c r="D2025" s="1">
        <v>28823</v>
      </c>
      <c r="E2025" s="3">
        <v>4.3021198348541095E-3</v>
      </c>
    </row>
    <row r="2026" spans="1:5" x14ac:dyDescent="0.2">
      <c r="A2026" s="4" t="s">
        <v>1282</v>
      </c>
      <c r="B2026">
        <v>227</v>
      </c>
      <c r="C2026" s="1">
        <v>73418</v>
      </c>
      <c r="D2026" s="1">
        <v>73645</v>
      </c>
      <c r="E2026" s="3">
        <v>3.0823545386652182E-3</v>
      </c>
    </row>
    <row r="2027" spans="1:5" x14ac:dyDescent="0.2">
      <c r="A2027" s="4" t="s">
        <v>1283</v>
      </c>
      <c r="B2027">
        <v>38</v>
      </c>
      <c r="C2027" s="1">
        <v>15340</v>
      </c>
      <c r="D2027" s="1">
        <v>15378</v>
      </c>
      <c r="E2027" s="3">
        <v>2.4710625568994666E-3</v>
      </c>
    </row>
    <row r="2028" spans="1:5" x14ac:dyDescent="0.2">
      <c r="A2028" s="4" t="s">
        <v>183</v>
      </c>
      <c r="B2028">
        <v>211</v>
      </c>
      <c r="C2028" s="1">
        <v>53114</v>
      </c>
      <c r="D2028" s="1">
        <v>53325</v>
      </c>
      <c r="E2028" s="3">
        <v>3.9568682606657291E-3</v>
      </c>
    </row>
    <row r="2029" spans="1:5" x14ac:dyDescent="0.2">
      <c r="A2029" s="4" t="s">
        <v>773</v>
      </c>
      <c r="B2029">
        <v>19</v>
      </c>
      <c r="C2029" s="1">
        <v>5031</v>
      </c>
      <c r="D2029" s="1">
        <v>5050</v>
      </c>
      <c r="E2029" s="3">
        <v>3.7623762376237622E-3</v>
      </c>
    </row>
    <row r="2030" spans="1:5" x14ac:dyDescent="0.2">
      <c r="A2030" s="4" t="s">
        <v>1284</v>
      </c>
      <c r="B2030">
        <v>64</v>
      </c>
      <c r="C2030" s="1">
        <v>15288</v>
      </c>
      <c r="D2030" s="1">
        <v>15352</v>
      </c>
      <c r="E2030" s="3">
        <v>4.1688379364252211E-3</v>
      </c>
    </row>
    <row r="2031" spans="1:5" x14ac:dyDescent="0.2">
      <c r="A2031" s="4" t="s">
        <v>889</v>
      </c>
      <c r="B2031">
        <v>21</v>
      </c>
      <c r="C2031" s="1">
        <v>5452.9930069930069</v>
      </c>
      <c r="D2031" s="1">
        <v>5473.9930069930069</v>
      </c>
      <c r="E2031" s="3">
        <v>3.8363220364316455E-3</v>
      </c>
    </row>
    <row r="2032" spans="1:5" x14ac:dyDescent="0.2">
      <c r="A2032" s="4" t="s">
        <v>321</v>
      </c>
      <c r="B2032">
        <v>87</v>
      </c>
      <c r="C2032" s="1">
        <v>17878</v>
      </c>
      <c r="D2032" s="1">
        <v>17965</v>
      </c>
      <c r="E2032" s="3">
        <v>4.8427497912607847E-3</v>
      </c>
    </row>
    <row r="2033" spans="1:5" x14ac:dyDescent="0.2">
      <c r="A2033" s="4" t="s">
        <v>1285</v>
      </c>
      <c r="B2033">
        <v>437</v>
      </c>
      <c r="C2033" s="1">
        <v>116499</v>
      </c>
      <c r="D2033" s="1">
        <v>116936</v>
      </c>
      <c r="E2033" s="3">
        <v>3.7370869535472396E-3</v>
      </c>
    </row>
    <row r="2034" spans="1:5" x14ac:dyDescent="0.2">
      <c r="A2034" s="4" t="s">
        <v>1286</v>
      </c>
      <c r="B2034">
        <v>87</v>
      </c>
      <c r="C2034" s="1">
        <v>23404</v>
      </c>
      <c r="D2034" s="1">
        <v>23491</v>
      </c>
      <c r="E2034" s="3">
        <v>3.7035460389085182E-3</v>
      </c>
    </row>
    <row r="2035" spans="1:5" x14ac:dyDescent="0.2">
      <c r="A2035" s="4" t="s">
        <v>411</v>
      </c>
      <c r="B2035">
        <v>161</v>
      </c>
      <c r="C2035" s="1">
        <v>48754</v>
      </c>
      <c r="D2035" s="1">
        <v>48915</v>
      </c>
      <c r="E2035" s="3">
        <v>3.2914238985996117E-3</v>
      </c>
    </row>
    <row r="2036" spans="1:5" x14ac:dyDescent="0.2">
      <c r="A2036" s="4" t="s">
        <v>1287</v>
      </c>
      <c r="B2036">
        <v>155</v>
      </c>
      <c r="C2036" s="1">
        <v>44967</v>
      </c>
      <c r="D2036" s="1">
        <v>45122</v>
      </c>
      <c r="E2036" s="3">
        <v>3.4351314214795445E-3</v>
      </c>
    </row>
    <row r="2037" spans="1:5" x14ac:dyDescent="0.2">
      <c r="A2037" s="4" t="s">
        <v>1288</v>
      </c>
      <c r="B2037">
        <v>119</v>
      </c>
      <c r="C2037" s="1">
        <v>39909</v>
      </c>
      <c r="D2037" s="1">
        <v>40028</v>
      </c>
      <c r="E2037" s="3">
        <v>2.9729189567302889E-3</v>
      </c>
    </row>
    <row r="2038" spans="1:5" x14ac:dyDescent="0.2">
      <c r="A2038" s="4" t="s">
        <v>1289</v>
      </c>
      <c r="B2038">
        <v>83</v>
      </c>
      <c r="C2038" s="1">
        <v>23172</v>
      </c>
      <c r="D2038" s="1">
        <v>23255</v>
      </c>
      <c r="E2038" s="3">
        <v>3.5691249193721781E-3</v>
      </c>
    </row>
    <row r="2039" spans="1:5" x14ac:dyDescent="0.2">
      <c r="A2039" s="4" t="s">
        <v>1290</v>
      </c>
      <c r="B2039">
        <v>14</v>
      </c>
      <c r="C2039" s="1">
        <v>3763</v>
      </c>
      <c r="D2039" s="1">
        <v>3777</v>
      </c>
      <c r="E2039" s="3">
        <v>3.7066454858353192E-3</v>
      </c>
    </row>
    <row r="2040" spans="1:5" x14ac:dyDescent="0.2">
      <c r="A2040" s="4" t="s">
        <v>574</v>
      </c>
      <c r="B2040">
        <v>5</v>
      </c>
      <c r="C2040" s="1">
        <v>1834</v>
      </c>
      <c r="D2040" s="1">
        <v>1839</v>
      </c>
      <c r="E2040" s="3">
        <v>2.7188689505165853E-3</v>
      </c>
    </row>
    <row r="2041" spans="1:5" x14ac:dyDescent="0.2">
      <c r="A2041" s="4" t="s">
        <v>1291</v>
      </c>
      <c r="B2041">
        <v>9</v>
      </c>
      <c r="C2041" s="1">
        <v>3485</v>
      </c>
      <c r="D2041" s="1">
        <v>3494</v>
      </c>
      <c r="E2041" s="3">
        <v>2.5758443045220377E-3</v>
      </c>
    </row>
    <row r="2042" spans="1:5" x14ac:dyDescent="0.2">
      <c r="A2042" s="4" t="s">
        <v>1292</v>
      </c>
      <c r="B2042">
        <v>39</v>
      </c>
      <c r="C2042" s="1">
        <v>11392</v>
      </c>
      <c r="D2042" s="1">
        <v>11431</v>
      </c>
      <c r="E2042" s="3">
        <v>3.4117749978129649E-3</v>
      </c>
    </row>
    <row r="2043" spans="1:5" x14ac:dyDescent="0.2">
      <c r="A2043" s="4" t="s">
        <v>614</v>
      </c>
      <c r="B2043">
        <v>29</v>
      </c>
      <c r="C2043" s="1">
        <v>10451</v>
      </c>
      <c r="D2043" s="1">
        <v>10480</v>
      </c>
      <c r="E2043" s="3">
        <v>2.767175572519084E-3</v>
      </c>
    </row>
    <row r="2044" spans="1:5" x14ac:dyDescent="0.2">
      <c r="A2044" s="4" t="s">
        <v>806</v>
      </c>
      <c r="B2044">
        <v>804</v>
      </c>
      <c r="C2044" s="1">
        <v>253692.77777777778</v>
      </c>
      <c r="D2044" s="1">
        <v>254496.77777777778</v>
      </c>
      <c r="E2044" s="3">
        <v>3.1591755582148825E-3</v>
      </c>
    </row>
    <row r="2045" spans="1:5" x14ac:dyDescent="0.2">
      <c r="A2045" s="4" t="s">
        <v>615</v>
      </c>
      <c r="B2045">
        <v>49</v>
      </c>
      <c r="C2045" s="1">
        <v>12450</v>
      </c>
      <c r="D2045" s="1">
        <v>12499</v>
      </c>
      <c r="E2045" s="3">
        <v>3.9203136250900075E-3</v>
      </c>
    </row>
    <row r="2046" spans="1:5" x14ac:dyDescent="0.2">
      <c r="A2046" s="4" t="s">
        <v>1293</v>
      </c>
      <c r="B2046">
        <v>20</v>
      </c>
      <c r="C2046" s="1">
        <v>7249</v>
      </c>
      <c r="D2046" s="1">
        <v>7269</v>
      </c>
      <c r="E2046" s="3">
        <v>2.7514100976750583E-3</v>
      </c>
    </row>
    <row r="2047" spans="1:5" x14ac:dyDescent="0.2">
      <c r="A2047" s="4" t="s">
        <v>1294</v>
      </c>
      <c r="B2047">
        <v>26</v>
      </c>
      <c r="C2047" s="1">
        <v>8267</v>
      </c>
      <c r="D2047" s="1">
        <v>8293</v>
      </c>
      <c r="E2047" s="3">
        <v>3.1351742433377546E-3</v>
      </c>
    </row>
    <row r="2048" spans="1:5" x14ac:dyDescent="0.2">
      <c r="A2048" s="4" t="s">
        <v>1295</v>
      </c>
      <c r="B2048">
        <v>137</v>
      </c>
      <c r="C2048" s="1">
        <v>29483</v>
      </c>
      <c r="D2048" s="1">
        <v>29620</v>
      </c>
      <c r="E2048" s="3">
        <v>4.6252532072923701E-3</v>
      </c>
    </row>
    <row r="2049" spans="1:5" x14ac:dyDescent="0.2">
      <c r="A2049" s="4" t="s">
        <v>433</v>
      </c>
      <c r="B2049">
        <v>44</v>
      </c>
      <c r="C2049" s="1">
        <v>11643</v>
      </c>
      <c r="D2049" s="1">
        <v>11687</v>
      </c>
      <c r="E2049" s="3">
        <v>3.7648669461795158E-3</v>
      </c>
    </row>
    <row r="2050" spans="1:5" x14ac:dyDescent="0.2">
      <c r="A2050" s="4" t="s">
        <v>77</v>
      </c>
      <c r="B2050">
        <v>28</v>
      </c>
      <c r="C2050" s="1">
        <v>6929</v>
      </c>
      <c r="D2050" s="1">
        <v>6957</v>
      </c>
      <c r="E2050" s="3">
        <v>4.0247233002731059E-3</v>
      </c>
    </row>
    <row r="2051" spans="1:5" x14ac:dyDescent="0.2">
      <c r="A2051" s="4" t="s">
        <v>434</v>
      </c>
      <c r="B2051">
        <v>38</v>
      </c>
      <c r="C2051" s="1">
        <v>13410</v>
      </c>
      <c r="D2051" s="1">
        <v>13448</v>
      </c>
      <c r="E2051" s="3">
        <v>2.8256989886972042E-3</v>
      </c>
    </row>
    <row r="2052" spans="1:5" x14ac:dyDescent="0.2">
      <c r="A2052" s="4" t="s">
        <v>1296</v>
      </c>
      <c r="B2052">
        <v>441</v>
      </c>
      <c r="C2052" s="1">
        <v>115028</v>
      </c>
      <c r="D2052" s="1">
        <v>115469</v>
      </c>
      <c r="E2052" s="3">
        <v>3.8192068866968625E-3</v>
      </c>
    </row>
    <row r="2053" spans="1:5" x14ac:dyDescent="0.2">
      <c r="A2053" s="4" t="s">
        <v>1297</v>
      </c>
      <c r="B2053">
        <v>17</v>
      </c>
      <c r="C2053" s="1">
        <v>4148</v>
      </c>
      <c r="D2053" s="1">
        <v>4165</v>
      </c>
      <c r="E2053" s="3">
        <v>4.0816326530612249E-3</v>
      </c>
    </row>
    <row r="2054" spans="1:5" x14ac:dyDescent="0.2">
      <c r="A2054" s="4" t="s">
        <v>1298</v>
      </c>
      <c r="B2054">
        <v>10</v>
      </c>
      <c r="C2054" s="1">
        <v>2490</v>
      </c>
      <c r="D2054" s="1">
        <v>2500</v>
      </c>
      <c r="E2054" s="3">
        <v>4.0000000000000001E-3</v>
      </c>
    </row>
    <row r="2055" spans="1:5" x14ac:dyDescent="0.2">
      <c r="A2055" s="2" t="s">
        <v>1299</v>
      </c>
      <c r="B2055">
        <v>8878</v>
      </c>
      <c r="C2055" s="1">
        <v>1680053</v>
      </c>
      <c r="D2055" s="1">
        <v>1688931</v>
      </c>
      <c r="E2055" s="3">
        <v>5.2565794576569435E-3</v>
      </c>
    </row>
    <row r="2056" spans="1:5" x14ac:dyDescent="0.2">
      <c r="A2056" s="4" t="s">
        <v>212</v>
      </c>
      <c r="B2056">
        <v>20</v>
      </c>
      <c r="C2056" s="1">
        <v>2434</v>
      </c>
      <c r="D2056" s="1">
        <v>2454</v>
      </c>
      <c r="E2056" s="3">
        <v>8.1499592502037484E-3</v>
      </c>
    </row>
    <row r="2057" spans="1:5" x14ac:dyDescent="0.2">
      <c r="A2057" s="4" t="s">
        <v>586</v>
      </c>
      <c r="B2057">
        <v>70</v>
      </c>
      <c r="C2057" s="1">
        <v>11067</v>
      </c>
      <c r="D2057" s="1">
        <v>11137</v>
      </c>
      <c r="E2057" s="3">
        <v>6.285355122564425E-3</v>
      </c>
    </row>
    <row r="2058" spans="1:5" x14ac:dyDescent="0.2">
      <c r="A2058" s="4" t="s">
        <v>1300</v>
      </c>
      <c r="B2058">
        <v>25</v>
      </c>
      <c r="C2058" s="1">
        <v>6341</v>
      </c>
      <c r="D2058" s="1">
        <v>6366</v>
      </c>
      <c r="E2058" s="3">
        <v>3.927112786679233E-3</v>
      </c>
    </row>
    <row r="2059" spans="1:5" x14ac:dyDescent="0.2">
      <c r="A2059" s="4" t="s">
        <v>1301</v>
      </c>
      <c r="B2059">
        <v>108</v>
      </c>
      <c r="C2059" s="1">
        <v>13388</v>
      </c>
      <c r="D2059" s="1">
        <v>13496</v>
      </c>
      <c r="E2059" s="3">
        <v>8.0023710729104913E-3</v>
      </c>
    </row>
    <row r="2060" spans="1:5" x14ac:dyDescent="0.2">
      <c r="A2060" s="4" t="s">
        <v>1302</v>
      </c>
      <c r="B2060">
        <v>30</v>
      </c>
      <c r="C2060" s="1">
        <v>4209</v>
      </c>
      <c r="D2060" s="1">
        <v>4239</v>
      </c>
      <c r="E2060" s="3">
        <v>7.0771408351026181E-3</v>
      </c>
    </row>
    <row r="2061" spans="1:5" x14ac:dyDescent="0.2">
      <c r="A2061" s="4" t="s">
        <v>1303</v>
      </c>
      <c r="B2061">
        <v>42</v>
      </c>
      <c r="C2061" s="1">
        <v>3980</v>
      </c>
      <c r="D2061" s="1">
        <v>4022</v>
      </c>
      <c r="E2061" s="3">
        <v>1.04425658876181E-2</v>
      </c>
    </row>
    <row r="2062" spans="1:5" x14ac:dyDescent="0.2">
      <c r="A2062" s="4" t="s">
        <v>1304</v>
      </c>
      <c r="B2062">
        <v>56</v>
      </c>
      <c r="C2062" s="1">
        <v>10629</v>
      </c>
      <c r="D2062" s="1">
        <v>10685</v>
      </c>
      <c r="E2062" s="3">
        <v>5.2409920449227893E-3</v>
      </c>
    </row>
    <row r="2063" spans="1:5" x14ac:dyDescent="0.2">
      <c r="A2063" s="4" t="s">
        <v>536</v>
      </c>
      <c r="B2063">
        <v>43</v>
      </c>
      <c r="C2063" s="1">
        <v>5300</v>
      </c>
      <c r="D2063" s="1">
        <v>5343</v>
      </c>
      <c r="E2063" s="3">
        <v>8.0479131574022079E-3</v>
      </c>
    </row>
    <row r="2064" spans="1:5" x14ac:dyDescent="0.2">
      <c r="A2064" s="4" t="s">
        <v>19</v>
      </c>
      <c r="B2064">
        <v>305</v>
      </c>
      <c r="C2064" s="1">
        <v>56861</v>
      </c>
      <c r="D2064" s="1">
        <v>57166</v>
      </c>
      <c r="E2064" s="3">
        <v>5.3353391876290101E-3</v>
      </c>
    </row>
    <row r="2065" spans="1:5" x14ac:dyDescent="0.2">
      <c r="A2065" s="4" t="s">
        <v>87</v>
      </c>
      <c r="B2065">
        <v>24</v>
      </c>
      <c r="C2065" s="1">
        <v>4232</v>
      </c>
      <c r="D2065" s="1">
        <v>4256</v>
      </c>
      <c r="E2065" s="3">
        <v>5.6390977443609019E-3</v>
      </c>
    </row>
    <row r="2066" spans="1:5" x14ac:dyDescent="0.2">
      <c r="A2066" s="4" t="s">
        <v>538</v>
      </c>
      <c r="B2066">
        <v>25</v>
      </c>
      <c r="C2066" s="1">
        <v>5389</v>
      </c>
      <c r="D2066" s="1">
        <v>5414</v>
      </c>
      <c r="E2066" s="3">
        <v>4.6176579239009972E-3</v>
      </c>
    </row>
    <row r="2067" spans="1:5" x14ac:dyDescent="0.2">
      <c r="A2067" s="4" t="s">
        <v>89</v>
      </c>
      <c r="B2067">
        <v>121</v>
      </c>
      <c r="C2067" s="1">
        <v>18881</v>
      </c>
      <c r="D2067" s="1">
        <v>19002</v>
      </c>
      <c r="E2067" s="3">
        <v>6.3677507630775709E-3</v>
      </c>
    </row>
    <row r="2068" spans="1:5" x14ac:dyDescent="0.2">
      <c r="A2068" s="4" t="s">
        <v>1305</v>
      </c>
      <c r="B2068">
        <v>220</v>
      </c>
      <c r="C2068" s="1">
        <v>36049</v>
      </c>
      <c r="D2068" s="1">
        <v>36269</v>
      </c>
      <c r="E2068" s="3">
        <v>6.0657862086079019E-3</v>
      </c>
    </row>
    <row r="2069" spans="1:5" x14ac:dyDescent="0.2">
      <c r="A2069" s="4" t="s">
        <v>459</v>
      </c>
      <c r="B2069">
        <v>30</v>
      </c>
      <c r="C2069" s="1">
        <v>5724</v>
      </c>
      <c r="D2069" s="1">
        <v>5754</v>
      </c>
      <c r="E2069" s="3">
        <v>5.2137643378519288E-3</v>
      </c>
    </row>
    <row r="2070" spans="1:5" x14ac:dyDescent="0.2">
      <c r="A2070" s="4" t="s">
        <v>1306</v>
      </c>
      <c r="B2070">
        <v>72</v>
      </c>
      <c r="C2070" s="1">
        <v>13338</v>
      </c>
      <c r="D2070" s="1">
        <v>13410</v>
      </c>
      <c r="E2070" s="3">
        <v>5.3691275167785232E-3</v>
      </c>
    </row>
    <row r="2071" spans="1:5" x14ac:dyDescent="0.2">
      <c r="A2071" s="4" t="s">
        <v>1307</v>
      </c>
      <c r="B2071">
        <v>18</v>
      </c>
      <c r="C2071" s="1">
        <v>4269</v>
      </c>
      <c r="D2071" s="1">
        <v>4287</v>
      </c>
      <c r="E2071" s="3">
        <v>4.1987403778866337E-3</v>
      </c>
    </row>
    <row r="2072" spans="1:5" x14ac:dyDescent="0.2">
      <c r="A2072" s="4" t="s">
        <v>94</v>
      </c>
      <c r="B2072">
        <v>25</v>
      </c>
      <c r="C2072" s="1">
        <v>3364</v>
      </c>
      <c r="D2072" s="1">
        <v>3389</v>
      </c>
      <c r="E2072" s="3">
        <v>7.3768073177928589E-3</v>
      </c>
    </row>
    <row r="2073" spans="1:5" x14ac:dyDescent="0.2">
      <c r="A2073" s="4" t="s">
        <v>1308</v>
      </c>
      <c r="B2073">
        <v>1329</v>
      </c>
      <c r="C2073" s="1">
        <v>212095</v>
      </c>
      <c r="D2073" s="1">
        <v>213424</v>
      </c>
      <c r="E2073" s="3">
        <v>6.2270410075717817E-3</v>
      </c>
    </row>
    <row r="2074" spans="1:5" x14ac:dyDescent="0.2">
      <c r="A2074" s="4" t="s">
        <v>1309</v>
      </c>
      <c r="B2074">
        <v>33</v>
      </c>
      <c r="C2074" s="1">
        <v>5825</v>
      </c>
      <c r="D2074" s="1">
        <v>5858</v>
      </c>
      <c r="E2074" s="3">
        <v>5.6333219528849439E-3</v>
      </c>
    </row>
    <row r="2075" spans="1:5" x14ac:dyDescent="0.2">
      <c r="A2075" s="4" t="s">
        <v>1310</v>
      </c>
      <c r="B2075">
        <v>22</v>
      </c>
      <c r="C2075" s="1">
        <v>4099</v>
      </c>
      <c r="D2075" s="1">
        <v>4121</v>
      </c>
      <c r="E2075" s="3">
        <v>5.338510070371269E-3</v>
      </c>
    </row>
    <row r="2076" spans="1:5" x14ac:dyDescent="0.2">
      <c r="A2076" s="4" t="s">
        <v>461</v>
      </c>
      <c r="B2076">
        <v>120</v>
      </c>
      <c r="C2076" s="1">
        <v>34119</v>
      </c>
      <c r="D2076" s="1">
        <v>34239</v>
      </c>
      <c r="E2076" s="3">
        <v>3.5047752562866906E-3</v>
      </c>
    </row>
    <row r="2077" spans="1:5" x14ac:dyDescent="0.2">
      <c r="A2077" s="4" t="s">
        <v>1278</v>
      </c>
      <c r="B2077">
        <v>64</v>
      </c>
      <c r="C2077" s="1">
        <v>14061</v>
      </c>
      <c r="D2077" s="1">
        <v>14125</v>
      </c>
      <c r="E2077" s="3">
        <v>4.5309734513274335E-3</v>
      </c>
    </row>
    <row r="2078" spans="1:5" x14ac:dyDescent="0.2">
      <c r="A2078" s="4" t="s">
        <v>268</v>
      </c>
      <c r="B2078">
        <v>125</v>
      </c>
      <c r="C2078" s="1">
        <v>25043</v>
      </c>
      <c r="D2078" s="1">
        <v>25168</v>
      </c>
      <c r="E2078" s="3">
        <v>4.9666242848061034E-3</v>
      </c>
    </row>
    <row r="2079" spans="1:5" x14ac:dyDescent="0.2">
      <c r="A2079" s="4" t="s">
        <v>41</v>
      </c>
      <c r="B2079">
        <v>21</v>
      </c>
      <c r="C2079" s="1">
        <v>2886</v>
      </c>
      <c r="D2079" s="1">
        <v>2907</v>
      </c>
      <c r="E2079" s="3">
        <v>7.2239422084623322E-3</v>
      </c>
    </row>
    <row r="2080" spans="1:5" x14ac:dyDescent="0.2">
      <c r="A2080" s="4" t="s">
        <v>42</v>
      </c>
      <c r="B2080">
        <v>725</v>
      </c>
      <c r="C2080" s="1">
        <v>156185</v>
      </c>
      <c r="D2080" s="1">
        <v>156910</v>
      </c>
      <c r="E2080" s="3">
        <v>4.6204830794723088E-3</v>
      </c>
    </row>
    <row r="2081" spans="1:5" x14ac:dyDescent="0.2">
      <c r="A2081" s="4" t="s">
        <v>100</v>
      </c>
      <c r="B2081">
        <v>27</v>
      </c>
      <c r="C2081" s="1">
        <v>4025</v>
      </c>
      <c r="D2081" s="1">
        <v>4052</v>
      </c>
      <c r="E2081" s="3">
        <v>6.6633761105626852E-3</v>
      </c>
    </row>
    <row r="2082" spans="1:5" x14ac:dyDescent="0.2">
      <c r="A2082" s="4" t="s">
        <v>1311</v>
      </c>
      <c r="B2082">
        <v>15</v>
      </c>
      <c r="C2082" s="1">
        <v>2820</v>
      </c>
      <c r="D2082" s="1">
        <v>2835</v>
      </c>
      <c r="E2082" s="3">
        <v>5.2910052910052907E-3</v>
      </c>
    </row>
    <row r="2083" spans="1:5" x14ac:dyDescent="0.2">
      <c r="A2083" s="4" t="s">
        <v>1312</v>
      </c>
      <c r="B2083">
        <v>73</v>
      </c>
      <c r="C2083" s="1">
        <v>15499</v>
      </c>
      <c r="D2083" s="1">
        <v>15572</v>
      </c>
      <c r="E2083" s="3">
        <v>4.6879013614179298E-3</v>
      </c>
    </row>
    <row r="2084" spans="1:5" x14ac:dyDescent="0.2">
      <c r="A2084" s="4" t="s">
        <v>44</v>
      </c>
      <c r="B2084">
        <v>120</v>
      </c>
      <c r="C2084" s="1">
        <v>27393</v>
      </c>
      <c r="D2084" s="1">
        <v>27513</v>
      </c>
      <c r="E2084" s="3">
        <v>4.361574528404754E-3</v>
      </c>
    </row>
    <row r="2085" spans="1:5" x14ac:dyDescent="0.2">
      <c r="A2085" s="4" t="s">
        <v>1313</v>
      </c>
      <c r="B2085">
        <v>21</v>
      </c>
      <c r="C2085" s="1">
        <v>4672</v>
      </c>
      <c r="D2085" s="1">
        <v>4693</v>
      </c>
      <c r="E2085" s="3">
        <v>4.4747496271041977E-3</v>
      </c>
    </row>
    <row r="2086" spans="1:5" x14ac:dyDescent="0.2">
      <c r="A2086" s="4" t="s">
        <v>300</v>
      </c>
      <c r="B2086">
        <v>661</v>
      </c>
      <c r="C2086" s="1">
        <v>122885</v>
      </c>
      <c r="D2086" s="1">
        <v>123546</v>
      </c>
      <c r="E2086" s="3">
        <v>5.3502339209687078E-3</v>
      </c>
    </row>
    <row r="2087" spans="1:5" x14ac:dyDescent="0.2">
      <c r="A2087" s="4" t="s">
        <v>384</v>
      </c>
      <c r="B2087">
        <v>36</v>
      </c>
      <c r="C2087" s="1">
        <v>9062</v>
      </c>
      <c r="D2087" s="1">
        <v>9098</v>
      </c>
      <c r="E2087" s="3">
        <v>3.9569136073862388E-3</v>
      </c>
    </row>
    <row r="2088" spans="1:5" x14ac:dyDescent="0.2">
      <c r="A2088" s="4" t="s">
        <v>468</v>
      </c>
      <c r="B2088">
        <v>16</v>
      </c>
      <c r="C2088" s="1">
        <v>2737</v>
      </c>
      <c r="D2088" s="1">
        <v>2753</v>
      </c>
      <c r="E2088" s="3">
        <v>5.8118416273156559E-3</v>
      </c>
    </row>
    <row r="2089" spans="1:5" x14ac:dyDescent="0.2">
      <c r="A2089" s="4" t="s">
        <v>469</v>
      </c>
      <c r="B2089">
        <v>25</v>
      </c>
      <c r="C2089" s="1">
        <v>2206</v>
      </c>
      <c r="D2089" s="1">
        <v>2231</v>
      </c>
      <c r="E2089" s="3">
        <v>1.1205737337516808E-2</v>
      </c>
    </row>
    <row r="2090" spans="1:5" x14ac:dyDescent="0.2">
      <c r="A2090" s="4" t="s">
        <v>46</v>
      </c>
      <c r="B2090">
        <v>7</v>
      </c>
      <c r="C2090" s="1">
        <v>2703</v>
      </c>
      <c r="D2090" s="1">
        <v>2710</v>
      </c>
      <c r="E2090" s="3">
        <v>2.5830258302583027E-3</v>
      </c>
    </row>
    <row r="2091" spans="1:5" x14ac:dyDescent="0.2">
      <c r="A2091" s="4" t="s">
        <v>1314</v>
      </c>
      <c r="B2091">
        <v>30</v>
      </c>
      <c r="C2091" s="1">
        <v>4335</v>
      </c>
      <c r="D2091" s="1">
        <v>4365</v>
      </c>
      <c r="E2091" s="3">
        <v>6.8728522336769758E-3</v>
      </c>
    </row>
    <row r="2092" spans="1:5" x14ac:dyDescent="0.2">
      <c r="A2092" s="4" t="s">
        <v>1315</v>
      </c>
      <c r="B2092">
        <v>20</v>
      </c>
      <c r="C2092" s="1">
        <v>3423</v>
      </c>
      <c r="D2092" s="1">
        <v>3443</v>
      </c>
      <c r="E2092" s="3">
        <v>5.8088875980249781E-3</v>
      </c>
    </row>
    <row r="2093" spans="1:5" x14ac:dyDescent="0.2">
      <c r="A2093" s="4" t="s">
        <v>306</v>
      </c>
      <c r="B2093">
        <v>13</v>
      </c>
      <c r="C2093" s="1">
        <v>1733</v>
      </c>
      <c r="D2093" s="1">
        <v>1746</v>
      </c>
      <c r="E2093" s="3">
        <v>7.4455899198167235E-3</v>
      </c>
    </row>
    <row r="2094" spans="1:5" x14ac:dyDescent="0.2">
      <c r="A2094" s="4" t="s">
        <v>859</v>
      </c>
      <c r="B2094">
        <v>40</v>
      </c>
      <c r="C2094" s="1">
        <v>6574</v>
      </c>
      <c r="D2094" s="1">
        <v>6614</v>
      </c>
      <c r="E2094" s="3">
        <v>6.0477774417901425E-3</v>
      </c>
    </row>
    <row r="2095" spans="1:5" x14ac:dyDescent="0.2">
      <c r="A2095" s="4" t="s">
        <v>48</v>
      </c>
      <c r="B2095">
        <v>22</v>
      </c>
      <c r="C2095" s="1">
        <v>2928</v>
      </c>
      <c r="D2095" s="1">
        <v>2950</v>
      </c>
      <c r="E2095" s="3">
        <v>7.4576271186440682E-3</v>
      </c>
    </row>
    <row r="2096" spans="1:5" x14ac:dyDescent="0.2">
      <c r="A2096" s="4" t="s">
        <v>49</v>
      </c>
      <c r="B2096">
        <v>78</v>
      </c>
      <c r="C2096" s="1">
        <v>11165</v>
      </c>
      <c r="D2096" s="1">
        <v>11243</v>
      </c>
      <c r="E2096" s="3">
        <v>6.937650093391444E-3</v>
      </c>
    </row>
    <row r="2097" spans="1:5" x14ac:dyDescent="0.2">
      <c r="A2097" s="4" t="s">
        <v>556</v>
      </c>
      <c r="B2097">
        <v>35</v>
      </c>
      <c r="C2097" s="1">
        <v>7587</v>
      </c>
      <c r="D2097" s="1">
        <v>7622</v>
      </c>
      <c r="E2097" s="3">
        <v>4.5919706113880868E-3</v>
      </c>
    </row>
    <row r="2098" spans="1:5" x14ac:dyDescent="0.2">
      <c r="A2098" s="4" t="s">
        <v>171</v>
      </c>
      <c r="B2098">
        <v>220</v>
      </c>
      <c r="C2098" s="1">
        <v>42002</v>
      </c>
      <c r="D2098" s="1">
        <v>42222</v>
      </c>
      <c r="E2098" s="3">
        <v>5.2105537397565248E-3</v>
      </c>
    </row>
    <row r="2099" spans="1:5" x14ac:dyDescent="0.2">
      <c r="A2099" s="4" t="s">
        <v>52</v>
      </c>
      <c r="B2099">
        <v>55</v>
      </c>
      <c r="C2099" s="1">
        <v>7031</v>
      </c>
      <c r="D2099" s="1">
        <v>7086</v>
      </c>
      <c r="E2099" s="3">
        <v>7.7617837990403612E-3</v>
      </c>
    </row>
    <row r="2100" spans="1:5" x14ac:dyDescent="0.2">
      <c r="A2100" s="4" t="s">
        <v>1316</v>
      </c>
      <c r="B2100">
        <v>93</v>
      </c>
      <c r="C2100" s="1">
        <v>24815</v>
      </c>
      <c r="D2100" s="1">
        <v>24908</v>
      </c>
      <c r="E2100" s="3">
        <v>3.7337401638027944E-3</v>
      </c>
    </row>
    <row r="2101" spans="1:5" x14ac:dyDescent="0.2">
      <c r="A2101" s="4" t="s">
        <v>112</v>
      </c>
      <c r="B2101">
        <v>34</v>
      </c>
      <c r="C2101" s="1">
        <v>6063</v>
      </c>
      <c r="D2101" s="1">
        <v>6097</v>
      </c>
      <c r="E2101" s="3">
        <v>5.5765130391996062E-3</v>
      </c>
    </row>
    <row r="2102" spans="1:5" x14ac:dyDescent="0.2">
      <c r="A2102" s="4" t="s">
        <v>1317</v>
      </c>
      <c r="B2102">
        <v>234</v>
      </c>
      <c r="C2102" s="1">
        <v>56319</v>
      </c>
      <c r="D2102" s="1">
        <v>56553</v>
      </c>
      <c r="E2102" s="3">
        <v>4.1377115272399345E-3</v>
      </c>
    </row>
    <row r="2103" spans="1:5" x14ac:dyDescent="0.2">
      <c r="A2103" s="4" t="s">
        <v>476</v>
      </c>
      <c r="B2103">
        <v>346</v>
      </c>
      <c r="C2103" s="1">
        <v>59929</v>
      </c>
      <c r="D2103" s="1">
        <v>60275</v>
      </c>
      <c r="E2103" s="3">
        <v>5.7403566984653674E-3</v>
      </c>
    </row>
    <row r="2104" spans="1:5" x14ac:dyDescent="0.2">
      <c r="A2104" s="4" t="s">
        <v>57</v>
      </c>
      <c r="B2104">
        <v>24</v>
      </c>
      <c r="C2104" s="1">
        <v>6708</v>
      </c>
      <c r="D2104" s="1">
        <v>6732</v>
      </c>
      <c r="E2104" s="3">
        <v>3.5650623885918001E-3</v>
      </c>
    </row>
    <row r="2105" spans="1:5" x14ac:dyDescent="0.2">
      <c r="A2105" s="4" t="s">
        <v>1318</v>
      </c>
      <c r="B2105">
        <v>205</v>
      </c>
      <c r="C2105" s="1">
        <v>36658</v>
      </c>
      <c r="D2105" s="1">
        <v>36863</v>
      </c>
      <c r="E2105" s="3">
        <v>5.5611317581314599E-3</v>
      </c>
    </row>
    <row r="2106" spans="1:5" x14ac:dyDescent="0.2">
      <c r="A2106" s="4" t="s">
        <v>59</v>
      </c>
      <c r="B2106">
        <v>41</v>
      </c>
      <c r="C2106" s="1">
        <v>7452</v>
      </c>
      <c r="D2106" s="1">
        <v>7493</v>
      </c>
      <c r="E2106" s="3">
        <v>5.4717736554117172E-3</v>
      </c>
    </row>
    <row r="2107" spans="1:5" x14ac:dyDescent="0.2">
      <c r="A2107" s="4" t="s">
        <v>1319</v>
      </c>
      <c r="B2107">
        <v>101</v>
      </c>
      <c r="C2107" s="1">
        <v>33275</v>
      </c>
      <c r="D2107" s="1">
        <v>33376</v>
      </c>
      <c r="E2107" s="3">
        <v>3.0261265580057528E-3</v>
      </c>
    </row>
    <row r="2108" spans="1:5" x14ac:dyDescent="0.2">
      <c r="A2108" s="4" t="s">
        <v>1320</v>
      </c>
      <c r="B2108">
        <v>19</v>
      </c>
      <c r="C2108" s="1">
        <v>2392</v>
      </c>
      <c r="D2108" s="1">
        <v>2411</v>
      </c>
      <c r="E2108" s="3">
        <v>7.8805474906677719E-3</v>
      </c>
    </row>
    <row r="2109" spans="1:5" x14ac:dyDescent="0.2">
      <c r="A2109" s="4" t="s">
        <v>566</v>
      </c>
      <c r="B2109">
        <v>9</v>
      </c>
      <c r="C2109" s="1">
        <v>2564</v>
      </c>
      <c r="D2109" s="1">
        <v>2573</v>
      </c>
      <c r="E2109" s="3">
        <v>3.4978624174115819E-3</v>
      </c>
    </row>
    <row r="2110" spans="1:5" x14ac:dyDescent="0.2">
      <c r="A2110" s="4" t="s">
        <v>602</v>
      </c>
      <c r="B2110">
        <v>74</v>
      </c>
      <c r="C2110" s="1">
        <v>15047</v>
      </c>
      <c r="D2110" s="1">
        <v>15121</v>
      </c>
      <c r="E2110" s="3">
        <v>4.8938562264400501E-3</v>
      </c>
    </row>
    <row r="2111" spans="1:5" x14ac:dyDescent="0.2">
      <c r="A2111" s="4" t="s">
        <v>62</v>
      </c>
      <c r="B2111">
        <v>9</v>
      </c>
      <c r="C2111" s="1">
        <v>1238</v>
      </c>
      <c r="D2111" s="1">
        <v>1247</v>
      </c>
      <c r="E2111" s="3">
        <v>7.2173215717722533E-3</v>
      </c>
    </row>
    <row r="2112" spans="1:5" x14ac:dyDescent="0.2">
      <c r="A2112" s="4" t="s">
        <v>63</v>
      </c>
      <c r="B2112">
        <v>439</v>
      </c>
      <c r="C2112" s="1">
        <v>71939</v>
      </c>
      <c r="D2112" s="1">
        <v>72378</v>
      </c>
      <c r="E2112" s="3">
        <v>6.0653789825637627E-3</v>
      </c>
    </row>
    <row r="2113" spans="1:5" x14ac:dyDescent="0.2">
      <c r="A2113" s="4" t="s">
        <v>64</v>
      </c>
      <c r="B2113">
        <v>10</v>
      </c>
      <c r="C2113" s="1">
        <v>1823</v>
      </c>
      <c r="D2113" s="1">
        <v>1833</v>
      </c>
      <c r="E2113" s="3">
        <v>5.4555373704309879E-3</v>
      </c>
    </row>
    <row r="2114" spans="1:5" x14ac:dyDescent="0.2">
      <c r="A2114" s="4" t="s">
        <v>1321</v>
      </c>
      <c r="B2114">
        <v>50</v>
      </c>
      <c r="C2114" s="1">
        <v>5788</v>
      </c>
      <c r="D2114" s="1">
        <v>5838</v>
      </c>
      <c r="E2114" s="3">
        <v>8.5645769099006504E-3</v>
      </c>
    </row>
    <row r="2115" spans="1:5" x14ac:dyDescent="0.2">
      <c r="A2115" s="4" t="s">
        <v>1322</v>
      </c>
      <c r="B2115">
        <v>52</v>
      </c>
      <c r="C2115" s="1">
        <v>10083</v>
      </c>
      <c r="D2115" s="1">
        <v>10135</v>
      </c>
      <c r="E2115" s="3">
        <v>5.1307350764676863E-3</v>
      </c>
    </row>
    <row r="2116" spans="1:5" x14ac:dyDescent="0.2">
      <c r="A2116" s="4" t="s">
        <v>603</v>
      </c>
      <c r="B2116">
        <v>6</v>
      </c>
      <c r="C2116" s="1">
        <v>1744</v>
      </c>
      <c r="D2116" s="1">
        <v>1750</v>
      </c>
      <c r="E2116" s="3">
        <v>3.4285714285714284E-3</v>
      </c>
    </row>
    <row r="2117" spans="1:5" x14ac:dyDescent="0.2">
      <c r="A2117" s="4" t="s">
        <v>667</v>
      </c>
      <c r="B2117">
        <v>28</v>
      </c>
      <c r="C2117" s="1">
        <v>8955</v>
      </c>
      <c r="D2117" s="1">
        <v>8983</v>
      </c>
      <c r="E2117" s="3">
        <v>3.1169987754647668E-3</v>
      </c>
    </row>
    <row r="2118" spans="1:5" x14ac:dyDescent="0.2">
      <c r="A2118" s="4" t="s">
        <v>406</v>
      </c>
      <c r="B2118">
        <v>8</v>
      </c>
      <c r="C2118" s="1">
        <v>1241</v>
      </c>
      <c r="D2118" s="1">
        <v>1249</v>
      </c>
      <c r="E2118" s="3">
        <v>6.4051240992794231E-3</v>
      </c>
    </row>
    <row r="2119" spans="1:5" x14ac:dyDescent="0.2">
      <c r="A2119" s="4" t="s">
        <v>65</v>
      </c>
      <c r="B2119">
        <v>21</v>
      </c>
      <c r="C2119" s="1">
        <v>3805</v>
      </c>
      <c r="D2119" s="1">
        <v>3826</v>
      </c>
      <c r="E2119" s="3">
        <v>5.488761108207005E-3</v>
      </c>
    </row>
    <row r="2120" spans="1:5" x14ac:dyDescent="0.2">
      <c r="A2120" s="4" t="s">
        <v>1323</v>
      </c>
      <c r="B2120">
        <v>34</v>
      </c>
      <c r="C2120" s="1">
        <v>7186</v>
      </c>
      <c r="D2120" s="1">
        <v>7220</v>
      </c>
      <c r="E2120" s="3">
        <v>4.7091412742382268E-3</v>
      </c>
    </row>
    <row r="2121" spans="1:5" x14ac:dyDescent="0.2">
      <c r="A2121" s="4" t="s">
        <v>67</v>
      </c>
      <c r="B2121">
        <v>18</v>
      </c>
      <c r="C2121" s="1">
        <v>2500</v>
      </c>
      <c r="D2121" s="1">
        <v>2518</v>
      </c>
      <c r="E2121" s="3">
        <v>7.1485305798252583E-3</v>
      </c>
    </row>
    <row r="2122" spans="1:5" x14ac:dyDescent="0.2">
      <c r="A2122" s="4" t="s">
        <v>1324</v>
      </c>
      <c r="B2122">
        <v>121</v>
      </c>
      <c r="C2122" s="1">
        <v>25403</v>
      </c>
      <c r="D2122" s="1">
        <v>25524</v>
      </c>
      <c r="E2122" s="3">
        <v>4.7406362639084779E-3</v>
      </c>
    </row>
    <row r="2123" spans="1:5" x14ac:dyDescent="0.2">
      <c r="A2123" s="4" t="s">
        <v>1325</v>
      </c>
      <c r="B2123">
        <v>38</v>
      </c>
      <c r="C2123" s="1">
        <v>6044</v>
      </c>
      <c r="D2123" s="1">
        <v>6082</v>
      </c>
      <c r="E2123" s="3">
        <v>6.2479447550147981E-3</v>
      </c>
    </row>
    <row r="2124" spans="1:5" x14ac:dyDescent="0.2">
      <c r="A2124" s="4" t="s">
        <v>321</v>
      </c>
      <c r="B2124">
        <v>13</v>
      </c>
      <c r="C2124" s="1">
        <v>3172</v>
      </c>
      <c r="D2124" s="1">
        <v>3185</v>
      </c>
      <c r="E2124" s="3">
        <v>4.0816326530612249E-3</v>
      </c>
    </row>
    <row r="2125" spans="1:5" x14ac:dyDescent="0.2">
      <c r="A2125" s="4" t="s">
        <v>571</v>
      </c>
      <c r="B2125">
        <v>101</v>
      </c>
      <c r="C2125" s="1">
        <v>16984</v>
      </c>
      <c r="D2125" s="1">
        <v>17085</v>
      </c>
      <c r="E2125" s="3">
        <v>5.9116183786947617E-3</v>
      </c>
    </row>
    <row r="2126" spans="1:5" x14ac:dyDescent="0.2">
      <c r="A2126" s="4" t="s">
        <v>1326</v>
      </c>
      <c r="B2126">
        <v>49</v>
      </c>
      <c r="C2126" s="1">
        <v>9376</v>
      </c>
      <c r="D2126" s="1">
        <v>9425</v>
      </c>
      <c r="E2126" s="3">
        <v>5.1989389920424406E-3</v>
      </c>
    </row>
    <row r="2127" spans="1:5" x14ac:dyDescent="0.2">
      <c r="A2127" s="4" t="s">
        <v>1327</v>
      </c>
      <c r="B2127">
        <v>28</v>
      </c>
      <c r="C2127" s="1">
        <v>6372</v>
      </c>
      <c r="D2127" s="1">
        <v>6400</v>
      </c>
      <c r="E2127" s="3">
        <v>4.3750000000000004E-3</v>
      </c>
    </row>
    <row r="2128" spans="1:5" x14ac:dyDescent="0.2">
      <c r="A2128" s="4" t="s">
        <v>1328</v>
      </c>
      <c r="B2128">
        <v>57</v>
      </c>
      <c r="C2128" s="1">
        <v>8340</v>
      </c>
      <c r="D2128" s="1">
        <v>8397</v>
      </c>
      <c r="E2128" s="3">
        <v>6.7881386209360482E-3</v>
      </c>
    </row>
    <row r="2129" spans="1:5" x14ac:dyDescent="0.2">
      <c r="A2129" s="4" t="s">
        <v>1291</v>
      </c>
      <c r="B2129">
        <v>31</v>
      </c>
      <c r="C2129" s="1">
        <v>7153</v>
      </c>
      <c r="D2129" s="1">
        <v>7184</v>
      </c>
      <c r="E2129" s="3">
        <v>4.315144766146993E-3</v>
      </c>
    </row>
    <row r="2130" spans="1:5" x14ac:dyDescent="0.2">
      <c r="A2130" s="4" t="s">
        <v>70</v>
      </c>
      <c r="B2130">
        <v>37</v>
      </c>
      <c r="C2130" s="1">
        <v>4613</v>
      </c>
      <c r="D2130" s="1">
        <v>4650</v>
      </c>
      <c r="E2130" s="3">
        <v>7.9569892473118284E-3</v>
      </c>
    </row>
    <row r="2131" spans="1:5" x14ac:dyDescent="0.2">
      <c r="A2131" s="4" t="s">
        <v>575</v>
      </c>
      <c r="B2131">
        <v>244</v>
      </c>
      <c r="C2131" s="1">
        <v>57550</v>
      </c>
      <c r="D2131" s="1">
        <v>57794</v>
      </c>
      <c r="E2131" s="3">
        <v>4.2218915458352079E-3</v>
      </c>
    </row>
    <row r="2132" spans="1:5" x14ac:dyDescent="0.2">
      <c r="A2132" s="4" t="s">
        <v>264</v>
      </c>
      <c r="B2132">
        <v>460</v>
      </c>
      <c r="C2132" s="1">
        <v>92500</v>
      </c>
      <c r="D2132" s="1">
        <v>92960</v>
      </c>
      <c r="E2132" s="3">
        <v>4.9483648881239245E-3</v>
      </c>
    </row>
    <row r="2133" spans="1:5" x14ac:dyDescent="0.2">
      <c r="A2133" s="4" t="s">
        <v>1329</v>
      </c>
      <c r="B2133">
        <v>203</v>
      </c>
      <c r="C2133" s="1">
        <v>32898</v>
      </c>
      <c r="D2133" s="1">
        <v>33101</v>
      </c>
      <c r="E2133" s="3">
        <v>6.1327452342829518E-3</v>
      </c>
    </row>
    <row r="2134" spans="1:5" x14ac:dyDescent="0.2">
      <c r="A2134" s="4" t="s">
        <v>1330</v>
      </c>
      <c r="B2134">
        <v>41</v>
      </c>
      <c r="C2134" s="1">
        <v>11271</v>
      </c>
      <c r="D2134" s="1">
        <v>11312</v>
      </c>
      <c r="E2134" s="3">
        <v>3.6244695898161243E-3</v>
      </c>
    </row>
    <row r="2135" spans="1:5" x14ac:dyDescent="0.2">
      <c r="A2135" s="4" t="s">
        <v>133</v>
      </c>
      <c r="B2135">
        <v>27</v>
      </c>
      <c r="C2135" s="1">
        <v>6778</v>
      </c>
      <c r="D2135" s="1">
        <v>6805</v>
      </c>
      <c r="E2135" s="3">
        <v>3.9676708302718586E-3</v>
      </c>
    </row>
    <row r="2136" spans="1:5" x14ac:dyDescent="0.2">
      <c r="A2136" s="4" t="s">
        <v>1331</v>
      </c>
      <c r="B2136">
        <v>18</v>
      </c>
      <c r="C2136" s="1">
        <v>3099</v>
      </c>
      <c r="D2136" s="1">
        <v>3117</v>
      </c>
      <c r="E2136" s="3">
        <v>5.7747834456207889E-3</v>
      </c>
    </row>
    <row r="2137" spans="1:5" x14ac:dyDescent="0.2">
      <c r="A2137" s="4" t="s">
        <v>1332</v>
      </c>
      <c r="B2137">
        <v>6</v>
      </c>
      <c r="C2137" s="1">
        <v>1405</v>
      </c>
      <c r="D2137" s="1">
        <v>1411</v>
      </c>
      <c r="E2137" s="3">
        <v>4.2523033309709423E-3</v>
      </c>
    </row>
    <row r="2138" spans="1:5" x14ac:dyDescent="0.2">
      <c r="A2138" s="4" t="s">
        <v>433</v>
      </c>
      <c r="B2138">
        <v>173</v>
      </c>
      <c r="C2138" s="1">
        <v>36740</v>
      </c>
      <c r="D2138" s="1">
        <v>36913</v>
      </c>
      <c r="E2138" s="3">
        <v>4.6866957440468131E-3</v>
      </c>
    </row>
    <row r="2139" spans="1:5" x14ac:dyDescent="0.2">
      <c r="A2139" s="4" t="s">
        <v>77</v>
      </c>
      <c r="B2139">
        <v>35</v>
      </c>
      <c r="C2139" s="1">
        <v>6810</v>
      </c>
      <c r="D2139" s="1">
        <v>6845</v>
      </c>
      <c r="E2139" s="3">
        <v>5.1132213294375461E-3</v>
      </c>
    </row>
    <row r="2140" spans="1:5" x14ac:dyDescent="0.2">
      <c r="A2140" s="4" t="s">
        <v>434</v>
      </c>
      <c r="B2140">
        <v>39</v>
      </c>
      <c r="C2140" s="1">
        <v>12121</v>
      </c>
      <c r="D2140" s="1">
        <v>12160</v>
      </c>
      <c r="E2140" s="3">
        <v>3.2072368421052632E-3</v>
      </c>
    </row>
    <row r="2141" spans="1:5" x14ac:dyDescent="0.2">
      <c r="A2141" s="4" t="s">
        <v>1171</v>
      </c>
      <c r="B2141">
        <v>24</v>
      </c>
      <c r="C2141" s="1">
        <v>4040</v>
      </c>
      <c r="D2141" s="1">
        <v>4064</v>
      </c>
      <c r="E2141" s="3">
        <v>5.905511811023622E-3</v>
      </c>
    </row>
    <row r="2142" spans="1:5" x14ac:dyDescent="0.2">
      <c r="A2142" s="4" t="s">
        <v>1333</v>
      </c>
      <c r="B2142">
        <v>76</v>
      </c>
      <c r="C2142" s="1">
        <v>17236</v>
      </c>
      <c r="D2142" s="1">
        <v>17312</v>
      </c>
      <c r="E2142" s="3">
        <v>4.3900184842883549E-3</v>
      </c>
    </row>
    <row r="2143" spans="1:5" x14ac:dyDescent="0.2">
      <c r="A2143" s="4" t="s">
        <v>1334</v>
      </c>
      <c r="B2143">
        <v>15</v>
      </c>
      <c r="C2143" s="1">
        <v>2076</v>
      </c>
      <c r="D2143" s="1">
        <v>2091</v>
      </c>
      <c r="E2143" s="3">
        <v>7.1736011477761836E-3</v>
      </c>
    </row>
    <row r="2144" spans="1:5" x14ac:dyDescent="0.2">
      <c r="A2144" s="2" t="s">
        <v>1335</v>
      </c>
      <c r="B2144">
        <v>2040</v>
      </c>
      <c r="C2144" s="1">
        <v>512833.51450944267</v>
      </c>
      <c r="D2144" s="1">
        <v>514873.51450944261</v>
      </c>
      <c r="E2144" s="3">
        <v>3.9621381611436276E-3</v>
      </c>
    </row>
    <row r="2145" spans="1:5" x14ac:dyDescent="0.2">
      <c r="A2145" s="4" t="s">
        <v>447</v>
      </c>
      <c r="B2145">
        <v>8</v>
      </c>
      <c r="C2145" s="1">
        <v>1081</v>
      </c>
      <c r="D2145" s="1">
        <v>1089</v>
      </c>
      <c r="E2145" s="3">
        <v>7.3461891643709825E-3</v>
      </c>
    </row>
    <row r="2146" spans="1:5" x14ac:dyDescent="0.2">
      <c r="A2146" s="4" t="s">
        <v>1336</v>
      </c>
      <c r="B2146">
        <v>1</v>
      </c>
      <c r="C2146" s="1">
        <v>239</v>
      </c>
      <c r="D2146" s="1">
        <v>240</v>
      </c>
      <c r="E2146" s="3">
        <v>4.1666666666666666E-3</v>
      </c>
    </row>
    <row r="2147" spans="1:5" x14ac:dyDescent="0.2">
      <c r="A2147" s="4" t="s">
        <v>1337</v>
      </c>
      <c r="B2147">
        <v>3</v>
      </c>
      <c r="C2147" s="1">
        <v>713</v>
      </c>
      <c r="D2147" s="1">
        <v>716</v>
      </c>
      <c r="E2147" s="3">
        <v>4.1899441340782122E-3</v>
      </c>
    </row>
    <row r="2148" spans="1:5" x14ac:dyDescent="0.2">
      <c r="A2148" s="4" t="s">
        <v>1338</v>
      </c>
      <c r="B2148">
        <v>3</v>
      </c>
      <c r="C2148" s="1">
        <v>388</v>
      </c>
      <c r="D2148" s="1">
        <v>391</v>
      </c>
      <c r="E2148" s="3">
        <v>7.6726342710997444E-3</v>
      </c>
    </row>
    <row r="2149" spans="1:5" x14ac:dyDescent="0.2">
      <c r="A2149" s="4" t="s">
        <v>1339</v>
      </c>
      <c r="B2149">
        <v>12</v>
      </c>
      <c r="C2149" s="1">
        <v>1886</v>
      </c>
      <c r="D2149" s="1">
        <v>1898</v>
      </c>
      <c r="E2149" s="3">
        <v>6.3224446786090622E-3</v>
      </c>
    </row>
    <row r="2150" spans="1:5" x14ac:dyDescent="0.2">
      <c r="A2150" s="4" t="s">
        <v>505</v>
      </c>
      <c r="B2150">
        <v>5</v>
      </c>
      <c r="C2150" s="1">
        <v>751</v>
      </c>
      <c r="D2150" s="1">
        <v>756</v>
      </c>
      <c r="E2150" s="3">
        <v>6.6137566137566134E-3</v>
      </c>
    </row>
    <row r="2151" spans="1:5" x14ac:dyDescent="0.2">
      <c r="A2151" s="4" t="s">
        <v>344</v>
      </c>
      <c r="B2151">
        <v>11</v>
      </c>
      <c r="C2151" s="1">
        <v>4455</v>
      </c>
      <c r="D2151" s="1">
        <v>4466</v>
      </c>
      <c r="E2151" s="3">
        <v>2.4630541871921183E-3</v>
      </c>
    </row>
    <row r="2152" spans="1:5" x14ac:dyDescent="0.2">
      <c r="A2152" s="4" t="s">
        <v>757</v>
      </c>
      <c r="B2152">
        <v>7</v>
      </c>
      <c r="C2152" s="1">
        <v>1799</v>
      </c>
      <c r="D2152" s="1">
        <v>1806</v>
      </c>
      <c r="E2152" s="3">
        <v>3.875968992248062E-3</v>
      </c>
    </row>
    <row r="2153" spans="1:5" x14ac:dyDescent="0.2">
      <c r="A2153" s="4" t="s">
        <v>1340</v>
      </c>
      <c r="B2153">
        <v>66</v>
      </c>
      <c r="C2153" s="1">
        <v>25680</v>
      </c>
      <c r="D2153" s="1">
        <v>25746</v>
      </c>
      <c r="E2153" s="3">
        <v>2.5635050104870659E-3</v>
      </c>
    </row>
    <row r="2154" spans="1:5" x14ac:dyDescent="0.2">
      <c r="A2154" s="4" t="s">
        <v>708</v>
      </c>
      <c r="B2154">
        <v>42</v>
      </c>
      <c r="C2154" s="1">
        <v>5612</v>
      </c>
      <c r="D2154" s="1">
        <v>5654</v>
      </c>
      <c r="E2154" s="3">
        <v>7.428369296073576E-3</v>
      </c>
    </row>
    <row r="2155" spans="1:5" x14ac:dyDescent="0.2">
      <c r="A2155" s="4" t="s">
        <v>22</v>
      </c>
      <c r="B2155">
        <v>25</v>
      </c>
      <c r="C2155" s="1">
        <v>4106</v>
      </c>
      <c r="D2155" s="1">
        <v>4131</v>
      </c>
      <c r="E2155" s="3">
        <v>6.0518034374243525E-3</v>
      </c>
    </row>
    <row r="2156" spans="1:5" x14ac:dyDescent="0.2">
      <c r="A2156" s="4" t="s">
        <v>24</v>
      </c>
      <c r="B2156">
        <v>4</v>
      </c>
      <c r="C2156" s="1">
        <v>1040</v>
      </c>
      <c r="D2156" s="1">
        <v>1044</v>
      </c>
      <c r="E2156" s="3">
        <v>3.8314176245210726E-3</v>
      </c>
    </row>
    <row r="2157" spans="1:5" x14ac:dyDescent="0.2">
      <c r="A2157" s="4" t="s">
        <v>1341</v>
      </c>
      <c r="B2157">
        <v>2</v>
      </c>
      <c r="C2157" s="1">
        <v>153</v>
      </c>
      <c r="D2157" s="1">
        <v>155</v>
      </c>
      <c r="E2157" s="3">
        <v>1.2903225806451613E-2</v>
      </c>
    </row>
    <row r="2158" spans="1:5" x14ac:dyDescent="0.2">
      <c r="A2158" s="4" t="s">
        <v>90</v>
      </c>
      <c r="B2158">
        <v>103</v>
      </c>
      <c r="C2158" s="1">
        <v>44052</v>
      </c>
      <c r="D2158" s="1">
        <v>44155</v>
      </c>
      <c r="E2158" s="3">
        <v>2.3326916543992752E-3</v>
      </c>
    </row>
    <row r="2159" spans="1:5" x14ac:dyDescent="0.2">
      <c r="A2159" s="4" t="s">
        <v>1342</v>
      </c>
      <c r="B2159">
        <v>1</v>
      </c>
      <c r="C2159" s="1">
        <v>309</v>
      </c>
      <c r="D2159" s="1">
        <v>310</v>
      </c>
      <c r="E2159" s="3">
        <v>3.2258064516129032E-3</v>
      </c>
    </row>
    <row r="2160" spans="1:5" x14ac:dyDescent="0.2">
      <c r="A2160" s="4" t="s">
        <v>635</v>
      </c>
      <c r="B2160">
        <v>74</v>
      </c>
      <c r="C2160" s="1">
        <v>9839</v>
      </c>
      <c r="D2160" s="1">
        <v>9913</v>
      </c>
      <c r="E2160" s="3">
        <v>7.4649450216886914E-3</v>
      </c>
    </row>
    <row r="2161" spans="1:5" x14ac:dyDescent="0.2">
      <c r="A2161" s="4" t="s">
        <v>1343</v>
      </c>
      <c r="B2161">
        <v>3</v>
      </c>
      <c r="C2161" s="1">
        <v>409</v>
      </c>
      <c r="D2161" s="1">
        <v>412</v>
      </c>
      <c r="E2161" s="3">
        <v>7.2815533980582527E-3</v>
      </c>
    </row>
    <row r="2162" spans="1:5" x14ac:dyDescent="0.2">
      <c r="A2162" s="4" t="s">
        <v>1344</v>
      </c>
      <c r="B2162">
        <v>4</v>
      </c>
      <c r="C2162" s="1">
        <v>1422</v>
      </c>
      <c r="D2162" s="1">
        <v>1426</v>
      </c>
      <c r="E2162" s="3">
        <v>2.8050490883590462E-3</v>
      </c>
    </row>
    <row r="2163" spans="1:5" x14ac:dyDescent="0.2">
      <c r="A2163" s="4" t="s">
        <v>1345</v>
      </c>
      <c r="B2163">
        <v>39</v>
      </c>
      <c r="C2163" s="1">
        <v>8402</v>
      </c>
      <c r="D2163" s="1">
        <v>8441</v>
      </c>
      <c r="E2163" s="3">
        <v>4.620305650989219E-3</v>
      </c>
    </row>
    <row r="2164" spans="1:5" x14ac:dyDescent="0.2">
      <c r="A2164" s="4" t="s">
        <v>226</v>
      </c>
      <c r="B2164">
        <v>9</v>
      </c>
      <c r="C2164" s="1">
        <v>2565</v>
      </c>
      <c r="D2164" s="1">
        <v>2574</v>
      </c>
      <c r="E2164" s="3">
        <v>3.4965034965034965E-3</v>
      </c>
    </row>
    <row r="2165" spans="1:5" x14ac:dyDescent="0.2">
      <c r="A2165" s="4" t="s">
        <v>461</v>
      </c>
      <c r="B2165">
        <v>33</v>
      </c>
      <c r="C2165" s="1">
        <v>6291</v>
      </c>
      <c r="D2165" s="1">
        <v>6324</v>
      </c>
      <c r="E2165" s="3">
        <v>5.218216318785579E-3</v>
      </c>
    </row>
    <row r="2166" spans="1:5" x14ac:dyDescent="0.2">
      <c r="A2166" s="4" t="s">
        <v>1346</v>
      </c>
      <c r="B2166">
        <v>2</v>
      </c>
      <c r="C2166" s="1">
        <v>278</v>
      </c>
      <c r="D2166" s="1">
        <v>280</v>
      </c>
      <c r="E2166" s="3">
        <v>7.1428571428571426E-3</v>
      </c>
    </row>
    <row r="2167" spans="1:5" x14ac:dyDescent="0.2">
      <c r="A2167" s="4" t="s">
        <v>639</v>
      </c>
      <c r="B2167">
        <v>3</v>
      </c>
      <c r="C2167" s="1">
        <v>275</v>
      </c>
      <c r="D2167" s="1">
        <v>278</v>
      </c>
      <c r="E2167" s="3">
        <v>1.0791366906474821E-2</v>
      </c>
    </row>
    <row r="2168" spans="1:5" x14ac:dyDescent="0.2">
      <c r="A2168" s="4" t="s">
        <v>235</v>
      </c>
      <c r="B2168">
        <v>29</v>
      </c>
      <c r="C2168" s="1">
        <v>6678</v>
      </c>
      <c r="D2168" s="1">
        <v>6707</v>
      </c>
      <c r="E2168" s="3">
        <v>4.3238407633815418E-3</v>
      </c>
    </row>
    <row r="2169" spans="1:5" x14ac:dyDescent="0.2">
      <c r="A2169" s="4" t="s">
        <v>1347</v>
      </c>
      <c r="B2169">
        <v>12</v>
      </c>
      <c r="C2169" s="1">
        <v>2255</v>
      </c>
      <c r="D2169" s="1">
        <v>2267</v>
      </c>
      <c r="E2169" s="3">
        <v>5.2933392148213501E-3</v>
      </c>
    </row>
    <row r="2170" spans="1:5" x14ac:dyDescent="0.2">
      <c r="A2170" s="4" t="s">
        <v>380</v>
      </c>
      <c r="B2170">
        <v>32</v>
      </c>
      <c r="C2170" s="1">
        <v>8901</v>
      </c>
      <c r="D2170" s="1">
        <v>8933</v>
      </c>
      <c r="E2170" s="3">
        <v>3.5822232172842269E-3</v>
      </c>
    </row>
    <row r="2171" spans="1:5" x14ac:dyDescent="0.2">
      <c r="A2171" s="4" t="s">
        <v>102</v>
      </c>
      <c r="B2171">
        <v>2</v>
      </c>
      <c r="C2171" s="1">
        <v>308</v>
      </c>
      <c r="D2171" s="1">
        <v>310</v>
      </c>
      <c r="E2171" s="3">
        <v>6.4516129032258064E-3</v>
      </c>
    </row>
    <row r="2172" spans="1:5" x14ac:dyDescent="0.2">
      <c r="A2172" s="4" t="s">
        <v>1348</v>
      </c>
      <c r="B2172">
        <v>2</v>
      </c>
      <c r="C2172" s="1">
        <v>277</v>
      </c>
      <c r="D2172" s="1">
        <v>279</v>
      </c>
      <c r="E2172" s="3">
        <v>7.1684587813620072E-3</v>
      </c>
    </row>
    <row r="2173" spans="1:5" x14ac:dyDescent="0.2">
      <c r="A2173" s="4" t="s">
        <v>1349</v>
      </c>
      <c r="B2173">
        <v>0</v>
      </c>
      <c r="C2173" s="1">
        <v>62</v>
      </c>
      <c r="D2173" s="1">
        <v>62</v>
      </c>
      <c r="E2173" s="3">
        <v>0</v>
      </c>
    </row>
    <row r="2174" spans="1:5" x14ac:dyDescent="0.2">
      <c r="A2174" s="4" t="s">
        <v>647</v>
      </c>
      <c r="B2174">
        <v>1</v>
      </c>
      <c r="C2174" s="1">
        <v>141</v>
      </c>
      <c r="D2174" s="1">
        <v>142</v>
      </c>
      <c r="E2174" s="3">
        <v>7.0422535211267607E-3</v>
      </c>
    </row>
    <row r="2175" spans="1:5" x14ac:dyDescent="0.2">
      <c r="A2175" s="4" t="s">
        <v>649</v>
      </c>
      <c r="B2175">
        <v>3</v>
      </c>
      <c r="C2175" s="1">
        <v>733.98802395209577</v>
      </c>
      <c r="D2175" s="1">
        <v>736.98802395209577</v>
      </c>
      <c r="E2175" s="3">
        <v>4.0706224558609656E-3</v>
      </c>
    </row>
    <row r="2176" spans="1:5" x14ac:dyDescent="0.2">
      <c r="A2176" s="4" t="s">
        <v>1350</v>
      </c>
      <c r="B2176">
        <v>5</v>
      </c>
      <c r="C2176" s="1">
        <v>1149</v>
      </c>
      <c r="D2176" s="1">
        <v>1154</v>
      </c>
      <c r="E2176" s="3">
        <v>4.3327556325823222E-3</v>
      </c>
    </row>
    <row r="2177" spans="1:5" x14ac:dyDescent="0.2">
      <c r="A2177" s="4" t="s">
        <v>48</v>
      </c>
      <c r="B2177">
        <v>16</v>
      </c>
      <c r="C2177" s="1">
        <v>1986</v>
      </c>
      <c r="D2177" s="1">
        <v>2002</v>
      </c>
      <c r="E2177" s="3">
        <v>7.992007992007992E-3</v>
      </c>
    </row>
    <row r="2178" spans="1:5" x14ac:dyDescent="0.2">
      <c r="A2178" s="4" t="s">
        <v>49</v>
      </c>
      <c r="B2178">
        <v>3</v>
      </c>
      <c r="C2178" s="1">
        <v>327</v>
      </c>
      <c r="D2178" s="1">
        <v>330</v>
      </c>
      <c r="E2178" s="3">
        <v>9.0909090909090905E-3</v>
      </c>
    </row>
    <row r="2179" spans="1:5" x14ac:dyDescent="0.2">
      <c r="A2179" s="4" t="s">
        <v>1109</v>
      </c>
      <c r="B2179">
        <v>4</v>
      </c>
      <c r="C2179" s="1">
        <v>631</v>
      </c>
      <c r="D2179" s="1">
        <v>635</v>
      </c>
      <c r="E2179" s="3">
        <v>6.2992125984251968E-3</v>
      </c>
    </row>
    <row r="2180" spans="1:5" x14ac:dyDescent="0.2">
      <c r="A2180" s="4" t="s">
        <v>1351</v>
      </c>
      <c r="B2180">
        <v>19</v>
      </c>
      <c r="C2180" s="1">
        <v>4892</v>
      </c>
      <c r="D2180" s="1">
        <v>4911</v>
      </c>
      <c r="E2180" s="3">
        <v>3.8688658114436978E-3</v>
      </c>
    </row>
    <row r="2181" spans="1:5" x14ac:dyDescent="0.2">
      <c r="A2181" s="4" t="s">
        <v>1352</v>
      </c>
      <c r="B2181">
        <v>5</v>
      </c>
      <c r="C2181" s="1">
        <v>1536</v>
      </c>
      <c r="D2181" s="1">
        <v>1541</v>
      </c>
      <c r="E2181" s="3">
        <v>3.2446463335496431E-3</v>
      </c>
    </row>
    <row r="2182" spans="1:5" x14ac:dyDescent="0.2">
      <c r="A2182" s="4" t="s">
        <v>241</v>
      </c>
      <c r="B2182">
        <v>1</v>
      </c>
      <c r="C2182" s="1">
        <v>607</v>
      </c>
      <c r="D2182" s="1">
        <v>608</v>
      </c>
      <c r="E2182" s="3">
        <v>1.6447368421052631E-3</v>
      </c>
    </row>
    <row r="2183" spans="1:5" x14ac:dyDescent="0.2">
      <c r="A2183" s="4" t="s">
        <v>1353</v>
      </c>
      <c r="B2183">
        <v>2</v>
      </c>
      <c r="C2183" s="1">
        <v>519</v>
      </c>
      <c r="D2183" s="1">
        <v>521</v>
      </c>
      <c r="E2183" s="3">
        <v>3.838771593090211E-3</v>
      </c>
    </row>
    <row r="2184" spans="1:5" x14ac:dyDescent="0.2">
      <c r="A2184" s="4" t="s">
        <v>1354</v>
      </c>
      <c r="B2184">
        <v>21</v>
      </c>
      <c r="C2184" s="1">
        <v>4632.9880239520962</v>
      </c>
      <c r="D2184" s="1">
        <v>4653.9880239520962</v>
      </c>
      <c r="E2184" s="3">
        <v>4.5122591403162051E-3</v>
      </c>
    </row>
    <row r="2185" spans="1:5" x14ac:dyDescent="0.2">
      <c r="A2185" s="4" t="s">
        <v>110</v>
      </c>
      <c r="B2185">
        <v>9</v>
      </c>
      <c r="C2185" s="1">
        <v>3071</v>
      </c>
      <c r="D2185" s="1">
        <v>3080</v>
      </c>
      <c r="E2185" s="3">
        <v>2.9220779220779222E-3</v>
      </c>
    </row>
    <row r="2186" spans="1:5" x14ac:dyDescent="0.2">
      <c r="A2186" s="4" t="s">
        <v>112</v>
      </c>
      <c r="B2186">
        <v>37</v>
      </c>
      <c r="C2186" s="1">
        <v>6589</v>
      </c>
      <c r="D2186" s="1">
        <v>6626</v>
      </c>
      <c r="E2186" s="3">
        <v>5.5840627829761543E-3</v>
      </c>
    </row>
    <row r="2187" spans="1:5" x14ac:dyDescent="0.2">
      <c r="A2187" s="4" t="s">
        <v>1355</v>
      </c>
      <c r="B2187">
        <v>5</v>
      </c>
      <c r="C2187" s="1">
        <v>604</v>
      </c>
      <c r="D2187" s="1">
        <v>609</v>
      </c>
      <c r="E2187" s="3">
        <v>8.2101806239737278E-3</v>
      </c>
    </row>
    <row r="2188" spans="1:5" x14ac:dyDescent="0.2">
      <c r="A2188" s="4" t="s">
        <v>1356</v>
      </c>
      <c r="B2188">
        <v>3</v>
      </c>
      <c r="C2188" s="1">
        <v>465</v>
      </c>
      <c r="D2188" s="1">
        <v>468</v>
      </c>
      <c r="E2188" s="3">
        <v>6.41025641025641E-3</v>
      </c>
    </row>
    <row r="2189" spans="1:5" x14ac:dyDescent="0.2">
      <c r="A2189" s="4" t="s">
        <v>60</v>
      </c>
      <c r="B2189">
        <v>15</v>
      </c>
      <c r="C2189" s="1">
        <v>2089</v>
      </c>
      <c r="D2189" s="1">
        <v>2104</v>
      </c>
      <c r="E2189" s="3">
        <v>7.1292775665399242E-3</v>
      </c>
    </row>
    <row r="2190" spans="1:5" x14ac:dyDescent="0.2">
      <c r="A2190" s="4" t="s">
        <v>1357</v>
      </c>
      <c r="B2190">
        <v>24</v>
      </c>
      <c r="C2190" s="1">
        <v>4184</v>
      </c>
      <c r="D2190" s="1">
        <v>4208</v>
      </c>
      <c r="E2190" s="3">
        <v>5.7034220532319393E-3</v>
      </c>
    </row>
    <row r="2191" spans="1:5" x14ac:dyDescent="0.2">
      <c r="A2191" s="4" t="s">
        <v>1358</v>
      </c>
      <c r="B2191">
        <v>17</v>
      </c>
      <c r="C2191" s="1">
        <v>3629</v>
      </c>
      <c r="D2191" s="1">
        <v>3646</v>
      </c>
      <c r="E2191" s="3">
        <v>4.662643993417444E-3</v>
      </c>
    </row>
    <row r="2192" spans="1:5" x14ac:dyDescent="0.2">
      <c r="A2192" s="4" t="s">
        <v>1359</v>
      </c>
      <c r="B2192">
        <v>12</v>
      </c>
      <c r="C2192" s="1">
        <v>2222</v>
      </c>
      <c r="D2192" s="1">
        <v>2234</v>
      </c>
      <c r="E2192" s="3">
        <v>5.3715308863025966E-3</v>
      </c>
    </row>
    <row r="2193" spans="1:5" x14ac:dyDescent="0.2">
      <c r="A2193" s="4" t="s">
        <v>399</v>
      </c>
      <c r="B2193">
        <v>10</v>
      </c>
      <c r="C2193" s="1">
        <v>3200</v>
      </c>
      <c r="D2193" s="1">
        <v>3210</v>
      </c>
      <c r="E2193" s="3">
        <v>3.1152647975077881E-3</v>
      </c>
    </row>
    <row r="2194" spans="1:5" x14ac:dyDescent="0.2">
      <c r="A2194" s="4" t="s">
        <v>402</v>
      </c>
      <c r="B2194">
        <v>2</v>
      </c>
      <c r="C2194" s="1">
        <v>1344</v>
      </c>
      <c r="D2194" s="1">
        <v>1346</v>
      </c>
      <c r="E2194" s="3">
        <v>1.4858841010401188E-3</v>
      </c>
    </row>
    <row r="2195" spans="1:5" x14ac:dyDescent="0.2">
      <c r="A2195" s="4" t="s">
        <v>1360</v>
      </c>
      <c r="B2195">
        <v>38</v>
      </c>
      <c r="C2195" s="1">
        <v>7890</v>
      </c>
      <c r="D2195" s="1">
        <v>7928</v>
      </c>
      <c r="E2195" s="3">
        <v>4.7931382441977798E-3</v>
      </c>
    </row>
    <row r="2196" spans="1:5" x14ac:dyDescent="0.2">
      <c r="A2196" s="4" t="s">
        <v>603</v>
      </c>
      <c r="B2196">
        <v>2</v>
      </c>
      <c r="C2196" s="1">
        <v>828</v>
      </c>
      <c r="D2196" s="1">
        <v>830</v>
      </c>
      <c r="E2196" s="3">
        <v>2.4096385542168677E-3</v>
      </c>
    </row>
    <row r="2197" spans="1:5" x14ac:dyDescent="0.2">
      <c r="A2197" s="4" t="s">
        <v>1361</v>
      </c>
      <c r="B2197">
        <v>6</v>
      </c>
      <c r="C2197" s="1">
        <v>836</v>
      </c>
      <c r="D2197" s="1">
        <v>842</v>
      </c>
      <c r="E2197" s="3">
        <v>7.1258907363420431E-3</v>
      </c>
    </row>
    <row r="2198" spans="1:5" x14ac:dyDescent="0.2">
      <c r="A2198" s="4" t="s">
        <v>1362</v>
      </c>
      <c r="B2198">
        <v>7</v>
      </c>
      <c r="C2198" s="1">
        <v>615</v>
      </c>
      <c r="D2198" s="1">
        <v>622</v>
      </c>
      <c r="E2198" s="3">
        <v>1.1254019292604502E-2</v>
      </c>
    </row>
    <row r="2199" spans="1:5" x14ac:dyDescent="0.2">
      <c r="A2199" s="4" t="s">
        <v>1363</v>
      </c>
      <c r="B2199">
        <v>404</v>
      </c>
      <c r="C2199" s="1">
        <v>121618</v>
      </c>
      <c r="D2199" s="1">
        <v>122022</v>
      </c>
      <c r="E2199" s="3">
        <v>3.3108783661962597E-3</v>
      </c>
    </row>
    <row r="2200" spans="1:5" x14ac:dyDescent="0.2">
      <c r="A2200" s="4" t="s">
        <v>1364</v>
      </c>
      <c r="B2200">
        <v>22</v>
      </c>
      <c r="C2200" s="1">
        <v>4488</v>
      </c>
      <c r="D2200" s="1">
        <v>4510</v>
      </c>
      <c r="E2200" s="3">
        <v>4.8780487804878049E-3</v>
      </c>
    </row>
    <row r="2201" spans="1:5" x14ac:dyDescent="0.2">
      <c r="A2201" s="4" t="s">
        <v>665</v>
      </c>
      <c r="B2201">
        <v>45</v>
      </c>
      <c r="C2201" s="1">
        <v>8367</v>
      </c>
      <c r="D2201" s="1">
        <v>8412</v>
      </c>
      <c r="E2201" s="3">
        <v>5.3495007132667617E-3</v>
      </c>
    </row>
    <row r="2202" spans="1:5" x14ac:dyDescent="0.2">
      <c r="A2202" s="4" t="s">
        <v>667</v>
      </c>
      <c r="B2202">
        <v>23</v>
      </c>
      <c r="C2202" s="1">
        <v>2873</v>
      </c>
      <c r="D2202" s="1">
        <v>2896</v>
      </c>
      <c r="E2202" s="3">
        <v>7.9419889502762436E-3</v>
      </c>
    </row>
    <row r="2203" spans="1:5" x14ac:dyDescent="0.2">
      <c r="A2203" s="4" t="s">
        <v>668</v>
      </c>
      <c r="B2203">
        <v>5</v>
      </c>
      <c r="C2203" s="1">
        <v>1278</v>
      </c>
      <c r="D2203" s="1">
        <v>1283</v>
      </c>
      <c r="E2203" s="3">
        <v>3.897116134060795E-3</v>
      </c>
    </row>
    <row r="2204" spans="1:5" x14ac:dyDescent="0.2">
      <c r="A2204" s="4" t="s">
        <v>1365</v>
      </c>
      <c r="B2204">
        <v>22</v>
      </c>
      <c r="C2204" s="1">
        <v>8590</v>
      </c>
      <c r="D2204" s="1">
        <v>8612</v>
      </c>
      <c r="E2204" s="3">
        <v>2.5545750116117046E-3</v>
      </c>
    </row>
    <row r="2205" spans="1:5" x14ac:dyDescent="0.2">
      <c r="A2205" s="4" t="s">
        <v>1366</v>
      </c>
      <c r="B2205">
        <v>41</v>
      </c>
      <c r="C2205" s="1">
        <v>4776</v>
      </c>
      <c r="D2205" s="1">
        <v>4817</v>
      </c>
      <c r="E2205" s="3">
        <v>8.5115216940004155E-3</v>
      </c>
    </row>
    <row r="2206" spans="1:5" x14ac:dyDescent="0.2">
      <c r="A2206" s="4" t="s">
        <v>1023</v>
      </c>
      <c r="B2206">
        <v>14</v>
      </c>
      <c r="C2206" s="1">
        <v>3170</v>
      </c>
      <c r="D2206" s="1">
        <v>3184</v>
      </c>
      <c r="E2206" s="3">
        <v>4.3969849246231155E-3</v>
      </c>
    </row>
    <row r="2207" spans="1:5" x14ac:dyDescent="0.2">
      <c r="A2207" s="4" t="s">
        <v>669</v>
      </c>
      <c r="B2207">
        <v>33</v>
      </c>
      <c r="C2207" s="1">
        <v>7236</v>
      </c>
      <c r="D2207" s="1">
        <v>7269</v>
      </c>
      <c r="E2207" s="3">
        <v>4.5398266611638462E-3</v>
      </c>
    </row>
    <row r="2208" spans="1:5" x14ac:dyDescent="0.2">
      <c r="A2208" s="4" t="s">
        <v>1367</v>
      </c>
      <c r="B2208">
        <v>2</v>
      </c>
      <c r="C2208" s="1">
        <v>884</v>
      </c>
      <c r="D2208" s="1">
        <v>886</v>
      </c>
      <c r="E2208" s="3">
        <v>2.257336343115124E-3</v>
      </c>
    </row>
    <row r="2209" spans="1:5" x14ac:dyDescent="0.2">
      <c r="A2209" s="4" t="s">
        <v>1368</v>
      </c>
      <c r="B2209">
        <v>1</v>
      </c>
      <c r="C2209" s="1">
        <v>136</v>
      </c>
      <c r="D2209" s="1">
        <v>137</v>
      </c>
      <c r="E2209" s="3">
        <v>7.2992700729927005E-3</v>
      </c>
    </row>
    <row r="2210" spans="1:5" x14ac:dyDescent="0.2">
      <c r="A2210" s="4" t="s">
        <v>1369</v>
      </c>
      <c r="B2210">
        <v>51</v>
      </c>
      <c r="C2210" s="1">
        <v>11515</v>
      </c>
      <c r="D2210" s="1">
        <v>11566</v>
      </c>
      <c r="E2210" s="3">
        <v>4.4094760504928242E-3</v>
      </c>
    </row>
    <row r="2211" spans="1:5" x14ac:dyDescent="0.2">
      <c r="A2211" s="4" t="s">
        <v>324</v>
      </c>
      <c r="B2211">
        <v>10</v>
      </c>
      <c r="C2211" s="1">
        <v>1967</v>
      </c>
      <c r="D2211" s="1">
        <v>1977</v>
      </c>
      <c r="E2211" s="3">
        <v>5.0581689428426911E-3</v>
      </c>
    </row>
    <row r="2212" spans="1:5" x14ac:dyDescent="0.2">
      <c r="A2212" s="4" t="s">
        <v>1370</v>
      </c>
      <c r="B2212">
        <v>20</v>
      </c>
      <c r="C2212" s="1">
        <v>4099</v>
      </c>
      <c r="D2212" s="1">
        <v>4119</v>
      </c>
      <c r="E2212" s="3">
        <v>4.8555474629764506E-3</v>
      </c>
    </row>
    <row r="2213" spans="1:5" x14ac:dyDescent="0.2">
      <c r="A2213" s="4" t="s">
        <v>416</v>
      </c>
      <c r="B2213">
        <v>24</v>
      </c>
      <c r="C2213" s="1">
        <v>4943</v>
      </c>
      <c r="D2213" s="1">
        <v>4967</v>
      </c>
      <c r="E2213" s="3">
        <v>4.8318904771491849E-3</v>
      </c>
    </row>
    <row r="2214" spans="1:5" x14ac:dyDescent="0.2">
      <c r="A2214" s="4" t="s">
        <v>1000</v>
      </c>
      <c r="B2214">
        <v>1</v>
      </c>
      <c r="C2214" s="1">
        <v>1704</v>
      </c>
      <c r="D2214" s="1">
        <v>1705</v>
      </c>
      <c r="E2214" s="3">
        <v>5.8651026392961877E-4</v>
      </c>
    </row>
    <row r="2215" spans="1:5" x14ac:dyDescent="0.2">
      <c r="A2215" s="4" t="s">
        <v>1371</v>
      </c>
      <c r="B2215">
        <v>6</v>
      </c>
      <c r="C2215" s="1">
        <v>382</v>
      </c>
      <c r="D2215" s="1">
        <v>388</v>
      </c>
      <c r="E2215" s="3">
        <v>1.5463917525773196E-2</v>
      </c>
    </row>
    <row r="2216" spans="1:5" x14ac:dyDescent="0.2">
      <c r="A2216" s="4" t="s">
        <v>1372</v>
      </c>
      <c r="B2216">
        <v>411</v>
      </c>
      <c r="C2216" s="1">
        <v>105051.53846153847</v>
      </c>
      <c r="D2216" s="1">
        <v>105462.53846153847</v>
      </c>
      <c r="E2216" s="3">
        <v>3.8971184080676111E-3</v>
      </c>
    </row>
    <row r="2217" spans="1:5" x14ac:dyDescent="0.2">
      <c r="A2217" s="4" t="s">
        <v>1373</v>
      </c>
      <c r="B2217">
        <v>59</v>
      </c>
      <c r="C2217" s="1">
        <v>13333</v>
      </c>
      <c r="D2217" s="1">
        <v>13392</v>
      </c>
      <c r="E2217" s="3">
        <v>4.4056152927120671E-3</v>
      </c>
    </row>
    <row r="2218" spans="1:5" x14ac:dyDescent="0.2">
      <c r="A2218" s="4" t="s">
        <v>77</v>
      </c>
      <c r="B2218">
        <v>30</v>
      </c>
      <c r="C2218" s="1">
        <v>7700</v>
      </c>
      <c r="D2218" s="1">
        <v>7730</v>
      </c>
      <c r="E2218" s="3">
        <v>3.8809831824062097E-3</v>
      </c>
    </row>
    <row r="2219" spans="1:5" x14ac:dyDescent="0.2">
      <c r="A2219" s="4" t="s">
        <v>1374</v>
      </c>
      <c r="B2219">
        <v>1</v>
      </c>
      <c r="C2219" s="1">
        <v>919</v>
      </c>
      <c r="D2219" s="1">
        <v>920</v>
      </c>
      <c r="E2219" s="3">
        <v>1.0869565217391304E-3</v>
      </c>
    </row>
    <row r="2220" spans="1:5" x14ac:dyDescent="0.2">
      <c r="A2220" s="4" t="s">
        <v>1375</v>
      </c>
      <c r="B2220">
        <v>5</v>
      </c>
      <c r="C2220" s="1">
        <v>916</v>
      </c>
      <c r="D2220" s="1">
        <v>921</v>
      </c>
      <c r="E2220" s="3">
        <v>5.4288816503800215E-3</v>
      </c>
    </row>
    <row r="2221" spans="1:5" x14ac:dyDescent="0.2">
      <c r="A2221" s="4" t="s">
        <v>1376</v>
      </c>
      <c r="B2221">
        <v>6</v>
      </c>
      <c r="C2221" s="1">
        <v>1941</v>
      </c>
      <c r="D2221" s="1">
        <v>1947</v>
      </c>
      <c r="E2221" s="3">
        <v>3.0816640986132513E-3</v>
      </c>
    </row>
    <row r="2222" spans="1:5" x14ac:dyDescent="0.2">
      <c r="A2222" s="2" t="s">
        <v>1377</v>
      </c>
      <c r="B2222">
        <v>3859</v>
      </c>
      <c r="C2222" s="1">
        <v>651569</v>
      </c>
      <c r="D2222" s="1">
        <v>655428</v>
      </c>
      <c r="E2222" s="3">
        <v>5.8877557870582273E-3</v>
      </c>
    </row>
    <row r="2223" spans="1:5" x14ac:dyDescent="0.2">
      <c r="A2223" s="4" t="s">
        <v>284</v>
      </c>
      <c r="B2223">
        <v>21</v>
      </c>
      <c r="C2223" s="1">
        <v>2911</v>
      </c>
      <c r="D2223" s="1">
        <v>2932</v>
      </c>
      <c r="E2223" s="3">
        <v>7.1623465211459753E-3</v>
      </c>
    </row>
    <row r="2224" spans="1:5" x14ac:dyDescent="0.2">
      <c r="A2224" s="4" t="s">
        <v>84</v>
      </c>
      <c r="B2224">
        <v>69</v>
      </c>
      <c r="C2224" s="1">
        <v>17019</v>
      </c>
      <c r="D2224" s="1">
        <v>17088</v>
      </c>
      <c r="E2224" s="3">
        <v>4.0379213483146071E-3</v>
      </c>
    </row>
    <row r="2225" spans="1:5" x14ac:dyDescent="0.2">
      <c r="A2225" s="4" t="s">
        <v>1378</v>
      </c>
      <c r="B2225">
        <v>402</v>
      </c>
      <c r="C2225" s="1">
        <v>70833</v>
      </c>
      <c r="D2225" s="1">
        <v>71235</v>
      </c>
      <c r="E2225" s="3">
        <v>5.6432933249105071E-3</v>
      </c>
    </row>
    <row r="2226" spans="1:5" x14ac:dyDescent="0.2">
      <c r="A2226" s="4" t="s">
        <v>1379</v>
      </c>
      <c r="B2226">
        <v>43</v>
      </c>
      <c r="C2226" s="1">
        <v>7900</v>
      </c>
      <c r="D2226" s="1">
        <v>7943</v>
      </c>
      <c r="E2226" s="3">
        <v>5.4135716983507495E-3</v>
      </c>
    </row>
    <row r="2227" spans="1:5" x14ac:dyDescent="0.2">
      <c r="A2227" s="4" t="s">
        <v>91</v>
      </c>
      <c r="B2227">
        <v>83</v>
      </c>
      <c r="C2227" s="1">
        <v>10165</v>
      </c>
      <c r="D2227" s="1">
        <v>10248</v>
      </c>
      <c r="E2227" s="3">
        <v>8.0991412958626077E-3</v>
      </c>
    </row>
    <row r="2228" spans="1:5" x14ac:dyDescent="0.2">
      <c r="A2228" s="4" t="s">
        <v>1216</v>
      </c>
      <c r="B2228">
        <v>92</v>
      </c>
      <c r="C2228" s="1">
        <v>11332</v>
      </c>
      <c r="D2228" s="1">
        <v>11424</v>
      </c>
      <c r="E2228" s="3">
        <v>8.0532212885154053E-3</v>
      </c>
    </row>
    <row r="2229" spans="1:5" x14ac:dyDescent="0.2">
      <c r="A2229" s="4" t="s">
        <v>1380</v>
      </c>
      <c r="B2229">
        <v>21</v>
      </c>
      <c r="C2229" s="1">
        <v>4602</v>
      </c>
      <c r="D2229" s="1">
        <v>4623</v>
      </c>
      <c r="E2229" s="3">
        <v>4.5425048669695007E-3</v>
      </c>
    </row>
    <row r="2230" spans="1:5" x14ac:dyDescent="0.2">
      <c r="A2230" s="4" t="s">
        <v>1237</v>
      </c>
      <c r="B2230">
        <v>28</v>
      </c>
      <c r="C2230" s="1">
        <v>5317</v>
      </c>
      <c r="D2230" s="1">
        <v>5345</v>
      </c>
      <c r="E2230" s="3">
        <v>5.2385406922357347E-3</v>
      </c>
    </row>
    <row r="2231" spans="1:5" x14ac:dyDescent="0.2">
      <c r="A2231" s="4" t="s">
        <v>1381</v>
      </c>
      <c r="B2231">
        <v>202</v>
      </c>
      <c r="C2231" s="1">
        <v>36234</v>
      </c>
      <c r="D2231" s="1">
        <v>36436</v>
      </c>
      <c r="E2231" s="3">
        <v>5.5439675046657149E-3</v>
      </c>
    </row>
    <row r="2232" spans="1:5" x14ac:dyDescent="0.2">
      <c r="A2232" s="4" t="s">
        <v>230</v>
      </c>
      <c r="B2232">
        <v>131</v>
      </c>
      <c r="C2232" s="1">
        <v>18690</v>
      </c>
      <c r="D2232" s="1">
        <v>18821</v>
      </c>
      <c r="E2232" s="3">
        <v>6.9603102916954464E-3</v>
      </c>
    </row>
    <row r="2233" spans="1:5" x14ac:dyDescent="0.2">
      <c r="A2233" s="4" t="s">
        <v>1382</v>
      </c>
      <c r="B2233">
        <v>2</v>
      </c>
      <c r="C2233" s="1">
        <v>241</v>
      </c>
      <c r="D2233" s="1">
        <v>243</v>
      </c>
      <c r="E2233" s="3">
        <v>8.23045267489712E-3</v>
      </c>
    </row>
    <row r="2234" spans="1:5" x14ac:dyDescent="0.2">
      <c r="A2234" s="4" t="s">
        <v>102</v>
      </c>
      <c r="B2234">
        <v>13</v>
      </c>
      <c r="C2234" s="1">
        <v>1187</v>
      </c>
      <c r="D2234" s="1">
        <v>1200</v>
      </c>
      <c r="E2234" s="3">
        <v>1.0833333333333334E-2</v>
      </c>
    </row>
    <row r="2235" spans="1:5" x14ac:dyDescent="0.2">
      <c r="A2235" s="4" t="s">
        <v>1383</v>
      </c>
      <c r="B2235">
        <v>5</v>
      </c>
      <c r="C2235" s="1">
        <v>799</v>
      </c>
      <c r="D2235" s="1">
        <v>804</v>
      </c>
      <c r="E2235" s="3">
        <v>6.2189054726368162E-3</v>
      </c>
    </row>
    <row r="2236" spans="1:5" x14ac:dyDescent="0.2">
      <c r="A2236" s="4" t="s">
        <v>1384</v>
      </c>
      <c r="B2236">
        <v>28</v>
      </c>
      <c r="C2236" s="1">
        <v>3489</v>
      </c>
      <c r="D2236" s="1">
        <v>3517</v>
      </c>
      <c r="E2236" s="3">
        <v>7.9613306795564397E-3</v>
      </c>
    </row>
    <row r="2237" spans="1:5" x14ac:dyDescent="0.2">
      <c r="A2237" s="4" t="s">
        <v>48</v>
      </c>
      <c r="B2237">
        <v>237</v>
      </c>
      <c r="C2237" s="1">
        <v>36474</v>
      </c>
      <c r="D2237" s="1">
        <v>36711</v>
      </c>
      <c r="E2237" s="3">
        <v>6.4558306774536245E-3</v>
      </c>
    </row>
    <row r="2238" spans="1:5" x14ac:dyDescent="0.2">
      <c r="A2238" s="4" t="s">
        <v>49</v>
      </c>
      <c r="B2238">
        <v>25</v>
      </c>
      <c r="C2238" s="1">
        <v>4755</v>
      </c>
      <c r="D2238" s="1">
        <v>4780</v>
      </c>
      <c r="E2238" s="3">
        <v>5.2301255230125521E-3</v>
      </c>
    </row>
    <row r="2239" spans="1:5" x14ac:dyDescent="0.2">
      <c r="A2239" s="4" t="s">
        <v>1385</v>
      </c>
      <c r="B2239">
        <v>163</v>
      </c>
      <c r="C2239" s="1">
        <v>13900</v>
      </c>
      <c r="D2239" s="1">
        <v>14063</v>
      </c>
      <c r="E2239" s="3">
        <v>1.1590698997368983E-2</v>
      </c>
    </row>
    <row r="2240" spans="1:5" x14ac:dyDescent="0.2">
      <c r="A2240" s="4" t="s">
        <v>1386</v>
      </c>
      <c r="B2240">
        <v>85</v>
      </c>
      <c r="C2240" s="1">
        <v>10807</v>
      </c>
      <c r="D2240" s="1">
        <v>10892</v>
      </c>
      <c r="E2240" s="3">
        <v>7.8038927653323537E-3</v>
      </c>
    </row>
    <row r="2241" spans="1:5" x14ac:dyDescent="0.2">
      <c r="A2241" s="4" t="s">
        <v>171</v>
      </c>
      <c r="B2241">
        <v>5</v>
      </c>
      <c r="C2241" s="1">
        <v>874</v>
      </c>
      <c r="D2241" s="1">
        <v>879</v>
      </c>
      <c r="E2241" s="3">
        <v>5.6882821387940841E-3</v>
      </c>
    </row>
    <row r="2242" spans="1:5" x14ac:dyDescent="0.2">
      <c r="A2242" s="4" t="s">
        <v>655</v>
      </c>
      <c r="B2242">
        <v>448</v>
      </c>
      <c r="C2242" s="1">
        <v>64562</v>
      </c>
      <c r="D2242" s="1">
        <v>65010</v>
      </c>
      <c r="E2242" s="3">
        <v>6.8912475003845564E-3</v>
      </c>
    </row>
    <row r="2243" spans="1:5" x14ac:dyDescent="0.2">
      <c r="A2243" s="4" t="s">
        <v>110</v>
      </c>
      <c r="B2243">
        <v>85</v>
      </c>
      <c r="C2243" s="1">
        <v>11663</v>
      </c>
      <c r="D2243" s="1">
        <v>11748</v>
      </c>
      <c r="E2243" s="3">
        <v>7.2352740892066732E-3</v>
      </c>
    </row>
    <row r="2244" spans="1:5" x14ac:dyDescent="0.2">
      <c r="A2244" s="4" t="s">
        <v>474</v>
      </c>
      <c r="B2244">
        <v>97</v>
      </c>
      <c r="C2244" s="1">
        <v>16284</v>
      </c>
      <c r="D2244" s="1">
        <v>16381</v>
      </c>
      <c r="E2244" s="3">
        <v>5.9214944142604239E-3</v>
      </c>
    </row>
    <row r="2245" spans="1:5" x14ac:dyDescent="0.2">
      <c r="A2245" s="4" t="s">
        <v>1387</v>
      </c>
      <c r="B2245">
        <v>20</v>
      </c>
      <c r="C2245" s="1">
        <v>2720</v>
      </c>
      <c r="D2245" s="1">
        <v>2740</v>
      </c>
      <c r="E2245" s="3">
        <v>7.2992700729927005E-3</v>
      </c>
    </row>
    <row r="2246" spans="1:5" x14ac:dyDescent="0.2">
      <c r="A2246" s="4" t="s">
        <v>59</v>
      </c>
      <c r="B2246">
        <v>278</v>
      </c>
      <c r="C2246" s="1">
        <v>49930</v>
      </c>
      <c r="D2246" s="1">
        <v>50208</v>
      </c>
      <c r="E2246" s="3">
        <v>5.5369662205226261E-3</v>
      </c>
    </row>
    <row r="2247" spans="1:5" x14ac:dyDescent="0.2">
      <c r="A2247" s="4" t="s">
        <v>1321</v>
      </c>
      <c r="B2247">
        <v>8</v>
      </c>
      <c r="C2247" s="1">
        <v>1251</v>
      </c>
      <c r="D2247" s="1">
        <v>1259</v>
      </c>
      <c r="E2247" s="3">
        <v>6.354249404289118E-3</v>
      </c>
    </row>
    <row r="2248" spans="1:5" x14ac:dyDescent="0.2">
      <c r="A2248" s="4" t="s">
        <v>1388</v>
      </c>
      <c r="B2248">
        <v>628</v>
      </c>
      <c r="C2248" s="1">
        <v>108337</v>
      </c>
      <c r="D2248" s="1">
        <v>108965</v>
      </c>
      <c r="E2248" s="3">
        <v>5.7633184967650162E-3</v>
      </c>
    </row>
    <row r="2249" spans="1:5" x14ac:dyDescent="0.2">
      <c r="A2249" s="4" t="s">
        <v>121</v>
      </c>
      <c r="B2249">
        <v>76</v>
      </c>
      <c r="C2249" s="1">
        <v>11554</v>
      </c>
      <c r="D2249" s="1">
        <v>11630</v>
      </c>
      <c r="E2249" s="3">
        <v>6.5348237317282886E-3</v>
      </c>
    </row>
    <row r="2250" spans="1:5" x14ac:dyDescent="0.2">
      <c r="A2250" s="4" t="s">
        <v>680</v>
      </c>
      <c r="B2250">
        <v>1</v>
      </c>
      <c r="C2250" s="1">
        <v>239</v>
      </c>
      <c r="D2250" s="1">
        <v>240</v>
      </c>
      <c r="E2250" s="3">
        <v>4.1666666666666666E-3</v>
      </c>
    </row>
    <row r="2251" spans="1:5" x14ac:dyDescent="0.2">
      <c r="A2251" s="4" t="s">
        <v>1389</v>
      </c>
      <c r="B2251">
        <v>41</v>
      </c>
      <c r="C2251" s="1">
        <v>7784</v>
      </c>
      <c r="D2251" s="1">
        <v>7825</v>
      </c>
      <c r="E2251" s="3">
        <v>5.2396166134185303E-3</v>
      </c>
    </row>
    <row r="2252" spans="1:5" x14ac:dyDescent="0.2">
      <c r="A2252" s="4" t="s">
        <v>1390</v>
      </c>
      <c r="B2252">
        <v>57</v>
      </c>
      <c r="C2252" s="1">
        <v>9133</v>
      </c>
      <c r="D2252" s="1">
        <v>9190</v>
      </c>
      <c r="E2252" s="3">
        <v>6.202393906420022E-3</v>
      </c>
    </row>
    <row r="2253" spans="1:5" x14ac:dyDescent="0.2">
      <c r="A2253" s="4" t="s">
        <v>133</v>
      </c>
      <c r="B2253">
        <v>23</v>
      </c>
      <c r="C2253" s="1">
        <v>3646</v>
      </c>
      <c r="D2253" s="1">
        <v>3669</v>
      </c>
      <c r="E2253" s="3">
        <v>6.2687380757699643E-3</v>
      </c>
    </row>
    <row r="2254" spans="1:5" x14ac:dyDescent="0.2">
      <c r="A2254" s="4" t="s">
        <v>1391</v>
      </c>
      <c r="B2254">
        <v>14</v>
      </c>
      <c r="C2254" s="1">
        <v>1282</v>
      </c>
      <c r="D2254" s="1">
        <v>1296</v>
      </c>
      <c r="E2254" s="3">
        <v>1.0802469135802469E-2</v>
      </c>
    </row>
    <row r="2255" spans="1:5" x14ac:dyDescent="0.2">
      <c r="A2255" s="4" t="s">
        <v>1392</v>
      </c>
      <c r="B2255">
        <v>37</v>
      </c>
      <c r="C2255" s="1">
        <v>4780</v>
      </c>
      <c r="D2255" s="1">
        <v>4817</v>
      </c>
      <c r="E2255" s="3">
        <v>7.6811293336101309E-3</v>
      </c>
    </row>
    <row r="2256" spans="1:5" x14ac:dyDescent="0.2">
      <c r="A2256" s="4" t="s">
        <v>77</v>
      </c>
      <c r="B2256">
        <v>331</v>
      </c>
      <c r="C2256" s="1">
        <v>86769</v>
      </c>
      <c r="D2256" s="1">
        <v>87100</v>
      </c>
      <c r="E2256" s="3">
        <v>3.8002296211251435E-3</v>
      </c>
    </row>
    <row r="2257" spans="1:5" x14ac:dyDescent="0.2">
      <c r="A2257" s="4" t="s">
        <v>436</v>
      </c>
      <c r="B2257">
        <v>1</v>
      </c>
      <c r="C2257" s="1">
        <v>171</v>
      </c>
      <c r="D2257" s="1">
        <v>172</v>
      </c>
      <c r="E2257" s="3">
        <v>5.8139534883720929E-3</v>
      </c>
    </row>
    <row r="2258" spans="1:5" x14ac:dyDescent="0.2">
      <c r="A2258" s="4" t="s">
        <v>1393</v>
      </c>
      <c r="B2258">
        <v>59</v>
      </c>
      <c r="C2258" s="1">
        <v>13935</v>
      </c>
      <c r="D2258" s="1">
        <v>13994</v>
      </c>
      <c r="E2258" s="3">
        <v>4.2160926111190506E-3</v>
      </c>
    </row>
    <row r="2259" spans="1:5" x14ac:dyDescent="0.2">
      <c r="A2259" s="2" t="s">
        <v>1394</v>
      </c>
      <c r="B2259">
        <v>5364</v>
      </c>
      <c r="C2259" s="1">
        <v>1906631</v>
      </c>
      <c r="D2259" s="1">
        <v>1911995</v>
      </c>
      <c r="E2259" s="3">
        <v>2.8054466669630413E-3</v>
      </c>
    </row>
    <row r="2260" spans="1:5" x14ac:dyDescent="0.2">
      <c r="A2260" s="4" t="s">
        <v>212</v>
      </c>
      <c r="B2260">
        <v>40</v>
      </c>
      <c r="C2260" s="1">
        <v>12398</v>
      </c>
      <c r="D2260" s="1">
        <v>12438</v>
      </c>
      <c r="E2260" s="3">
        <v>3.2159511175430134E-3</v>
      </c>
    </row>
    <row r="2261" spans="1:5" x14ac:dyDescent="0.2">
      <c r="A2261" s="4" t="s">
        <v>1395</v>
      </c>
      <c r="B2261">
        <v>628</v>
      </c>
      <c r="C2261" s="1">
        <v>190179</v>
      </c>
      <c r="D2261" s="1">
        <v>190807</v>
      </c>
      <c r="E2261" s="3">
        <v>3.2912838627513668E-3</v>
      </c>
    </row>
    <row r="2262" spans="1:5" x14ac:dyDescent="0.2">
      <c r="A2262" s="4" t="s">
        <v>1396</v>
      </c>
      <c r="B2262">
        <v>27</v>
      </c>
      <c r="C2262" s="1">
        <v>10084</v>
      </c>
      <c r="D2262" s="1">
        <v>10111</v>
      </c>
      <c r="E2262" s="3">
        <v>2.6703590149342303E-3</v>
      </c>
    </row>
    <row r="2263" spans="1:5" x14ac:dyDescent="0.2">
      <c r="A2263" s="4" t="s">
        <v>1338</v>
      </c>
      <c r="B2263">
        <v>92</v>
      </c>
      <c r="C2263" s="1">
        <v>26838</v>
      </c>
      <c r="D2263" s="1">
        <v>26930</v>
      </c>
      <c r="E2263" s="3">
        <v>3.4162643891570738E-3</v>
      </c>
    </row>
    <row r="2264" spans="1:5" x14ac:dyDescent="0.2">
      <c r="A2264" s="4" t="s">
        <v>1397</v>
      </c>
      <c r="B2264">
        <v>22</v>
      </c>
      <c r="C2264" s="1">
        <v>6374</v>
      </c>
      <c r="D2264" s="1">
        <v>6396</v>
      </c>
      <c r="E2264" s="3">
        <v>3.4396497811131957E-3</v>
      </c>
    </row>
    <row r="2265" spans="1:5" x14ac:dyDescent="0.2">
      <c r="A2265" s="4" t="s">
        <v>1398</v>
      </c>
      <c r="B2265">
        <v>164</v>
      </c>
      <c r="C2265" s="1">
        <v>58807</v>
      </c>
      <c r="D2265" s="1">
        <v>58971</v>
      </c>
      <c r="E2265" s="3">
        <v>2.781027962897017E-3</v>
      </c>
    </row>
    <row r="2266" spans="1:5" x14ac:dyDescent="0.2">
      <c r="A2266" s="4" t="s">
        <v>1399</v>
      </c>
      <c r="B2266">
        <v>51</v>
      </c>
      <c r="C2266" s="1">
        <v>18001</v>
      </c>
      <c r="D2266" s="1">
        <v>18052</v>
      </c>
      <c r="E2266" s="3">
        <v>2.825171726124529E-3</v>
      </c>
    </row>
    <row r="2267" spans="1:5" x14ac:dyDescent="0.2">
      <c r="A2267" s="4" t="s">
        <v>286</v>
      </c>
      <c r="B2267">
        <v>28</v>
      </c>
      <c r="C2267" s="1">
        <v>6800</v>
      </c>
      <c r="D2267" s="1">
        <v>6828</v>
      </c>
      <c r="E2267" s="3">
        <v>4.1007615700058581E-3</v>
      </c>
    </row>
    <row r="2268" spans="1:5" x14ac:dyDescent="0.2">
      <c r="A2268" s="4" t="s">
        <v>1400</v>
      </c>
      <c r="B2268">
        <v>211</v>
      </c>
      <c r="C2268" s="1">
        <v>112963</v>
      </c>
      <c r="D2268" s="1">
        <v>113174</v>
      </c>
      <c r="E2268" s="3">
        <v>1.8643858129959179E-3</v>
      </c>
    </row>
    <row r="2269" spans="1:5" x14ac:dyDescent="0.2">
      <c r="A2269" s="4" t="s">
        <v>19</v>
      </c>
      <c r="B2269">
        <v>78</v>
      </c>
      <c r="C2269" s="1">
        <v>31532</v>
      </c>
      <c r="D2269" s="1">
        <v>31610</v>
      </c>
      <c r="E2269" s="3">
        <v>2.4675735526732048E-3</v>
      </c>
    </row>
    <row r="2270" spans="1:5" x14ac:dyDescent="0.2">
      <c r="A2270" s="4" t="s">
        <v>1401</v>
      </c>
      <c r="B2270">
        <v>78</v>
      </c>
      <c r="C2270" s="1">
        <v>21630</v>
      </c>
      <c r="D2270" s="1">
        <v>21708</v>
      </c>
      <c r="E2270" s="3">
        <v>3.5931453841901604E-3</v>
      </c>
    </row>
    <row r="2271" spans="1:5" x14ac:dyDescent="0.2">
      <c r="A2271" s="4" t="s">
        <v>759</v>
      </c>
      <c r="B2271">
        <v>3</v>
      </c>
      <c r="C2271" s="1">
        <v>885</v>
      </c>
      <c r="D2271" s="1">
        <v>888</v>
      </c>
      <c r="E2271" s="3">
        <v>3.3783783783783786E-3</v>
      </c>
    </row>
    <row r="2272" spans="1:5" x14ac:dyDescent="0.2">
      <c r="A2272" s="4" t="s">
        <v>1040</v>
      </c>
      <c r="B2272">
        <v>53</v>
      </c>
      <c r="C2272" s="1">
        <v>15010</v>
      </c>
      <c r="D2272" s="1">
        <v>15063</v>
      </c>
      <c r="E2272" s="3">
        <v>3.5185554006506008E-3</v>
      </c>
    </row>
    <row r="2273" spans="1:5" x14ac:dyDescent="0.2">
      <c r="A2273" s="4" t="s">
        <v>1402</v>
      </c>
      <c r="B2273">
        <v>29</v>
      </c>
      <c r="C2273" s="1">
        <v>16906</v>
      </c>
      <c r="D2273" s="1">
        <v>16935</v>
      </c>
      <c r="E2273" s="3">
        <v>1.7124298789489224E-3</v>
      </c>
    </row>
    <row r="2274" spans="1:5" x14ac:dyDescent="0.2">
      <c r="A2274" s="4" t="s">
        <v>1403</v>
      </c>
      <c r="B2274">
        <v>154</v>
      </c>
      <c r="C2274" s="1">
        <v>91542</v>
      </c>
      <c r="D2274" s="1">
        <v>91696</v>
      </c>
      <c r="E2274" s="3">
        <v>1.6794625719769674E-3</v>
      </c>
    </row>
    <row r="2275" spans="1:5" x14ac:dyDescent="0.2">
      <c r="A2275" s="4" t="s">
        <v>1404</v>
      </c>
      <c r="B2275">
        <v>19</v>
      </c>
      <c r="C2275" s="1">
        <v>4195</v>
      </c>
      <c r="D2275" s="1">
        <v>4214</v>
      </c>
      <c r="E2275" s="3">
        <v>4.508780256288562E-3</v>
      </c>
    </row>
    <row r="2276" spans="1:5" x14ac:dyDescent="0.2">
      <c r="A2276" s="4" t="s">
        <v>1405</v>
      </c>
      <c r="B2276">
        <v>36</v>
      </c>
      <c r="C2276" s="1">
        <v>10376</v>
      </c>
      <c r="D2276" s="1">
        <v>10412</v>
      </c>
      <c r="E2276" s="3">
        <v>3.4575489819439107E-3</v>
      </c>
    </row>
    <row r="2277" spans="1:5" x14ac:dyDescent="0.2">
      <c r="A2277" s="4" t="s">
        <v>459</v>
      </c>
      <c r="B2277">
        <v>12</v>
      </c>
      <c r="C2277" s="1">
        <v>3785</v>
      </c>
      <c r="D2277" s="1">
        <v>3797</v>
      </c>
      <c r="E2277" s="3">
        <v>3.1603897814063736E-3</v>
      </c>
    </row>
    <row r="2278" spans="1:5" x14ac:dyDescent="0.2">
      <c r="A2278" s="4" t="s">
        <v>91</v>
      </c>
      <c r="B2278">
        <v>28</v>
      </c>
      <c r="C2278" s="1">
        <v>9731</v>
      </c>
      <c r="D2278" s="1">
        <v>9759</v>
      </c>
      <c r="E2278" s="3">
        <v>2.8691464289373912E-3</v>
      </c>
    </row>
    <row r="2279" spans="1:5" x14ac:dyDescent="0.2">
      <c r="A2279" s="4" t="s">
        <v>94</v>
      </c>
      <c r="B2279">
        <v>37</v>
      </c>
      <c r="C2279" s="1">
        <v>10072</v>
      </c>
      <c r="D2279" s="1">
        <v>10109</v>
      </c>
      <c r="E2279" s="3">
        <v>3.6601048570580673E-3</v>
      </c>
    </row>
    <row r="2280" spans="1:5" x14ac:dyDescent="0.2">
      <c r="A2280" s="4" t="s">
        <v>541</v>
      </c>
      <c r="B2280">
        <v>55</v>
      </c>
      <c r="C2280" s="1">
        <v>30027</v>
      </c>
      <c r="D2280" s="1">
        <v>30082</v>
      </c>
      <c r="E2280" s="3">
        <v>1.8283358819227444E-3</v>
      </c>
    </row>
    <row r="2281" spans="1:5" x14ac:dyDescent="0.2">
      <c r="A2281" s="4" t="s">
        <v>1406</v>
      </c>
      <c r="B2281">
        <v>98</v>
      </c>
      <c r="C2281" s="1">
        <v>31461</v>
      </c>
      <c r="D2281" s="1">
        <v>31559</v>
      </c>
      <c r="E2281" s="3">
        <v>3.1052948445768245E-3</v>
      </c>
    </row>
    <row r="2282" spans="1:5" x14ac:dyDescent="0.2">
      <c r="A2282" s="4" t="s">
        <v>461</v>
      </c>
      <c r="B2282">
        <v>231</v>
      </c>
      <c r="C2282" s="1">
        <v>101156</v>
      </c>
      <c r="D2282" s="1">
        <v>101387</v>
      </c>
      <c r="E2282" s="3">
        <v>2.278398611261799E-3</v>
      </c>
    </row>
    <row r="2283" spans="1:5" x14ac:dyDescent="0.2">
      <c r="A2283" s="4" t="s">
        <v>638</v>
      </c>
      <c r="B2283">
        <v>14</v>
      </c>
      <c r="C2283" s="1">
        <v>4431</v>
      </c>
      <c r="D2283" s="1">
        <v>4445</v>
      </c>
      <c r="E2283" s="3">
        <v>3.1496062992125984E-3</v>
      </c>
    </row>
    <row r="2284" spans="1:5" x14ac:dyDescent="0.2">
      <c r="A2284" s="4" t="s">
        <v>1278</v>
      </c>
      <c r="B2284">
        <v>93</v>
      </c>
      <c r="C2284" s="1">
        <v>30185</v>
      </c>
      <c r="D2284" s="1">
        <v>30278</v>
      </c>
      <c r="E2284" s="3">
        <v>3.0715370896360395E-3</v>
      </c>
    </row>
    <row r="2285" spans="1:5" x14ac:dyDescent="0.2">
      <c r="A2285" s="4" t="s">
        <v>41</v>
      </c>
      <c r="B2285">
        <v>69</v>
      </c>
      <c r="C2285" s="1">
        <v>17748</v>
      </c>
      <c r="D2285" s="1">
        <v>17817</v>
      </c>
      <c r="E2285" s="3">
        <v>3.872705842734467E-3</v>
      </c>
    </row>
    <row r="2286" spans="1:5" x14ac:dyDescent="0.2">
      <c r="A2286" s="4" t="s">
        <v>1407</v>
      </c>
      <c r="B2286">
        <v>0</v>
      </c>
      <c r="C2286" s="1">
        <v>1786</v>
      </c>
      <c r="D2286" s="1">
        <v>1786</v>
      </c>
      <c r="E2286" s="3">
        <v>0</v>
      </c>
    </row>
    <row r="2287" spans="1:5" x14ac:dyDescent="0.2">
      <c r="A2287" s="4" t="s">
        <v>42</v>
      </c>
      <c r="B2287">
        <v>48</v>
      </c>
      <c r="C2287" s="1">
        <v>18926</v>
      </c>
      <c r="D2287" s="1">
        <v>18974</v>
      </c>
      <c r="E2287" s="3">
        <v>2.5297775903868453E-3</v>
      </c>
    </row>
    <row r="2288" spans="1:5" x14ac:dyDescent="0.2">
      <c r="A2288" s="4" t="s">
        <v>100</v>
      </c>
      <c r="B2288">
        <v>5</v>
      </c>
      <c r="C2288" s="1">
        <v>1579</v>
      </c>
      <c r="D2288" s="1">
        <v>1584</v>
      </c>
      <c r="E2288" s="3">
        <v>3.1565656565656565E-3</v>
      </c>
    </row>
    <row r="2289" spans="1:5" x14ac:dyDescent="0.2">
      <c r="A2289" s="4" t="s">
        <v>44</v>
      </c>
      <c r="B2289">
        <v>13</v>
      </c>
      <c r="C2289" s="1">
        <v>4667</v>
      </c>
      <c r="D2289" s="1">
        <v>4680</v>
      </c>
      <c r="E2289" s="3">
        <v>2.7777777777777779E-3</v>
      </c>
    </row>
    <row r="2290" spans="1:5" x14ac:dyDescent="0.2">
      <c r="A2290" s="4" t="s">
        <v>1408</v>
      </c>
      <c r="B2290">
        <v>13</v>
      </c>
      <c r="C2290" s="1">
        <v>5563</v>
      </c>
      <c r="D2290" s="1">
        <v>5576</v>
      </c>
      <c r="E2290" s="3">
        <v>2.3314203730272595E-3</v>
      </c>
    </row>
    <row r="2291" spans="1:5" x14ac:dyDescent="0.2">
      <c r="A2291" s="4" t="s">
        <v>1409</v>
      </c>
      <c r="B2291">
        <v>32</v>
      </c>
      <c r="C2291" s="1">
        <v>9781</v>
      </c>
      <c r="D2291" s="1">
        <v>9813</v>
      </c>
      <c r="E2291" s="3">
        <v>3.2609803322123715E-3</v>
      </c>
    </row>
    <row r="2292" spans="1:5" x14ac:dyDescent="0.2">
      <c r="A2292" s="4" t="s">
        <v>49</v>
      </c>
      <c r="B2292">
        <v>16</v>
      </c>
      <c r="C2292" s="1">
        <v>5413</v>
      </c>
      <c r="D2292" s="1">
        <v>5429</v>
      </c>
      <c r="E2292" s="3">
        <v>2.9471357524405968E-3</v>
      </c>
    </row>
    <row r="2293" spans="1:5" x14ac:dyDescent="0.2">
      <c r="A2293" s="4" t="s">
        <v>1410</v>
      </c>
      <c r="B2293">
        <v>2</v>
      </c>
      <c r="C2293" s="1">
        <v>1416</v>
      </c>
      <c r="D2293" s="1">
        <v>1418</v>
      </c>
      <c r="E2293" s="3">
        <v>1.4104372355430183E-3</v>
      </c>
    </row>
    <row r="2294" spans="1:5" x14ac:dyDescent="0.2">
      <c r="A2294" s="4" t="s">
        <v>1411</v>
      </c>
      <c r="B2294">
        <v>114</v>
      </c>
      <c r="C2294" s="1">
        <v>36344</v>
      </c>
      <c r="D2294" s="1">
        <v>36458</v>
      </c>
      <c r="E2294" s="3">
        <v>3.1268857315266884E-3</v>
      </c>
    </row>
    <row r="2295" spans="1:5" x14ac:dyDescent="0.2">
      <c r="A2295" s="4" t="s">
        <v>1198</v>
      </c>
      <c r="B2295">
        <v>115</v>
      </c>
      <c r="C2295" s="1">
        <v>55912</v>
      </c>
      <c r="D2295" s="1">
        <v>56027</v>
      </c>
      <c r="E2295" s="3">
        <v>2.0525817909222339E-3</v>
      </c>
    </row>
    <row r="2296" spans="1:5" x14ac:dyDescent="0.2">
      <c r="A2296" s="4" t="s">
        <v>52</v>
      </c>
      <c r="B2296">
        <v>65</v>
      </c>
      <c r="C2296" s="1">
        <v>14471</v>
      </c>
      <c r="D2296" s="1">
        <v>14536</v>
      </c>
      <c r="E2296" s="3">
        <v>4.4716565767749039E-3</v>
      </c>
    </row>
    <row r="2297" spans="1:5" x14ac:dyDescent="0.2">
      <c r="A2297" s="4" t="s">
        <v>1412</v>
      </c>
      <c r="B2297">
        <v>29</v>
      </c>
      <c r="C2297" s="1">
        <v>16690</v>
      </c>
      <c r="D2297" s="1">
        <v>16719</v>
      </c>
      <c r="E2297" s="3">
        <v>1.7345535020037084E-3</v>
      </c>
    </row>
    <row r="2298" spans="1:5" x14ac:dyDescent="0.2">
      <c r="A2298" s="4" t="s">
        <v>1413</v>
      </c>
      <c r="B2298">
        <v>157</v>
      </c>
      <c r="C2298" s="1">
        <v>49046</v>
      </c>
      <c r="D2298" s="1">
        <v>49203</v>
      </c>
      <c r="E2298" s="3">
        <v>3.1908623457919233E-3</v>
      </c>
    </row>
    <row r="2299" spans="1:5" x14ac:dyDescent="0.2">
      <c r="A2299" s="4" t="s">
        <v>1414</v>
      </c>
      <c r="B2299">
        <v>155</v>
      </c>
      <c r="C2299" s="1">
        <v>48340</v>
      </c>
      <c r="D2299" s="1">
        <v>48495</v>
      </c>
      <c r="E2299" s="3">
        <v>3.1962057944117952E-3</v>
      </c>
    </row>
    <row r="2300" spans="1:5" x14ac:dyDescent="0.2">
      <c r="A2300" s="4" t="s">
        <v>1415</v>
      </c>
      <c r="B2300">
        <v>48</v>
      </c>
      <c r="C2300" s="1">
        <v>15330</v>
      </c>
      <c r="D2300" s="1">
        <v>15378</v>
      </c>
      <c r="E2300" s="3">
        <v>3.1213421771361686E-3</v>
      </c>
    </row>
    <row r="2301" spans="1:5" x14ac:dyDescent="0.2">
      <c r="A2301" s="4" t="s">
        <v>1416</v>
      </c>
      <c r="B2301">
        <v>18</v>
      </c>
      <c r="C2301" s="1">
        <v>4929</v>
      </c>
      <c r="D2301" s="1">
        <v>4947</v>
      </c>
      <c r="E2301" s="3">
        <v>3.6385688295936932E-3</v>
      </c>
    </row>
    <row r="2302" spans="1:5" x14ac:dyDescent="0.2">
      <c r="A2302" s="4" t="s">
        <v>566</v>
      </c>
      <c r="B2302">
        <v>58</v>
      </c>
      <c r="C2302" s="1">
        <v>15166</v>
      </c>
      <c r="D2302" s="1">
        <v>15224</v>
      </c>
      <c r="E2302" s="3">
        <v>3.8097740409879137E-3</v>
      </c>
    </row>
    <row r="2303" spans="1:5" x14ac:dyDescent="0.2">
      <c r="A2303" s="4" t="s">
        <v>1417</v>
      </c>
      <c r="B2303">
        <v>13</v>
      </c>
      <c r="C2303" s="1">
        <v>4810</v>
      </c>
      <c r="D2303" s="1">
        <v>4823</v>
      </c>
      <c r="E2303" s="3">
        <v>2.6954177897574125E-3</v>
      </c>
    </row>
    <row r="2304" spans="1:5" x14ac:dyDescent="0.2">
      <c r="A2304" s="4" t="s">
        <v>62</v>
      </c>
      <c r="B2304">
        <v>129</v>
      </c>
      <c r="C2304" s="1">
        <v>35387</v>
      </c>
      <c r="D2304" s="1">
        <v>35516</v>
      </c>
      <c r="E2304" s="3">
        <v>3.632165784435184E-3</v>
      </c>
    </row>
    <row r="2305" spans="1:5" x14ac:dyDescent="0.2">
      <c r="A2305" s="4" t="s">
        <v>63</v>
      </c>
      <c r="B2305">
        <v>245</v>
      </c>
      <c r="C2305" s="1">
        <v>140218</v>
      </c>
      <c r="D2305" s="1">
        <v>140463</v>
      </c>
      <c r="E2305" s="3">
        <v>1.7442315769989249E-3</v>
      </c>
    </row>
    <row r="2306" spans="1:5" x14ac:dyDescent="0.2">
      <c r="A2306" s="4" t="s">
        <v>1418</v>
      </c>
      <c r="B2306">
        <v>8</v>
      </c>
      <c r="C2306" s="1">
        <v>2619</v>
      </c>
      <c r="D2306" s="1">
        <v>2627</v>
      </c>
      <c r="E2306" s="3">
        <v>3.0452988199467074E-3</v>
      </c>
    </row>
    <row r="2307" spans="1:5" x14ac:dyDescent="0.2">
      <c r="A2307" s="4" t="s">
        <v>1116</v>
      </c>
      <c r="B2307">
        <v>146</v>
      </c>
      <c r="C2307" s="1">
        <v>45870</v>
      </c>
      <c r="D2307" s="1">
        <v>46016</v>
      </c>
      <c r="E2307" s="3">
        <v>3.1728094575799721E-3</v>
      </c>
    </row>
    <row r="2308" spans="1:5" x14ac:dyDescent="0.2">
      <c r="A2308" s="4" t="s">
        <v>1419</v>
      </c>
      <c r="B2308">
        <v>33</v>
      </c>
      <c r="C2308" s="1">
        <v>9329</v>
      </c>
      <c r="D2308" s="1">
        <v>9362</v>
      </c>
      <c r="E2308" s="3">
        <v>3.5248878444776757E-3</v>
      </c>
    </row>
    <row r="2309" spans="1:5" x14ac:dyDescent="0.2">
      <c r="A2309" s="4" t="s">
        <v>65</v>
      </c>
      <c r="B2309">
        <v>15</v>
      </c>
      <c r="C2309" s="1">
        <v>4445</v>
      </c>
      <c r="D2309" s="1">
        <v>4460</v>
      </c>
      <c r="E2309" s="3">
        <v>3.3632286995515697E-3</v>
      </c>
    </row>
    <row r="2310" spans="1:5" x14ac:dyDescent="0.2">
      <c r="A2310" s="4" t="s">
        <v>1420</v>
      </c>
      <c r="B2310">
        <v>644</v>
      </c>
      <c r="C2310" s="1">
        <v>211257</v>
      </c>
      <c r="D2310" s="1">
        <v>211901</v>
      </c>
      <c r="E2310" s="3">
        <v>3.0391550771350774E-3</v>
      </c>
    </row>
    <row r="2311" spans="1:5" x14ac:dyDescent="0.2">
      <c r="A2311" s="4" t="s">
        <v>67</v>
      </c>
      <c r="B2311">
        <v>66</v>
      </c>
      <c r="C2311" s="1">
        <v>22429</v>
      </c>
      <c r="D2311" s="1">
        <v>22495</v>
      </c>
      <c r="E2311" s="3">
        <v>2.9339853300733498E-3</v>
      </c>
    </row>
    <row r="2312" spans="1:5" x14ac:dyDescent="0.2">
      <c r="A2312" s="4" t="s">
        <v>1421</v>
      </c>
      <c r="B2312">
        <v>10</v>
      </c>
      <c r="C2312" s="1">
        <v>2208</v>
      </c>
      <c r="D2312" s="1">
        <v>2218</v>
      </c>
      <c r="E2312" s="3">
        <v>4.508566275924256E-3</v>
      </c>
    </row>
    <row r="2313" spans="1:5" x14ac:dyDescent="0.2">
      <c r="A2313" s="4" t="s">
        <v>1422</v>
      </c>
      <c r="B2313">
        <v>69</v>
      </c>
      <c r="C2313" s="1">
        <v>19801</v>
      </c>
      <c r="D2313" s="1">
        <v>19870</v>
      </c>
      <c r="E2313" s="3">
        <v>3.4725717161550075E-3</v>
      </c>
    </row>
    <row r="2314" spans="1:5" x14ac:dyDescent="0.2">
      <c r="A2314" s="4" t="s">
        <v>1423</v>
      </c>
      <c r="B2314">
        <v>8</v>
      </c>
      <c r="C2314" s="1">
        <v>3641</v>
      </c>
      <c r="D2314" s="1">
        <v>3649</v>
      </c>
      <c r="E2314" s="3">
        <v>2.1923814743765417E-3</v>
      </c>
    </row>
    <row r="2315" spans="1:5" x14ac:dyDescent="0.2">
      <c r="A2315" s="4" t="s">
        <v>823</v>
      </c>
      <c r="B2315">
        <v>31</v>
      </c>
      <c r="C2315" s="1">
        <v>11081</v>
      </c>
      <c r="D2315" s="1">
        <v>11112</v>
      </c>
      <c r="E2315" s="3">
        <v>2.7897768178545717E-3</v>
      </c>
    </row>
    <row r="2316" spans="1:5" x14ac:dyDescent="0.2">
      <c r="A2316" s="4" t="s">
        <v>615</v>
      </c>
      <c r="B2316">
        <v>3</v>
      </c>
      <c r="C2316" s="1">
        <v>1475</v>
      </c>
      <c r="D2316" s="1">
        <v>1478</v>
      </c>
      <c r="E2316" s="3">
        <v>2.0297699594046007E-3</v>
      </c>
    </row>
    <row r="2317" spans="1:5" x14ac:dyDescent="0.2">
      <c r="A2317" s="4" t="s">
        <v>1424</v>
      </c>
      <c r="B2317">
        <v>39</v>
      </c>
      <c r="C2317" s="1">
        <v>8067</v>
      </c>
      <c r="D2317" s="1">
        <v>8106</v>
      </c>
      <c r="E2317" s="3">
        <v>4.8112509252405625E-3</v>
      </c>
    </row>
    <row r="2318" spans="1:5" x14ac:dyDescent="0.2">
      <c r="A2318" s="4" t="s">
        <v>1293</v>
      </c>
      <c r="B2318">
        <v>13</v>
      </c>
      <c r="C2318" s="1">
        <v>3977</v>
      </c>
      <c r="D2318" s="1">
        <v>3990</v>
      </c>
      <c r="E2318" s="3">
        <v>3.2581453634085212E-3</v>
      </c>
    </row>
    <row r="2319" spans="1:5" x14ac:dyDescent="0.2">
      <c r="A2319" s="4" t="s">
        <v>133</v>
      </c>
      <c r="B2319">
        <v>8</v>
      </c>
      <c r="C2319" s="1">
        <v>4046</v>
      </c>
      <c r="D2319" s="1">
        <v>4054</v>
      </c>
      <c r="E2319" s="3">
        <v>1.9733596447952641E-3</v>
      </c>
    </row>
    <row r="2320" spans="1:5" x14ac:dyDescent="0.2">
      <c r="A2320" s="4" t="s">
        <v>1425</v>
      </c>
      <c r="B2320">
        <v>37</v>
      </c>
      <c r="C2320" s="1">
        <v>8192</v>
      </c>
      <c r="D2320" s="1">
        <v>8229</v>
      </c>
      <c r="E2320" s="3">
        <v>4.496293595819662E-3</v>
      </c>
    </row>
    <row r="2321" spans="1:5" x14ac:dyDescent="0.2">
      <c r="A2321" s="4" t="s">
        <v>433</v>
      </c>
      <c r="B2321">
        <v>14</v>
      </c>
      <c r="C2321" s="1">
        <v>5177</v>
      </c>
      <c r="D2321" s="1">
        <v>5191</v>
      </c>
      <c r="E2321" s="3">
        <v>2.6969755345790792E-3</v>
      </c>
    </row>
    <row r="2322" spans="1:5" x14ac:dyDescent="0.2">
      <c r="A2322" s="4" t="s">
        <v>77</v>
      </c>
      <c r="B2322">
        <v>129</v>
      </c>
      <c r="C2322" s="1">
        <v>36315</v>
      </c>
      <c r="D2322" s="1">
        <v>36444</v>
      </c>
      <c r="E2322" s="3">
        <v>3.539677313137965E-3</v>
      </c>
    </row>
    <row r="2323" spans="1:5" x14ac:dyDescent="0.2">
      <c r="A2323" s="4" t="s">
        <v>434</v>
      </c>
      <c r="B2323">
        <v>40</v>
      </c>
      <c r="C2323" s="1">
        <v>14052</v>
      </c>
      <c r="D2323" s="1">
        <v>14092</v>
      </c>
      <c r="E2323" s="3">
        <v>2.838489923360772E-3</v>
      </c>
    </row>
    <row r="2324" spans="1:5" x14ac:dyDescent="0.2">
      <c r="A2324" s="4" t="s">
        <v>1426</v>
      </c>
      <c r="B2324">
        <v>188</v>
      </c>
      <c r="C2324" s="1">
        <v>62444</v>
      </c>
      <c r="D2324" s="1">
        <v>62632</v>
      </c>
      <c r="E2324" s="3">
        <v>3.0016604930387021E-3</v>
      </c>
    </row>
    <row r="2325" spans="1:5" x14ac:dyDescent="0.2">
      <c r="A2325" s="4" t="s">
        <v>1297</v>
      </c>
      <c r="B2325">
        <v>17</v>
      </c>
      <c r="C2325" s="1">
        <v>3531</v>
      </c>
      <c r="D2325" s="1">
        <v>3548</v>
      </c>
      <c r="E2325" s="3">
        <v>4.7914317925591881E-3</v>
      </c>
    </row>
    <row r="2326" spans="1:5" x14ac:dyDescent="0.2">
      <c r="A2326" s="4" t="s">
        <v>835</v>
      </c>
      <c r="B2326">
        <v>221</v>
      </c>
      <c r="C2326" s="1">
        <v>67785</v>
      </c>
      <c r="D2326" s="1">
        <v>68006</v>
      </c>
      <c r="E2326" s="3">
        <v>3.2497132605946535E-3</v>
      </c>
    </row>
    <row r="2327" spans="1:5" x14ac:dyDescent="0.2">
      <c r="A2327" s="2" t="s">
        <v>1427</v>
      </c>
      <c r="B2327">
        <v>1027</v>
      </c>
      <c r="C2327" s="1">
        <v>118534.36363636363</v>
      </c>
      <c r="D2327" s="1">
        <v>119561.36363636363</v>
      </c>
      <c r="E2327" s="3">
        <v>8.5897314045659326E-3</v>
      </c>
    </row>
    <row r="2328" spans="1:5" x14ac:dyDescent="0.2">
      <c r="A2328" s="4" t="s">
        <v>799</v>
      </c>
      <c r="B2328">
        <v>30</v>
      </c>
      <c r="C2328" s="1">
        <v>5004</v>
      </c>
      <c r="D2328" s="1">
        <v>5034</v>
      </c>
      <c r="E2328" s="3">
        <v>5.9594755661501785E-3</v>
      </c>
    </row>
    <row r="2329" spans="1:5" x14ac:dyDescent="0.2">
      <c r="A2329" s="4" t="s">
        <v>279</v>
      </c>
      <c r="B2329">
        <v>251</v>
      </c>
      <c r="C2329" s="1">
        <v>20785</v>
      </c>
      <c r="D2329" s="1">
        <v>21036</v>
      </c>
      <c r="E2329" s="3">
        <v>1.1931926221715156E-2</v>
      </c>
    </row>
    <row r="2330" spans="1:5" x14ac:dyDescent="0.2">
      <c r="A2330" s="4" t="s">
        <v>1428</v>
      </c>
      <c r="B2330">
        <v>57</v>
      </c>
      <c r="C2330" s="1">
        <v>10955</v>
      </c>
      <c r="D2330" s="1">
        <v>11012</v>
      </c>
      <c r="E2330" s="3">
        <v>5.1761714493280056E-3</v>
      </c>
    </row>
    <row r="2331" spans="1:5" x14ac:dyDescent="0.2">
      <c r="A2331" s="4" t="s">
        <v>1429</v>
      </c>
      <c r="B2331">
        <v>590</v>
      </c>
      <c r="C2331" s="1">
        <v>62714</v>
      </c>
      <c r="D2331" s="1">
        <v>63304</v>
      </c>
      <c r="E2331" s="3">
        <v>9.3201061544294205E-3</v>
      </c>
    </row>
    <row r="2332" spans="1:5" x14ac:dyDescent="0.2">
      <c r="A2332" s="4" t="s">
        <v>77</v>
      </c>
      <c r="B2332">
        <v>99</v>
      </c>
      <c r="C2332" s="1">
        <v>19076.363636363636</v>
      </c>
      <c r="D2332" s="1">
        <v>19175.363636363636</v>
      </c>
      <c r="E2332" s="3">
        <v>5.1628747113957778E-3</v>
      </c>
    </row>
    <row r="2333" spans="1:5" x14ac:dyDescent="0.2">
      <c r="A2333" s="2" t="s">
        <v>1430</v>
      </c>
      <c r="B2333">
        <v>3087</v>
      </c>
      <c r="C2333" s="1">
        <v>717030</v>
      </c>
      <c r="D2333" s="1">
        <v>720117</v>
      </c>
      <c r="E2333" s="3">
        <v>4.2868033944484024E-3</v>
      </c>
    </row>
    <row r="2334" spans="1:5" x14ac:dyDescent="0.2">
      <c r="A2334" s="4" t="s">
        <v>1431</v>
      </c>
      <c r="B2334">
        <v>22</v>
      </c>
      <c r="C2334" s="1">
        <v>4463</v>
      </c>
      <c r="D2334" s="1">
        <v>4485</v>
      </c>
      <c r="E2334" s="3">
        <v>4.9052396878483838E-3</v>
      </c>
    </row>
    <row r="2335" spans="1:5" x14ac:dyDescent="0.2">
      <c r="A2335" s="4" t="s">
        <v>1432</v>
      </c>
      <c r="B2335">
        <v>102</v>
      </c>
      <c r="C2335" s="1">
        <v>28111</v>
      </c>
      <c r="D2335" s="1">
        <v>28213</v>
      </c>
      <c r="E2335" s="3">
        <v>3.6153546237550067E-3</v>
      </c>
    </row>
    <row r="2336" spans="1:5" x14ac:dyDescent="0.2">
      <c r="A2336" s="4" t="s">
        <v>1433</v>
      </c>
      <c r="B2336">
        <v>6</v>
      </c>
      <c r="C2336" s="1">
        <v>540</v>
      </c>
      <c r="D2336" s="1">
        <v>546</v>
      </c>
      <c r="E2336" s="3">
        <v>1.098901098901099E-2</v>
      </c>
    </row>
    <row r="2337" spans="1:5" x14ac:dyDescent="0.2">
      <c r="A2337" s="4" t="s">
        <v>626</v>
      </c>
      <c r="B2337">
        <v>156</v>
      </c>
      <c r="C2337" s="1">
        <v>37198</v>
      </c>
      <c r="D2337" s="1">
        <v>37354</v>
      </c>
      <c r="E2337" s="3">
        <v>4.176259570594849E-3</v>
      </c>
    </row>
    <row r="2338" spans="1:5" x14ac:dyDescent="0.2">
      <c r="A2338" s="4" t="s">
        <v>1434</v>
      </c>
      <c r="B2338">
        <v>10</v>
      </c>
      <c r="C2338" s="1">
        <v>1182</v>
      </c>
      <c r="D2338" s="1">
        <v>1192</v>
      </c>
      <c r="E2338" s="3">
        <v>8.389261744966443E-3</v>
      </c>
    </row>
    <row r="2339" spans="1:5" x14ac:dyDescent="0.2">
      <c r="A2339" s="4" t="s">
        <v>1435</v>
      </c>
      <c r="B2339">
        <v>19</v>
      </c>
      <c r="C2339" s="1">
        <v>2364</v>
      </c>
      <c r="D2339" s="1">
        <v>2383</v>
      </c>
      <c r="E2339" s="3">
        <v>7.9731430969366343E-3</v>
      </c>
    </row>
    <row r="2340" spans="1:5" x14ac:dyDescent="0.2">
      <c r="A2340" s="4" t="s">
        <v>1079</v>
      </c>
      <c r="B2340">
        <v>52</v>
      </c>
      <c r="C2340" s="1">
        <v>19773</v>
      </c>
      <c r="D2340" s="1">
        <v>19825</v>
      </c>
      <c r="E2340" s="3">
        <v>2.6229508196721311E-3</v>
      </c>
    </row>
    <row r="2341" spans="1:5" x14ac:dyDescent="0.2">
      <c r="A2341" s="4" t="s">
        <v>1436</v>
      </c>
      <c r="B2341">
        <v>65</v>
      </c>
      <c r="C2341" s="1">
        <v>18611</v>
      </c>
      <c r="D2341" s="1">
        <v>18676</v>
      </c>
      <c r="E2341" s="3">
        <v>3.4804026558149497E-3</v>
      </c>
    </row>
    <row r="2342" spans="1:5" x14ac:dyDescent="0.2">
      <c r="A2342" s="4" t="s">
        <v>20</v>
      </c>
      <c r="B2342">
        <v>1</v>
      </c>
      <c r="C2342" s="1">
        <v>1018</v>
      </c>
      <c r="D2342" s="1">
        <v>1019</v>
      </c>
      <c r="E2342" s="3">
        <v>9.813542688910696E-4</v>
      </c>
    </row>
    <row r="2343" spans="1:5" x14ac:dyDescent="0.2">
      <c r="A2343" s="4" t="s">
        <v>1437</v>
      </c>
      <c r="B2343">
        <v>201</v>
      </c>
      <c r="C2343" s="1">
        <v>42772</v>
      </c>
      <c r="D2343" s="1">
        <v>42973</v>
      </c>
      <c r="E2343" s="3">
        <v>4.677355548832988E-3</v>
      </c>
    </row>
    <row r="2344" spans="1:5" x14ac:dyDescent="0.2">
      <c r="A2344" s="4" t="s">
        <v>22</v>
      </c>
      <c r="B2344">
        <v>53</v>
      </c>
      <c r="C2344" s="1">
        <v>7915</v>
      </c>
      <c r="D2344" s="1">
        <v>7968</v>
      </c>
      <c r="E2344" s="3">
        <v>6.6516064257028116E-3</v>
      </c>
    </row>
    <row r="2345" spans="1:5" x14ac:dyDescent="0.2">
      <c r="A2345" s="4" t="s">
        <v>1403</v>
      </c>
      <c r="B2345">
        <v>26</v>
      </c>
      <c r="C2345" s="1">
        <v>4209</v>
      </c>
      <c r="D2345" s="1">
        <v>4235</v>
      </c>
      <c r="E2345" s="3">
        <v>6.1393152302243207E-3</v>
      </c>
    </row>
    <row r="2346" spans="1:5" x14ac:dyDescent="0.2">
      <c r="A2346" s="4" t="s">
        <v>1438</v>
      </c>
      <c r="B2346">
        <v>16</v>
      </c>
      <c r="C2346" s="1">
        <v>4339</v>
      </c>
      <c r="D2346" s="1">
        <v>4355</v>
      </c>
      <c r="E2346" s="3">
        <v>3.6739380022962113E-3</v>
      </c>
    </row>
    <row r="2347" spans="1:5" x14ac:dyDescent="0.2">
      <c r="A2347" s="4" t="s">
        <v>1439</v>
      </c>
      <c r="B2347">
        <v>26</v>
      </c>
      <c r="C2347" s="1">
        <v>4281</v>
      </c>
      <c r="D2347" s="1">
        <v>4307</v>
      </c>
      <c r="E2347" s="3">
        <v>6.036684467146506E-3</v>
      </c>
    </row>
    <row r="2348" spans="1:5" x14ac:dyDescent="0.2">
      <c r="A2348" s="4" t="s">
        <v>1440</v>
      </c>
      <c r="B2348">
        <v>14</v>
      </c>
      <c r="C2348" s="1">
        <v>2786</v>
      </c>
      <c r="D2348" s="1">
        <v>2800</v>
      </c>
      <c r="E2348" s="3">
        <v>5.0000000000000001E-3</v>
      </c>
    </row>
    <row r="2349" spans="1:5" x14ac:dyDescent="0.2">
      <c r="A2349" s="4" t="s">
        <v>1441</v>
      </c>
      <c r="B2349">
        <v>37</v>
      </c>
      <c r="C2349" s="1">
        <v>7709</v>
      </c>
      <c r="D2349" s="1">
        <v>7746</v>
      </c>
      <c r="E2349" s="3">
        <v>4.7766589207332818E-3</v>
      </c>
    </row>
    <row r="2350" spans="1:5" x14ac:dyDescent="0.2">
      <c r="A2350" s="4" t="s">
        <v>1442</v>
      </c>
      <c r="B2350">
        <v>15</v>
      </c>
      <c r="C2350" s="1">
        <v>2494</v>
      </c>
      <c r="D2350" s="1">
        <v>2509</v>
      </c>
      <c r="E2350" s="3">
        <v>5.9784774810681543E-3</v>
      </c>
    </row>
    <row r="2351" spans="1:5" x14ac:dyDescent="0.2">
      <c r="A2351" s="4" t="s">
        <v>817</v>
      </c>
      <c r="B2351">
        <v>67</v>
      </c>
      <c r="C2351" s="1">
        <v>17412</v>
      </c>
      <c r="D2351" s="1">
        <v>17479</v>
      </c>
      <c r="E2351" s="3">
        <v>3.8331712340522912E-3</v>
      </c>
    </row>
    <row r="2352" spans="1:5" x14ac:dyDescent="0.2">
      <c r="A2352" s="4" t="s">
        <v>1443</v>
      </c>
      <c r="B2352">
        <v>20</v>
      </c>
      <c r="C2352" s="1">
        <v>5699</v>
      </c>
      <c r="D2352" s="1">
        <v>5719</v>
      </c>
      <c r="E2352" s="3">
        <v>3.4971148802238152E-3</v>
      </c>
    </row>
    <row r="2353" spans="1:5" x14ac:dyDescent="0.2">
      <c r="A2353" s="4" t="s">
        <v>268</v>
      </c>
      <c r="B2353">
        <v>21</v>
      </c>
      <c r="C2353" s="1">
        <v>3090</v>
      </c>
      <c r="D2353" s="1">
        <v>3111</v>
      </c>
      <c r="E2353" s="3">
        <v>6.7502410800385727E-3</v>
      </c>
    </row>
    <row r="2354" spans="1:5" x14ac:dyDescent="0.2">
      <c r="A2354" s="4" t="s">
        <v>1444</v>
      </c>
      <c r="B2354">
        <v>107</v>
      </c>
      <c r="C2354" s="1">
        <v>19362</v>
      </c>
      <c r="D2354" s="1">
        <v>19469</v>
      </c>
      <c r="E2354" s="3">
        <v>5.4959165853407984E-3</v>
      </c>
    </row>
    <row r="2355" spans="1:5" x14ac:dyDescent="0.2">
      <c r="A2355" s="4" t="s">
        <v>1445</v>
      </c>
      <c r="B2355">
        <v>48</v>
      </c>
      <c r="C2355" s="1">
        <v>8927</v>
      </c>
      <c r="D2355" s="1">
        <v>8975</v>
      </c>
      <c r="E2355" s="3">
        <v>5.3481894150417828E-3</v>
      </c>
    </row>
    <row r="2356" spans="1:5" x14ac:dyDescent="0.2">
      <c r="A2356" s="4" t="s">
        <v>1446</v>
      </c>
      <c r="B2356">
        <v>359</v>
      </c>
      <c r="C2356" s="1">
        <v>99075</v>
      </c>
      <c r="D2356" s="1">
        <v>99434</v>
      </c>
      <c r="E2356" s="3">
        <v>3.6104350624534868E-3</v>
      </c>
    </row>
    <row r="2357" spans="1:5" x14ac:dyDescent="0.2">
      <c r="A2357" s="4" t="s">
        <v>646</v>
      </c>
      <c r="B2357">
        <v>38</v>
      </c>
      <c r="C2357" s="1">
        <v>10963</v>
      </c>
      <c r="D2357" s="1">
        <v>11001</v>
      </c>
      <c r="E2357" s="3">
        <v>3.4542314335060447E-3</v>
      </c>
    </row>
    <row r="2358" spans="1:5" x14ac:dyDescent="0.2">
      <c r="A2358" s="4" t="s">
        <v>1447</v>
      </c>
      <c r="B2358">
        <v>7</v>
      </c>
      <c r="C2358" s="1">
        <v>1153</v>
      </c>
      <c r="D2358" s="1">
        <v>1160</v>
      </c>
      <c r="E2358" s="3">
        <v>6.0344827586206896E-3</v>
      </c>
    </row>
    <row r="2359" spans="1:5" x14ac:dyDescent="0.2">
      <c r="A2359" s="4" t="s">
        <v>1448</v>
      </c>
      <c r="B2359">
        <v>140</v>
      </c>
      <c r="C2359" s="1">
        <v>32840</v>
      </c>
      <c r="D2359" s="1">
        <v>32980</v>
      </c>
      <c r="E2359" s="3">
        <v>4.2449969678593083E-3</v>
      </c>
    </row>
    <row r="2360" spans="1:5" x14ac:dyDescent="0.2">
      <c r="A2360" s="4" t="s">
        <v>390</v>
      </c>
      <c r="B2360">
        <v>6</v>
      </c>
      <c r="C2360" s="1">
        <v>1527</v>
      </c>
      <c r="D2360" s="1">
        <v>1533</v>
      </c>
      <c r="E2360" s="3">
        <v>3.9138943248532287E-3</v>
      </c>
    </row>
    <row r="2361" spans="1:5" x14ac:dyDescent="0.2">
      <c r="A2361" s="4" t="s">
        <v>1449</v>
      </c>
      <c r="B2361">
        <v>59</v>
      </c>
      <c r="C2361" s="1">
        <v>13682</v>
      </c>
      <c r="D2361" s="1">
        <v>13741</v>
      </c>
      <c r="E2361" s="3">
        <v>4.293719525507605E-3</v>
      </c>
    </row>
    <row r="2362" spans="1:5" x14ac:dyDescent="0.2">
      <c r="A2362" s="4" t="s">
        <v>1198</v>
      </c>
      <c r="B2362">
        <v>42</v>
      </c>
      <c r="C2362" s="1">
        <v>16862</v>
      </c>
      <c r="D2362" s="1">
        <v>16904</v>
      </c>
      <c r="E2362" s="3">
        <v>2.4846190250828208E-3</v>
      </c>
    </row>
    <row r="2363" spans="1:5" x14ac:dyDescent="0.2">
      <c r="A2363" s="4" t="s">
        <v>395</v>
      </c>
      <c r="B2363">
        <v>69</v>
      </c>
      <c r="C2363" s="1">
        <v>13030</v>
      </c>
      <c r="D2363" s="1">
        <v>13099</v>
      </c>
      <c r="E2363" s="3">
        <v>5.2675776776853192E-3</v>
      </c>
    </row>
    <row r="2364" spans="1:5" x14ac:dyDescent="0.2">
      <c r="A2364" s="4" t="s">
        <v>53</v>
      </c>
      <c r="B2364">
        <v>8</v>
      </c>
      <c r="C2364" s="1">
        <v>1046</v>
      </c>
      <c r="D2364" s="1">
        <v>1054</v>
      </c>
      <c r="E2364" s="3">
        <v>7.5901328273244783E-3</v>
      </c>
    </row>
    <row r="2365" spans="1:5" x14ac:dyDescent="0.2">
      <c r="A2365" s="4" t="s">
        <v>1450</v>
      </c>
      <c r="B2365">
        <v>189</v>
      </c>
      <c r="C2365" s="1">
        <v>53732</v>
      </c>
      <c r="D2365" s="1">
        <v>53921</v>
      </c>
      <c r="E2365" s="3">
        <v>3.505127872257562E-3</v>
      </c>
    </row>
    <row r="2366" spans="1:5" x14ac:dyDescent="0.2">
      <c r="A2366" s="4" t="s">
        <v>59</v>
      </c>
      <c r="B2366">
        <v>19</v>
      </c>
      <c r="C2366" s="1">
        <v>2115</v>
      </c>
      <c r="D2366" s="1">
        <v>2134</v>
      </c>
      <c r="E2366" s="3">
        <v>8.9034676663542651E-3</v>
      </c>
    </row>
    <row r="2367" spans="1:5" x14ac:dyDescent="0.2">
      <c r="A2367" s="4" t="s">
        <v>1451</v>
      </c>
      <c r="B2367">
        <v>16</v>
      </c>
      <c r="C2367" s="1">
        <v>2347</v>
      </c>
      <c r="D2367" s="1">
        <v>2363</v>
      </c>
      <c r="E2367" s="3">
        <v>6.771053745239103E-3</v>
      </c>
    </row>
    <row r="2368" spans="1:5" x14ac:dyDescent="0.2">
      <c r="A2368" s="4" t="s">
        <v>1452</v>
      </c>
      <c r="B2368">
        <v>12</v>
      </c>
      <c r="C2368" s="1">
        <v>2095</v>
      </c>
      <c r="D2368" s="1">
        <v>2107</v>
      </c>
      <c r="E2368" s="3">
        <v>5.6953013763644993E-3</v>
      </c>
    </row>
    <row r="2369" spans="1:5" x14ac:dyDescent="0.2">
      <c r="A2369" s="4" t="s">
        <v>1453</v>
      </c>
      <c r="B2369">
        <v>24</v>
      </c>
      <c r="C2369" s="1">
        <v>5664</v>
      </c>
      <c r="D2369" s="1">
        <v>5688</v>
      </c>
      <c r="E2369" s="3">
        <v>4.2194092827004216E-3</v>
      </c>
    </row>
    <row r="2370" spans="1:5" x14ac:dyDescent="0.2">
      <c r="A2370" s="4" t="s">
        <v>404</v>
      </c>
      <c r="B2370">
        <v>57</v>
      </c>
      <c r="C2370" s="1">
        <v>16502</v>
      </c>
      <c r="D2370" s="1">
        <v>16559</v>
      </c>
      <c r="E2370" s="3">
        <v>3.4422368500513314E-3</v>
      </c>
    </row>
    <row r="2371" spans="1:5" x14ac:dyDescent="0.2">
      <c r="A2371" s="4" t="s">
        <v>1454</v>
      </c>
      <c r="B2371">
        <v>64</v>
      </c>
      <c r="C2371" s="1">
        <v>9332</v>
      </c>
      <c r="D2371" s="1">
        <v>9396</v>
      </c>
      <c r="E2371" s="3">
        <v>6.8114091102596851E-3</v>
      </c>
    </row>
    <row r="2372" spans="1:5" x14ac:dyDescent="0.2">
      <c r="A2372" s="4" t="s">
        <v>66</v>
      </c>
      <c r="B2372">
        <v>94</v>
      </c>
      <c r="C2372" s="1">
        <v>18455</v>
      </c>
      <c r="D2372" s="1">
        <v>18549</v>
      </c>
      <c r="E2372" s="3">
        <v>5.0676586338886196E-3</v>
      </c>
    </row>
    <row r="2373" spans="1:5" x14ac:dyDescent="0.2">
      <c r="A2373" s="4" t="s">
        <v>571</v>
      </c>
      <c r="B2373">
        <v>297</v>
      </c>
      <c r="C2373" s="1">
        <v>53018</v>
      </c>
      <c r="D2373" s="1">
        <v>53315</v>
      </c>
      <c r="E2373" s="3">
        <v>5.570664916064897E-3</v>
      </c>
    </row>
    <row r="2374" spans="1:5" x14ac:dyDescent="0.2">
      <c r="A2374" s="4" t="s">
        <v>1455</v>
      </c>
      <c r="B2374">
        <v>4</v>
      </c>
      <c r="C2374" s="1">
        <v>1249</v>
      </c>
      <c r="D2374" s="1">
        <v>1253</v>
      </c>
      <c r="E2374" s="3">
        <v>3.1923383878691143E-3</v>
      </c>
    </row>
    <row r="2375" spans="1:5" x14ac:dyDescent="0.2">
      <c r="A2375" s="4" t="s">
        <v>1456</v>
      </c>
      <c r="B2375">
        <v>201</v>
      </c>
      <c r="C2375" s="1">
        <v>52766</v>
      </c>
      <c r="D2375" s="1">
        <v>52967</v>
      </c>
      <c r="E2375" s="3">
        <v>3.794815639926747E-3</v>
      </c>
    </row>
    <row r="2376" spans="1:5" x14ac:dyDescent="0.2">
      <c r="A2376" s="4" t="s">
        <v>72</v>
      </c>
      <c r="B2376">
        <v>55</v>
      </c>
      <c r="C2376" s="1">
        <v>11748</v>
      </c>
      <c r="D2376" s="1">
        <v>11803</v>
      </c>
      <c r="E2376" s="3">
        <v>4.6598322460391422E-3</v>
      </c>
    </row>
    <row r="2377" spans="1:5" x14ac:dyDescent="0.2">
      <c r="A2377" s="4" t="s">
        <v>133</v>
      </c>
      <c r="B2377">
        <v>25</v>
      </c>
      <c r="C2377" s="1">
        <v>4751</v>
      </c>
      <c r="D2377" s="1">
        <v>4776</v>
      </c>
      <c r="E2377" s="3">
        <v>5.2345058626465666E-3</v>
      </c>
    </row>
    <row r="2378" spans="1:5" x14ac:dyDescent="0.2">
      <c r="A2378" s="4" t="s">
        <v>1457</v>
      </c>
      <c r="B2378">
        <v>16</v>
      </c>
      <c r="C2378" s="1">
        <v>2205</v>
      </c>
      <c r="D2378" s="1">
        <v>2221</v>
      </c>
      <c r="E2378" s="3">
        <v>7.2039621791985592E-3</v>
      </c>
    </row>
    <row r="2379" spans="1:5" x14ac:dyDescent="0.2">
      <c r="A2379" s="4" t="s">
        <v>835</v>
      </c>
      <c r="B2379">
        <v>202</v>
      </c>
      <c r="C2379" s="1">
        <v>46618</v>
      </c>
      <c r="D2379" s="1">
        <v>46820</v>
      </c>
      <c r="E2379" s="3">
        <v>4.3143955574540798E-3</v>
      </c>
    </row>
    <row r="2380" spans="1:5" x14ac:dyDescent="0.2">
      <c r="A2380" s="2" t="s">
        <v>1458</v>
      </c>
      <c r="B2380">
        <v>1158</v>
      </c>
      <c r="C2380" s="1">
        <v>97111</v>
      </c>
      <c r="D2380" s="1">
        <v>98269</v>
      </c>
      <c r="E2380" s="3">
        <v>1.1783980706021227E-2</v>
      </c>
    </row>
    <row r="2381" spans="1:5" x14ac:dyDescent="0.2">
      <c r="A2381" s="4" t="s">
        <v>1459</v>
      </c>
      <c r="B2381">
        <v>3</v>
      </c>
      <c r="C2381" s="1">
        <v>137</v>
      </c>
      <c r="D2381" s="1">
        <v>140</v>
      </c>
      <c r="E2381" s="3">
        <v>2.1428571428571429E-2</v>
      </c>
    </row>
    <row r="2382" spans="1:5" x14ac:dyDescent="0.2">
      <c r="A2382" s="4" t="s">
        <v>1460</v>
      </c>
      <c r="B2382">
        <v>12</v>
      </c>
      <c r="C2382" s="1">
        <v>1225</v>
      </c>
      <c r="D2382" s="1">
        <v>1237</v>
      </c>
      <c r="E2382" s="3">
        <v>9.7008892481810841E-3</v>
      </c>
    </row>
    <row r="2383" spans="1:5" x14ac:dyDescent="0.2">
      <c r="A2383" s="4" t="s">
        <v>1461</v>
      </c>
      <c r="B2383">
        <v>1</v>
      </c>
      <c r="C2383" s="1">
        <v>167</v>
      </c>
      <c r="D2383" s="1">
        <v>168</v>
      </c>
      <c r="E2383" s="3">
        <v>5.9523809523809521E-3</v>
      </c>
    </row>
    <row r="2384" spans="1:5" x14ac:dyDescent="0.2">
      <c r="A2384" s="4" t="s">
        <v>1462</v>
      </c>
      <c r="B2384">
        <v>3</v>
      </c>
      <c r="C2384" s="1">
        <v>402</v>
      </c>
      <c r="D2384" s="1">
        <v>405</v>
      </c>
      <c r="E2384" s="3">
        <v>7.4074074074074077E-3</v>
      </c>
    </row>
    <row r="2385" spans="1:5" x14ac:dyDescent="0.2">
      <c r="A2385" s="4" t="s">
        <v>1463</v>
      </c>
      <c r="B2385">
        <v>34</v>
      </c>
      <c r="C2385" s="1">
        <v>3650</v>
      </c>
      <c r="D2385" s="1">
        <v>3684</v>
      </c>
      <c r="E2385" s="3">
        <v>9.2290988056460375E-3</v>
      </c>
    </row>
    <row r="2386" spans="1:5" x14ac:dyDescent="0.2">
      <c r="A2386" s="4" t="s">
        <v>536</v>
      </c>
      <c r="B2386">
        <v>45</v>
      </c>
      <c r="C2386" s="1">
        <v>4175</v>
      </c>
      <c r="D2386" s="1">
        <v>4220</v>
      </c>
      <c r="E2386" s="3">
        <v>1.066350710900474E-2</v>
      </c>
    </row>
    <row r="2387" spans="1:5" x14ac:dyDescent="0.2">
      <c r="A2387" s="4" t="s">
        <v>1464</v>
      </c>
      <c r="B2387">
        <v>3</v>
      </c>
      <c r="C2387" s="1">
        <v>276</v>
      </c>
      <c r="D2387" s="1">
        <v>279</v>
      </c>
      <c r="E2387" s="3">
        <v>1.0752688172043012E-2</v>
      </c>
    </row>
    <row r="2388" spans="1:5" x14ac:dyDescent="0.2">
      <c r="A2388" s="4" t="s">
        <v>706</v>
      </c>
      <c r="B2388">
        <v>1</v>
      </c>
      <c r="C2388" s="1">
        <v>78</v>
      </c>
      <c r="D2388" s="1">
        <v>79</v>
      </c>
      <c r="E2388" s="3">
        <v>1.2658227848101266E-2</v>
      </c>
    </row>
    <row r="2389" spans="1:5" x14ac:dyDescent="0.2">
      <c r="A2389" s="4" t="s">
        <v>1465</v>
      </c>
      <c r="B2389">
        <v>5</v>
      </c>
      <c r="C2389" s="1">
        <v>326</v>
      </c>
      <c r="D2389" s="1">
        <v>331</v>
      </c>
      <c r="E2389" s="3">
        <v>1.5105740181268883E-2</v>
      </c>
    </row>
    <row r="2390" spans="1:5" x14ac:dyDescent="0.2">
      <c r="A2390" s="4" t="s">
        <v>89</v>
      </c>
      <c r="B2390">
        <v>1</v>
      </c>
      <c r="C2390" s="1">
        <v>185</v>
      </c>
      <c r="D2390" s="1">
        <v>186</v>
      </c>
      <c r="E2390" s="3">
        <v>5.3763440860215058E-3</v>
      </c>
    </row>
    <row r="2391" spans="1:5" x14ac:dyDescent="0.2">
      <c r="A2391" s="4" t="s">
        <v>26</v>
      </c>
      <c r="B2391">
        <v>8</v>
      </c>
      <c r="C2391" s="1">
        <v>1113</v>
      </c>
      <c r="D2391" s="1">
        <v>1121</v>
      </c>
      <c r="E2391" s="3">
        <v>7.1364852809991082E-3</v>
      </c>
    </row>
    <row r="2392" spans="1:5" x14ac:dyDescent="0.2">
      <c r="A2392" s="4" t="s">
        <v>1466</v>
      </c>
      <c r="B2392">
        <v>25</v>
      </c>
      <c r="C2392" s="1">
        <v>2985</v>
      </c>
      <c r="D2392" s="1">
        <v>3010</v>
      </c>
      <c r="E2392" s="3">
        <v>8.3056478405315621E-3</v>
      </c>
    </row>
    <row r="2393" spans="1:5" x14ac:dyDescent="0.2">
      <c r="A2393" s="4" t="s">
        <v>1467</v>
      </c>
      <c r="B2393">
        <v>4</v>
      </c>
      <c r="C2393" s="1">
        <v>91</v>
      </c>
      <c r="D2393" s="1">
        <v>95</v>
      </c>
      <c r="E2393" s="3">
        <v>4.2105263157894736E-2</v>
      </c>
    </row>
    <row r="2394" spans="1:5" x14ac:dyDescent="0.2">
      <c r="A2394" s="4" t="s">
        <v>226</v>
      </c>
      <c r="B2394">
        <v>28</v>
      </c>
      <c r="C2394" s="1">
        <v>1692</v>
      </c>
      <c r="D2394" s="1">
        <v>1720</v>
      </c>
      <c r="E2394" s="3">
        <v>1.627906976744186E-2</v>
      </c>
    </row>
    <row r="2395" spans="1:5" x14ac:dyDescent="0.2">
      <c r="A2395" s="4" t="s">
        <v>1468</v>
      </c>
      <c r="B2395">
        <v>10</v>
      </c>
      <c r="C2395" s="1">
        <v>2010</v>
      </c>
      <c r="D2395" s="1">
        <v>2020</v>
      </c>
      <c r="E2395" s="3">
        <v>4.9504950495049506E-3</v>
      </c>
    </row>
    <row r="2396" spans="1:5" x14ac:dyDescent="0.2">
      <c r="A2396" s="4" t="s">
        <v>1469</v>
      </c>
      <c r="B2396">
        <v>2</v>
      </c>
      <c r="C2396" s="1">
        <v>441</v>
      </c>
      <c r="D2396" s="1">
        <v>443</v>
      </c>
      <c r="E2396" s="3">
        <v>4.5146726862302479E-3</v>
      </c>
    </row>
    <row r="2397" spans="1:5" x14ac:dyDescent="0.2">
      <c r="A2397" s="4" t="s">
        <v>1184</v>
      </c>
      <c r="B2397">
        <v>3</v>
      </c>
      <c r="C2397" s="1">
        <v>314</v>
      </c>
      <c r="D2397" s="1">
        <v>317</v>
      </c>
      <c r="E2397" s="3">
        <v>9.4637223974763408E-3</v>
      </c>
    </row>
    <row r="2398" spans="1:5" x14ac:dyDescent="0.2">
      <c r="A2398" s="4" t="s">
        <v>1346</v>
      </c>
      <c r="B2398">
        <v>6</v>
      </c>
      <c r="C2398" s="1">
        <v>584</v>
      </c>
      <c r="D2398" s="1">
        <v>590</v>
      </c>
      <c r="E2398" s="3">
        <v>1.0169491525423728E-2</v>
      </c>
    </row>
    <row r="2399" spans="1:5" x14ac:dyDescent="0.2">
      <c r="A2399" s="4" t="s">
        <v>230</v>
      </c>
      <c r="B2399">
        <v>3</v>
      </c>
      <c r="C2399" s="1">
        <v>116</v>
      </c>
      <c r="D2399" s="1">
        <v>119</v>
      </c>
      <c r="E2399" s="3">
        <v>2.5210084033613446E-2</v>
      </c>
    </row>
    <row r="2400" spans="1:5" x14ac:dyDescent="0.2">
      <c r="A2400" s="4" t="s">
        <v>1470</v>
      </c>
      <c r="B2400">
        <v>2</v>
      </c>
      <c r="C2400" s="1">
        <v>252</v>
      </c>
      <c r="D2400" s="1">
        <v>254</v>
      </c>
      <c r="E2400" s="3">
        <v>7.874015748031496E-3</v>
      </c>
    </row>
    <row r="2401" spans="1:5" x14ac:dyDescent="0.2">
      <c r="A2401" s="4" t="s">
        <v>1471</v>
      </c>
      <c r="B2401">
        <v>16</v>
      </c>
      <c r="C2401" s="1">
        <v>1584</v>
      </c>
      <c r="D2401" s="1">
        <v>1600</v>
      </c>
      <c r="E2401" s="3">
        <v>0.01</v>
      </c>
    </row>
    <row r="2402" spans="1:5" x14ac:dyDescent="0.2">
      <c r="A2402" s="4" t="s">
        <v>1472</v>
      </c>
      <c r="B2402">
        <v>2</v>
      </c>
      <c r="C2402" s="1">
        <v>101</v>
      </c>
      <c r="D2402" s="1">
        <v>103</v>
      </c>
      <c r="E2402" s="3">
        <v>1.9417475728155338E-2</v>
      </c>
    </row>
    <row r="2403" spans="1:5" x14ac:dyDescent="0.2">
      <c r="A2403" s="4" t="s">
        <v>102</v>
      </c>
      <c r="B2403">
        <v>7</v>
      </c>
      <c r="C2403" s="1">
        <v>980</v>
      </c>
      <c r="D2403" s="1">
        <v>987</v>
      </c>
      <c r="E2403" s="3">
        <v>7.0921985815602835E-3</v>
      </c>
    </row>
    <row r="2404" spans="1:5" x14ac:dyDescent="0.2">
      <c r="A2404" s="4" t="s">
        <v>1473</v>
      </c>
      <c r="B2404">
        <v>1</v>
      </c>
      <c r="C2404" s="1">
        <v>175</v>
      </c>
      <c r="D2404" s="1">
        <v>176</v>
      </c>
      <c r="E2404" s="3">
        <v>5.681818181818182E-3</v>
      </c>
    </row>
    <row r="2405" spans="1:5" x14ac:dyDescent="0.2">
      <c r="A2405" s="4" t="s">
        <v>1474</v>
      </c>
      <c r="B2405">
        <v>2</v>
      </c>
      <c r="C2405" s="1">
        <v>162</v>
      </c>
      <c r="D2405" s="1">
        <v>164</v>
      </c>
      <c r="E2405" s="3">
        <v>1.2195121951219513E-2</v>
      </c>
    </row>
    <row r="2406" spans="1:5" x14ac:dyDescent="0.2">
      <c r="A2406" s="4" t="s">
        <v>1475</v>
      </c>
      <c r="B2406">
        <v>6</v>
      </c>
      <c r="C2406" s="1">
        <v>399</v>
      </c>
      <c r="D2406" s="1">
        <v>405</v>
      </c>
      <c r="E2406" s="3">
        <v>1.4814814814814815E-2</v>
      </c>
    </row>
    <row r="2407" spans="1:5" x14ac:dyDescent="0.2">
      <c r="A2407" s="4" t="s">
        <v>1476</v>
      </c>
      <c r="B2407">
        <v>2</v>
      </c>
      <c r="C2407" s="1">
        <v>204</v>
      </c>
      <c r="D2407" s="1">
        <v>206</v>
      </c>
      <c r="E2407" s="3">
        <v>9.7087378640776691E-3</v>
      </c>
    </row>
    <row r="2408" spans="1:5" x14ac:dyDescent="0.2">
      <c r="A2408" s="4" t="s">
        <v>1477</v>
      </c>
      <c r="B2408">
        <v>0</v>
      </c>
      <c r="C2408" s="1">
        <v>101</v>
      </c>
      <c r="D2408" s="1">
        <v>101</v>
      </c>
      <c r="E2408" s="3">
        <v>0</v>
      </c>
    </row>
    <row r="2409" spans="1:5" x14ac:dyDescent="0.2">
      <c r="A2409" s="4" t="s">
        <v>1478</v>
      </c>
      <c r="B2409">
        <v>14</v>
      </c>
      <c r="C2409" s="1">
        <v>1407</v>
      </c>
      <c r="D2409" s="1">
        <v>1421</v>
      </c>
      <c r="E2409" s="3">
        <v>9.852216748768473E-3</v>
      </c>
    </row>
    <row r="2410" spans="1:5" x14ac:dyDescent="0.2">
      <c r="A2410" s="4" t="s">
        <v>1350</v>
      </c>
      <c r="B2410">
        <v>42</v>
      </c>
      <c r="C2410" s="1">
        <v>2187</v>
      </c>
      <c r="D2410" s="1">
        <v>2229</v>
      </c>
      <c r="E2410" s="3">
        <v>1.8842530282637954E-2</v>
      </c>
    </row>
    <row r="2411" spans="1:5" x14ac:dyDescent="0.2">
      <c r="A2411" s="4" t="s">
        <v>1479</v>
      </c>
      <c r="B2411">
        <v>1</v>
      </c>
      <c r="C2411" s="1">
        <v>325</v>
      </c>
      <c r="D2411" s="1">
        <v>326</v>
      </c>
      <c r="E2411" s="3">
        <v>3.0674846625766872E-3</v>
      </c>
    </row>
    <row r="2412" spans="1:5" x14ac:dyDescent="0.2">
      <c r="A2412" s="4" t="s">
        <v>1107</v>
      </c>
      <c r="B2412">
        <v>0</v>
      </c>
      <c r="C2412" s="1">
        <v>45</v>
      </c>
      <c r="D2412" s="1">
        <v>45</v>
      </c>
      <c r="E2412" s="3">
        <v>0</v>
      </c>
    </row>
    <row r="2413" spans="1:5" x14ac:dyDescent="0.2">
      <c r="A2413" s="4" t="s">
        <v>48</v>
      </c>
      <c r="B2413">
        <v>1</v>
      </c>
      <c r="C2413" s="1">
        <v>53</v>
      </c>
      <c r="D2413" s="1">
        <v>54</v>
      </c>
      <c r="E2413" s="3">
        <v>1.8518518518518517E-2</v>
      </c>
    </row>
    <row r="2414" spans="1:5" x14ac:dyDescent="0.2">
      <c r="A2414" s="4" t="s">
        <v>1480</v>
      </c>
      <c r="B2414">
        <v>2</v>
      </c>
      <c r="C2414" s="1">
        <v>54</v>
      </c>
      <c r="D2414" s="1">
        <v>56</v>
      </c>
      <c r="E2414" s="3">
        <v>3.5714285714285712E-2</v>
      </c>
    </row>
    <row r="2415" spans="1:5" x14ac:dyDescent="0.2">
      <c r="A2415" s="4" t="s">
        <v>393</v>
      </c>
      <c r="B2415">
        <v>1</v>
      </c>
      <c r="C2415" s="1">
        <v>28</v>
      </c>
      <c r="D2415" s="1">
        <v>29</v>
      </c>
      <c r="E2415" s="3">
        <v>3.4482758620689655E-2</v>
      </c>
    </row>
    <row r="2416" spans="1:5" x14ac:dyDescent="0.2">
      <c r="A2416" s="4" t="s">
        <v>1481</v>
      </c>
      <c r="B2416">
        <v>5</v>
      </c>
      <c r="C2416" s="1">
        <v>443</v>
      </c>
      <c r="D2416" s="1">
        <v>448</v>
      </c>
      <c r="E2416" s="3">
        <v>1.1160714285714286E-2</v>
      </c>
    </row>
    <row r="2417" spans="1:5" x14ac:dyDescent="0.2">
      <c r="A2417" s="4" t="s">
        <v>171</v>
      </c>
      <c r="B2417">
        <v>9</v>
      </c>
      <c r="C2417" s="1">
        <v>1224</v>
      </c>
      <c r="D2417" s="1">
        <v>1233</v>
      </c>
      <c r="E2417" s="3">
        <v>7.2992700729927005E-3</v>
      </c>
    </row>
    <row r="2418" spans="1:5" x14ac:dyDescent="0.2">
      <c r="A2418" s="4" t="s">
        <v>52</v>
      </c>
      <c r="B2418">
        <v>70</v>
      </c>
      <c r="C2418" s="1">
        <v>4733</v>
      </c>
      <c r="D2418" s="1">
        <v>4803</v>
      </c>
      <c r="E2418" s="3">
        <v>1.4574224443056423E-2</v>
      </c>
    </row>
    <row r="2419" spans="1:5" x14ac:dyDescent="0.2">
      <c r="A2419" s="4" t="s">
        <v>110</v>
      </c>
      <c r="B2419">
        <v>71</v>
      </c>
      <c r="C2419" s="1">
        <v>7263</v>
      </c>
      <c r="D2419" s="1">
        <v>7334</v>
      </c>
      <c r="E2419" s="3">
        <v>9.680938096536678E-3</v>
      </c>
    </row>
    <row r="2420" spans="1:5" x14ac:dyDescent="0.2">
      <c r="A2420" s="4" t="s">
        <v>1482</v>
      </c>
      <c r="B2420">
        <v>3</v>
      </c>
      <c r="C2420" s="1">
        <v>116</v>
      </c>
      <c r="D2420" s="1">
        <v>119</v>
      </c>
      <c r="E2420" s="3">
        <v>2.5210084033613446E-2</v>
      </c>
    </row>
    <row r="2421" spans="1:5" x14ac:dyDescent="0.2">
      <c r="A2421" s="4" t="s">
        <v>60</v>
      </c>
      <c r="B2421">
        <v>2</v>
      </c>
      <c r="C2421" s="1">
        <v>323</v>
      </c>
      <c r="D2421" s="1">
        <v>325</v>
      </c>
      <c r="E2421" s="3">
        <v>6.1538461538461538E-3</v>
      </c>
    </row>
    <row r="2422" spans="1:5" x14ac:dyDescent="0.2">
      <c r="A2422" s="4" t="s">
        <v>1483</v>
      </c>
      <c r="B2422">
        <v>1</v>
      </c>
      <c r="C2422" s="1">
        <v>349</v>
      </c>
      <c r="D2422" s="1">
        <v>350</v>
      </c>
      <c r="E2422" s="3">
        <v>2.8571428571428571E-3</v>
      </c>
    </row>
    <row r="2423" spans="1:5" x14ac:dyDescent="0.2">
      <c r="A2423" s="4" t="s">
        <v>657</v>
      </c>
      <c r="B2423">
        <v>2</v>
      </c>
      <c r="C2423" s="1">
        <v>133</v>
      </c>
      <c r="D2423" s="1">
        <v>135</v>
      </c>
      <c r="E2423" s="3">
        <v>1.4814814814814815E-2</v>
      </c>
    </row>
    <row r="2424" spans="1:5" x14ac:dyDescent="0.2">
      <c r="A2424" s="4" t="s">
        <v>658</v>
      </c>
      <c r="B2424">
        <v>104</v>
      </c>
      <c r="C2424" s="1">
        <v>5042</v>
      </c>
      <c r="D2424" s="1">
        <v>5146</v>
      </c>
      <c r="E2424" s="3">
        <v>2.0209871745044693E-2</v>
      </c>
    </row>
    <row r="2425" spans="1:5" x14ac:dyDescent="0.2">
      <c r="A2425" s="4" t="s">
        <v>1484</v>
      </c>
      <c r="B2425">
        <v>1</v>
      </c>
      <c r="C2425" s="1">
        <v>35</v>
      </c>
      <c r="D2425" s="1">
        <v>36</v>
      </c>
      <c r="E2425" s="3">
        <v>2.7777777777777776E-2</v>
      </c>
    </row>
    <row r="2426" spans="1:5" x14ac:dyDescent="0.2">
      <c r="A2426" s="4" t="s">
        <v>1485</v>
      </c>
      <c r="B2426">
        <v>1</v>
      </c>
      <c r="C2426" s="1">
        <v>76</v>
      </c>
      <c r="D2426" s="1">
        <v>77</v>
      </c>
      <c r="E2426" s="3">
        <v>1.2987012987012988E-2</v>
      </c>
    </row>
    <row r="2427" spans="1:5" x14ac:dyDescent="0.2">
      <c r="A2427" s="4" t="s">
        <v>1486</v>
      </c>
      <c r="B2427">
        <v>195</v>
      </c>
      <c r="C2427" s="1">
        <v>23926</v>
      </c>
      <c r="D2427" s="1">
        <v>24121</v>
      </c>
      <c r="E2427" s="3">
        <v>8.0842419468512908E-3</v>
      </c>
    </row>
    <row r="2428" spans="1:5" x14ac:dyDescent="0.2">
      <c r="A2428" s="4" t="s">
        <v>1487</v>
      </c>
      <c r="B2428">
        <v>8</v>
      </c>
      <c r="C2428" s="1">
        <v>824</v>
      </c>
      <c r="D2428" s="1">
        <v>832</v>
      </c>
      <c r="E2428" s="3">
        <v>9.6153846153846159E-3</v>
      </c>
    </row>
    <row r="2429" spans="1:5" x14ac:dyDescent="0.2">
      <c r="A2429" s="4" t="s">
        <v>1488</v>
      </c>
      <c r="B2429">
        <v>5</v>
      </c>
      <c r="C2429" s="1">
        <v>107</v>
      </c>
      <c r="D2429" s="1">
        <v>112</v>
      </c>
      <c r="E2429" s="3">
        <v>4.4642857142857144E-2</v>
      </c>
    </row>
    <row r="2430" spans="1:5" x14ac:dyDescent="0.2">
      <c r="A2430" s="4" t="s">
        <v>938</v>
      </c>
      <c r="B2430">
        <v>325</v>
      </c>
      <c r="C2430" s="1">
        <v>16796</v>
      </c>
      <c r="D2430" s="1">
        <v>17121</v>
      </c>
      <c r="E2430" s="3">
        <v>1.8982536066818528E-2</v>
      </c>
    </row>
    <row r="2431" spans="1:5" x14ac:dyDescent="0.2">
      <c r="A2431" s="4" t="s">
        <v>1205</v>
      </c>
      <c r="B2431">
        <v>5</v>
      </c>
      <c r="C2431" s="1">
        <v>187</v>
      </c>
      <c r="D2431" s="1">
        <v>192</v>
      </c>
      <c r="E2431" s="3">
        <v>2.6041666666666668E-2</v>
      </c>
    </row>
    <row r="2432" spans="1:5" x14ac:dyDescent="0.2">
      <c r="A2432" s="4" t="s">
        <v>1421</v>
      </c>
      <c r="B2432">
        <v>1</v>
      </c>
      <c r="C2432" s="1">
        <v>183</v>
      </c>
      <c r="D2432" s="1">
        <v>184</v>
      </c>
      <c r="E2432" s="3">
        <v>5.434782608695652E-3</v>
      </c>
    </row>
    <row r="2433" spans="1:5" x14ac:dyDescent="0.2">
      <c r="A2433" s="4" t="s">
        <v>1489</v>
      </c>
      <c r="B2433">
        <v>7</v>
      </c>
      <c r="C2433" s="1">
        <v>472</v>
      </c>
      <c r="D2433" s="1">
        <v>479</v>
      </c>
      <c r="E2433" s="3">
        <v>1.4613778705636743E-2</v>
      </c>
    </row>
    <row r="2434" spans="1:5" x14ac:dyDescent="0.2">
      <c r="A2434" s="4" t="s">
        <v>1490</v>
      </c>
      <c r="B2434">
        <v>1</v>
      </c>
      <c r="C2434" s="1">
        <v>114</v>
      </c>
      <c r="D2434" s="1">
        <v>115</v>
      </c>
      <c r="E2434" s="3">
        <v>8.6956521739130436E-3</v>
      </c>
    </row>
    <row r="2435" spans="1:5" x14ac:dyDescent="0.2">
      <c r="A2435" s="4" t="s">
        <v>1491</v>
      </c>
      <c r="B2435">
        <v>5</v>
      </c>
      <c r="C2435" s="1">
        <v>411</v>
      </c>
      <c r="D2435" s="1">
        <v>416</v>
      </c>
      <c r="E2435" s="3">
        <v>1.201923076923077E-2</v>
      </c>
    </row>
    <row r="2436" spans="1:5" x14ac:dyDescent="0.2">
      <c r="A2436" s="4" t="s">
        <v>1492</v>
      </c>
      <c r="B2436">
        <v>0</v>
      </c>
      <c r="C2436" s="1">
        <v>376</v>
      </c>
      <c r="D2436" s="1">
        <v>376</v>
      </c>
      <c r="E2436" s="3">
        <v>0</v>
      </c>
    </row>
    <row r="2437" spans="1:5" x14ac:dyDescent="0.2">
      <c r="A2437" s="4" t="s">
        <v>1493</v>
      </c>
      <c r="B2437">
        <v>1</v>
      </c>
      <c r="C2437" s="1">
        <v>92</v>
      </c>
      <c r="D2437" s="1">
        <v>93</v>
      </c>
      <c r="E2437" s="3">
        <v>1.0752688172043012E-2</v>
      </c>
    </row>
    <row r="2438" spans="1:5" x14ac:dyDescent="0.2">
      <c r="A2438" s="4" t="s">
        <v>745</v>
      </c>
      <c r="B2438">
        <v>2</v>
      </c>
      <c r="C2438" s="1">
        <v>86</v>
      </c>
      <c r="D2438" s="1">
        <v>88</v>
      </c>
      <c r="E2438" s="3">
        <v>2.2727272727272728E-2</v>
      </c>
    </row>
    <row r="2439" spans="1:5" x14ac:dyDescent="0.2">
      <c r="A2439" s="4" t="s">
        <v>1494</v>
      </c>
      <c r="B2439">
        <v>6</v>
      </c>
      <c r="C2439" s="1">
        <v>283</v>
      </c>
      <c r="D2439" s="1">
        <v>289</v>
      </c>
      <c r="E2439" s="3">
        <v>2.0761245674740483E-2</v>
      </c>
    </row>
    <row r="2440" spans="1:5" x14ac:dyDescent="0.2">
      <c r="A2440" s="4" t="s">
        <v>429</v>
      </c>
      <c r="B2440">
        <v>4</v>
      </c>
      <c r="C2440" s="1">
        <v>668</v>
      </c>
      <c r="D2440" s="1">
        <v>672</v>
      </c>
      <c r="E2440" s="3">
        <v>5.9523809523809521E-3</v>
      </c>
    </row>
    <row r="2441" spans="1:5" x14ac:dyDescent="0.2">
      <c r="A2441" s="4" t="s">
        <v>133</v>
      </c>
      <c r="B2441">
        <v>17</v>
      </c>
      <c r="C2441" s="1">
        <v>2262</v>
      </c>
      <c r="D2441" s="1">
        <v>2279</v>
      </c>
      <c r="E2441" s="3">
        <v>7.4594120228170246E-3</v>
      </c>
    </row>
    <row r="2442" spans="1:5" x14ac:dyDescent="0.2">
      <c r="A2442" s="4" t="s">
        <v>1495</v>
      </c>
      <c r="B2442">
        <v>1</v>
      </c>
      <c r="C2442" s="1">
        <v>128</v>
      </c>
      <c r="D2442" s="1">
        <v>129</v>
      </c>
      <c r="E2442" s="3">
        <v>7.7519379844961239E-3</v>
      </c>
    </row>
    <row r="2443" spans="1:5" x14ac:dyDescent="0.2">
      <c r="A2443" s="4" t="s">
        <v>1496</v>
      </c>
      <c r="B2443">
        <v>10</v>
      </c>
      <c r="C2443" s="1">
        <v>2397</v>
      </c>
      <c r="D2443" s="1">
        <v>2407</v>
      </c>
      <c r="E2443" s="3">
        <v>4.154549231408392E-3</v>
      </c>
    </row>
    <row r="2444" spans="1:5" x14ac:dyDescent="0.2">
      <c r="A2444" s="4" t="s">
        <v>1497</v>
      </c>
      <c r="B2444">
        <v>0</v>
      </c>
      <c r="C2444" s="1">
        <v>38</v>
      </c>
      <c r="D2444" s="1">
        <v>38</v>
      </c>
      <c r="E2444" s="3">
        <v>0</v>
      </c>
    </row>
    <row r="2445" spans="1:5" x14ac:dyDescent="0.2">
      <c r="A2445" s="2" t="s">
        <v>1498</v>
      </c>
      <c r="B2445">
        <v>6477</v>
      </c>
      <c r="C2445" s="1">
        <v>773475</v>
      </c>
      <c r="D2445" s="1">
        <v>779952</v>
      </c>
      <c r="E2445" s="3">
        <v>8.304357191211767E-3</v>
      </c>
    </row>
    <row r="2446" spans="1:5" x14ac:dyDescent="0.2">
      <c r="A2446" s="4" t="s">
        <v>626</v>
      </c>
      <c r="B2446">
        <v>90</v>
      </c>
      <c r="C2446" s="1">
        <v>9959</v>
      </c>
      <c r="D2446" s="1">
        <v>10049</v>
      </c>
      <c r="E2446" s="3">
        <v>8.9561150363220224E-3</v>
      </c>
    </row>
    <row r="2447" spans="1:5" x14ac:dyDescent="0.2">
      <c r="A2447" s="4" t="s">
        <v>1397</v>
      </c>
      <c r="B2447">
        <v>35</v>
      </c>
      <c r="C2447" s="1">
        <v>2878</v>
      </c>
      <c r="D2447" s="1">
        <v>2913</v>
      </c>
      <c r="E2447" s="3">
        <v>1.2015104703055269E-2</v>
      </c>
    </row>
    <row r="2448" spans="1:5" x14ac:dyDescent="0.2">
      <c r="A2448" s="4" t="s">
        <v>84</v>
      </c>
      <c r="B2448">
        <v>5</v>
      </c>
      <c r="C2448" s="1">
        <v>1396</v>
      </c>
      <c r="D2448" s="1">
        <v>1401</v>
      </c>
      <c r="E2448" s="3">
        <v>3.5688793718772305E-3</v>
      </c>
    </row>
    <row r="2449" spans="1:5" x14ac:dyDescent="0.2">
      <c r="A2449" s="4" t="s">
        <v>1499</v>
      </c>
      <c r="B2449">
        <v>9</v>
      </c>
      <c r="C2449" s="1">
        <v>848</v>
      </c>
      <c r="D2449" s="1">
        <v>857</v>
      </c>
      <c r="E2449" s="3">
        <v>1.0501750291715286E-2</v>
      </c>
    </row>
    <row r="2450" spans="1:5" x14ac:dyDescent="0.2">
      <c r="A2450" s="4" t="s">
        <v>17</v>
      </c>
      <c r="B2450">
        <v>140</v>
      </c>
      <c r="C2450" s="1">
        <v>14588</v>
      </c>
      <c r="D2450" s="1">
        <v>14728</v>
      </c>
      <c r="E2450" s="3">
        <v>9.5057034220532317E-3</v>
      </c>
    </row>
    <row r="2451" spans="1:5" x14ac:dyDescent="0.2">
      <c r="A2451" s="4" t="s">
        <v>86</v>
      </c>
      <c r="B2451">
        <v>99</v>
      </c>
      <c r="C2451" s="1">
        <v>12154</v>
      </c>
      <c r="D2451" s="1">
        <v>12253</v>
      </c>
      <c r="E2451" s="3">
        <v>8.0796539622949477E-3</v>
      </c>
    </row>
    <row r="2452" spans="1:5" x14ac:dyDescent="0.2">
      <c r="A2452" s="4" t="s">
        <v>706</v>
      </c>
      <c r="B2452">
        <v>23</v>
      </c>
      <c r="C2452" s="1">
        <v>4404</v>
      </c>
      <c r="D2452" s="1">
        <v>4427</v>
      </c>
      <c r="E2452" s="3">
        <v>5.1953919132595441E-3</v>
      </c>
    </row>
    <row r="2453" spans="1:5" x14ac:dyDescent="0.2">
      <c r="A2453" s="4" t="s">
        <v>1500</v>
      </c>
      <c r="B2453">
        <v>8</v>
      </c>
      <c r="C2453" s="1">
        <v>915</v>
      </c>
      <c r="D2453" s="1">
        <v>923</v>
      </c>
      <c r="E2453" s="3">
        <v>8.6673889490790895E-3</v>
      </c>
    </row>
    <row r="2454" spans="1:5" x14ac:dyDescent="0.2">
      <c r="A2454" s="4" t="s">
        <v>87</v>
      </c>
      <c r="B2454">
        <v>14</v>
      </c>
      <c r="C2454" s="1">
        <v>1242</v>
      </c>
      <c r="D2454" s="1">
        <v>1256</v>
      </c>
      <c r="E2454" s="3">
        <v>1.1146496815286623E-2</v>
      </c>
    </row>
    <row r="2455" spans="1:5" x14ac:dyDescent="0.2">
      <c r="A2455" s="4" t="s">
        <v>708</v>
      </c>
      <c r="B2455">
        <v>32</v>
      </c>
      <c r="C2455" s="1">
        <v>4454</v>
      </c>
      <c r="D2455" s="1">
        <v>4486</v>
      </c>
      <c r="E2455" s="3">
        <v>7.133303611234953E-3</v>
      </c>
    </row>
    <row r="2456" spans="1:5" x14ac:dyDescent="0.2">
      <c r="A2456" s="4" t="s">
        <v>1501</v>
      </c>
      <c r="B2456">
        <v>37</v>
      </c>
      <c r="C2456" s="1">
        <v>4094</v>
      </c>
      <c r="D2456" s="1">
        <v>4131</v>
      </c>
      <c r="E2456" s="3">
        <v>8.9566690873880417E-3</v>
      </c>
    </row>
    <row r="2457" spans="1:5" x14ac:dyDescent="0.2">
      <c r="A2457" s="4" t="s">
        <v>1403</v>
      </c>
      <c r="B2457">
        <v>5</v>
      </c>
      <c r="C2457" s="1">
        <v>849</v>
      </c>
      <c r="D2457" s="1">
        <v>854</v>
      </c>
      <c r="E2457" s="3">
        <v>5.8548009367681503E-3</v>
      </c>
    </row>
    <row r="2458" spans="1:5" x14ac:dyDescent="0.2">
      <c r="A2458" s="4" t="s">
        <v>761</v>
      </c>
      <c r="B2458">
        <v>12</v>
      </c>
      <c r="C2458" s="1">
        <v>2299</v>
      </c>
      <c r="D2458" s="1">
        <v>2311</v>
      </c>
      <c r="E2458" s="3">
        <v>5.1925573344872352E-3</v>
      </c>
    </row>
    <row r="2459" spans="1:5" x14ac:dyDescent="0.2">
      <c r="A2459" s="4" t="s">
        <v>26</v>
      </c>
      <c r="B2459">
        <v>3</v>
      </c>
      <c r="C2459" s="1">
        <v>531</v>
      </c>
      <c r="D2459" s="1">
        <v>534</v>
      </c>
      <c r="E2459" s="3">
        <v>5.6179775280898875E-3</v>
      </c>
    </row>
    <row r="2460" spans="1:5" x14ac:dyDescent="0.2">
      <c r="A2460" s="4" t="s">
        <v>1502</v>
      </c>
      <c r="B2460">
        <v>24</v>
      </c>
      <c r="C2460" s="1">
        <v>2914</v>
      </c>
      <c r="D2460" s="1">
        <v>2938</v>
      </c>
      <c r="E2460" s="3">
        <v>8.168822328114363E-3</v>
      </c>
    </row>
    <row r="2461" spans="1:5" x14ac:dyDescent="0.2">
      <c r="A2461" s="4" t="s">
        <v>28</v>
      </c>
      <c r="B2461">
        <v>31</v>
      </c>
      <c r="C2461" s="1">
        <v>3860</v>
      </c>
      <c r="D2461" s="1">
        <v>3891</v>
      </c>
      <c r="E2461" s="3">
        <v>7.9671035723464408E-3</v>
      </c>
    </row>
    <row r="2462" spans="1:5" x14ac:dyDescent="0.2">
      <c r="A2462" s="4" t="s">
        <v>1503</v>
      </c>
      <c r="B2462">
        <v>4</v>
      </c>
      <c r="C2462" s="1">
        <v>593</v>
      </c>
      <c r="D2462" s="1">
        <v>597</v>
      </c>
      <c r="E2462" s="3">
        <v>6.7001675041876048E-3</v>
      </c>
    </row>
    <row r="2463" spans="1:5" x14ac:dyDescent="0.2">
      <c r="A2463" s="4" t="s">
        <v>541</v>
      </c>
      <c r="B2463">
        <v>25</v>
      </c>
      <c r="C2463" s="1">
        <v>4896</v>
      </c>
      <c r="D2463" s="1">
        <v>4921</v>
      </c>
      <c r="E2463" s="3">
        <v>5.0802682381629752E-3</v>
      </c>
    </row>
    <row r="2464" spans="1:5" x14ac:dyDescent="0.2">
      <c r="A2464" s="4" t="s">
        <v>1093</v>
      </c>
      <c r="B2464">
        <v>953</v>
      </c>
      <c r="C2464" s="1">
        <v>88546</v>
      </c>
      <c r="D2464" s="1">
        <v>89499</v>
      </c>
      <c r="E2464" s="3">
        <v>1.0648163666633147E-2</v>
      </c>
    </row>
    <row r="2465" spans="1:5" x14ac:dyDescent="0.2">
      <c r="A2465" s="4" t="s">
        <v>364</v>
      </c>
      <c r="B2465">
        <v>2</v>
      </c>
      <c r="C2465" s="1">
        <v>742</v>
      </c>
      <c r="D2465" s="1">
        <v>744</v>
      </c>
      <c r="E2465" s="3">
        <v>2.6881720430107529E-3</v>
      </c>
    </row>
    <row r="2466" spans="1:5" x14ac:dyDescent="0.2">
      <c r="A2466" s="4" t="s">
        <v>37</v>
      </c>
      <c r="B2466">
        <v>11</v>
      </c>
      <c r="C2466" s="1">
        <v>1415</v>
      </c>
      <c r="D2466" s="1">
        <v>1426</v>
      </c>
      <c r="E2466" s="3">
        <v>7.7138849929873771E-3</v>
      </c>
    </row>
    <row r="2467" spans="1:5" x14ac:dyDescent="0.2">
      <c r="A2467" s="4" t="s">
        <v>1504</v>
      </c>
      <c r="B2467">
        <v>35</v>
      </c>
      <c r="C2467" s="1">
        <v>4506</v>
      </c>
      <c r="D2467" s="1">
        <v>4541</v>
      </c>
      <c r="E2467" s="3">
        <v>7.7075534023342872E-3</v>
      </c>
    </row>
    <row r="2468" spans="1:5" x14ac:dyDescent="0.2">
      <c r="A2468" s="4" t="s">
        <v>1505</v>
      </c>
      <c r="B2468">
        <v>14</v>
      </c>
      <c r="C2468" s="1">
        <v>2497</v>
      </c>
      <c r="D2468" s="1">
        <v>2511</v>
      </c>
      <c r="E2468" s="3">
        <v>5.5754679410593387E-3</v>
      </c>
    </row>
    <row r="2469" spans="1:5" x14ac:dyDescent="0.2">
      <c r="A2469" s="4" t="s">
        <v>41</v>
      </c>
      <c r="B2469">
        <v>46</v>
      </c>
      <c r="C2469" s="1">
        <v>6096</v>
      </c>
      <c r="D2469" s="1">
        <v>6142</v>
      </c>
      <c r="E2469" s="3">
        <v>7.4894171279713444E-3</v>
      </c>
    </row>
    <row r="2470" spans="1:5" x14ac:dyDescent="0.2">
      <c r="A2470" s="4" t="s">
        <v>1506</v>
      </c>
      <c r="B2470">
        <v>7</v>
      </c>
      <c r="C2470" s="1">
        <v>728</v>
      </c>
      <c r="D2470" s="1">
        <v>735</v>
      </c>
      <c r="E2470" s="3">
        <v>9.5238095238095247E-3</v>
      </c>
    </row>
    <row r="2471" spans="1:5" x14ac:dyDescent="0.2">
      <c r="A2471" s="4" t="s">
        <v>42</v>
      </c>
      <c r="B2471">
        <v>26</v>
      </c>
      <c r="C2471" s="1">
        <v>3310</v>
      </c>
      <c r="D2471" s="1">
        <v>3336</v>
      </c>
      <c r="E2471" s="3">
        <v>7.7937649880095924E-3</v>
      </c>
    </row>
    <row r="2472" spans="1:5" x14ac:dyDescent="0.2">
      <c r="A2472" s="4" t="s">
        <v>594</v>
      </c>
      <c r="B2472">
        <v>23</v>
      </c>
      <c r="C2472" s="1">
        <v>2901</v>
      </c>
      <c r="D2472" s="1">
        <v>2924</v>
      </c>
      <c r="E2472" s="3">
        <v>7.8659370725034199E-3</v>
      </c>
    </row>
    <row r="2473" spans="1:5" x14ac:dyDescent="0.2">
      <c r="A2473" s="4" t="s">
        <v>1507</v>
      </c>
      <c r="B2473">
        <v>12</v>
      </c>
      <c r="C2473" s="1">
        <v>2097</v>
      </c>
      <c r="D2473" s="1">
        <v>2109</v>
      </c>
      <c r="E2473" s="3">
        <v>5.6899004267425323E-3</v>
      </c>
    </row>
    <row r="2474" spans="1:5" x14ac:dyDescent="0.2">
      <c r="A2474" s="4" t="s">
        <v>1508</v>
      </c>
      <c r="B2474">
        <v>11</v>
      </c>
      <c r="C2474" s="1">
        <v>1742</v>
      </c>
      <c r="D2474" s="1">
        <v>1753</v>
      </c>
      <c r="E2474" s="3">
        <v>6.2749572162007989E-3</v>
      </c>
    </row>
    <row r="2475" spans="1:5" x14ac:dyDescent="0.2">
      <c r="A2475" s="4" t="s">
        <v>44</v>
      </c>
      <c r="B2475">
        <v>27</v>
      </c>
      <c r="C2475" s="1">
        <v>5329</v>
      </c>
      <c r="D2475" s="1">
        <v>5356</v>
      </c>
      <c r="E2475" s="3">
        <v>5.0410754294249443E-3</v>
      </c>
    </row>
    <row r="2476" spans="1:5" x14ac:dyDescent="0.2">
      <c r="A2476" s="4" t="s">
        <v>466</v>
      </c>
      <c r="B2476">
        <v>7</v>
      </c>
      <c r="C2476" s="1">
        <v>754</v>
      </c>
      <c r="D2476" s="1">
        <v>761</v>
      </c>
      <c r="E2476" s="3">
        <v>9.1984231274638631E-3</v>
      </c>
    </row>
    <row r="2477" spans="1:5" x14ac:dyDescent="0.2">
      <c r="A2477" s="4" t="s">
        <v>1509</v>
      </c>
      <c r="B2477">
        <v>24</v>
      </c>
      <c r="C2477" s="1">
        <v>4480</v>
      </c>
      <c r="D2477" s="1">
        <v>4504</v>
      </c>
      <c r="E2477" s="3">
        <v>5.3285968028419185E-3</v>
      </c>
    </row>
    <row r="2478" spans="1:5" x14ac:dyDescent="0.2">
      <c r="A2478" s="4" t="s">
        <v>300</v>
      </c>
      <c r="B2478">
        <v>415</v>
      </c>
      <c r="C2478" s="1">
        <v>51255</v>
      </c>
      <c r="D2478" s="1">
        <v>51670</v>
      </c>
      <c r="E2478" s="3">
        <v>8.0317398877491775E-3</v>
      </c>
    </row>
    <row r="2479" spans="1:5" x14ac:dyDescent="0.2">
      <c r="A2479" s="4" t="s">
        <v>384</v>
      </c>
      <c r="B2479">
        <v>2</v>
      </c>
      <c r="C2479" s="1">
        <v>135</v>
      </c>
      <c r="D2479" s="1">
        <v>137</v>
      </c>
      <c r="E2479" s="3">
        <v>1.4598540145985401E-2</v>
      </c>
    </row>
    <row r="2480" spans="1:5" x14ac:dyDescent="0.2">
      <c r="A2480" s="4" t="s">
        <v>1510</v>
      </c>
      <c r="B2480">
        <v>13</v>
      </c>
      <c r="C2480" s="1">
        <v>1476</v>
      </c>
      <c r="D2480" s="1">
        <v>1489</v>
      </c>
      <c r="E2480" s="3">
        <v>8.7306917394224318E-3</v>
      </c>
    </row>
    <row r="2481" spans="1:5" x14ac:dyDescent="0.2">
      <c r="A2481" s="4" t="s">
        <v>468</v>
      </c>
      <c r="B2481">
        <v>17</v>
      </c>
      <c r="C2481" s="1">
        <v>2696</v>
      </c>
      <c r="D2481" s="1">
        <v>2713</v>
      </c>
      <c r="E2481" s="3">
        <v>6.2661260597124957E-3</v>
      </c>
    </row>
    <row r="2482" spans="1:5" x14ac:dyDescent="0.2">
      <c r="A2482" s="4" t="s">
        <v>1511</v>
      </c>
      <c r="B2482">
        <v>35</v>
      </c>
      <c r="C2482" s="1">
        <v>5150</v>
      </c>
      <c r="D2482" s="1">
        <v>5185</v>
      </c>
      <c r="E2482" s="3">
        <v>6.7502410800385727E-3</v>
      </c>
    </row>
    <row r="2483" spans="1:5" x14ac:dyDescent="0.2">
      <c r="A2483" s="4" t="s">
        <v>1104</v>
      </c>
      <c r="B2483">
        <v>21</v>
      </c>
      <c r="C2483" s="1">
        <v>2079</v>
      </c>
      <c r="D2483" s="1">
        <v>2100</v>
      </c>
      <c r="E2483" s="3">
        <v>0.01</v>
      </c>
    </row>
    <row r="2484" spans="1:5" x14ac:dyDescent="0.2">
      <c r="A2484" s="4" t="s">
        <v>549</v>
      </c>
      <c r="B2484">
        <v>12</v>
      </c>
      <c r="C2484" s="1">
        <v>1651</v>
      </c>
      <c r="D2484" s="1">
        <v>1663</v>
      </c>
      <c r="E2484" s="3">
        <v>7.2158749248346366E-3</v>
      </c>
    </row>
    <row r="2485" spans="1:5" x14ac:dyDescent="0.2">
      <c r="A2485" s="4" t="s">
        <v>46</v>
      </c>
      <c r="B2485">
        <v>17</v>
      </c>
      <c r="C2485" s="1">
        <v>2706</v>
      </c>
      <c r="D2485" s="1">
        <v>2723</v>
      </c>
      <c r="E2485" s="3">
        <v>6.243114212265883E-3</v>
      </c>
    </row>
    <row r="2486" spans="1:5" x14ac:dyDescent="0.2">
      <c r="A2486" s="4" t="s">
        <v>720</v>
      </c>
      <c r="B2486">
        <v>13</v>
      </c>
      <c r="C2486" s="1">
        <v>1667</v>
      </c>
      <c r="D2486" s="1">
        <v>1680</v>
      </c>
      <c r="E2486" s="3">
        <v>7.7380952380952384E-3</v>
      </c>
    </row>
    <row r="2487" spans="1:5" x14ac:dyDescent="0.2">
      <c r="A2487" s="4" t="s">
        <v>47</v>
      </c>
      <c r="B2487">
        <v>6</v>
      </c>
      <c r="C2487" s="1">
        <v>377</v>
      </c>
      <c r="D2487" s="1">
        <v>383</v>
      </c>
      <c r="E2487" s="3">
        <v>1.5665796344647518E-2</v>
      </c>
    </row>
    <row r="2488" spans="1:5" x14ac:dyDescent="0.2">
      <c r="A2488" s="4" t="s">
        <v>1012</v>
      </c>
      <c r="B2488">
        <v>12</v>
      </c>
      <c r="C2488" s="1">
        <v>1618</v>
      </c>
      <c r="D2488" s="1">
        <v>1630</v>
      </c>
      <c r="E2488" s="3">
        <v>7.3619631901840491E-3</v>
      </c>
    </row>
    <row r="2489" spans="1:5" x14ac:dyDescent="0.2">
      <c r="A2489" s="4" t="s">
        <v>48</v>
      </c>
      <c r="B2489">
        <v>8</v>
      </c>
      <c r="C2489" s="1">
        <v>702</v>
      </c>
      <c r="D2489" s="1">
        <v>710</v>
      </c>
      <c r="E2489" s="3">
        <v>1.1267605633802818E-2</v>
      </c>
    </row>
    <row r="2490" spans="1:5" x14ac:dyDescent="0.2">
      <c r="A2490" s="4" t="s">
        <v>49</v>
      </c>
      <c r="B2490">
        <v>41</v>
      </c>
      <c r="C2490" s="1">
        <v>5482</v>
      </c>
      <c r="D2490" s="1">
        <v>5523</v>
      </c>
      <c r="E2490" s="3">
        <v>7.4235017200796668E-3</v>
      </c>
    </row>
    <row r="2491" spans="1:5" x14ac:dyDescent="0.2">
      <c r="A2491" s="4" t="s">
        <v>108</v>
      </c>
      <c r="B2491">
        <v>7</v>
      </c>
      <c r="C2491" s="1">
        <v>1088</v>
      </c>
      <c r="D2491" s="1">
        <v>1095</v>
      </c>
      <c r="E2491" s="3">
        <v>6.392694063926941E-3</v>
      </c>
    </row>
    <row r="2492" spans="1:5" x14ac:dyDescent="0.2">
      <c r="A2492" s="4" t="s">
        <v>556</v>
      </c>
      <c r="B2492">
        <v>573</v>
      </c>
      <c r="C2492" s="1">
        <v>69538</v>
      </c>
      <c r="D2492" s="1">
        <v>70111</v>
      </c>
      <c r="E2492" s="3">
        <v>8.17275463194078E-3</v>
      </c>
    </row>
    <row r="2493" spans="1:5" x14ac:dyDescent="0.2">
      <c r="A2493" s="4" t="s">
        <v>171</v>
      </c>
      <c r="B2493">
        <v>4</v>
      </c>
      <c r="C2493" s="1">
        <v>211</v>
      </c>
      <c r="D2493" s="1">
        <v>215</v>
      </c>
      <c r="E2493" s="3">
        <v>1.8604651162790697E-2</v>
      </c>
    </row>
    <row r="2494" spans="1:5" x14ac:dyDescent="0.2">
      <c r="A2494" s="4" t="s">
        <v>51</v>
      </c>
      <c r="B2494">
        <v>13</v>
      </c>
      <c r="C2494" s="1">
        <v>1538</v>
      </c>
      <c r="D2494" s="1">
        <v>1551</v>
      </c>
      <c r="E2494" s="3">
        <v>8.3816892327530628E-3</v>
      </c>
    </row>
    <row r="2495" spans="1:5" x14ac:dyDescent="0.2">
      <c r="A2495" s="4" t="s">
        <v>52</v>
      </c>
      <c r="B2495">
        <v>23</v>
      </c>
      <c r="C2495" s="1">
        <v>2945</v>
      </c>
      <c r="D2495" s="1">
        <v>2968</v>
      </c>
      <c r="E2495" s="3">
        <v>7.7493261455525604E-3</v>
      </c>
    </row>
    <row r="2496" spans="1:5" x14ac:dyDescent="0.2">
      <c r="A2496" s="4" t="s">
        <v>522</v>
      </c>
      <c r="B2496">
        <v>8</v>
      </c>
      <c r="C2496" s="1">
        <v>721</v>
      </c>
      <c r="D2496" s="1">
        <v>729</v>
      </c>
      <c r="E2496" s="3">
        <v>1.0973936899862825E-2</v>
      </c>
    </row>
    <row r="2497" spans="1:5" x14ac:dyDescent="0.2">
      <c r="A2497" s="4" t="s">
        <v>110</v>
      </c>
      <c r="B2497">
        <v>24</v>
      </c>
      <c r="C2497" s="1">
        <v>2864</v>
      </c>
      <c r="D2497" s="1">
        <v>2888</v>
      </c>
      <c r="E2497" s="3">
        <v>8.3102493074792248E-3</v>
      </c>
    </row>
    <row r="2498" spans="1:5" x14ac:dyDescent="0.2">
      <c r="A2498" s="4" t="s">
        <v>1512</v>
      </c>
      <c r="B2498">
        <v>54</v>
      </c>
      <c r="C2498" s="1">
        <v>8043</v>
      </c>
      <c r="D2498" s="1">
        <v>8097</v>
      </c>
      <c r="E2498" s="3">
        <v>6.6691367173027051E-3</v>
      </c>
    </row>
    <row r="2499" spans="1:5" x14ac:dyDescent="0.2">
      <c r="A2499" s="4" t="s">
        <v>56</v>
      </c>
      <c r="B2499">
        <v>7</v>
      </c>
      <c r="C2499" s="1">
        <v>1038</v>
      </c>
      <c r="D2499" s="1">
        <v>1045</v>
      </c>
      <c r="E2499" s="3">
        <v>6.6985645933014355E-3</v>
      </c>
    </row>
    <row r="2500" spans="1:5" x14ac:dyDescent="0.2">
      <c r="A2500" s="4" t="s">
        <v>57</v>
      </c>
      <c r="B2500">
        <v>75</v>
      </c>
      <c r="C2500" s="1">
        <v>8035</v>
      </c>
      <c r="D2500" s="1">
        <v>8110</v>
      </c>
      <c r="E2500" s="3">
        <v>9.2478421701602965E-3</v>
      </c>
    </row>
    <row r="2501" spans="1:5" x14ac:dyDescent="0.2">
      <c r="A2501" s="4" t="s">
        <v>59</v>
      </c>
      <c r="B2501">
        <v>41</v>
      </c>
      <c r="C2501" s="1">
        <v>5418</v>
      </c>
      <c r="D2501" s="1">
        <v>5459</v>
      </c>
      <c r="E2501" s="3">
        <v>7.5105330646638583E-3</v>
      </c>
    </row>
    <row r="2502" spans="1:5" x14ac:dyDescent="0.2">
      <c r="A2502" s="4" t="s">
        <v>60</v>
      </c>
      <c r="B2502">
        <v>19</v>
      </c>
      <c r="C2502" s="1">
        <v>3198</v>
      </c>
      <c r="D2502" s="1">
        <v>3217</v>
      </c>
      <c r="E2502" s="3">
        <v>5.9061237177494563E-3</v>
      </c>
    </row>
    <row r="2503" spans="1:5" x14ac:dyDescent="0.2">
      <c r="A2503" s="4" t="s">
        <v>1513</v>
      </c>
      <c r="B2503">
        <v>90</v>
      </c>
      <c r="C2503" s="1">
        <v>12950</v>
      </c>
      <c r="D2503" s="1">
        <v>13040</v>
      </c>
      <c r="E2503" s="3">
        <v>6.9018404907975461E-3</v>
      </c>
    </row>
    <row r="2504" spans="1:5" x14ac:dyDescent="0.2">
      <c r="A2504" s="4" t="s">
        <v>1514</v>
      </c>
      <c r="B2504">
        <v>43</v>
      </c>
      <c r="C2504" s="1">
        <v>4781</v>
      </c>
      <c r="D2504" s="1">
        <v>4824</v>
      </c>
      <c r="E2504" s="3">
        <v>8.9137645107794355E-3</v>
      </c>
    </row>
    <row r="2505" spans="1:5" x14ac:dyDescent="0.2">
      <c r="A2505" s="4" t="s">
        <v>1515</v>
      </c>
      <c r="B2505">
        <v>21</v>
      </c>
      <c r="C2505" s="1">
        <v>2497</v>
      </c>
      <c r="D2505" s="1">
        <v>2518</v>
      </c>
      <c r="E2505" s="3">
        <v>8.339952343129467E-3</v>
      </c>
    </row>
    <row r="2506" spans="1:5" x14ac:dyDescent="0.2">
      <c r="A2506" s="4" t="s">
        <v>1320</v>
      </c>
      <c r="B2506">
        <v>21</v>
      </c>
      <c r="C2506" s="1">
        <v>1672</v>
      </c>
      <c r="D2506" s="1">
        <v>1693</v>
      </c>
      <c r="E2506" s="3">
        <v>1.2404016538688719E-2</v>
      </c>
    </row>
    <row r="2507" spans="1:5" x14ac:dyDescent="0.2">
      <c r="A2507" s="4" t="s">
        <v>62</v>
      </c>
      <c r="B2507">
        <v>33</v>
      </c>
      <c r="C2507" s="1">
        <v>4614</v>
      </c>
      <c r="D2507" s="1">
        <v>4647</v>
      </c>
      <c r="E2507" s="3">
        <v>7.1013557133634605E-3</v>
      </c>
    </row>
    <row r="2508" spans="1:5" x14ac:dyDescent="0.2">
      <c r="A2508" s="4" t="s">
        <v>63</v>
      </c>
      <c r="B2508">
        <v>94</v>
      </c>
      <c r="C2508" s="1">
        <v>20275</v>
      </c>
      <c r="D2508" s="1">
        <v>20369</v>
      </c>
      <c r="E2508" s="3">
        <v>4.6148559084883889E-3</v>
      </c>
    </row>
    <row r="2509" spans="1:5" x14ac:dyDescent="0.2">
      <c r="A2509" s="4" t="s">
        <v>1113</v>
      </c>
      <c r="B2509">
        <v>2</v>
      </c>
      <c r="C2509" s="1">
        <v>197</v>
      </c>
      <c r="D2509" s="1">
        <v>199</v>
      </c>
      <c r="E2509" s="3">
        <v>1.0050251256281407E-2</v>
      </c>
    </row>
    <row r="2510" spans="1:5" x14ac:dyDescent="0.2">
      <c r="A2510" s="4" t="s">
        <v>64</v>
      </c>
      <c r="B2510">
        <v>15</v>
      </c>
      <c r="C2510" s="1">
        <v>1851</v>
      </c>
      <c r="D2510" s="1">
        <v>1866</v>
      </c>
      <c r="E2510" s="3">
        <v>8.0385852090032149E-3</v>
      </c>
    </row>
    <row r="2511" spans="1:5" x14ac:dyDescent="0.2">
      <c r="A2511" s="4" t="s">
        <v>1516</v>
      </c>
      <c r="B2511">
        <v>11</v>
      </c>
      <c r="C2511" s="1">
        <v>1747</v>
      </c>
      <c r="D2511" s="1">
        <v>1758</v>
      </c>
      <c r="E2511" s="3">
        <v>6.2571103526734926E-3</v>
      </c>
    </row>
    <row r="2512" spans="1:5" x14ac:dyDescent="0.2">
      <c r="A2512" s="4" t="s">
        <v>1517</v>
      </c>
      <c r="B2512">
        <v>6</v>
      </c>
      <c r="C2512" s="1">
        <v>942</v>
      </c>
      <c r="D2512" s="1">
        <v>948</v>
      </c>
      <c r="E2512" s="3">
        <v>6.3291139240506328E-3</v>
      </c>
    </row>
    <row r="2513" spans="1:5" x14ac:dyDescent="0.2">
      <c r="A2513" s="4" t="s">
        <v>65</v>
      </c>
      <c r="B2513">
        <v>9</v>
      </c>
      <c r="C2513" s="1">
        <v>444</v>
      </c>
      <c r="D2513" s="1">
        <v>453</v>
      </c>
      <c r="E2513" s="3">
        <v>1.9867549668874173E-2</v>
      </c>
    </row>
    <row r="2514" spans="1:5" x14ac:dyDescent="0.2">
      <c r="A2514" s="4" t="s">
        <v>1518</v>
      </c>
      <c r="B2514">
        <v>1</v>
      </c>
      <c r="C2514" s="1">
        <v>312</v>
      </c>
      <c r="D2514" s="1">
        <v>313</v>
      </c>
      <c r="E2514" s="3">
        <v>3.1948881789137379E-3</v>
      </c>
    </row>
    <row r="2515" spans="1:5" x14ac:dyDescent="0.2">
      <c r="A2515" s="4" t="s">
        <v>121</v>
      </c>
      <c r="B2515">
        <v>18</v>
      </c>
      <c r="C2515" s="1">
        <v>1633</v>
      </c>
      <c r="D2515" s="1">
        <v>1651</v>
      </c>
      <c r="E2515" s="3">
        <v>1.0902483343428226E-2</v>
      </c>
    </row>
    <row r="2516" spans="1:5" x14ac:dyDescent="0.2">
      <c r="A2516" s="4" t="s">
        <v>321</v>
      </c>
      <c r="B2516">
        <v>40</v>
      </c>
      <c r="C2516" s="1">
        <v>6890</v>
      </c>
      <c r="D2516" s="1">
        <v>6930</v>
      </c>
      <c r="E2516" s="3">
        <v>5.772005772005772E-3</v>
      </c>
    </row>
    <row r="2517" spans="1:5" x14ac:dyDescent="0.2">
      <c r="A2517" s="4" t="s">
        <v>1519</v>
      </c>
      <c r="B2517">
        <v>22</v>
      </c>
      <c r="C2517" s="1">
        <v>2525</v>
      </c>
      <c r="D2517" s="1">
        <v>2547</v>
      </c>
      <c r="E2517" s="3">
        <v>8.6376128778955629E-3</v>
      </c>
    </row>
    <row r="2518" spans="1:5" x14ac:dyDescent="0.2">
      <c r="A2518" s="4" t="s">
        <v>1520</v>
      </c>
      <c r="B2518">
        <v>43</v>
      </c>
      <c r="C2518" s="1">
        <v>4816</v>
      </c>
      <c r="D2518" s="1">
        <v>4859</v>
      </c>
      <c r="E2518" s="3">
        <v>8.8495575221238937E-3</v>
      </c>
    </row>
    <row r="2519" spans="1:5" x14ac:dyDescent="0.2">
      <c r="A2519" s="4" t="s">
        <v>741</v>
      </c>
      <c r="B2519">
        <v>79</v>
      </c>
      <c r="C2519" s="1">
        <v>9315</v>
      </c>
      <c r="D2519" s="1">
        <v>9394</v>
      </c>
      <c r="E2519" s="3">
        <v>8.4096231637215239E-3</v>
      </c>
    </row>
    <row r="2520" spans="1:5" x14ac:dyDescent="0.2">
      <c r="A2520" s="4" t="s">
        <v>1126</v>
      </c>
      <c r="B2520">
        <v>310</v>
      </c>
      <c r="C2520" s="1">
        <v>40001</v>
      </c>
      <c r="D2520" s="1">
        <v>40311</v>
      </c>
      <c r="E2520" s="3">
        <v>7.6902086279179377E-3</v>
      </c>
    </row>
    <row r="2521" spans="1:5" x14ac:dyDescent="0.2">
      <c r="A2521" s="4" t="s">
        <v>126</v>
      </c>
      <c r="B2521">
        <v>8</v>
      </c>
      <c r="C2521" s="1">
        <v>1447</v>
      </c>
      <c r="D2521" s="1">
        <v>1455</v>
      </c>
      <c r="E2521" s="3">
        <v>5.4982817869415812E-3</v>
      </c>
    </row>
    <row r="2522" spans="1:5" x14ac:dyDescent="0.2">
      <c r="A2522" s="4" t="s">
        <v>1521</v>
      </c>
      <c r="B2522">
        <v>15</v>
      </c>
      <c r="C2522" s="1">
        <v>3651</v>
      </c>
      <c r="D2522" s="1">
        <v>3666</v>
      </c>
      <c r="E2522" s="3">
        <v>4.0916530278232409E-3</v>
      </c>
    </row>
    <row r="2523" spans="1:5" x14ac:dyDescent="0.2">
      <c r="A2523" s="4" t="s">
        <v>129</v>
      </c>
      <c r="B2523">
        <v>72</v>
      </c>
      <c r="C2523" s="1">
        <v>12405</v>
      </c>
      <c r="D2523" s="1">
        <v>12477</v>
      </c>
      <c r="E2523" s="3">
        <v>5.7706179370040876E-3</v>
      </c>
    </row>
    <row r="2524" spans="1:5" x14ac:dyDescent="0.2">
      <c r="A2524" s="4" t="s">
        <v>70</v>
      </c>
      <c r="B2524">
        <v>1270</v>
      </c>
      <c r="C2524" s="1">
        <v>126162</v>
      </c>
      <c r="D2524" s="1">
        <v>127432</v>
      </c>
      <c r="E2524" s="3">
        <v>9.9660995668277991E-3</v>
      </c>
    </row>
    <row r="2525" spans="1:5" x14ac:dyDescent="0.2">
      <c r="A2525" s="4" t="s">
        <v>681</v>
      </c>
      <c r="B2525">
        <v>10</v>
      </c>
      <c r="C2525" s="1">
        <v>962</v>
      </c>
      <c r="D2525" s="1">
        <v>972</v>
      </c>
      <c r="E2525" s="3">
        <v>1.0288065843621399E-2</v>
      </c>
    </row>
    <row r="2526" spans="1:5" x14ac:dyDescent="0.2">
      <c r="A2526" s="4" t="s">
        <v>417</v>
      </c>
      <c r="B2526">
        <v>7</v>
      </c>
      <c r="C2526" s="1">
        <v>665</v>
      </c>
      <c r="D2526" s="1">
        <v>672</v>
      </c>
      <c r="E2526" s="3">
        <v>1.0416666666666666E-2</v>
      </c>
    </row>
    <row r="2527" spans="1:5" x14ac:dyDescent="0.2">
      <c r="A2527" s="4" t="s">
        <v>615</v>
      </c>
      <c r="B2527">
        <v>125</v>
      </c>
      <c r="C2527" s="1">
        <v>19219</v>
      </c>
      <c r="D2527" s="1">
        <v>19344</v>
      </c>
      <c r="E2527" s="3">
        <v>6.4619520264681558E-3</v>
      </c>
    </row>
    <row r="2528" spans="1:5" x14ac:dyDescent="0.2">
      <c r="A2528" s="4" t="s">
        <v>685</v>
      </c>
      <c r="B2528">
        <v>194</v>
      </c>
      <c r="C2528" s="1">
        <v>25444</v>
      </c>
      <c r="D2528" s="1">
        <v>25638</v>
      </c>
      <c r="E2528" s="3">
        <v>7.5668928933614165E-3</v>
      </c>
    </row>
    <row r="2529" spans="1:5" x14ac:dyDescent="0.2">
      <c r="A2529" s="4" t="s">
        <v>618</v>
      </c>
      <c r="B2529">
        <v>62</v>
      </c>
      <c r="C2529" s="1">
        <v>6720</v>
      </c>
      <c r="D2529" s="1">
        <v>6782</v>
      </c>
      <c r="E2529" s="3">
        <v>9.1418460631082273E-3</v>
      </c>
    </row>
    <row r="2530" spans="1:5" x14ac:dyDescent="0.2">
      <c r="A2530" s="4" t="s">
        <v>1522</v>
      </c>
      <c r="B2530">
        <v>6</v>
      </c>
      <c r="C2530" s="1">
        <v>467</v>
      </c>
      <c r="D2530" s="1">
        <v>473</v>
      </c>
      <c r="E2530" s="3">
        <v>1.2684989429175475E-2</v>
      </c>
    </row>
    <row r="2531" spans="1:5" x14ac:dyDescent="0.2">
      <c r="A2531" s="4" t="s">
        <v>1523</v>
      </c>
      <c r="B2531">
        <v>6</v>
      </c>
      <c r="C2531" s="1">
        <v>1046</v>
      </c>
      <c r="D2531" s="1">
        <v>1052</v>
      </c>
      <c r="E2531" s="3">
        <v>5.7034220532319393E-3</v>
      </c>
    </row>
    <row r="2532" spans="1:5" x14ac:dyDescent="0.2">
      <c r="A2532" s="4" t="s">
        <v>133</v>
      </c>
      <c r="B2532">
        <v>9</v>
      </c>
      <c r="C2532" s="1">
        <v>1512</v>
      </c>
      <c r="D2532" s="1">
        <v>1521</v>
      </c>
      <c r="E2532" s="3">
        <v>5.9171597633136093E-3</v>
      </c>
    </row>
    <row r="2533" spans="1:5" x14ac:dyDescent="0.2">
      <c r="A2533" s="4" t="s">
        <v>134</v>
      </c>
      <c r="B2533">
        <v>2</v>
      </c>
      <c r="C2533" s="1">
        <v>239</v>
      </c>
      <c r="D2533" s="1">
        <v>241</v>
      </c>
      <c r="E2533" s="3">
        <v>8.2987551867219917E-3</v>
      </c>
    </row>
    <row r="2534" spans="1:5" x14ac:dyDescent="0.2">
      <c r="A2534" s="4" t="s">
        <v>433</v>
      </c>
      <c r="B2534">
        <v>20</v>
      </c>
      <c r="C2534" s="1">
        <v>2910</v>
      </c>
      <c r="D2534" s="1">
        <v>2930</v>
      </c>
      <c r="E2534" s="3">
        <v>6.8259385665529011E-3</v>
      </c>
    </row>
    <row r="2535" spans="1:5" x14ac:dyDescent="0.2">
      <c r="A2535" s="4" t="s">
        <v>77</v>
      </c>
      <c r="B2535">
        <v>115</v>
      </c>
      <c r="C2535" s="1">
        <v>14276</v>
      </c>
      <c r="D2535" s="1">
        <v>14391</v>
      </c>
      <c r="E2535" s="3">
        <v>7.9911055520811621E-3</v>
      </c>
    </row>
    <row r="2536" spans="1:5" x14ac:dyDescent="0.2">
      <c r="A2536" s="4" t="s">
        <v>434</v>
      </c>
      <c r="B2536">
        <v>4</v>
      </c>
      <c r="C2536" s="1">
        <v>538</v>
      </c>
      <c r="D2536" s="1">
        <v>542</v>
      </c>
      <c r="E2536" s="3">
        <v>7.3800738007380072E-3</v>
      </c>
    </row>
    <row r="2537" spans="1:5" x14ac:dyDescent="0.2">
      <c r="A2537" s="4" t="s">
        <v>1524</v>
      </c>
      <c r="B2537">
        <v>17</v>
      </c>
      <c r="C2537" s="1">
        <v>1466</v>
      </c>
      <c r="D2537" s="1">
        <v>1483</v>
      </c>
      <c r="E2537" s="3">
        <v>1.1463250168577209E-2</v>
      </c>
    </row>
    <row r="2538" spans="1:5" x14ac:dyDescent="0.2">
      <c r="A2538" s="4" t="s">
        <v>135</v>
      </c>
      <c r="B2538">
        <v>12</v>
      </c>
      <c r="C2538" s="1">
        <v>1959</v>
      </c>
      <c r="D2538" s="1">
        <v>1971</v>
      </c>
      <c r="E2538" s="3">
        <v>6.0882800608828003E-3</v>
      </c>
    </row>
    <row r="2539" spans="1:5" x14ac:dyDescent="0.2">
      <c r="A2539" s="4" t="s">
        <v>582</v>
      </c>
      <c r="B2539">
        <v>289</v>
      </c>
      <c r="C2539" s="1">
        <v>36607</v>
      </c>
      <c r="D2539" s="1">
        <v>36896</v>
      </c>
      <c r="E2539" s="3">
        <v>7.8328274067649608E-3</v>
      </c>
    </row>
    <row r="2540" spans="1:5" x14ac:dyDescent="0.2">
      <c r="A2540" s="4" t="s">
        <v>690</v>
      </c>
      <c r="B2540">
        <v>122</v>
      </c>
      <c r="C2540" s="1">
        <v>18670</v>
      </c>
      <c r="D2540" s="1">
        <v>18792</v>
      </c>
      <c r="E2540" s="3">
        <v>6.4921243082162626E-3</v>
      </c>
    </row>
    <row r="2541" spans="1:5" x14ac:dyDescent="0.2">
      <c r="A2541" s="2" t="s">
        <v>1525</v>
      </c>
      <c r="B2541">
        <v>15293</v>
      </c>
      <c r="C2541" s="1">
        <v>2389744.500035964</v>
      </c>
      <c r="D2541" s="1">
        <v>2405037.500035964</v>
      </c>
      <c r="E2541" s="3">
        <v>6.3587366100409303E-3</v>
      </c>
    </row>
    <row r="2542" spans="1:5" x14ac:dyDescent="0.2">
      <c r="A2542" s="4" t="s">
        <v>626</v>
      </c>
      <c r="B2542">
        <v>24</v>
      </c>
      <c r="C2542" s="1">
        <v>3572</v>
      </c>
      <c r="D2542" s="1">
        <v>3596</v>
      </c>
      <c r="E2542" s="3">
        <v>6.6740823136818691E-3</v>
      </c>
    </row>
    <row r="2543" spans="1:5" x14ac:dyDescent="0.2">
      <c r="A2543" s="4" t="s">
        <v>1526</v>
      </c>
      <c r="B2543">
        <v>8</v>
      </c>
      <c r="C2543" s="1">
        <v>1363</v>
      </c>
      <c r="D2543" s="1">
        <v>1371</v>
      </c>
      <c r="E2543" s="3">
        <v>5.8351568198395333E-3</v>
      </c>
    </row>
    <row r="2544" spans="1:5" x14ac:dyDescent="0.2">
      <c r="A2544" s="4" t="s">
        <v>1527</v>
      </c>
      <c r="B2544">
        <v>42</v>
      </c>
      <c r="C2544" s="1">
        <v>7810</v>
      </c>
      <c r="D2544" s="1">
        <v>7852</v>
      </c>
      <c r="E2544" s="3">
        <v>5.3489556800815083E-3</v>
      </c>
    </row>
    <row r="2545" spans="1:5" x14ac:dyDescent="0.2">
      <c r="A2545" s="4" t="s">
        <v>1528</v>
      </c>
      <c r="B2545">
        <v>11</v>
      </c>
      <c r="C2545" s="1">
        <v>2354</v>
      </c>
      <c r="D2545" s="1">
        <v>2365</v>
      </c>
      <c r="E2545" s="3">
        <v>4.6511627906976744E-3</v>
      </c>
    </row>
    <row r="2546" spans="1:5" x14ac:dyDescent="0.2">
      <c r="A2546" s="4" t="s">
        <v>1529</v>
      </c>
      <c r="B2546">
        <v>10</v>
      </c>
      <c r="C2546" s="1">
        <v>2957</v>
      </c>
      <c r="D2546" s="1">
        <v>2967</v>
      </c>
      <c r="E2546" s="3">
        <v>3.370407819346141E-3</v>
      </c>
    </row>
    <row r="2547" spans="1:5" x14ac:dyDescent="0.2">
      <c r="A2547" s="4" t="s">
        <v>1396</v>
      </c>
      <c r="B2547">
        <v>3</v>
      </c>
      <c r="C2547" s="1">
        <v>202</v>
      </c>
      <c r="D2547" s="1">
        <v>205</v>
      </c>
      <c r="E2547" s="3">
        <v>1.4634146341463415E-2</v>
      </c>
    </row>
    <row r="2548" spans="1:5" x14ac:dyDescent="0.2">
      <c r="A2548" s="4" t="s">
        <v>1530</v>
      </c>
      <c r="B2548">
        <v>29</v>
      </c>
      <c r="C2548" s="1">
        <v>2541</v>
      </c>
      <c r="D2548" s="1">
        <v>2570</v>
      </c>
      <c r="E2548" s="3">
        <v>1.1284046692607004E-2</v>
      </c>
    </row>
    <row r="2549" spans="1:5" x14ac:dyDescent="0.2">
      <c r="A2549" s="4" t="s">
        <v>1531</v>
      </c>
      <c r="B2549">
        <v>6</v>
      </c>
      <c r="C2549" s="1">
        <v>1900</v>
      </c>
      <c r="D2549" s="1">
        <v>1906</v>
      </c>
      <c r="E2549" s="3">
        <v>3.1479538300104933E-3</v>
      </c>
    </row>
    <row r="2550" spans="1:5" x14ac:dyDescent="0.2">
      <c r="A2550" s="4" t="s">
        <v>1532</v>
      </c>
      <c r="B2550">
        <v>1</v>
      </c>
      <c r="C2550" s="1">
        <v>242</v>
      </c>
      <c r="D2550" s="1">
        <v>243</v>
      </c>
      <c r="E2550" s="3">
        <v>4.11522633744856E-3</v>
      </c>
    </row>
    <row r="2551" spans="1:5" x14ac:dyDescent="0.2">
      <c r="A2551" s="4" t="s">
        <v>1533</v>
      </c>
      <c r="B2551">
        <v>9</v>
      </c>
      <c r="C2551" s="1">
        <v>1998</v>
      </c>
      <c r="D2551" s="1">
        <v>2007</v>
      </c>
      <c r="E2551" s="3">
        <v>4.4843049327354259E-3</v>
      </c>
    </row>
    <row r="2552" spans="1:5" x14ac:dyDescent="0.2">
      <c r="A2552" s="4" t="s">
        <v>1534</v>
      </c>
      <c r="B2552">
        <v>42</v>
      </c>
      <c r="C2552" s="1">
        <v>6620</v>
      </c>
      <c r="D2552" s="1">
        <v>6662</v>
      </c>
      <c r="E2552" s="3">
        <v>6.3044130891624136E-3</v>
      </c>
    </row>
    <row r="2553" spans="1:5" x14ac:dyDescent="0.2">
      <c r="A2553" s="4" t="s">
        <v>1535</v>
      </c>
      <c r="B2553">
        <v>1</v>
      </c>
      <c r="C2553" s="1">
        <v>150</v>
      </c>
      <c r="D2553" s="1">
        <v>151</v>
      </c>
      <c r="E2553" s="3">
        <v>6.6225165562913907E-3</v>
      </c>
    </row>
    <row r="2554" spans="1:5" x14ac:dyDescent="0.2">
      <c r="A2554" s="4" t="s">
        <v>1536</v>
      </c>
      <c r="B2554">
        <v>10</v>
      </c>
      <c r="C2554" s="1">
        <v>712</v>
      </c>
      <c r="D2554" s="1">
        <v>722</v>
      </c>
      <c r="E2554" s="3">
        <v>1.3850415512465374E-2</v>
      </c>
    </row>
    <row r="2555" spans="1:5" x14ac:dyDescent="0.2">
      <c r="A2555" s="4" t="s">
        <v>697</v>
      </c>
      <c r="B2555">
        <v>120</v>
      </c>
      <c r="C2555" s="1">
        <v>22581</v>
      </c>
      <c r="D2555" s="1">
        <v>22701</v>
      </c>
      <c r="E2555" s="3">
        <v>5.286110744020087E-3</v>
      </c>
    </row>
    <row r="2556" spans="1:5" x14ac:dyDescent="0.2">
      <c r="A2556" s="4" t="s">
        <v>1537</v>
      </c>
      <c r="B2556">
        <v>1377</v>
      </c>
      <c r="C2556" s="1">
        <v>170580</v>
      </c>
      <c r="D2556" s="1">
        <v>171957</v>
      </c>
      <c r="E2556" s="3">
        <v>8.0078159074652381E-3</v>
      </c>
    </row>
    <row r="2557" spans="1:5" x14ac:dyDescent="0.2">
      <c r="A2557" s="4" t="s">
        <v>1538</v>
      </c>
      <c r="B2557">
        <v>5</v>
      </c>
      <c r="C2557" s="1">
        <v>892</v>
      </c>
      <c r="D2557" s="1">
        <v>897</v>
      </c>
      <c r="E2557" s="3">
        <v>5.5741360089186179E-3</v>
      </c>
    </row>
    <row r="2558" spans="1:5" x14ac:dyDescent="0.2">
      <c r="A2558" s="4" t="s">
        <v>1539</v>
      </c>
      <c r="B2558">
        <v>6</v>
      </c>
      <c r="C2558" s="1">
        <v>1081</v>
      </c>
      <c r="D2558" s="1">
        <v>1087</v>
      </c>
      <c r="E2558" s="3">
        <v>5.5197792088316471E-3</v>
      </c>
    </row>
    <row r="2559" spans="1:5" x14ac:dyDescent="0.2">
      <c r="A2559" s="4" t="s">
        <v>1540</v>
      </c>
      <c r="B2559">
        <v>9</v>
      </c>
      <c r="C2559" s="1">
        <v>1495</v>
      </c>
      <c r="D2559" s="1">
        <v>1504</v>
      </c>
      <c r="E2559" s="3">
        <v>5.9840425531914893E-3</v>
      </c>
    </row>
    <row r="2560" spans="1:5" x14ac:dyDescent="0.2">
      <c r="A2560" s="4" t="s">
        <v>1541</v>
      </c>
      <c r="B2560">
        <v>46</v>
      </c>
      <c r="C2560" s="1">
        <v>8641</v>
      </c>
      <c r="D2560" s="1">
        <v>8687</v>
      </c>
      <c r="E2560" s="3">
        <v>5.2952687924484858E-3</v>
      </c>
    </row>
    <row r="2561" spans="1:5" x14ac:dyDescent="0.2">
      <c r="A2561" s="4" t="s">
        <v>1542</v>
      </c>
      <c r="B2561">
        <v>117</v>
      </c>
      <c r="C2561" s="1">
        <v>26546</v>
      </c>
      <c r="D2561" s="1">
        <v>26663</v>
      </c>
      <c r="E2561" s="3">
        <v>4.3881033642125793E-3</v>
      </c>
    </row>
    <row r="2562" spans="1:5" x14ac:dyDescent="0.2">
      <c r="A2562" s="4" t="s">
        <v>1543</v>
      </c>
      <c r="B2562">
        <v>65</v>
      </c>
      <c r="C2562" s="1">
        <v>15277</v>
      </c>
      <c r="D2562" s="1">
        <v>15342</v>
      </c>
      <c r="E2562" s="3">
        <v>4.2367357580497976E-3</v>
      </c>
    </row>
    <row r="2563" spans="1:5" x14ac:dyDescent="0.2">
      <c r="A2563" s="4" t="s">
        <v>1544</v>
      </c>
      <c r="B2563">
        <v>6</v>
      </c>
      <c r="C2563" s="1">
        <v>801</v>
      </c>
      <c r="D2563" s="1">
        <v>807</v>
      </c>
      <c r="E2563" s="3">
        <v>7.4349442379182153E-3</v>
      </c>
    </row>
    <row r="2564" spans="1:5" x14ac:dyDescent="0.2">
      <c r="A2564" s="4" t="s">
        <v>1545</v>
      </c>
      <c r="B2564">
        <v>2</v>
      </c>
      <c r="C2564" s="1">
        <v>69</v>
      </c>
      <c r="D2564" s="1">
        <v>71</v>
      </c>
      <c r="E2564" s="3">
        <v>2.8169014084507043E-2</v>
      </c>
    </row>
    <row r="2565" spans="1:5" x14ac:dyDescent="0.2">
      <c r="A2565" s="4" t="s">
        <v>343</v>
      </c>
      <c r="B2565">
        <v>1</v>
      </c>
      <c r="C2565" s="1">
        <v>214</v>
      </c>
      <c r="D2565" s="1">
        <v>215</v>
      </c>
      <c r="E2565" s="3">
        <v>4.6511627906976744E-3</v>
      </c>
    </row>
    <row r="2566" spans="1:5" x14ac:dyDescent="0.2">
      <c r="A2566" s="4" t="s">
        <v>536</v>
      </c>
      <c r="B2566">
        <v>15</v>
      </c>
      <c r="C2566" s="1">
        <v>2578</v>
      </c>
      <c r="D2566" s="1">
        <v>2593</v>
      </c>
      <c r="E2566" s="3">
        <v>5.7848052448900887E-3</v>
      </c>
    </row>
    <row r="2567" spans="1:5" x14ac:dyDescent="0.2">
      <c r="A2567" s="4" t="s">
        <v>1546</v>
      </c>
      <c r="B2567">
        <v>8</v>
      </c>
      <c r="C2567" s="1">
        <v>857</v>
      </c>
      <c r="D2567" s="1">
        <v>865</v>
      </c>
      <c r="E2567" s="3">
        <v>9.2485549132947983E-3</v>
      </c>
    </row>
    <row r="2568" spans="1:5" x14ac:dyDescent="0.2">
      <c r="A2568" s="4" t="s">
        <v>1547</v>
      </c>
      <c r="B2568">
        <v>31</v>
      </c>
      <c r="C2568" s="1">
        <v>6827</v>
      </c>
      <c r="D2568" s="1">
        <v>6858</v>
      </c>
      <c r="E2568" s="3">
        <v>4.5202682997958592E-3</v>
      </c>
    </row>
    <row r="2569" spans="1:5" x14ac:dyDescent="0.2">
      <c r="A2569" s="4" t="s">
        <v>704</v>
      </c>
      <c r="B2569">
        <v>18</v>
      </c>
      <c r="C2569" s="1">
        <v>2060</v>
      </c>
      <c r="D2569" s="1">
        <v>2078</v>
      </c>
      <c r="E2569" s="3">
        <v>8.6621751684311833E-3</v>
      </c>
    </row>
    <row r="2570" spans="1:5" x14ac:dyDescent="0.2">
      <c r="A2570" s="4" t="s">
        <v>20</v>
      </c>
      <c r="B2570">
        <v>7</v>
      </c>
      <c r="C2570" s="1">
        <v>1115</v>
      </c>
      <c r="D2570" s="1">
        <v>1122</v>
      </c>
      <c r="E2570" s="3">
        <v>6.2388591800356507E-3</v>
      </c>
    </row>
    <row r="2571" spans="1:5" x14ac:dyDescent="0.2">
      <c r="A2571" s="4" t="s">
        <v>1548</v>
      </c>
      <c r="B2571">
        <v>4</v>
      </c>
      <c r="C2571" s="1">
        <v>897</v>
      </c>
      <c r="D2571" s="1">
        <v>901</v>
      </c>
      <c r="E2571" s="3">
        <v>4.4395116537180911E-3</v>
      </c>
    </row>
    <row r="2572" spans="1:5" x14ac:dyDescent="0.2">
      <c r="A2572" s="4" t="s">
        <v>759</v>
      </c>
      <c r="B2572">
        <v>95</v>
      </c>
      <c r="C2572" s="1">
        <v>16496</v>
      </c>
      <c r="D2572" s="1">
        <v>16591</v>
      </c>
      <c r="E2572" s="3">
        <v>5.7259960219396061E-3</v>
      </c>
    </row>
    <row r="2573" spans="1:5" x14ac:dyDescent="0.2">
      <c r="A2573" s="4" t="s">
        <v>1549</v>
      </c>
      <c r="B2573">
        <v>6</v>
      </c>
      <c r="C2573" s="1">
        <v>946</v>
      </c>
      <c r="D2573" s="1">
        <v>952</v>
      </c>
      <c r="E2573" s="3">
        <v>6.3025210084033615E-3</v>
      </c>
    </row>
    <row r="2574" spans="1:5" x14ac:dyDescent="0.2">
      <c r="A2574" s="4" t="s">
        <v>1550</v>
      </c>
      <c r="B2574">
        <v>9</v>
      </c>
      <c r="C2574" s="1">
        <v>1067</v>
      </c>
      <c r="D2574" s="1">
        <v>1076</v>
      </c>
      <c r="E2574" s="3">
        <v>8.3643122676579917E-3</v>
      </c>
    </row>
    <row r="2575" spans="1:5" x14ac:dyDescent="0.2">
      <c r="A2575" s="4" t="s">
        <v>455</v>
      </c>
      <c r="B2575">
        <v>11</v>
      </c>
      <c r="C2575" s="1">
        <v>2555</v>
      </c>
      <c r="D2575" s="1">
        <v>2566</v>
      </c>
      <c r="E2575" s="3">
        <v>4.2868277474668749E-3</v>
      </c>
    </row>
    <row r="2576" spans="1:5" x14ac:dyDescent="0.2">
      <c r="A2576" s="4" t="s">
        <v>1551</v>
      </c>
      <c r="B2576">
        <v>1</v>
      </c>
      <c r="C2576" s="1">
        <v>382</v>
      </c>
      <c r="D2576" s="1">
        <v>383</v>
      </c>
      <c r="E2576" s="3">
        <v>2.6109660574412533E-3</v>
      </c>
    </row>
    <row r="2577" spans="1:5" x14ac:dyDescent="0.2">
      <c r="A2577" s="4" t="s">
        <v>21</v>
      </c>
      <c r="B2577">
        <v>12</v>
      </c>
      <c r="C2577" s="1">
        <v>2380</v>
      </c>
      <c r="D2577" s="1">
        <v>2392</v>
      </c>
      <c r="E2577" s="3">
        <v>5.016722408026756E-3</v>
      </c>
    </row>
    <row r="2578" spans="1:5" x14ac:dyDescent="0.2">
      <c r="A2578" s="4" t="s">
        <v>22</v>
      </c>
      <c r="B2578">
        <v>44</v>
      </c>
      <c r="C2578" s="1">
        <v>5503</v>
      </c>
      <c r="D2578" s="1">
        <v>5547</v>
      </c>
      <c r="E2578" s="3">
        <v>7.9322156120425463E-3</v>
      </c>
    </row>
    <row r="2579" spans="1:5" x14ac:dyDescent="0.2">
      <c r="A2579" s="4" t="s">
        <v>1552</v>
      </c>
      <c r="B2579">
        <v>4</v>
      </c>
      <c r="C2579" s="1">
        <v>443</v>
      </c>
      <c r="D2579" s="1">
        <v>447</v>
      </c>
      <c r="E2579" s="3">
        <v>8.948545861297539E-3</v>
      </c>
    </row>
    <row r="2580" spans="1:5" x14ac:dyDescent="0.2">
      <c r="A2580" s="4" t="s">
        <v>26</v>
      </c>
      <c r="B2580">
        <v>5</v>
      </c>
      <c r="C2580" s="1">
        <v>979</v>
      </c>
      <c r="D2580" s="1">
        <v>984</v>
      </c>
      <c r="E2580" s="3">
        <v>5.08130081300813E-3</v>
      </c>
    </row>
    <row r="2581" spans="1:5" x14ac:dyDescent="0.2">
      <c r="A2581" s="4" t="s">
        <v>1553</v>
      </c>
      <c r="B2581">
        <v>0</v>
      </c>
      <c r="C2581" s="1">
        <v>37</v>
      </c>
      <c r="D2581" s="1">
        <v>37</v>
      </c>
      <c r="E2581" s="3">
        <v>0</v>
      </c>
    </row>
    <row r="2582" spans="1:5" x14ac:dyDescent="0.2">
      <c r="A2582" s="4" t="s">
        <v>1554</v>
      </c>
      <c r="B2582">
        <v>1</v>
      </c>
      <c r="C2582" s="1">
        <v>133</v>
      </c>
      <c r="D2582" s="1">
        <v>134</v>
      </c>
      <c r="E2582" s="3">
        <v>7.462686567164179E-3</v>
      </c>
    </row>
    <row r="2583" spans="1:5" x14ac:dyDescent="0.2">
      <c r="A2583" s="4" t="s">
        <v>1555</v>
      </c>
      <c r="B2583">
        <v>5</v>
      </c>
      <c r="C2583" s="1">
        <v>328</v>
      </c>
      <c r="D2583" s="1">
        <v>333</v>
      </c>
      <c r="E2583" s="3">
        <v>1.5015015015015015E-2</v>
      </c>
    </row>
    <row r="2584" spans="1:5" x14ac:dyDescent="0.2">
      <c r="A2584" s="4" t="s">
        <v>1556</v>
      </c>
      <c r="B2584">
        <v>749</v>
      </c>
      <c r="C2584" s="1">
        <v>128725</v>
      </c>
      <c r="D2584" s="1">
        <v>129474</v>
      </c>
      <c r="E2584" s="3">
        <v>5.7849452399709594E-3</v>
      </c>
    </row>
    <row r="2585" spans="1:5" x14ac:dyDescent="0.2">
      <c r="A2585" s="4" t="s">
        <v>1557</v>
      </c>
      <c r="B2585">
        <v>0</v>
      </c>
      <c r="C2585" s="1">
        <v>120</v>
      </c>
      <c r="D2585" s="1">
        <v>120</v>
      </c>
      <c r="E2585" s="3">
        <v>0</v>
      </c>
    </row>
    <row r="2586" spans="1:5" x14ac:dyDescent="0.2">
      <c r="A2586" s="4" t="s">
        <v>1558</v>
      </c>
      <c r="B2586">
        <v>10</v>
      </c>
      <c r="C2586" s="1">
        <v>1352</v>
      </c>
      <c r="D2586" s="1">
        <v>1362</v>
      </c>
      <c r="E2586" s="3">
        <v>7.3421439060205578E-3</v>
      </c>
    </row>
    <row r="2587" spans="1:5" x14ac:dyDescent="0.2">
      <c r="A2587" s="4" t="s">
        <v>1559</v>
      </c>
      <c r="B2587">
        <v>43</v>
      </c>
      <c r="C2587" s="1">
        <v>13312</v>
      </c>
      <c r="D2587" s="1">
        <v>13355</v>
      </c>
      <c r="E2587" s="3">
        <v>3.2197678771995505E-3</v>
      </c>
    </row>
    <row r="2588" spans="1:5" x14ac:dyDescent="0.2">
      <c r="A2588" s="4" t="s">
        <v>635</v>
      </c>
      <c r="B2588">
        <v>5</v>
      </c>
      <c r="C2588" s="1">
        <v>661</v>
      </c>
      <c r="D2588" s="1">
        <v>666</v>
      </c>
      <c r="E2588" s="3">
        <v>7.5075075075075074E-3</v>
      </c>
    </row>
    <row r="2589" spans="1:5" x14ac:dyDescent="0.2">
      <c r="A2589" s="4" t="s">
        <v>1560</v>
      </c>
      <c r="B2589">
        <v>0</v>
      </c>
      <c r="C2589" s="1">
        <v>100</v>
      </c>
      <c r="D2589" s="1">
        <v>100</v>
      </c>
      <c r="E2589" s="3">
        <v>0</v>
      </c>
    </row>
    <row r="2590" spans="1:5" x14ac:dyDescent="0.2">
      <c r="A2590" s="4" t="s">
        <v>1561</v>
      </c>
      <c r="B2590">
        <v>15</v>
      </c>
      <c r="C2590" s="1">
        <v>3291</v>
      </c>
      <c r="D2590" s="1">
        <v>3306</v>
      </c>
      <c r="E2590" s="3">
        <v>4.5372050816696917E-3</v>
      </c>
    </row>
    <row r="2591" spans="1:5" x14ac:dyDescent="0.2">
      <c r="A2591" s="4" t="s">
        <v>1562</v>
      </c>
      <c r="B2591">
        <v>16</v>
      </c>
      <c r="C2591" s="1">
        <v>3028</v>
      </c>
      <c r="D2591" s="1">
        <v>3044</v>
      </c>
      <c r="E2591" s="3">
        <v>5.2562417871222077E-3</v>
      </c>
    </row>
    <row r="2592" spans="1:5" x14ac:dyDescent="0.2">
      <c r="A2592" s="4" t="s">
        <v>1563</v>
      </c>
      <c r="B2592">
        <v>0</v>
      </c>
      <c r="C2592" s="1">
        <v>50</v>
      </c>
      <c r="D2592" s="1">
        <v>50</v>
      </c>
      <c r="E2592" s="3">
        <v>0</v>
      </c>
    </row>
    <row r="2593" spans="1:5" x14ac:dyDescent="0.2">
      <c r="A2593" s="4" t="s">
        <v>1564</v>
      </c>
      <c r="B2593">
        <v>0</v>
      </c>
      <c r="C2593" s="1">
        <v>256</v>
      </c>
      <c r="D2593" s="1">
        <v>256</v>
      </c>
      <c r="E2593" s="3">
        <v>0</v>
      </c>
    </row>
    <row r="2594" spans="1:5" x14ac:dyDescent="0.2">
      <c r="A2594" s="4" t="s">
        <v>1503</v>
      </c>
      <c r="B2594">
        <v>0</v>
      </c>
      <c r="C2594" s="1">
        <v>122</v>
      </c>
      <c r="D2594" s="1">
        <v>122</v>
      </c>
      <c r="E2594" s="3">
        <v>0</v>
      </c>
    </row>
    <row r="2595" spans="1:5" x14ac:dyDescent="0.2">
      <c r="A2595" s="4" t="s">
        <v>1565</v>
      </c>
      <c r="B2595">
        <v>2</v>
      </c>
      <c r="C2595" s="1">
        <v>230</v>
      </c>
      <c r="D2595" s="1">
        <v>232</v>
      </c>
      <c r="E2595" s="3">
        <v>8.6206896551724137E-3</v>
      </c>
    </row>
    <row r="2596" spans="1:5" x14ac:dyDescent="0.2">
      <c r="A2596" s="4" t="s">
        <v>1566</v>
      </c>
      <c r="B2596">
        <v>1</v>
      </c>
      <c r="C2596" s="1">
        <v>72</v>
      </c>
      <c r="D2596" s="1">
        <v>73</v>
      </c>
      <c r="E2596" s="3">
        <v>1.3698630136986301E-2</v>
      </c>
    </row>
    <row r="2597" spans="1:5" x14ac:dyDescent="0.2">
      <c r="A2597" s="4" t="s">
        <v>1567</v>
      </c>
      <c r="B2597">
        <v>3</v>
      </c>
      <c r="C2597" s="1">
        <v>918</v>
      </c>
      <c r="D2597" s="1">
        <v>921</v>
      </c>
      <c r="E2597" s="3">
        <v>3.2573289902280132E-3</v>
      </c>
    </row>
    <row r="2598" spans="1:5" x14ac:dyDescent="0.2">
      <c r="A2598" s="4" t="s">
        <v>36</v>
      </c>
      <c r="B2598">
        <v>1375</v>
      </c>
      <c r="C2598" s="1">
        <v>237397</v>
      </c>
      <c r="D2598" s="1">
        <v>238772</v>
      </c>
      <c r="E2598" s="3">
        <v>5.7586316653543967E-3</v>
      </c>
    </row>
    <row r="2599" spans="1:5" x14ac:dyDescent="0.2">
      <c r="A2599" s="4" t="s">
        <v>363</v>
      </c>
      <c r="B2599">
        <v>6</v>
      </c>
      <c r="C2599" s="1">
        <v>588</v>
      </c>
      <c r="D2599" s="1">
        <v>594</v>
      </c>
      <c r="E2599" s="3">
        <v>1.0101010101010102E-2</v>
      </c>
    </row>
    <row r="2600" spans="1:5" x14ac:dyDescent="0.2">
      <c r="A2600" s="4" t="s">
        <v>1568</v>
      </c>
      <c r="B2600">
        <v>7</v>
      </c>
      <c r="C2600" s="1">
        <v>865</v>
      </c>
      <c r="D2600" s="1">
        <v>872</v>
      </c>
      <c r="E2600" s="3">
        <v>8.027522935779817E-3</v>
      </c>
    </row>
    <row r="2601" spans="1:5" x14ac:dyDescent="0.2">
      <c r="A2601" s="4" t="s">
        <v>227</v>
      </c>
      <c r="B2601">
        <v>1</v>
      </c>
      <c r="C2601" s="1">
        <v>270</v>
      </c>
      <c r="D2601" s="1">
        <v>271</v>
      </c>
      <c r="E2601" s="3">
        <v>3.6900369003690036E-3</v>
      </c>
    </row>
    <row r="2602" spans="1:5" x14ac:dyDescent="0.2">
      <c r="A2602" s="4" t="s">
        <v>1569</v>
      </c>
      <c r="B2602">
        <v>453</v>
      </c>
      <c r="C2602" s="1">
        <v>96332</v>
      </c>
      <c r="D2602" s="1">
        <v>96785</v>
      </c>
      <c r="E2602" s="3">
        <v>4.680477346696286E-3</v>
      </c>
    </row>
    <row r="2603" spans="1:5" x14ac:dyDescent="0.2">
      <c r="A2603" s="4" t="s">
        <v>543</v>
      </c>
      <c r="B2603">
        <v>9</v>
      </c>
      <c r="C2603" s="1">
        <v>906</v>
      </c>
      <c r="D2603" s="1">
        <v>915</v>
      </c>
      <c r="E2603" s="3">
        <v>9.8360655737704927E-3</v>
      </c>
    </row>
    <row r="2604" spans="1:5" x14ac:dyDescent="0.2">
      <c r="A2604" s="4" t="s">
        <v>1570</v>
      </c>
      <c r="B2604">
        <v>0</v>
      </c>
      <c r="C2604" s="1">
        <v>85</v>
      </c>
      <c r="D2604" s="1">
        <v>85</v>
      </c>
      <c r="E2604" s="3">
        <v>0</v>
      </c>
    </row>
    <row r="2605" spans="1:5" x14ac:dyDescent="0.2">
      <c r="A2605" s="4" t="s">
        <v>1571</v>
      </c>
      <c r="B2605">
        <v>5</v>
      </c>
      <c r="C2605" s="1">
        <v>362</v>
      </c>
      <c r="D2605" s="1">
        <v>367</v>
      </c>
      <c r="E2605" s="3">
        <v>1.3623978201634877E-2</v>
      </c>
    </row>
    <row r="2606" spans="1:5" x14ac:dyDescent="0.2">
      <c r="A2606" s="4" t="s">
        <v>1572</v>
      </c>
      <c r="B2606">
        <v>3</v>
      </c>
      <c r="C2606" s="1">
        <v>176</v>
      </c>
      <c r="D2606" s="1">
        <v>179</v>
      </c>
      <c r="E2606" s="3">
        <v>1.6759776536312849E-2</v>
      </c>
    </row>
    <row r="2607" spans="1:5" x14ac:dyDescent="0.2">
      <c r="A2607" s="4" t="s">
        <v>294</v>
      </c>
      <c r="B2607">
        <v>6</v>
      </c>
      <c r="C2607" s="1">
        <v>421</v>
      </c>
      <c r="D2607" s="1">
        <v>427</v>
      </c>
      <c r="E2607" s="3">
        <v>1.405152224824356E-2</v>
      </c>
    </row>
    <row r="2608" spans="1:5" x14ac:dyDescent="0.2">
      <c r="A2608" s="4" t="s">
        <v>1573</v>
      </c>
      <c r="B2608">
        <v>9</v>
      </c>
      <c r="C2608" s="1">
        <v>1357</v>
      </c>
      <c r="D2608" s="1">
        <v>1366</v>
      </c>
      <c r="E2608" s="3">
        <v>6.5885797950219621E-3</v>
      </c>
    </row>
    <row r="2609" spans="1:5" x14ac:dyDescent="0.2">
      <c r="A2609" s="4" t="s">
        <v>1574</v>
      </c>
      <c r="B2609">
        <v>107</v>
      </c>
      <c r="C2609" s="1">
        <v>15640.009009009009</v>
      </c>
      <c r="D2609" s="1">
        <v>15747.009009009009</v>
      </c>
      <c r="E2609" s="3">
        <v>6.7949411814513042E-3</v>
      </c>
    </row>
    <row r="2610" spans="1:5" x14ac:dyDescent="0.2">
      <c r="A2610" s="4" t="s">
        <v>546</v>
      </c>
      <c r="B2610">
        <v>0</v>
      </c>
      <c r="C2610" s="1">
        <v>138</v>
      </c>
      <c r="D2610" s="1">
        <v>138</v>
      </c>
      <c r="E2610" s="3">
        <v>0</v>
      </c>
    </row>
    <row r="2611" spans="1:5" x14ac:dyDescent="0.2">
      <c r="A2611" s="4" t="s">
        <v>232</v>
      </c>
      <c r="B2611">
        <v>580</v>
      </c>
      <c r="C2611" s="1">
        <v>74750</v>
      </c>
      <c r="D2611" s="1">
        <v>75330</v>
      </c>
      <c r="E2611" s="3">
        <v>7.6994557281295636E-3</v>
      </c>
    </row>
    <row r="2612" spans="1:5" x14ac:dyDescent="0.2">
      <c r="A2612" s="4" t="s">
        <v>639</v>
      </c>
      <c r="B2612">
        <v>84</v>
      </c>
      <c r="C2612" s="1">
        <v>19442</v>
      </c>
      <c r="D2612" s="1">
        <v>19526</v>
      </c>
      <c r="E2612" s="3">
        <v>4.3019563658711459E-3</v>
      </c>
    </row>
    <row r="2613" spans="1:5" x14ac:dyDescent="0.2">
      <c r="A2613" s="4" t="s">
        <v>1575</v>
      </c>
      <c r="B2613">
        <v>10</v>
      </c>
      <c r="C2613" s="1">
        <v>2566</v>
      </c>
      <c r="D2613" s="1">
        <v>2576</v>
      </c>
      <c r="E2613" s="3">
        <v>3.8819875776397515E-3</v>
      </c>
    </row>
    <row r="2614" spans="1:5" x14ac:dyDescent="0.2">
      <c r="A2614" s="4" t="s">
        <v>1576</v>
      </c>
      <c r="B2614">
        <v>5</v>
      </c>
      <c r="C2614" s="1">
        <v>740</v>
      </c>
      <c r="D2614" s="1">
        <v>745</v>
      </c>
      <c r="E2614" s="3">
        <v>6.7114093959731542E-3</v>
      </c>
    </row>
    <row r="2615" spans="1:5" x14ac:dyDescent="0.2">
      <c r="A2615" s="4" t="s">
        <v>373</v>
      </c>
      <c r="B2615">
        <v>11</v>
      </c>
      <c r="C2615" s="1">
        <v>2741</v>
      </c>
      <c r="D2615" s="1">
        <v>2752</v>
      </c>
      <c r="E2615" s="3">
        <v>3.9970930232558141E-3</v>
      </c>
    </row>
    <row r="2616" spans="1:5" x14ac:dyDescent="0.2">
      <c r="A2616" s="4" t="s">
        <v>41</v>
      </c>
      <c r="B2616">
        <v>6</v>
      </c>
      <c r="C2616" s="1">
        <v>1092</v>
      </c>
      <c r="D2616" s="1">
        <v>1098</v>
      </c>
      <c r="E2616" s="3">
        <v>5.4644808743169399E-3</v>
      </c>
    </row>
    <row r="2617" spans="1:5" x14ac:dyDescent="0.2">
      <c r="A2617" s="4" t="s">
        <v>1577</v>
      </c>
      <c r="B2617">
        <v>0</v>
      </c>
      <c r="C2617" s="1">
        <v>219</v>
      </c>
      <c r="D2617" s="1">
        <v>219</v>
      </c>
      <c r="E2617" s="3">
        <v>0</v>
      </c>
    </row>
    <row r="2618" spans="1:5" x14ac:dyDescent="0.2">
      <c r="A2618" s="4" t="s">
        <v>374</v>
      </c>
      <c r="B2618">
        <v>5</v>
      </c>
      <c r="C2618" s="1">
        <v>256</v>
      </c>
      <c r="D2618" s="1">
        <v>261</v>
      </c>
      <c r="E2618" s="3">
        <v>1.9157088122605363E-2</v>
      </c>
    </row>
    <row r="2619" spans="1:5" x14ac:dyDescent="0.2">
      <c r="A2619" s="4" t="s">
        <v>1578</v>
      </c>
      <c r="B2619">
        <v>0</v>
      </c>
      <c r="C2619" s="1">
        <v>43</v>
      </c>
      <c r="D2619" s="1">
        <v>43</v>
      </c>
      <c r="E2619" s="3">
        <v>0</v>
      </c>
    </row>
    <row r="2620" spans="1:5" x14ac:dyDescent="0.2">
      <c r="A2620" s="4" t="s">
        <v>1579</v>
      </c>
      <c r="B2620">
        <v>482</v>
      </c>
      <c r="C2620" s="1">
        <v>60062</v>
      </c>
      <c r="D2620" s="1">
        <v>60544</v>
      </c>
      <c r="E2620" s="3">
        <v>7.9611522198731501E-3</v>
      </c>
    </row>
    <row r="2621" spans="1:5" x14ac:dyDescent="0.2">
      <c r="A2621" s="4" t="s">
        <v>42</v>
      </c>
      <c r="B2621">
        <v>7</v>
      </c>
      <c r="C2621" s="1">
        <v>1362</v>
      </c>
      <c r="D2621" s="1">
        <v>1369</v>
      </c>
      <c r="E2621" s="3">
        <v>5.1132213294375461E-3</v>
      </c>
    </row>
    <row r="2622" spans="1:5" x14ac:dyDescent="0.2">
      <c r="A2622" s="4" t="s">
        <v>1580</v>
      </c>
      <c r="B2622">
        <v>8</v>
      </c>
      <c r="C2622" s="1">
        <v>1169</v>
      </c>
      <c r="D2622" s="1">
        <v>1177</v>
      </c>
      <c r="E2622" s="3">
        <v>6.7969413763806288E-3</v>
      </c>
    </row>
    <row r="2623" spans="1:5" x14ac:dyDescent="0.2">
      <c r="A2623" s="4" t="s">
        <v>1581</v>
      </c>
      <c r="B2623">
        <v>1</v>
      </c>
      <c r="C2623" s="1">
        <v>375</v>
      </c>
      <c r="D2623" s="1">
        <v>376</v>
      </c>
      <c r="E2623" s="3">
        <v>2.6595744680851063E-3</v>
      </c>
    </row>
    <row r="2624" spans="1:5" x14ac:dyDescent="0.2">
      <c r="A2624" s="4" t="s">
        <v>1582</v>
      </c>
      <c r="B2624">
        <v>7</v>
      </c>
      <c r="C2624" s="1">
        <v>1844</v>
      </c>
      <c r="D2624" s="1">
        <v>1851</v>
      </c>
      <c r="E2624" s="3">
        <v>3.7817396002160996E-3</v>
      </c>
    </row>
    <row r="2625" spans="1:5" x14ac:dyDescent="0.2">
      <c r="A2625" s="4" t="s">
        <v>1583</v>
      </c>
      <c r="B2625">
        <v>173</v>
      </c>
      <c r="C2625" s="1">
        <v>25343</v>
      </c>
      <c r="D2625" s="1">
        <v>25516</v>
      </c>
      <c r="E2625" s="3">
        <v>6.7800595704655903E-3</v>
      </c>
    </row>
    <row r="2626" spans="1:5" x14ac:dyDescent="0.2">
      <c r="A2626" s="4" t="s">
        <v>1584</v>
      </c>
      <c r="B2626">
        <v>0</v>
      </c>
      <c r="C2626" s="1">
        <v>249</v>
      </c>
      <c r="D2626" s="1">
        <v>249</v>
      </c>
      <c r="E2626" s="3">
        <v>0</v>
      </c>
    </row>
    <row r="2627" spans="1:5" x14ac:dyDescent="0.2">
      <c r="A2627" s="4" t="s">
        <v>1585</v>
      </c>
      <c r="B2627">
        <v>10</v>
      </c>
      <c r="C2627" s="1">
        <v>2295</v>
      </c>
      <c r="D2627" s="1">
        <v>2305</v>
      </c>
      <c r="E2627" s="3">
        <v>4.3383947939262474E-3</v>
      </c>
    </row>
    <row r="2628" spans="1:5" x14ac:dyDescent="0.2">
      <c r="A2628" s="4" t="s">
        <v>1586</v>
      </c>
      <c r="B2628">
        <v>0</v>
      </c>
      <c r="C2628" s="1">
        <v>28</v>
      </c>
      <c r="D2628" s="1">
        <v>28</v>
      </c>
      <c r="E2628" s="3">
        <v>0</v>
      </c>
    </row>
    <row r="2629" spans="1:5" x14ac:dyDescent="0.2">
      <c r="A2629" s="4" t="s">
        <v>1587</v>
      </c>
      <c r="B2629">
        <v>2</v>
      </c>
      <c r="C2629" s="1">
        <v>236</v>
      </c>
      <c r="D2629" s="1">
        <v>238</v>
      </c>
      <c r="E2629" s="3">
        <v>8.4033613445378148E-3</v>
      </c>
    </row>
    <row r="2630" spans="1:5" x14ac:dyDescent="0.2">
      <c r="A2630" s="4" t="s">
        <v>1588</v>
      </c>
      <c r="B2630">
        <v>7</v>
      </c>
      <c r="C2630" s="1">
        <v>816</v>
      </c>
      <c r="D2630" s="1">
        <v>823</v>
      </c>
      <c r="E2630" s="3">
        <v>8.5054678007290396E-3</v>
      </c>
    </row>
    <row r="2631" spans="1:5" x14ac:dyDescent="0.2">
      <c r="A2631" s="4" t="s">
        <v>644</v>
      </c>
      <c r="B2631">
        <v>14</v>
      </c>
      <c r="C2631" s="1">
        <v>1580</v>
      </c>
      <c r="D2631" s="1">
        <v>1594</v>
      </c>
      <c r="E2631" s="3">
        <v>8.7829360100376407E-3</v>
      </c>
    </row>
    <row r="2632" spans="1:5" x14ac:dyDescent="0.2">
      <c r="A2632" s="4" t="s">
        <v>716</v>
      </c>
      <c r="B2632">
        <v>86</v>
      </c>
      <c r="C2632" s="1">
        <v>14146</v>
      </c>
      <c r="D2632" s="1">
        <v>14232</v>
      </c>
      <c r="E2632" s="3">
        <v>6.0427206295671724E-3</v>
      </c>
    </row>
    <row r="2633" spans="1:5" x14ac:dyDescent="0.2">
      <c r="A2633" s="4" t="s">
        <v>1589</v>
      </c>
      <c r="B2633">
        <v>102</v>
      </c>
      <c r="C2633" s="1">
        <v>13800</v>
      </c>
      <c r="D2633" s="1">
        <v>13902</v>
      </c>
      <c r="E2633" s="3">
        <v>7.3370738023305999E-3</v>
      </c>
    </row>
    <row r="2634" spans="1:5" x14ac:dyDescent="0.2">
      <c r="A2634" s="4" t="s">
        <v>1590</v>
      </c>
      <c r="B2634">
        <v>12</v>
      </c>
      <c r="C2634" s="1">
        <v>1753</v>
      </c>
      <c r="D2634" s="1">
        <v>1765</v>
      </c>
      <c r="E2634" s="3">
        <v>6.7988668555240793E-3</v>
      </c>
    </row>
    <row r="2635" spans="1:5" x14ac:dyDescent="0.2">
      <c r="A2635" s="4" t="s">
        <v>1240</v>
      </c>
      <c r="B2635">
        <v>116</v>
      </c>
      <c r="C2635" s="1">
        <v>20572</v>
      </c>
      <c r="D2635" s="1">
        <v>20688</v>
      </c>
      <c r="E2635" s="3">
        <v>5.6071152358855379E-3</v>
      </c>
    </row>
    <row r="2636" spans="1:5" x14ac:dyDescent="0.2">
      <c r="A2636" s="4" t="s">
        <v>45</v>
      </c>
      <c r="B2636">
        <v>24</v>
      </c>
      <c r="C2636" s="1">
        <v>2111</v>
      </c>
      <c r="D2636" s="1">
        <v>2135</v>
      </c>
      <c r="E2636" s="3">
        <v>1.1241217798594848E-2</v>
      </c>
    </row>
    <row r="2637" spans="1:5" x14ac:dyDescent="0.2">
      <c r="A2637" s="4" t="s">
        <v>383</v>
      </c>
      <c r="B2637">
        <v>1</v>
      </c>
      <c r="C2637" s="1">
        <v>167</v>
      </c>
      <c r="D2637" s="1">
        <v>168</v>
      </c>
      <c r="E2637" s="3">
        <v>5.9523809523809521E-3</v>
      </c>
    </row>
    <row r="2638" spans="1:5" x14ac:dyDescent="0.2">
      <c r="A2638" s="4" t="s">
        <v>300</v>
      </c>
      <c r="B2638">
        <v>2</v>
      </c>
      <c r="C2638" s="1">
        <v>420</v>
      </c>
      <c r="D2638" s="1">
        <v>422</v>
      </c>
      <c r="E2638" s="3">
        <v>4.7393364928909956E-3</v>
      </c>
    </row>
    <row r="2639" spans="1:5" x14ac:dyDescent="0.2">
      <c r="A2639" s="4" t="s">
        <v>1591</v>
      </c>
      <c r="B2639">
        <v>2</v>
      </c>
      <c r="C2639" s="1">
        <v>299</v>
      </c>
      <c r="D2639" s="1">
        <v>301</v>
      </c>
      <c r="E2639" s="3">
        <v>6.6445182724252493E-3</v>
      </c>
    </row>
    <row r="2640" spans="1:5" x14ac:dyDescent="0.2">
      <c r="A2640" s="4" t="s">
        <v>1510</v>
      </c>
      <c r="B2640">
        <v>2</v>
      </c>
      <c r="C2640" s="1">
        <v>158</v>
      </c>
      <c r="D2640" s="1">
        <v>160</v>
      </c>
      <c r="E2640" s="3">
        <v>1.2500000000000001E-2</v>
      </c>
    </row>
    <row r="2641" spans="1:5" x14ac:dyDescent="0.2">
      <c r="A2641" s="4" t="s">
        <v>468</v>
      </c>
      <c r="B2641">
        <v>34</v>
      </c>
      <c r="C2641" s="1">
        <v>5038</v>
      </c>
      <c r="D2641" s="1">
        <v>5072</v>
      </c>
      <c r="E2641" s="3">
        <v>6.7034700315457413E-3</v>
      </c>
    </row>
    <row r="2642" spans="1:5" x14ac:dyDescent="0.2">
      <c r="A2642" s="4" t="s">
        <v>386</v>
      </c>
      <c r="B2642">
        <v>1953</v>
      </c>
      <c r="C2642" s="1">
        <v>299164.5</v>
      </c>
      <c r="D2642" s="1">
        <v>301117.5</v>
      </c>
      <c r="E2642" s="3">
        <v>6.485840245087051E-3</v>
      </c>
    </row>
    <row r="2643" spans="1:5" x14ac:dyDescent="0.2">
      <c r="A2643" s="4" t="s">
        <v>469</v>
      </c>
      <c r="B2643">
        <v>69</v>
      </c>
      <c r="C2643" s="1">
        <v>6823</v>
      </c>
      <c r="D2643" s="1">
        <v>6892</v>
      </c>
      <c r="E2643" s="3">
        <v>1.0011607661056297E-2</v>
      </c>
    </row>
    <row r="2644" spans="1:5" x14ac:dyDescent="0.2">
      <c r="A2644" s="4" t="s">
        <v>1592</v>
      </c>
      <c r="B2644">
        <v>0</v>
      </c>
      <c r="C2644" s="1">
        <v>73</v>
      </c>
      <c r="D2644" s="1">
        <v>73</v>
      </c>
      <c r="E2644" s="3">
        <v>0</v>
      </c>
    </row>
    <row r="2645" spans="1:5" x14ac:dyDescent="0.2">
      <c r="A2645" s="4" t="s">
        <v>649</v>
      </c>
      <c r="B2645">
        <v>0</v>
      </c>
      <c r="C2645" s="1">
        <v>349</v>
      </c>
      <c r="D2645" s="1">
        <v>349</v>
      </c>
      <c r="E2645" s="3">
        <v>0</v>
      </c>
    </row>
    <row r="2646" spans="1:5" x14ac:dyDescent="0.2">
      <c r="A2646" s="4" t="s">
        <v>1593</v>
      </c>
      <c r="B2646">
        <v>121</v>
      </c>
      <c r="C2646" s="1">
        <v>23547</v>
      </c>
      <c r="D2646" s="1">
        <v>23668</v>
      </c>
      <c r="E2646" s="3">
        <v>5.1123880344769307E-3</v>
      </c>
    </row>
    <row r="2647" spans="1:5" x14ac:dyDescent="0.2">
      <c r="A2647" s="4" t="s">
        <v>1594</v>
      </c>
      <c r="B2647">
        <v>0</v>
      </c>
      <c r="C2647" s="1">
        <v>287</v>
      </c>
      <c r="D2647" s="1">
        <v>287</v>
      </c>
      <c r="E2647" s="3">
        <v>0</v>
      </c>
    </row>
    <row r="2648" spans="1:5" x14ac:dyDescent="0.2">
      <c r="A2648" s="4" t="s">
        <v>549</v>
      </c>
      <c r="B2648">
        <v>35</v>
      </c>
      <c r="C2648" s="1">
        <v>8423</v>
      </c>
      <c r="D2648" s="1">
        <v>8458</v>
      </c>
      <c r="E2648" s="3">
        <v>4.1380941120832352E-3</v>
      </c>
    </row>
    <row r="2649" spans="1:5" x14ac:dyDescent="0.2">
      <c r="A2649" s="4" t="s">
        <v>1242</v>
      </c>
      <c r="B2649">
        <v>173</v>
      </c>
      <c r="C2649" s="1">
        <v>38035</v>
      </c>
      <c r="D2649" s="1">
        <v>38208</v>
      </c>
      <c r="E2649" s="3">
        <v>4.5278475711892797E-3</v>
      </c>
    </row>
    <row r="2650" spans="1:5" x14ac:dyDescent="0.2">
      <c r="A2650" s="4" t="s">
        <v>1051</v>
      </c>
      <c r="B2650">
        <v>18</v>
      </c>
      <c r="C2650" s="1">
        <v>1797</v>
      </c>
      <c r="D2650" s="1">
        <v>1815</v>
      </c>
      <c r="E2650" s="3">
        <v>9.9173553719008271E-3</v>
      </c>
    </row>
    <row r="2651" spans="1:5" x14ac:dyDescent="0.2">
      <c r="A2651" s="4" t="s">
        <v>1595</v>
      </c>
      <c r="B2651">
        <v>13</v>
      </c>
      <c r="C2651" s="1">
        <v>3034</v>
      </c>
      <c r="D2651" s="1">
        <v>3047</v>
      </c>
      <c r="E2651" s="3">
        <v>4.2664916311125701E-3</v>
      </c>
    </row>
    <row r="2652" spans="1:5" x14ac:dyDescent="0.2">
      <c r="A2652" s="4" t="s">
        <v>1596</v>
      </c>
      <c r="B2652">
        <v>48</v>
      </c>
      <c r="C2652" s="1">
        <v>6686</v>
      </c>
      <c r="D2652" s="1">
        <v>6734</v>
      </c>
      <c r="E2652" s="3">
        <v>7.1280071280071279E-3</v>
      </c>
    </row>
    <row r="2653" spans="1:5" x14ac:dyDescent="0.2">
      <c r="A2653" s="4" t="s">
        <v>721</v>
      </c>
      <c r="B2653">
        <v>25</v>
      </c>
      <c r="C2653" s="1">
        <v>2628.9880239520958</v>
      </c>
      <c r="D2653" s="1">
        <v>2653.9880239520958</v>
      </c>
      <c r="E2653" s="3">
        <v>9.419786289303636E-3</v>
      </c>
    </row>
    <row r="2654" spans="1:5" x14ac:dyDescent="0.2">
      <c r="A2654" s="4" t="s">
        <v>47</v>
      </c>
      <c r="B2654">
        <v>7</v>
      </c>
      <c r="C2654" s="1">
        <v>1114</v>
      </c>
      <c r="D2654" s="1">
        <v>1121</v>
      </c>
      <c r="E2654" s="3">
        <v>6.2444246208742194E-3</v>
      </c>
    </row>
    <row r="2655" spans="1:5" x14ac:dyDescent="0.2">
      <c r="A2655" s="4" t="s">
        <v>105</v>
      </c>
      <c r="B2655">
        <v>24</v>
      </c>
      <c r="C2655" s="1">
        <v>2729</v>
      </c>
      <c r="D2655" s="1">
        <v>2753</v>
      </c>
      <c r="E2655" s="3">
        <v>8.7177624409734839E-3</v>
      </c>
    </row>
    <row r="2656" spans="1:5" x14ac:dyDescent="0.2">
      <c r="A2656" s="4" t="s">
        <v>1597</v>
      </c>
      <c r="B2656">
        <v>0</v>
      </c>
      <c r="C2656" s="1">
        <v>43</v>
      </c>
      <c r="D2656" s="1">
        <v>43</v>
      </c>
      <c r="E2656" s="3">
        <v>0</v>
      </c>
    </row>
    <row r="2657" spans="1:5" x14ac:dyDescent="0.2">
      <c r="A2657" s="4" t="s">
        <v>1598</v>
      </c>
      <c r="B2657">
        <v>37</v>
      </c>
      <c r="C2657" s="1">
        <v>6595</v>
      </c>
      <c r="D2657" s="1">
        <v>6632</v>
      </c>
      <c r="E2657" s="3">
        <v>5.5790108564535588E-3</v>
      </c>
    </row>
    <row r="2658" spans="1:5" x14ac:dyDescent="0.2">
      <c r="A2658" s="4" t="s">
        <v>1479</v>
      </c>
      <c r="B2658">
        <v>8</v>
      </c>
      <c r="C2658" s="1">
        <v>1568</v>
      </c>
      <c r="D2658" s="1">
        <v>1576</v>
      </c>
      <c r="E2658" s="3">
        <v>5.076142131979695E-3</v>
      </c>
    </row>
    <row r="2659" spans="1:5" x14ac:dyDescent="0.2">
      <c r="A2659" s="4" t="s">
        <v>1599</v>
      </c>
      <c r="B2659">
        <v>0</v>
      </c>
      <c r="C2659" s="1">
        <v>94</v>
      </c>
      <c r="D2659" s="1">
        <v>94</v>
      </c>
      <c r="E2659" s="3">
        <v>0</v>
      </c>
    </row>
    <row r="2660" spans="1:5" x14ac:dyDescent="0.2">
      <c r="A2660" s="4" t="s">
        <v>1600</v>
      </c>
      <c r="B2660">
        <v>3</v>
      </c>
      <c r="C2660" s="1">
        <v>404</v>
      </c>
      <c r="D2660" s="1">
        <v>407</v>
      </c>
      <c r="E2660" s="3">
        <v>7.3710073710073713E-3</v>
      </c>
    </row>
    <row r="2661" spans="1:5" x14ac:dyDescent="0.2">
      <c r="A2661" s="4" t="s">
        <v>48</v>
      </c>
      <c r="B2661">
        <v>3</v>
      </c>
      <c r="C2661" s="1">
        <v>525</v>
      </c>
      <c r="D2661" s="1">
        <v>528</v>
      </c>
      <c r="E2661" s="3">
        <v>5.681818181818182E-3</v>
      </c>
    </row>
    <row r="2662" spans="1:5" x14ac:dyDescent="0.2">
      <c r="A2662" s="4" t="s">
        <v>390</v>
      </c>
      <c r="B2662">
        <v>21</v>
      </c>
      <c r="C2662" s="1">
        <v>3419</v>
      </c>
      <c r="D2662" s="1">
        <v>3440</v>
      </c>
      <c r="E2662" s="3">
        <v>6.1046511627906976E-3</v>
      </c>
    </row>
    <row r="2663" spans="1:5" x14ac:dyDescent="0.2">
      <c r="A2663" s="4" t="s">
        <v>391</v>
      </c>
      <c r="B2663">
        <v>1</v>
      </c>
      <c r="C2663" s="1">
        <v>218</v>
      </c>
      <c r="D2663" s="1">
        <v>219</v>
      </c>
      <c r="E2663" s="3">
        <v>4.5662100456621002E-3</v>
      </c>
    </row>
    <row r="2664" spans="1:5" x14ac:dyDescent="0.2">
      <c r="A2664" s="4" t="s">
        <v>49</v>
      </c>
      <c r="B2664">
        <v>112</v>
      </c>
      <c r="C2664" s="1">
        <v>12842</v>
      </c>
      <c r="D2664" s="1">
        <v>12954</v>
      </c>
      <c r="E2664" s="3">
        <v>8.6459780762698779E-3</v>
      </c>
    </row>
    <row r="2665" spans="1:5" x14ac:dyDescent="0.2">
      <c r="A2665" s="4" t="s">
        <v>1601</v>
      </c>
      <c r="B2665">
        <v>2</v>
      </c>
      <c r="C2665" s="1">
        <v>89</v>
      </c>
      <c r="D2665" s="1">
        <v>91</v>
      </c>
      <c r="E2665" s="3">
        <v>2.197802197802198E-2</v>
      </c>
    </row>
    <row r="2666" spans="1:5" x14ac:dyDescent="0.2">
      <c r="A2666" s="4" t="s">
        <v>1602</v>
      </c>
      <c r="B2666">
        <v>13</v>
      </c>
      <c r="C2666" s="1">
        <v>1356</v>
      </c>
      <c r="D2666" s="1">
        <v>1369</v>
      </c>
      <c r="E2666" s="3">
        <v>9.4959824689554422E-3</v>
      </c>
    </row>
    <row r="2667" spans="1:5" x14ac:dyDescent="0.2">
      <c r="A2667" s="4" t="s">
        <v>108</v>
      </c>
      <c r="B2667">
        <v>109</v>
      </c>
      <c r="C2667" s="1">
        <v>18958</v>
      </c>
      <c r="D2667" s="1">
        <v>19067</v>
      </c>
      <c r="E2667" s="3">
        <v>5.7166832747679239E-3</v>
      </c>
    </row>
    <row r="2668" spans="1:5" x14ac:dyDescent="0.2">
      <c r="A2668" s="4" t="s">
        <v>393</v>
      </c>
      <c r="B2668">
        <v>8</v>
      </c>
      <c r="C2668" s="1">
        <v>2146</v>
      </c>
      <c r="D2668" s="1">
        <v>2154</v>
      </c>
      <c r="E2668" s="3">
        <v>3.7140204271123491E-3</v>
      </c>
    </row>
    <row r="2669" spans="1:5" x14ac:dyDescent="0.2">
      <c r="A2669" s="4" t="s">
        <v>1603</v>
      </c>
      <c r="B2669">
        <v>2</v>
      </c>
      <c r="C2669" s="1">
        <v>282</v>
      </c>
      <c r="D2669" s="1">
        <v>284</v>
      </c>
      <c r="E2669" s="3">
        <v>7.0422535211267607E-3</v>
      </c>
    </row>
    <row r="2670" spans="1:5" x14ac:dyDescent="0.2">
      <c r="A2670" s="4" t="s">
        <v>1604</v>
      </c>
      <c r="B2670">
        <v>82</v>
      </c>
      <c r="C2670" s="1">
        <v>15240</v>
      </c>
      <c r="D2670" s="1">
        <v>15322</v>
      </c>
      <c r="E2670" s="3">
        <v>5.3517817517295396E-3</v>
      </c>
    </row>
    <row r="2671" spans="1:5" x14ac:dyDescent="0.2">
      <c r="A2671" s="4" t="s">
        <v>555</v>
      </c>
      <c r="B2671">
        <v>30</v>
      </c>
      <c r="C2671" s="1">
        <v>4943</v>
      </c>
      <c r="D2671" s="1">
        <v>4973</v>
      </c>
      <c r="E2671" s="3">
        <v>6.0325759099135335E-3</v>
      </c>
    </row>
    <row r="2672" spans="1:5" x14ac:dyDescent="0.2">
      <c r="A2672" s="4" t="s">
        <v>1605</v>
      </c>
      <c r="B2672">
        <v>4</v>
      </c>
      <c r="C2672" s="1">
        <v>636</v>
      </c>
      <c r="D2672" s="1">
        <v>640</v>
      </c>
      <c r="E2672" s="3">
        <v>6.2500000000000003E-3</v>
      </c>
    </row>
    <row r="2673" spans="1:5" x14ac:dyDescent="0.2">
      <c r="A2673" s="4" t="s">
        <v>279</v>
      </c>
      <c r="B2673">
        <v>1</v>
      </c>
      <c r="C2673" s="1">
        <v>72</v>
      </c>
      <c r="D2673" s="1">
        <v>73</v>
      </c>
      <c r="E2673" s="3">
        <v>1.3698630136986301E-2</v>
      </c>
    </row>
    <row r="2674" spans="1:5" x14ac:dyDescent="0.2">
      <c r="A2674" s="4" t="s">
        <v>1606</v>
      </c>
      <c r="B2674">
        <v>48</v>
      </c>
      <c r="C2674" s="1">
        <v>5906</v>
      </c>
      <c r="D2674" s="1">
        <v>5954</v>
      </c>
      <c r="E2674" s="3">
        <v>8.0618071884447431E-3</v>
      </c>
    </row>
    <row r="2675" spans="1:5" x14ac:dyDescent="0.2">
      <c r="A2675" s="4" t="s">
        <v>1607</v>
      </c>
      <c r="B2675">
        <v>1</v>
      </c>
      <c r="C2675" s="1">
        <v>319</v>
      </c>
      <c r="D2675" s="1">
        <v>320</v>
      </c>
      <c r="E2675" s="3">
        <v>3.1250000000000002E-3</v>
      </c>
    </row>
    <row r="2676" spans="1:5" x14ac:dyDescent="0.2">
      <c r="A2676" s="4" t="s">
        <v>1608</v>
      </c>
      <c r="B2676">
        <v>3</v>
      </c>
      <c r="C2676" s="1">
        <v>228</v>
      </c>
      <c r="D2676" s="1">
        <v>231</v>
      </c>
      <c r="E2676" s="3">
        <v>1.2987012987012988E-2</v>
      </c>
    </row>
    <row r="2677" spans="1:5" x14ac:dyDescent="0.2">
      <c r="A2677" s="4" t="s">
        <v>1609</v>
      </c>
      <c r="B2677">
        <v>0</v>
      </c>
      <c r="C2677" s="1">
        <v>246</v>
      </c>
      <c r="D2677" s="1">
        <v>246</v>
      </c>
      <c r="E2677" s="3">
        <v>0</v>
      </c>
    </row>
    <row r="2678" spans="1:5" x14ac:dyDescent="0.2">
      <c r="A2678" s="4" t="s">
        <v>1610</v>
      </c>
      <c r="B2678">
        <v>57</v>
      </c>
      <c r="C2678" s="1">
        <v>3938</v>
      </c>
      <c r="D2678" s="1">
        <v>3995</v>
      </c>
      <c r="E2678" s="3">
        <v>1.4267834793491864E-2</v>
      </c>
    </row>
    <row r="2679" spans="1:5" x14ac:dyDescent="0.2">
      <c r="A2679" s="4" t="s">
        <v>1611</v>
      </c>
      <c r="B2679">
        <v>1</v>
      </c>
      <c r="C2679" s="1">
        <v>68</v>
      </c>
      <c r="D2679" s="1">
        <v>69</v>
      </c>
      <c r="E2679" s="3">
        <v>1.4492753623188406E-2</v>
      </c>
    </row>
    <row r="2680" spans="1:5" x14ac:dyDescent="0.2">
      <c r="A2680" s="4" t="s">
        <v>50</v>
      </c>
      <c r="B2680">
        <v>15</v>
      </c>
      <c r="C2680" s="1">
        <v>4010</v>
      </c>
      <c r="D2680" s="1">
        <v>4025</v>
      </c>
      <c r="E2680" s="3">
        <v>3.7267080745341614E-3</v>
      </c>
    </row>
    <row r="2681" spans="1:5" x14ac:dyDescent="0.2">
      <c r="A2681" s="4" t="s">
        <v>1612</v>
      </c>
      <c r="B2681">
        <v>6</v>
      </c>
      <c r="C2681" s="1">
        <v>498</v>
      </c>
      <c r="D2681" s="1">
        <v>504</v>
      </c>
      <c r="E2681" s="3">
        <v>1.1904761904761904E-2</v>
      </c>
    </row>
    <row r="2682" spans="1:5" x14ac:dyDescent="0.2">
      <c r="A2682" s="4" t="s">
        <v>1613</v>
      </c>
      <c r="B2682">
        <v>7</v>
      </c>
      <c r="C2682" s="1">
        <v>1337</v>
      </c>
      <c r="D2682" s="1">
        <v>1344</v>
      </c>
      <c r="E2682" s="3">
        <v>5.208333333333333E-3</v>
      </c>
    </row>
    <row r="2683" spans="1:5" x14ac:dyDescent="0.2">
      <c r="A2683" s="4" t="s">
        <v>1614</v>
      </c>
      <c r="B2683">
        <v>2</v>
      </c>
      <c r="C2683" s="1">
        <v>558</v>
      </c>
      <c r="D2683" s="1">
        <v>560</v>
      </c>
      <c r="E2683" s="3">
        <v>3.5714285714285713E-3</v>
      </c>
    </row>
    <row r="2684" spans="1:5" x14ac:dyDescent="0.2">
      <c r="A2684" s="4" t="s">
        <v>53</v>
      </c>
      <c r="B2684">
        <v>4</v>
      </c>
      <c r="C2684" s="1">
        <v>774</v>
      </c>
      <c r="D2684" s="1">
        <v>778</v>
      </c>
      <c r="E2684" s="3">
        <v>5.1413881748071976E-3</v>
      </c>
    </row>
    <row r="2685" spans="1:5" x14ac:dyDescent="0.2">
      <c r="A2685" s="4" t="s">
        <v>308</v>
      </c>
      <c r="B2685">
        <v>9</v>
      </c>
      <c r="C2685" s="1">
        <v>1353</v>
      </c>
      <c r="D2685" s="1">
        <v>1362</v>
      </c>
      <c r="E2685" s="3">
        <v>6.6079295154185024E-3</v>
      </c>
    </row>
    <row r="2686" spans="1:5" x14ac:dyDescent="0.2">
      <c r="A2686" s="4" t="s">
        <v>310</v>
      </c>
      <c r="B2686">
        <v>40</v>
      </c>
      <c r="C2686" s="1">
        <v>4834</v>
      </c>
      <c r="D2686" s="1">
        <v>4874</v>
      </c>
      <c r="E2686" s="3">
        <v>8.206811653672548E-3</v>
      </c>
    </row>
    <row r="2687" spans="1:5" x14ac:dyDescent="0.2">
      <c r="A2687" s="4" t="s">
        <v>54</v>
      </c>
      <c r="B2687">
        <v>6</v>
      </c>
      <c r="C2687" s="1">
        <v>1256</v>
      </c>
      <c r="D2687" s="1">
        <v>1262</v>
      </c>
      <c r="E2687" s="3">
        <v>4.7543581616481777E-3</v>
      </c>
    </row>
    <row r="2688" spans="1:5" x14ac:dyDescent="0.2">
      <c r="A2688" s="4" t="s">
        <v>1615</v>
      </c>
      <c r="B2688">
        <v>0</v>
      </c>
      <c r="C2688" s="1">
        <v>162</v>
      </c>
      <c r="D2688" s="1">
        <v>162</v>
      </c>
      <c r="E2688" s="3">
        <v>0</v>
      </c>
    </row>
    <row r="2689" spans="1:5" x14ac:dyDescent="0.2">
      <c r="A2689" s="4" t="s">
        <v>1616</v>
      </c>
      <c r="B2689">
        <v>3</v>
      </c>
      <c r="C2689" s="1">
        <v>486</v>
      </c>
      <c r="D2689" s="1">
        <v>489</v>
      </c>
      <c r="E2689" s="3">
        <v>6.1349693251533744E-3</v>
      </c>
    </row>
    <row r="2690" spans="1:5" x14ac:dyDescent="0.2">
      <c r="A2690" s="4" t="s">
        <v>1617</v>
      </c>
      <c r="B2690">
        <v>14</v>
      </c>
      <c r="C2690" s="1">
        <v>3876</v>
      </c>
      <c r="D2690" s="1">
        <v>3890</v>
      </c>
      <c r="E2690" s="3">
        <v>3.5989717223650387E-3</v>
      </c>
    </row>
    <row r="2691" spans="1:5" x14ac:dyDescent="0.2">
      <c r="A2691" s="4" t="s">
        <v>1618</v>
      </c>
      <c r="B2691">
        <v>148</v>
      </c>
      <c r="C2691" s="1">
        <v>28358</v>
      </c>
      <c r="D2691" s="1">
        <v>28506</v>
      </c>
      <c r="E2691" s="3">
        <v>5.1918894267873432E-3</v>
      </c>
    </row>
    <row r="2692" spans="1:5" x14ac:dyDescent="0.2">
      <c r="A2692" s="4" t="s">
        <v>1619</v>
      </c>
      <c r="B2692">
        <v>1</v>
      </c>
      <c r="C2692" s="1">
        <v>269</v>
      </c>
      <c r="D2692" s="1">
        <v>270</v>
      </c>
      <c r="E2692" s="3">
        <v>3.7037037037037038E-3</v>
      </c>
    </row>
    <row r="2693" spans="1:5" x14ac:dyDescent="0.2">
      <c r="A2693" s="4" t="s">
        <v>57</v>
      </c>
      <c r="B2693">
        <v>7</v>
      </c>
      <c r="C2693" s="1">
        <v>557</v>
      </c>
      <c r="D2693" s="1">
        <v>564</v>
      </c>
      <c r="E2693" s="3">
        <v>1.2411347517730497E-2</v>
      </c>
    </row>
    <row r="2694" spans="1:5" x14ac:dyDescent="0.2">
      <c r="A2694" s="4" t="s">
        <v>59</v>
      </c>
      <c r="B2694">
        <v>5</v>
      </c>
      <c r="C2694" s="1">
        <v>986</v>
      </c>
      <c r="D2694" s="1">
        <v>991</v>
      </c>
      <c r="E2694" s="3">
        <v>5.0454086781029266E-3</v>
      </c>
    </row>
    <row r="2695" spans="1:5" x14ac:dyDescent="0.2">
      <c r="A2695" s="4" t="s">
        <v>312</v>
      </c>
      <c r="B2695">
        <v>21</v>
      </c>
      <c r="C2695" s="1">
        <v>5031</v>
      </c>
      <c r="D2695" s="1">
        <v>5052</v>
      </c>
      <c r="E2695" s="3">
        <v>4.1567695961995249E-3</v>
      </c>
    </row>
    <row r="2696" spans="1:5" x14ac:dyDescent="0.2">
      <c r="A2696" s="4" t="s">
        <v>560</v>
      </c>
      <c r="B2696">
        <v>1</v>
      </c>
      <c r="C2696" s="1">
        <v>159</v>
      </c>
      <c r="D2696" s="1">
        <v>160</v>
      </c>
      <c r="E2696" s="3">
        <v>6.2500000000000003E-3</v>
      </c>
    </row>
    <row r="2697" spans="1:5" x14ac:dyDescent="0.2">
      <c r="A2697" s="4" t="s">
        <v>1620</v>
      </c>
      <c r="B2697">
        <v>14</v>
      </c>
      <c r="C2697" s="1">
        <v>1951</v>
      </c>
      <c r="D2697" s="1">
        <v>1965</v>
      </c>
      <c r="E2697" s="3">
        <v>7.1246819338422395E-3</v>
      </c>
    </row>
    <row r="2698" spans="1:5" x14ac:dyDescent="0.2">
      <c r="A2698" s="4" t="s">
        <v>1621</v>
      </c>
      <c r="B2698">
        <v>25</v>
      </c>
      <c r="C2698" s="1">
        <v>2145</v>
      </c>
      <c r="D2698" s="1">
        <v>2170</v>
      </c>
      <c r="E2698" s="3">
        <v>1.1520737327188941E-2</v>
      </c>
    </row>
    <row r="2699" spans="1:5" x14ac:dyDescent="0.2">
      <c r="A2699" s="4" t="s">
        <v>1622</v>
      </c>
      <c r="B2699">
        <v>4</v>
      </c>
      <c r="C2699" s="1">
        <v>397</v>
      </c>
      <c r="D2699" s="1">
        <v>401</v>
      </c>
      <c r="E2699" s="3">
        <v>9.9750623441396506E-3</v>
      </c>
    </row>
    <row r="2700" spans="1:5" x14ac:dyDescent="0.2">
      <c r="A2700" s="4" t="s">
        <v>1623</v>
      </c>
      <c r="B2700">
        <v>162</v>
      </c>
      <c r="C2700" s="1">
        <v>18020</v>
      </c>
      <c r="D2700" s="1">
        <v>18182</v>
      </c>
      <c r="E2700" s="3">
        <v>8.9099109008909903E-3</v>
      </c>
    </row>
    <row r="2701" spans="1:5" x14ac:dyDescent="0.2">
      <c r="A2701" s="4" t="s">
        <v>1624</v>
      </c>
      <c r="B2701">
        <v>0</v>
      </c>
      <c r="C2701" s="1">
        <v>26</v>
      </c>
      <c r="D2701" s="1">
        <v>26</v>
      </c>
      <c r="E2701" s="3">
        <v>0</v>
      </c>
    </row>
    <row r="2702" spans="1:5" x14ac:dyDescent="0.2">
      <c r="A2702" s="4" t="s">
        <v>1319</v>
      </c>
      <c r="B2702">
        <v>19</v>
      </c>
      <c r="C2702" s="1">
        <v>2950</v>
      </c>
      <c r="D2702" s="1">
        <v>2969</v>
      </c>
      <c r="E2702" s="3">
        <v>6.3994610980127988E-3</v>
      </c>
    </row>
    <row r="2703" spans="1:5" x14ac:dyDescent="0.2">
      <c r="A2703" s="4" t="s">
        <v>565</v>
      </c>
      <c r="B2703">
        <v>0</v>
      </c>
      <c r="C2703" s="1">
        <v>72</v>
      </c>
      <c r="D2703" s="1">
        <v>72</v>
      </c>
      <c r="E2703" s="3">
        <v>0</v>
      </c>
    </row>
    <row r="2704" spans="1:5" x14ac:dyDescent="0.2">
      <c r="A2704" s="4" t="s">
        <v>878</v>
      </c>
      <c r="B2704">
        <v>72</v>
      </c>
      <c r="C2704" s="1">
        <v>14070</v>
      </c>
      <c r="D2704" s="1">
        <v>14142</v>
      </c>
      <c r="E2704" s="3">
        <v>5.0912176495545181E-3</v>
      </c>
    </row>
    <row r="2705" spans="1:5" x14ac:dyDescent="0.2">
      <c r="A2705" s="4" t="s">
        <v>1625</v>
      </c>
      <c r="B2705">
        <v>4</v>
      </c>
      <c r="C2705" s="1">
        <v>1125</v>
      </c>
      <c r="D2705" s="1">
        <v>1129</v>
      </c>
      <c r="E2705" s="3">
        <v>3.5429583702391498E-3</v>
      </c>
    </row>
    <row r="2706" spans="1:5" x14ac:dyDescent="0.2">
      <c r="A2706" s="4" t="s">
        <v>479</v>
      </c>
      <c r="B2706">
        <v>1</v>
      </c>
      <c r="C2706" s="1">
        <v>190</v>
      </c>
      <c r="D2706" s="1">
        <v>191</v>
      </c>
      <c r="E2706" s="3">
        <v>5.235602094240838E-3</v>
      </c>
    </row>
    <row r="2707" spans="1:5" x14ac:dyDescent="0.2">
      <c r="A2707" s="4" t="s">
        <v>401</v>
      </c>
      <c r="B2707">
        <v>5</v>
      </c>
      <c r="C2707" s="1">
        <v>300</v>
      </c>
      <c r="D2707" s="1">
        <v>305</v>
      </c>
      <c r="E2707" s="3">
        <v>1.6393442622950821E-2</v>
      </c>
    </row>
    <row r="2708" spans="1:5" x14ac:dyDescent="0.2">
      <c r="A2708" s="4" t="s">
        <v>1626</v>
      </c>
      <c r="B2708">
        <v>9</v>
      </c>
      <c r="C2708" s="1">
        <v>1838</v>
      </c>
      <c r="D2708" s="1">
        <v>1847</v>
      </c>
      <c r="E2708" s="3">
        <v>4.8727666486193828E-3</v>
      </c>
    </row>
    <row r="2709" spans="1:5" x14ac:dyDescent="0.2">
      <c r="A2709" s="4" t="s">
        <v>63</v>
      </c>
      <c r="B2709">
        <v>470</v>
      </c>
      <c r="C2709" s="1">
        <v>67557</v>
      </c>
      <c r="D2709" s="1">
        <v>68027</v>
      </c>
      <c r="E2709" s="3">
        <v>6.9090214179663954E-3</v>
      </c>
    </row>
    <row r="2710" spans="1:5" x14ac:dyDescent="0.2">
      <c r="A2710" s="4" t="s">
        <v>1113</v>
      </c>
      <c r="B2710">
        <v>15</v>
      </c>
      <c r="C2710" s="1">
        <v>1507</v>
      </c>
      <c r="D2710" s="1">
        <v>1522</v>
      </c>
      <c r="E2710" s="3">
        <v>9.8554533508541393E-3</v>
      </c>
    </row>
    <row r="2711" spans="1:5" x14ac:dyDescent="0.2">
      <c r="A2711" s="4" t="s">
        <v>659</v>
      </c>
      <c r="B2711">
        <v>9</v>
      </c>
      <c r="C2711" s="1">
        <v>863</v>
      </c>
      <c r="D2711" s="1">
        <v>872</v>
      </c>
      <c r="E2711" s="3">
        <v>1.0321100917431193E-2</v>
      </c>
    </row>
    <row r="2712" spans="1:5" x14ac:dyDescent="0.2">
      <c r="A2712" s="4" t="s">
        <v>1627</v>
      </c>
      <c r="B2712">
        <v>1</v>
      </c>
      <c r="C2712" s="1">
        <v>48</v>
      </c>
      <c r="D2712" s="1">
        <v>49</v>
      </c>
      <c r="E2712" s="3">
        <v>2.0408163265306121E-2</v>
      </c>
    </row>
    <row r="2713" spans="1:5" x14ac:dyDescent="0.2">
      <c r="A2713" s="4" t="s">
        <v>1628</v>
      </c>
      <c r="B2713">
        <v>26</v>
      </c>
      <c r="C2713" s="1">
        <v>4955</v>
      </c>
      <c r="D2713" s="1">
        <v>4981</v>
      </c>
      <c r="E2713" s="3">
        <v>5.2198353744228069E-3</v>
      </c>
    </row>
    <row r="2714" spans="1:5" x14ac:dyDescent="0.2">
      <c r="A2714" s="4" t="s">
        <v>1629</v>
      </c>
      <c r="B2714">
        <v>31</v>
      </c>
      <c r="C2714" s="1">
        <v>2980</v>
      </c>
      <c r="D2714" s="1">
        <v>3011</v>
      </c>
      <c r="E2714" s="3">
        <v>1.0295582862836267E-2</v>
      </c>
    </row>
    <row r="2715" spans="1:5" x14ac:dyDescent="0.2">
      <c r="A2715" s="4" t="s">
        <v>117</v>
      </c>
      <c r="B2715">
        <v>5</v>
      </c>
      <c r="C2715" s="1">
        <v>733</v>
      </c>
      <c r="D2715" s="1">
        <v>738</v>
      </c>
      <c r="E2715" s="3">
        <v>6.7750677506775072E-3</v>
      </c>
    </row>
    <row r="2716" spans="1:5" x14ac:dyDescent="0.2">
      <c r="A2716" s="4" t="s">
        <v>1630</v>
      </c>
      <c r="B2716">
        <v>3</v>
      </c>
      <c r="C2716" s="1">
        <v>1174</v>
      </c>
      <c r="D2716" s="1">
        <v>1177</v>
      </c>
      <c r="E2716" s="3">
        <v>2.5488530161427358E-3</v>
      </c>
    </row>
    <row r="2717" spans="1:5" x14ac:dyDescent="0.2">
      <c r="A2717" s="4" t="s">
        <v>1631</v>
      </c>
      <c r="B2717">
        <v>405</v>
      </c>
      <c r="C2717" s="1">
        <v>21101</v>
      </c>
      <c r="D2717" s="1">
        <v>21506</v>
      </c>
      <c r="E2717" s="3">
        <v>1.8831953873337672E-2</v>
      </c>
    </row>
    <row r="2718" spans="1:5" x14ac:dyDescent="0.2">
      <c r="A2718" s="4" t="s">
        <v>1632</v>
      </c>
      <c r="B2718">
        <v>10</v>
      </c>
      <c r="C2718" s="1">
        <v>710</v>
      </c>
      <c r="D2718" s="1">
        <v>720</v>
      </c>
      <c r="E2718" s="3">
        <v>1.3888888888888888E-2</v>
      </c>
    </row>
    <row r="2719" spans="1:5" x14ac:dyDescent="0.2">
      <c r="A2719" s="4" t="s">
        <v>737</v>
      </c>
      <c r="B2719">
        <v>0</v>
      </c>
      <c r="C2719" s="1">
        <v>108</v>
      </c>
      <c r="D2719" s="1">
        <v>108</v>
      </c>
      <c r="E2719" s="3">
        <v>0</v>
      </c>
    </row>
    <row r="2720" spans="1:5" x14ac:dyDescent="0.2">
      <c r="A2720" s="4" t="s">
        <v>183</v>
      </c>
      <c r="B2720">
        <v>43</v>
      </c>
      <c r="C2720" s="1">
        <v>7203</v>
      </c>
      <c r="D2720" s="1">
        <v>7246</v>
      </c>
      <c r="E2720" s="3">
        <v>5.9343085840463704E-3</v>
      </c>
    </row>
    <row r="2721" spans="1:5" x14ac:dyDescent="0.2">
      <c r="A2721" s="4" t="s">
        <v>1633</v>
      </c>
      <c r="B2721">
        <v>11</v>
      </c>
      <c r="C2721" s="1">
        <v>2479</v>
      </c>
      <c r="D2721" s="1">
        <v>2490</v>
      </c>
      <c r="E2721" s="3">
        <v>4.4176706827309233E-3</v>
      </c>
    </row>
    <row r="2722" spans="1:5" x14ac:dyDescent="0.2">
      <c r="A2722" s="4" t="s">
        <v>1021</v>
      </c>
      <c r="B2722">
        <v>12</v>
      </c>
      <c r="C2722" s="1">
        <v>2284</v>
      </c>
      <c r="D2722" s="1">
        <v>2296</v>
      </c>
      <c r="E2722" s="3">
        <v>5.2264808362369342E-3</v>
      </c>
    </row>
    <row r="2723" spans="1:5" x14ac:dyDescent="0.2">
      <c r="A2723" s="4" t="s">
        <v>1634</v>
      </c>
      <c r="B2723">
        <v>91</v>
      </c>
      <c r="C2723" s="1">
        <v>18927</v>
      </c>
      <c r="D2723" s="1">
        <v>19018</v>
      </c>
      <c r="E2723" s="3">
        <v>4.7849405826059519E-3</v>
      </c>
    </row>
    <row r="2724" spans="1:5" x14ac:dyDescent="0.2">
      <c r="A2724" s="4" t="s">
        <v>1635</v>
      </c>
      <c r="B2724">
        <v>4</v>
      </c>
      <c r="C2724" s="1">
        <v>383.00300300300302</v>
      </c>
      <c r="D2724" s="1">
        <v>387.00300300300302</v>
      </c>
      <c r="E2724" s="3">
        <v>1.0335837109690235E-2</v>
      </c>
    </row>
    <row r="2725" spans="1:5" x14ac:dyDescent="0.2">
      <c r="A2725" s="4" t="s">
        <v>1636</v>
      </c>
      <c r="B2725">
        <v>8</v>
      </c>
      <c r="C2725" s="1">
        <v>855</v>
      </c>
      <c r="D2725" s="1">
        <v>863</v>
      </c>
      <c r="E2725" s="3">
        <v>9.2699884125144842E-3</v>
      </c>
    </row>
    <row r="2726" spans="1:5" x14ac:dyDescent="0.2">
      <c r="A2726" s="4" t="s">
        <v>121</v>
      </c>
      <c r="B2726">
        <v>31</v>
      </c>
      <c r="C2726" s="1">
        <v>4806</v>
      </c>
      <c r="D2726" s="1">
        <v>4837</v>
      </c>
      <c r="E2726" s="3">
        <v>6.4089311556750055E-3</v>
      </c>
    </row>
    <row r="2727" spans="1:5" x14ac:dyDescent="0.2">
      <c r="A2727" s="4" t="s">
        <v>1421</v>
      </c>
      <c r="B2727">
        <v>71</v>
      </c>
      <c r="C2727" s="1">
        <v>9863</v>
      </c>
      <c r="D2727" s="1">
        <v>9934</v>
      </c>
      <c r="E2727" s="3">
        <v>7.147171330783169E-3</v>
      </c>
    </row>
    <row r="2728" spans="1:5" x14ac:dyDescent="0.2">
      <c r="A2728" s="4" t="s">
        <v>1637</v>
      </c>
      <c r="B2728">
        <v>1</v>
      </c>
      <c r="C2728" s="1">
        <v>237</v>
      </c>
      <c r="D2728" s="1">
        <v>238</v>
      </c>
      <c r="E2728" s="3">
        <v>4.2016806722689074E-3</v>
      </c>
    </row>
    <row r="2729" spans="1:5" x14ac:dyDescent="0.2">
      <c r="A2729" s="4" t="s">
        <v>1638</v>
      </c>
      <c r="B2729">
        <v>6</v>
      </c>
      <c r="C2729" s="1">
        <v>1042</v>
      </c>
      <c r="D2729" s="1">
        <v>1048</v>
      </c>
      <c r="E2729" s="3">
        <v>5.7251908396946565E-3</v>
      </c>
    </row>
    <row r="2730" spans="1:5" x14ac:dyDescent="0.2">
      <c r="A2730" s="4" t="s">
        <v>1639</v>
      </c>
      <c r="B2730">
        <v>119</v>
      </c>
      <c r="C2730" s="1">
        <v>21875</v>
      </c>
      <c r="D2730" s="1">
        <v>21994</v>
      </c>
      <c r="E2730" s="3">
        <v>5.4105665181413114E-3</v>
      </c>
    </row>
    <row r="2731" spans="1:5" x14ac:dyDescent="0.2">
      <c r="A2731" s="4" t="s">
        <v>1640</v>
      </c>
      <c r="B2731">
        <v>1</v>
      </c>
      <c r="C2731" s="1">
        <v>123</v>
      </c>
      <c r="D2731" s="1">
        <v>124</v>
      </c>
      <c r="E2731" s="3">
        <v>8.0645161290322578E-3</v>
      </c>
    </row>
    <row r="2732" spans="1:5" x14ac:dyDescent="0.2">
      <c r="A2732" s="4" t="s">
        <v>1641</v>
      </c>
      <c r="B2732">
        <v>0</v>
      </c>
      <c r="C2732" s="1">
        <v>321</v>
      </c>
      <c r="D2732" s="1">
        <v>321</v>
      </c>
      <c r="E2732" s="3">
        <v>0</v>
      </c>
    </row>
    <row r="2733" spans="1:5" x14ac:dyDescent="0.2">
      <c r="A2733" s="4" t="s">
        <v>777</v>
      </c>
      <c r="B2733">
        <v>8</v>
      </c>
      <c r="C2733" s="1">
        <v>855</v>
      </c>
      <c r="D2733" s="1">
        <v>863</v>
      </c>
      <c r="E2733" s="3">
        <v>9.2699884125144842E-3</v>
      </c>
    </row>
    <row r="2734" spans="1:5" x14ac:dyDescent="0.2">
      <c r="A2734" s="4" t="s">
        <v>1642</v>
      </c>
      <c r="B2734">
        <v>2</v>
      </c>
      <c r="C2734" s="1">
        <v>503</v>
      </c>
      <c r="D2734" s="1">
        <v>505</v>
      </c>
      <c r="E2734" s="3">
        <v>3.9603960396039604E-3</v>
      </c>
    </row>
    <row r="2735" spans="1:5" x14ac:dyDescent="0.2">
      <c r="A2735" s="4" t="s">
        <v>1643</v>
      </c>
      <c r="B2735">
        <v>7</v>
      </c>
      <c r="C2735" s="1">
        <v>239</v>
      </c>
      <c r="D2735" s="1">
        <v>246</v>
      </c>
      <c r="E2735" s="3">
        <v>2.8455284552845527E-2</v>
      </c>
    </row>
    <row r="2736" spans="1:5" x14ac:dyDescent="0.2">
      <c r="A2736" s="4" t="s">
        <v>1489</v>
      </c>
      <c r="B2736">
        <v>0</v>
      </c>
      <c r="C2736" s="1">
        <v>48</v>
      </c>
      <c r="D2736" s="1">
        <v>48</v>
      </c>
      <c r="E2736" s="3">
        <v>0</v>
      </c>
    </row>
    <row r="2737" spans="1:5" x14ac:dyDescent="0.2">
      <c r="A2737" s="4" t="s">
        <v>741</v>
      </c>
      <c r="B2737">
        <v>2</v>
      </c>
      <c r="C2737" s="1">
        <v>744</v>
      </c>
      <c r="D2737" s="1">
        <v>746</v>
      </c>
      <c r="E2737" s="3">
        <v>2.6809651474530832E-3</v>
      </c>
    </row>
    <row r="2738" spans="1:5" x14ac:dyDescent="0.2">
      <c r="A2738" s="4" t="s">
        <v>1644</v>
      </c>
      <c r="B2738">
        <v>60</v>
      </c>
      <c r="C2738" s="1">
        <v>14514</v>
      </c>
      <c r="D2738" s="1">
        <v>14574</v>
      </c>
      <c r="E2738" s="3">
        <v>4.1169205434335113E-3</v>
      </c>
    </row>
    <row r="2739" spans="1:5" x14ac:dyDescent="0.2">
      <c r="A2739" s="4" t="s">
        <v>1645</v>
      </c>
      <c r="B2739">
        <v>2</v>
      </c>
      <c r="C2739" s="1">
        <v>371</v>
      </c>
      <c r="D2739" s="1">
        <v>373</v>
      </c>
      <c r="E2739" s="3">
        <v>5.3619302949061663E-3</v>
      </c>
    </row>
    <row r="2740" spans="1:5" x14ac:dyDescent="0.2">
      <c r="A2740" s="4" t="s">
        <v>1646</v>
      </c>
      <c r="B2740">
        <v>27</v>
      </c>
      <c r="C2740" s="1">
        <v>3588</v>
      </c>
      <c r="D2740" s="1">
        <v>3615</v>
      </c>
      <c r="E2740" s="3">
        <v>7.4688796680497929E-3</v>
      </c>
    </row>
    <row r="2741" spans="1:5" x14ac:dyDescent="0.2">
      <c r="A2741" s="4" t="s">
        <v>778</v>
      </c>
      <c r="B2741">
        <v>10</v>
      </c>
      <c r="C2741" s="1">
        <v>993</v>
      </c>
      <c r="D2741" s="1">
        <v>1003</v>
      </c>
      <c r="E2741" s="3">
        <v>9.9700897308075773E-3</v>
      </c>
    </row>
    <row r="2742" spans="1:5" x14ac:dyDescent="0.2">
      <c r="A2742" s="4" t="s">
        <v>1647</v>
      </c>
      <c r="B2742">
        <v>5</v>
      </c>
      <c r="C2742" s="1">
        <v>630</v>
      </c>
      <c r="D2742" s="1">
        <v>635</v>
      </c>
      <c r="E2742" s="3">
        <v>7.874015748031496E-3</v>
      </c>
    </row>
    <row r="2743" spans="1:5" x14ac:dyDescent="0.2">
      <c r="A2743" s="4" t="s">
        <v>1648</v>
      </c>
      <c r="B2743">
        <v>26</v>
      </c>
      <c r="C2743" s="1">
        <v>2809</v>
      </c>
      <c r="D2743" s="1">
        <v>2835</v>
      </c>
      <c r="E2743" s="3">
        <v>9.1710758377425046E-3</v>
      </c>
    </row>
    <row r="2744" spans="1:5" x14ac:dyDescent="0.2">
      <c r="A2744" s="4" t="s">
        <v>1649</v>
      </c>
      <c r="B2744">
        <v>52</v>
      </c>
      <c r="C2744" s="1">
        <v>4055</v>
      </c>
      <c r="D2744" s="1">
        <v>4107</v>
      </c>
      <c r="E2744" s="3">
        <v>1.2661309958607255E-2</v>
      </c>
    </row>
    <row r="2745" spans="1:5" x14ac:dyDescent="0.2">
      <c r="A2745" s="4" t="s">
        <v>1650</v>
      </c>
      <c r="B2745">
        <v>4</v>
      </c>
      <c r="C2745" s="1">
        <v>206</v>
      </c>
      <c r="D2745" s="1">
        <v>210</v>
      </c>
      <c r="E2745" s="3">
        <v>1.9047619047619049E-2</v>
      </c>
    </row>
    <row r="2746" spans="1:5" x14ac:dyDescent="0.2">
      <c r="A2746" s="4" t="s">
        <v>1651</v>
      </c>
      <c r="B2746">
        <v>1</v>
      </c>
      <c r="C2746" s="1">
        <v>259</v>
      </c>
      <c r="D2746" s="1">
        <v>260</v>
      </c>
      <c r="E2746" s="3">
        <v>3.8461538461538464E-3</v>
      </c>
    </row>
    <row r="2747" spans="1:5" x14ac:dyDescent="0.2">
      <c r="A2747" s="4" t="s">
        <v>1652</v>
      </c>
      <c r="B2747">
        <v>4</v>
      </c>
      <c r="C2747" s="1">
        <v>272</v>
      </c>
      <c r="D2747" s="1">
        <v>276</v>
      </c>
      <c r="E2747" s="3">
        <v>1.4492753623188406E-2</v>
      </c>
    </row>
    <row r="2748" spans="1:5" x14ac:dyDescent="0.2">
      <c r="A2748" s="4" t="s">
        <v>70</v>
      </c>
      <c r="B2748">
        <v>9</v>
      </c>
      <c r="C2748" s="1">
        <v>1415</v>
      </c>
      <c r="D2748" s="1">
        <v>1424</v>
      </c>
      <c r="E2748" s="3">
        <v>6.3202247191011234E-3</v>
      </c>
    </row>
    <row r="2749" spans="1:5" x14ac:dyDescent="0.2">
      <c r="A2749" s="4" t="s">
        <v>680</v>
      </c>
      <c r="B2749">
        <v>5</v>
      </c>
      <c r="C2749" s="1">
        <v>202</v>
      </c>
      <c r="D2749" s="1">
        <v>207</v>
      </c>
      <c r="E2749" s="3">
        <v>2.4154589371980676E-2</v>
      </c>
    </row>
    <row r="2750" spans="1:5" x14ac:dyDescent="0.2">
      <c r="A2750" s="4" t="s">
        <v>681</v>
      </c>
      <c r="B2750">
        <v>116</v>
      </c>
      <c r="C2750" s="1">
        <v>23275</v>
      </c>
      <c r="D2750" s="1">
        <v>23391</v>
      </c>
      <c r="E2750" s="3">
        <v>4.9591723312385101E-3</v>
      </c>
    </row>
    <row r="2751" spans="1:5" x14ac:dyDescent="0.2">
      <c r="A2751" s="4" t="s">
        <v>1653</v>
      </c>
      <c r="B2751">
        <v>3</v>
      </c>
      <c r="C2751" s="1">
        <v>538</v>
      </c>
      <c r="D2751" s="1">
        <v>541</v>
      </c>
      <c r="E2751" s="3">
        <v>5.5452865064695009E-3</v>
      </c>
    </row>
    <row r="2752" spans="1:5" x14ac:dyDescent="0.2">
      <c r="A2752" s="4" t="s">
        <v>1654</v>
      </c>
      <c r="B2752">
        <v>27</v>
      </c>
      <c r="C2752" s="1">
        <v>1920</v>
      </c>
      <c r="D2752" s="1">
        <v>1947</v>
      </c>
      <c r="E2752" s="3">
        <v>1.386748844375963E-2</v>
      </c>
    </row>
    <row r="2753" spans="1:5" x14ac:dyDescent="0.2">
      <c r="A2753" s="4" t="s">
        <v>416</v>
      </c>
      <c r="B2753">
        <v>5</v>
      </c>
      <c r="C2753" s="1">
        <v>616</v>
      </c>
      <c r="D2753" s="1">
        <v>621</v>
      </c>
      <c r="E2753" s="3">
        <v>8.0515297906602248E-3</v>
      </c>
    </row>
    <row r="2754" spans="1:5" x14ac:dyDescent="0.2">
      <c r="A2754" s="4" t="s">
        <v>1655</v>
      </c>
      <c r="B2754">
        <v>0</v>
      </c>
      <c r="C2754" s="1">
        <v>34</v>
      </c>
      <c r="D2754" s="1">
        <v>34</v>
      </c>
      <c r="E2754" s="3">
        <v>0</v>
      </c>
    </row>
    <row r="2755" spans="1:5" x14ac:dyDescent="0.2">
      <c r="A2755" s="4" t="s">
        <v>1656</v>
      </c>
      <c r="B2755">
        <v>1</v>
      </c>
      <c r="C2755" s="1">
        <v>72</v>
      </c>
      <c r="D2755" s="1">
        <v>73</v>
      </c>
      <c r="E2755" s="3">
        <v>1.3698630136986301E-2</v>
      </c>
    </row>
    <row r="2756" spans="1:5" x14ac:dyDescent="0.2">
      <c r="A2756" s="4" t="s">
        <v>1657</v>
      </c>
      <c r="B2756">
        <v>0</v>
      </c>
      <c r="C2756" s="1">
        <v>262</v>
      </c>
      <c r="D2756" s="1">
        <v>262</v>
      </c>
      <c r="E2756" s="3">
        <v>0</v>
      </c>
    </row>
    <row r="2757" spans="1:5" x14ac:dyDescent="0.2">
      <c r="A2757" s="4" t="s">
        <v>1658</v>
      </c>
      <c r="B2757">
        <v>3</v>
      </c>
      <c r="C2757" s="1">
        <v>491</v>
      </c>
      <c r="D2757" s="1">
        <v>494</v>
      </c>
      <c r="E2757" s="3">
        <v>6.0728744939271256E-3</v>
      </c>
    </row>
    <row r="2758" spans="1:5" x14ac:dyDescent="0.2">
      <c r="A2758" s="4" t="s">
        <v>1659</v>
      </c>
      <c r="B2758">
        <v>1335</v>
      </c>
      <c r="C2758" s="1">
        <v>210616</v>
      </c>
      <c r="D2758" s="1">
        <v>211951</v>
      </c>
      <c r="E2758" s="3">
        <v>6.2986256257342495E-3</v>
      </c>
    </row>
    <row r="2759" spans="1:5" x14ac:dyDescent="0.2">
      <c r="A2759" s="4" t="s">
        <v>328</v>
      </c>
      <c r="B2759">
        <v>45</v>
      </c>
      <c r="C2759" s="1">
        <v>10693</v>
      </c>
      <c r="D2759" s="1">
        <v>10738</v>
      </c>
      <c r="E2759" s="3">
        <v>4.1907245297075806E-3</v>
      </c>
    </row>
    <row r="2760" spans="1:5" x14ac:dyDescent="0.2">
      <c r="A2760" s="4" t="s">
        <v>422</v>
      </c>
      <c r="B2760">
        <v>1</v>
      </c>
      <c r="C2760" s="1">
        <v>58</v>
      </c>
      <c r="D2760" s="1">
        <v>59</v>
      </c>
      <c r="E2760" s="3">
        <v>1.6949152542372881E-2</v>
      </c>
    </row>
    <row r="2761" spans="1:5" x14ac:dyDescent="0.2">
      <c r="A2761" s="4" t="s">
        <v>1660</v>
      </c>
      <c r="B2761">
        <v>6</v>
      </c>
      <c r="C2761" s="1">
        <v>502</v>
      </c>
      <c r="D2761" s="1">
        <v>508</v>
      </c>
      <c r="E2761" s="3">
        <v>1.1811023622047244E-2</v>
      </c>
    </row>
    <row r="2762" spans="1:5" x14ac:dyDescent="0.2">
      <c r="A2762" s="4" t="s">
        <v>1661</v>
      </c>
      <c r="B2762">
        <v>3</v>
      </c>
      <c r="C2762" s="1">
        <v>61</v>
      </c>
      <c r="D2762" s="1">
        <v>64</v>
      </c>
      <c r="E2762" s="3">
        <v>4.6875E-2</v>
      </c>
    </row>
    <row r="2763" spans="1:5" x14ac:dyDescent="0.2">
      <c r="A2763" s="4" t="s">
        <v>1662</v>
      </c>
      <c r="B2763">
        <v>19</v>
      </c>
      <c r="C2763" s="1">
        <v>2158</v>
      </c>
      <c r="D2763" s="1">
        <v>2177</v>
      </c>
      <c r="E2763" s="3">
        <v>8.727606798346348E-3</v>
      </c>
    </row>
    <row r="2764" spans="1:5" x14ac:dyDescent="0.2">
      <c r="A2764" s="4" t="s">
        <v>1663</v>
      </c>
      <c r="B2764">
        <v>54</v>
      </c>
      <c r="C2764" s="1">
        <v>11316</v>
      </c>
      <c r="D2764" s="1">
        <v>11370</v>
      </c>
      <c r="E2764" s="3">
        <v>4.7493403693931397E-3</v>
      </c>
    </row>
    <row r="2765" spans="1:5" x14ac:dyDescent="0.2">
      <c r="A2765" s="4" t="s">
        <v>1664</v>
      </c>
      <c r="B2765">
        <v>754</v>
      </c>
      <c r="C2765" s="1">
        <v>127723</v>
      </c>
      <c r="D2765" s="1">
        <v>128477</v>
      </c>
      <c r="E2765" s="3">
        <v>5.8687547187434323E-3</v>
      </c>
    </row>
    <row r="2766" spans="1:5" x14ac:dyDescent="0.2">
      <c r="A2766" s="4" t="s">
        <v>205</v>
      </c>
      <c r="B2766">
        <v>8</v>
      </c>
      <c r="C2766" s="1">
        <v>1006</v>
      </c>
      <c r="D2766" s="1">
        <v>1014</v>
      </c>
      <c r="E2766" s="3">
        <v>7.889546351084813E-3</v>
      </c>
    </row>
    <row r="2767" spans="1:5" x14ac:dyDescent="0.2">
      <c r="A2767" s="4" t="s">
        <v>1665</v>
      </c>
      <c r="B2767">
        <v>11</v>
      </c>
      <c r="C2767" s="1">
        <v>1490</v>
      </c>
      <c r="D2767" s="1">
        <v>1501</v>
      </c>
      <c r="E2767" s="3">
        <v>7.3284477015323115E-3</v>
      </c>
    </row>
    <row r="2768" spans="1:5" x14ac:dyDescent="0.2">
      <c r="A2768" s="4" t="s">
        <v>1666</v>
      </c>
      <c r="B2768">
        <v>22</v>
      </c>
      <c r="C2768" s="1">
        <v>3076</v>
      </c>
      <c r="D2768" s="1">
        <v>3098</v>
      </c>
      <c r="E2768" s="3">
        <v>7.1013557133634605E-3</v>
      </c>
    </row>
    <row r="2769" spans="1:5" x14ac:dyDescent="0.2">
      <c r="A2769" s="4" t="s">
        <v>1667</v>
      </c>
      <c r="B2769">
        <v>0</v>
      </c>
      <c r="C2769" s="1">
        <v>102</v>
      </c>
      <c r="D2769" s="1">
        <v>102</v>
      </c>
      <c r="E2769" s="3">
        <v>0</v>
      </c>
    </row>
    <row r="2770" spans="1:5" x14ac:dyDescent="0.2">
      <c r="A2770" s="4" t="s">
        <v>1668</v>
      </c>
      <c r="B2770">
        <v>15</v>
      </c>
      <c r="C2770" s="1">
        <v>1689</v>
      </c>
      <c r="D2770" s="1">
        <v>1704</v>
      </c>
      <c r="E2770" s="3">
        <v>8.8028169014084511E-3</v>
      </c>
    </row>
    <row r="2771" spans="1:5" x14ac:dyDescent="0.2">
      <c r="A2771" s="4" t="s">
        <v>1669</v>
      </c>
      <c r="B2771">
        <v>27</v>
      </c>
      <c r="C2771" s="1">
        <v>2950</v>
      </c>
      <c r="D2771" s="1">
        <v>2977</v>
      </c>
      <c r="E2771" s="3">
        <v>9.0695330870003352E-3</v>
      </c>
    </row>
    <row r="2772" spans="1:5" x14ac:dyDescent="0.2">
      <c r="A2772" s="4" t="s">
        <v>1670</v>
      </c>
      <c r="B2772">
        <v>37</v>
      </c>
      <c r="C2772" s="1">
        <v>5728</v>
      </c>
      <c r="D2772" s="1">
        <v>5765</v>
      </c>
      <c r="E2772" s="3">
        <v>6.4180398959236776E-3</v>
      </c>
    </row>
    <row r="2773" spans="1:5" x14ac:dyDescent="0.2">
      <c r="A2773" s="4" t="s">
        <v>1671</v>
      </c>
      <c r="B2773">
        <v>32</v>
      </c>
      <c r="C2773" s="1">
        <v>5854</v>
      </c>
      <c r="D2773" s="1">
        <v>5886</v>
      </c>
      <c r="E2773" s="3">
        <v>5.4366292898402994E-3</v>
      </c>
    </row>
    <row r="2774" spans="1:5" x14ac:dyDescent="0.2">
      <c r="A2774" s="4" t="s">
        <v>76</v>
      </c>
      <c r="B2774">
        <v>39</v>
      </c>
      <c r="C2774" s="1">
        <v>4899</v>
      </c>
      <c r="D2774" s="1">
        <v>4938</v>
      </c>
      <c r="E2774" s="3">
        <v>7.8979343863912511E-3</v>
      </c>
    </row>
    <row r="2775" spans="1:5" x14ac:dyDescent="0.2">
      <c r="A2775" s="4" t="s">
        <v>1672</v>
      </c>
      <c r="B2775">
        <v>14</v>
      </c>
      <c r="C2775" s="1">
        <v>1833</v>
      </c>
      <c r="D2775" s="1">
        <v>1847</v>
      </c>
      <c r="E2775" s="3">
        <v>7.5798592311857064E-3</v>
      </c>
    </row>
    <row r="2776" spans="1:5" x14ac:dyDescent="0.2">
      <c r="A2776" s="4" t="s">
        <v>1170</v>
      </c>
      <c r="B2776">
        <v>16</v>
      </c>
      <c r="C2776" s="1">
        <v>1011</v>
      </c>
      <c r="D2776" s="1">
        <v>1027</v>
      </c>
      <c r="E2776" s="3">
        <v>1.5579357351509251E-2</v>
      </c>
    </row>
    <row r="2777" spans="1:5" x14ac:dyDescent="0.2">
      <c r="A2777" s="4" t="s">
        <v>77</v>
      </c>
      <c r="B2777">
        <v>10</v>
      </c>
      <c r="C2777" s="1">
        <v>2556</v>
      </c>
      <c r="D2777" s="1">
        <v>2566</v>
      </c>
      <c r="E2777" s="3">
        <v>3.897116134060795E-3</v>
      </c>
    </row>
    <row r="2778" spans="1:5" x14ac:dyDescent="0.2">
      <c r="A2778" s="4" t="s">
        <v>1673</v>
      </c>
      <c r="B2778">
        <v>90</v>
      </c>
      <c r="C2778" s="1">
        <v>12144</v>
      </c>
      <c r="D2778" s="1">
        <v>12234</v>
      </c>
      <c r="E2778" s="3">
        <v>7.3565473271211381E-3</v>
      </c>
    </row>
    <row r="2779" spans="1:5" x14ac:dyDescent="0.2">
      <c r="A2779" s="4" t="s">
        <v>1674</v>
      </c>
      <c r="B2779">
        <v>7</v>
      </c>
      <c r="C2779" s="1">
        <v>1567</v>
      </c>
      <c r="D2779" s="1">
        <v>1574</v>
      </c>
      <c r="E2779" s="3">
        <v>4.4472681067344345E-3</v>
      </c>
    </row>
    <row r="2780" spans="1:5" x14ac:dyDescent="0.2">
      <c r="A2780" s="4" t="s">
        <v>436</v>
      </c>
      <c r="B2780">
        <v>6</v>
      </c>
      <c r="C2780" s="1">
        <v>199</v>
      </c>
      <c r="D2780" s="1">
        <v>205</v>
      </c>
      <c r="E2780" s="3">
        <v>2.9268292682926831E-2</v>
      </c>
    </row>
    <row r="2781" spans="1:5" x14ac:dyDescent="0.2">
      <c r="A2781" s="4" t="s">
        <v>689</v>
      </c>
      <c r="B2781">
        <v>53</v>
      </c>
      <c r="C2781" s="1">
        <v>9012</v>
      </c>
      <c r="D2781" s="1">
        <v>9065</v>
      </c>
      <c r="E2781" s="3">
        <v>5.8466629895201324E-3</v>
      </c>
    </row>
    <row r="2782" spans="1:5" x14ac:dyDescent="0.2">
      <c r="A2782" s="4" t="s">
        <v>1675</v>
      </c>
      <c r="B2782">
        <v>8</v>
      </c>
      <c r="C2782" s="1">
        <v>756</v>
      </c>
      <c r="D2782" s="1">
        <v>764</v>
      </c>
      <c r="E2782" s="3">
        <v>1.0471204188481676E-2</v>
      </c>
    </row>
    <row r="2783" spans="1:5" x14ac:dyDescent="0.2">
      <c r="A2783" s="4" t="s">
        <v>582</v>
      </c>
      <c r="B2783">
        <v>341</v>
      </c>
      <c r="C2783" s="1">
        <v>61139</v>
      </c>
      <c r="D2783" s="1">
        <v>61480</v>
      </c>
      <c r="E2783" s="3">
        <v>5.5465191932335721E-3</v>
      </c>
    </row>
    <row r="2784" spans="1:5" x14ac:dyDescent="0.2">
      <c r="A2784" s="4" t="s">
        <v>690</v>
      </c>
      <c r="B2784">
        <v>12</v>
      </c>
      <c r="C2784" s="1">
        <v>2997</v>
      </c>
      <c r="D2784" s="1">
        <v>3009</v>
      </c>
      <c r="E2784" s="3">
        <v>3.9880358923230306E-3</v>
      </c>
    </row>
    <row r="2785" spans="1:5" x14ac:dyDescent="0.2">
      <c r="A2785" s="4" t="s">
        <v>1676</v>
      </c>
      <c r="B2785">
        <v>5</v>
      </c>
      <c r="C2785" s="1">
        <v>533</v>
      </c>
      <c r="D2785" s="1">
        <v>538</v>
      </c>
      <c r="E2785" s="3">
        <v>9.2936802973977699E-3</v>
      </c>
    </row>
    <row r="2786" spans="1:5" x14ac:dyDescent="0.2">
      <c r="A2786" s="4" t="s">
        <v>1677</v>
      </c>
      <c r="B2786">
        <v>30</v>
      </c>
      <c r="C2786" s="1">
        <v>5673</v>
      </c>
      <c r="D2786" s="1">
        <v>5703</v>
      </c>
      <c r="E2786" s="3">
        <v>5.2603892688058915E-3</v>
      </c>
    </row>
    <row r="2787" spans="1:5" x14ac:dyDescent="0.2">
      <c r="A2787" s="4" t="s">
        <v>1333</v>
      </c>
      <c r="B2787">
        <v>43</v>
      </c>
      <c r="C2787" s="1">
        <v>5484</v>
      </c>
      <c r="D2787" s="1">
        <v>5527</v>
      </c>
      <c r="E2787" s="3">
        <v>7.7799891442011946E-3</v>
      </c>
    </row>
    <row r="2788" spans="1:5" x14ac:dyDescent="0.2">
      <c r="A2788" s="4" t="s">
        <v>1678</v>
      </c>
      <c r="B2788">
        <v>0</v>
      </c>
      <c r="C2788" s="1">
        <v>123</v>
      </c>
      <c r="D2788" s="1">
        <v>123</v>
      </c>
      <c r="E2788" s="3">
        <v>0</v>
      </c>
    </row>
    <row r="2789" spans="1:5" x14ac:dyDescent="0.2">
      <c r="A2789" s="4" t="s">
        <v>1679</v>
      </c>
      <c r="B2789">
        <v>11</v>
      </c>
      <c r="C2789" s="1">
        <v>1941</v>
      </c>
      <c r="D2789" s="1">
        <v>1952</v>
      </c>
      <c r="E2789" s="3">
        <v>5.6352459016393444E-3</v>
      </c>
    </row>
    <row r="2790" spans="1:5" x14ac:dyDescent="0.2">
      <c r="A2790" s="4" t="s">
        <v>1680</v>
      </c>
      <c r="B2790">
        <v>5</v>
      </c>
      <c r="C2790" s="1">
        <v>490</v>
      </c>
      <c r="D2790" s="1">
        <v>495</v>
      </c>
      <c r="E2790" s="3">
        <v>1.0101010101010102E-2</v>
      </c>
    </row>
    <row r="2791" spans="1:5" x14ac:dyDescent="0.2">
      <c r="A2791" s="4" t="s">
        <v>1681</v>
      </c>
      <c r="B2791">
        <v>2</v>
      </c>
      <c r="C2791" s="1">
        <v>280</v>
      </c>
      <c r="D2791" s="1">
        <v>282</v>
      </c>
      <c r="E2791" s="3">
        <v>7.0921985815602835E-3</v>
      </c>
    </row>
    <row r="2792" spans="1:5" x14ac:dyDescent="0.2">
      <c r="A2792" s="2" t="s">
        <v>1682</v>
      </c>
      <c r="B2792">
        <v>36</v>
      </c>
      <c r="C2792" s="1">
        <v>329</v>
      </c>
      <c r="D2792" s="1">
        <v>365</v>
      </c>
      <c r="E2792" s="3">
        <v>9.8630136986301367E-2</v>
      </c>
    </row>
    <row r="2793" spans="1:5" x14ac:dyDescent="0.2">
      <c r="A2793" s="4" t="s">
        <v>1683</v>
      </c>
      <c r="B2793">
        <v>36</v>
      </c>
      <c r="C2793" s="1">
        <v>329</v>
      </c>
      <c r="D2793" s="1">
        <v>365</v>
      </c>
      <c r="E2793" s="3">
        <v>9.8630136986301367E-2</v>
      </c>
    </row>
    <row r="2794" spans="1:5" x14ac:dyDescent="0.2">
      <c r="A2794" s="2" t="s">
        <v>1684</v>
      </c>
      <c r="B2794">
        <v>3027</v>
      </c>
      <c r="C2794" s="1">
        <v>438295</v>
      </c>
      <c r="D2794" s="1">
        <v>441322</v>
      </c>
      <c r="E2794" s="3">
        <v>6.8589374651614916E-3</v>
      </c>
    </row>
    <row r="2795" spans="1:5" x14ac:dyDescent="0.2">
      <c r="A2795" s="4" t="s">
        <v>1338</v>
      </c>
      <c r="B2795">
        <v>8</v>
      </c>
      <c r="C2795" s="1">
        <v>1325</v>
      </c>
      <c r="D2795" s="1">
        <v>1333</v>
      </c>
      <c r="E2795" s="3">
        <v>6.0015003750937736E-3</v>
      </c>
    </row>
    <row r="2796" spans="1:5" x14ac:dyDescent="0.2">
      <c r="A2796" s="4" t="s">
        <v>1685</v>
      </c>
      <c r="B2796">
        <v>83</v>
      </c>
      <c r="C2796" s="1">
        <v>8906</v>
      </c>
      <c r="D2796" s="1">
        <v>8989</v>
      </c>
      <c r="E2796" s="3">
        <v>9.2335076204249633E-3</v>
      </c>
    </row>
    <row r="2797" spans="1:5" x14ac:dyDescent="0.2">
      <c r="A2797" s="4" t="s">
        <v>1686</v>
      </c>
      <c r="B2797">
        <v>115</v>
      </c>
      <c r="C2797" s="1">
        <v>15863</v>
      </c>
      <c r="D2797" s="1">
        <v>15978</v>
      </c>
      <c r="E2797" s="3">
        <v>7.1973964200776064E-3</v>
      </c>
    </row>
    <row r="2798" spans="1:5" x14ac:dyDescent="0.2">
      <c r="A2798" s="4" t="s">
        <v>1040</v>
      </c>
      <c r="B2798">
        <v>42</v>
      </c>
      <c r="C2798" s="1">
        <v>3627</v>
      </c>
      <c r="D2798" s="1">
        <v>3669</v>
      </c>
      <c r="E2798" s="3">
        <v>1.1447260834014717E-2</v>
      </c>
    </row>
    <row r="2799" spans="1:5" x14ac:dyDescent="0.2">
      <c r="A2799" s="4" t="s">
        <v>1687</v>
      </c>
      <c r="B2799">
        <v>6</v>
      </c>
      <c r="C2799" s="1">
        <v>379</v>
      </c>
      <c r="D2799" s="1">
        <v>385</v>
      </c>
      <c r="E2799" s="3">
        <v>1.5584415584415584E-2</v>
      </c>
    </row>
    <row r="2800" spans="1:5" x14ac:dyDescent="0.2">
      <c r="A2800" s="4" t="s">
        <v>460</v>
      </c>
      <c r="B2800">
        <v>257</v>
      </c>
      <c r="C2800" s="1">
        <v>51522</v>
      </c>
      <c r="D2800" s="1">
        <v>51779</v>
      </c>
      <c r="E2800" s="3">
        <v>4.9634021514513606E-3</v>
      </c>
    </row>
    <row r="2801" spans="1:5" x14ac:dyDescent="0.2">
      <c r="A2801" s="4" t="s">
        <v>1688</v>
      </c>
      <c r="B2801">
        <v>46</v>
      </c>
      <c r="C2801" s="1">
        <v>2842</v>
      </c>
      <c r="D2801" s="1">
        <v>2888</v>
      </c>
      <c r="E2801" s="3">
        <v>1.5927977839335181E-2</v>
      </c>
    </row>
    <row r="2802" spans="1:5" x14ac:dyDescent="0.2">
      <c r="A2802" s="4" t="s">
        <v>1689</v>
      </c>
      <c r="B2802">
        <v>22</v>
      </c>
      <c r="C2802" s="1">
        <v>1444</v>
      </c>
      <c r="D2802" s="1">
        <v>1466</v>
      </c>
      <c r="E2802" s="3">
        <v>1.5006821282401092E-2</v>
      </c>
    </row>
    <row r="2803" spans="1:5" x14ac:dyDescent="0.2">
      <c r="A2803" s="4" t="s">
        <v>235</v>
      </c>
      <c r="B2803">
        <v>7</v>
      </c>
      <c r="C2803" s="1">
        <v>1377</v>
      </c>
      <c r="D2803" s="1">
        <v>1384</v>
      </c>
      <c r="E2803" s="3">
        <v>5.0578034682080926E-3</v>
      </c>
    </row>
    <row r="2804" spans="1:5" x14ac:dyDescent="0.2">
      <c r="A2804" s="4" t="s">
        <v>237</v>
      </c>
      <c r="B2804">
        <v>12</v>
      </c>
      <c r="C2804" s="1">
        <v>2448</v>
      </c>
      <c r="D2804" s="1">
        <v>2460</v>
      </c>
      <c r="E2804" s="3">
        <v>4.8780487804878049E-3</v>
      </c>
    </row>
    <row r="2805" spans="1:5" x14ac:dyDescent="0.2">
      <c r="A2805" s="4" t="s">
        <v>863</v>
      </c>
      <c r="B2805">
        <v>69</v>
      </c>
      <c r="C2805" s="1">
        <v>8685</v>
      </c>
      <c r="D2805" s="1">
        <v>8754</v>
      </c>
      <c r="E2805" s="3">
        <v>7.8821110349554489E-3</v>
      </c>
    </row>
    <row r="2806" spans="1:5" x14ac:dyDescent="0.2">
      <c r="A2806" s="4" t="s">
        <v>1690</v>
      </c>
      <c r="B2806">
        <v>11</v>
      </c>
      <c r="C2806" s="1">
        <v>1261</v>
      </c>
      <c r="D2806" s="1">
        <v>1272</v>
      </c>
      <c r="E2806" s="3">
        <v>8.6477987421383646E-3</v>
      </c>
    </row>
    <row r="2807" spans="1:5" x14ac:dyDescent="0.2">
      <c r="A2807" s="4" t="s">
        <v>553</v>
      </c>
      <c r="B2807">
        <v>20</v>
      </c>
      <c r="C2807" s="1">
        <v>2900</v>
      </c>
      <c r="D2807" s="1">
        <v>2920</v>
      </c>
      <c r="E2807" s="3">
        <v>6.8493150684931503E-3</v>
      </c>
    </row>
    <row r="2808" spans="1:5" x14ac:dyDescent="0.2">
      <c r="A2808" s="4" t="s">
        <v>1691</v>
      </c>
      <c r="B2808">
        <v>23</v>
      </c>
      <c r="C2808" s="1">
        <v>1920</v>
      </c>
      <c r="D2808" s="1">
        <v>1943</v>
      </c>
      <c r="E2808" s="3">
        <v>1.1837364899639732E-2</v>
      </c>
    </row>
    <row r="2809" spans="1:5" x14ac:dyDescent="0.2">
      <c r="A2809" s="4" t="s">
        <v>64</v>
      </c>
      <c r="B2809">
        <v>9</v>
      </c>
      <c r="C2809" s="1">
        <v>2038</v>
      </c>
      <c r="D2809" s="1">
        <v>2047</v>
      </c>
      <c r="E2809" s="3">
        <v>4.3966780654616511E-3</v>
      </c>
    </row>
    <row r="2810" spans="1:5" x14ac:dyDescent="0.2">
      <c r="A2810" s="4" t="s">
        <v>1692</v>
      </c>
      <c r="B2810">
        <v>6</v>
      </c>
      <c r="C2810" s="1">
        <v>389</v>
      </c>
      <c r="D2810" s="1">
        <v>395</v>
      </c>
      <c r="E2810" s="3">
        <v>1.5189873417721518E-2</v>
      </c>
    </row>
    <row r="2811" spans="1:5" x14ac:dyDescent="0.2">
      <c r="A2811" s="4" t="s">
        <v>1693</v>
      </c>
      <c r="B2811">
        <v>7</v>
      </c>
      <c r="C2811" s="1">
        <v>1222</v>
      </c>
      <c r="D2811" s="1">
        <v>1229</v>
      </c>
      <c r="E2811" s="3">
        <v>5.6956875508543531E-3</v>
      </c>
    </row>
    <row r="2812" spans="1:5" x14ac:dyDescent="0.2">
      <c r="A2812" s="4" t="s">
        <v>1694</v>
      </c>
      <c r="B2812">
        <v>1002</v>
      </c>
      <c r="C2812" s="1">
        <v>152024</v>
      </c>
      <c r="D2812" s="1">
        <v>153026</v>
      </c>
      <c r="E2812" s="3">
        <v>6.5479068916393292E-3</v>
      </c>
    </row>
    <row r="2813" spans="1:5" x14ac:dyDescent="0.2">
      <c r="A2813" s="4" t="s">
        <v>261</v>
      </c>
      <c r="B2813">
        <v>11</v>
      </c>
      <c r="C2813" s="1">
        <v>1022</v>
      </c>
      <c r="D2813" s="1">
        <v>1033</v>
      </c>
      <c r="E2813" s="3">
        <v>1.0648596321393998E-2</v>
      </c>
    </row>
    <row r="2814" spans="1:5" x14ac:dyDescent="0.2">
      <c r="A2814" s="4" t="s">
        <v>1695</v>
      </c>
      <c r="B2814">
        <v>32</v>
      </c>
      <c r="C2814" s="1">
        <v>3661</v>
      </c>
      <c r="D2814" s="1">
        <v>3693</v>
      </c>
      <c r="E2814" s="3">
        <v>8.6650419712970481E-3</v>
      </c>
    </row>
    <row r="2815" spans="1:5" x14ac:dyDescent="0.2">
      <c r="A2815" s="4" t="s">
        <v>129</v>
      </c>
      <c r="B2815">
        <v>29</v>
      </c>
      <c r="C2815" s="1">
        <v>3782</v>
      </c>
      <c r="D2815" s="1">
        <v>3811</v>
      </c>
      <c r="E2815" s="3">
        <v>7.6095512988716869E-3</v>
      </c>
    </row>
    <row r="2816" spans="1:5" x14ac:dyDescent="0.2">
      <c r="A2816" s="4" t="s">
        <v>264</v>
      </c>
      <c r="B2816">
        <v>57</v>
      </c>
      <c r="C2816" s="1">
        <v>11026</v>
      </c>
      <c r="D2816" s="1">
        <v>11083</v>
      </c>
      <c r="E2816" s="3">
        <v>5.1430118199043582E-3</v>
      </c>
    </row>
    <row r="2817" spans="1:5" x14ac:dyDescent="0.2">
      <c r="A2817" s="4" t="s">
        <v>1696</v>
      </c>
      <c r="B2817">
        <v>69</v>
      </c>
      <c r="C2817" s="1">
        <v>10848</v>
      </c>
      <c r="D2817" s="1">
        <v>10917</v>
      </c>
      <c r="E2817" s="3">
        <v>6.3204176971695522E-3</v>
      </c>
    </row>
    <row r="2818" spans="1:5" x14ac:dyDescent="0.2">
      <c r="A2818" s="4" t="s">
        <v>1697</v>
      </c>
      <c r="B2818">
        <v>44</v>
      </c>
      <c r="C2818" s="1">
        <v>3882</v>
      </c>
      <c r="D2818" s="1">
        <v>3926</v>
      </c>
      <c r="E2818" s="3">
        <v>1.1207335710646969E-2</v>
      </c>
    </row>
    <row r="2819" spans="1:5" x14ac:dyDescent="0.2">
      <c r="A2819" s="4" t="s">
        <v>1698</v>
      </c>
      <c r="B2819">
        <v>472</v>
      </c>
      <c r="C2819" s="1">
        <v>65133</v>
      </c>
      <c r="D2819" s="1">
        <v>65605</v>
      </c>
      <c r="E2819" s="3">
        <v>7.1945735843304626E-3</v>
      </c>
    </row>
    <row r="2820" spans="1:5" x14ac:dyDescent="0.2">
      <c r="A2820" s="4" t="s">
        <v>1699</v>
      </c>
      <c r="B2820">
        <v>46</v>
      </c>
      <c r="C2820" s="1">
        <v>5454</v>
      </c>
      <c r="D2820" s="1">
        <v>5500</v>
      </c>
      <c r="E2820" s="3">
        <v>8.363636363636363E-3</v>
      </c>
    </row>
    <row r="2821" spans="1:5" x14ac:dyDescent="0.2">
      <c r="A2821" s="4" t="s">
        <v>77</v>
      </c>
      <c r="B2821">
        <v>186</v>
      </c>
      <c r="C2821" s="1">
        <v>29129</v>
      </c>
      <c r="D2821" s="1">
        <v>29315</v>
      </c>
      <c r="E2821" s="3">
        <v>6.3448746375575644E-3</v>
      </c>
    </row>
    <row r="2822" spans="1:5" x14ac:dyDescent="0.2">
      <c r="A2822" s="4" t="s">
        <v>434</v>
      </c>
      <c r="B2822">
        <v>2</v>
      </c>
      <c r="C2822" s="1">
        <v>764</v>
      </c>
      <c r="D2822" s="1">
        <v>766</v>
      </c>
      <c r="E2822" s="3">
        <v>2.6109660574412533E-3</v>
      </c>
    </row>
    <row r="2823" spans="1:5" x14ac:dyDescent="0.2">
      <c r="A2823" s="4" t="s">
        <v>1700</v>
      </c>
      <c r="B2823">
        <v>334</v>
      </c>
      <c r="C2823" s="1">
        <v>43422</v>
      </c>
      <c r="D2823" s="1">
        <v>43756</v>
      </c>
      <c r="E2823" s="3">
        <v>7.6332388700978155E-3</v>
      </c>
    </row>
    <row r="2824" spans="1:5" x14ac:dyDescent="0.2">
      <c r="A2824" s="2" t="s">
        <v>1701</v>
      </c>
      <c r="B2824">
        <v>8022</v>
      </c>
      <c r="C2824" s="1">
        <v>1151191.1638549957</v>
      </c>
      <c r="D2824" s="1">
        <v>1159213.1638549955</v>
      </c>
      <c r="E2824" s="3">
        <v>6.9202112692739069E-3</v>
      </c>
    </row>
    <row r="2825" spans="1:5" x14ac:dyDescent="0.2">
      <c r="A2825" s="4" t="s">
        <v>1702</v>
      </c>
      <c r="B2825">
        <v>38</v>
      </c>
      <c r="C2825" s="1">
        <v>3461</v>
      </c>
      <c r="D2825" s="1">
        <v>3499</v>
      </c>
      <c r="E2825" s="3">
        <v>1.0860245784509859E-2</v>
      </c>
    </row>
    <row r="2826" spans="1:5" x14ac:dyDescent="0.2">
      <c r="A2826" s="4" t="s">
        <v>1704</v>
      </c>
      <c r="B2826">
        <v>65</v>
      </c>
      <c r="C2826" s="1">
        <v>10513</v>
      </c>
      <c r="D2826" s="1">
        <v>10578</v>
      </c>
      <c r="E2826" s="3">
        <v>6.1448288901493663E-3</v>
      </c>
    </row>
    <row r="2827" spans="1:5" x14ac:dyDescent="0.2">
      <c r="A2827" s="4" t="s">
        <v>1075</v>
      </c>
      <c r="B2827">
        <v>25</v>
      </c>
      <c r="C2827" s="1">
        <v>2311</v>
      </c>
      <c r="D2827" s="1">
        <v>2336</v>
      </c>
      <c r="E2827" s="3">
        <v>1.0702054794520547E-2</v>
      </c>
    </row>
    <row r="2828" spans="1:5" x14ac:dyDescent="0.2">
      <c r="A2828" s="4" t="s">
        <v>1705</v>
      </c>
      <c r="B2828">
        <v>18</v>
      </c>
      <c r="C2828" s="1">
        <v>1740</v>
      </c>
      <c r="D2828" s="1">
        <v>1758</v>
      </c>
      <c r="E2828" s="3">
        <v>1.0238907849829351E-2</v>
      </c>
    </row>
    <row r="2829" spans="1:5" x14ac:dyDescent="0.2">
      <c r="A2829" s="4" t="s">
        <v>1706</v>
      </c>
      <c r="B2829">
        <v>33</v>
      </c>
      <c r="C2829" s="1">
        <v>4358</v>
      </c>
      <c r="D2829" s="1">
        <v>4391</v>
      </c>
      <c r="E2829" s="3">
        <v>7.5153723525392853E-3</v>
      </c>
    </row>
    <row r="2830" spans="1:5" x14ac:dyDescent="0.2">
      <c r="A2830" s="4" t="s">
        <v>1707</v>
      </c>
      <c r="B2830">
        <v>16</v>
      </c>
      <c r="C2830" s="1">
        <v>2222</v>
      </c>
      <c r="D2830" s="1">
        <v>2238</v>
      </c>
      <c r="E2830" s="3">
        <v>7.1492403932082215E-3</v>
      </c>
    </row>
    <row r="2831" spans="1:5" x14ac:dyDescent="0.2">
      <c r="A2831" s="4" t="s">
        <v>1708</v>
      </c>
      <c r="B2831">
        <v>112</v>
      </c>
      <c r="C2831" s="1">
        <v>19403.047619047618</v>
      </c>
      <c r="D2831" s="1">
        <v>19515.047619047618</v>
      </c>
      <c r="E2831" s="3">
        <v>5.7391609893220376E-3</v>
      </c>
    </row>
    <row r="2832" spans="1:5" x14ac:dyDescent="0.2">
      <c r="A2832" s="4" t="s">
        <v>1709</v>
      </c>
      <c r="B2832">
        <v>99</v>
      </c>
      <c r="C2832" s="1">
        <v>11082</v>
      </c>
      <c r="D2832" s="1">
        <v>11181</v>
      </c>
      <c r="E2832" s="3">
        <v>8.8543064126643412E-3</v>
      </c>
    </row>
    <row r="2833" spans="1:5" x14ac:dyDescent="0.2">
      <c r="A2833" s="4" t="s">
        <v>696</v>
      </c>
      <c r="B2833">
        <v>8</v>
      </c>
      <c r="C2833" s="1">
        <v>826</v>
      </c>
      <c r="D2833" s="1">
        <v>834</v>
      </c>
      <c r="E2833" s="3">
        <v>9.5923261390887284E-3</v>
      </c>
    </row>
    <row r="2834" spans="1:5" x14ac:dyDescent="0.2">
      <c r="A2834" s="4" t="s">
        <v>1397</v>
      </c>
      <c r="B2834">
        <v>105</v>
      </c>
      <c r="C2834" s="1">
        <v>18523</v>
      </c>
      <c r="D2834" s="1">
        <v>18628</v>
      </c>
      <c r="E2834" s="3">
        <v>5.6366759716555727E-3</v>
      </c>
    </row>
    <row r="2835" spans="1:5" x14ac:dyDescent="0.2">
      <c r="A2835" s="4" t="s">
        <v>1710</v>
      </c>
      <c r="B2835">
        <v>9</v>
      </c>
      <c r="C2835" s="1">
        <v>746</v>
      </c>
      <c r="D2835" s="1">
        <v>755</v>
      </c>
      <c r="E2835" s="3">
        <v>1.1920529801324504E-2</v>
      </c>
    </row>
    <row r="2836" spans="1:5" x14ac:dyDescent="0.2">
      <c r="A2836" s="4" t="s">
        <v>1711</v>
      </c>
      <c r="B2836">
        <v>19</v>
      </c>
      <c r="C2836" s="1">
        <v>4323</v>
      </c>
      <c r="D2836" s="1">
        <v>4342</v>
      </c>
      <c r="E2836" s="3">
        <v>4.375863657300783E-3</v>
      </c>
    </row>
    <row r="2837" spans="1:5" x14ac:dyDescent="0.2">
      <c r="A2837" s="4" t="s">
        <v>1712</v>
      </c>
      <c r="B2837">
        <v>18</v>
      </c>
      <c r="C2837" s="1">
        <v>1948</v>
      </c>
      <c r="D2837" s="1">
        <v>1966</v>
      </c>
      <c r="E2837" s="3">
        <v>9.1556459816887082E-3</v>
      </c>
    </row>
    <row r="2838" spans="1:5" x14ac:dyDescent="0.2">
      <c r="A2838" s="4" t="s">
        <v>1082</v>
      </c>
      <c r="B2838">
        <v>5</v>
      </c>
      <c r="C2838" s="1">
        <v>1669</v>
      </c>
      <c r="D2838" s="1">
        <v>1674</v>
      </c>
      <c r="E2838" s="3">
        <v>2.9868578255675031E-3</v>
      </c>
    </row>
    <row r="2839" spans="1:5" x14ac:dyDescent="0.2">
      <c r="A2839" s="4" t="s">
        <v>453</v>
      </c>
      <c r="B2839">
        <v>37</v>
      </c>
      <c r="C2839" s="1">
        <v>2361</v>
      </c>
      <c r="D2839" s="1">
        <v>2398</v>
      </c>
      <c r="E2839" s="3">
        <v>1.5429524603836531E-2</v>
      </c>
    </row>
    <row r="2840" spans="1:5" x14ac:dyDescent="0.2">
      <c r="A2840" s="4" t="s">
        <v>1713</v>
      </c>
      <c r="B2840">
        <v>8</v>
      </c>
      <c r="C2840" s="1">
        <v>1490</v>
      </c>
      <c r="D2840" s="1">
        <v>1498</v>
      </c>
      <c r="E2840" s="3">
        <v>5.3404539385847796E-3</v>
      </c>
    </row>
    <row r="2841" spans="1:5" x14ac:dyDescent="0.2">
      <c r="A2841" s="4" t="s">
        <v>1714</v>
      </c>
      <c r="B2841">
        <v>7</v>
      </c>
      <c r="C2841" s="1">
        <v>840</v>
      </c>
      <c r="D2841" s="1">
        <v>847</v>
      </c>
      <c r="E2841" s="3">
        <v>8.2644628099173556E-3</v>
      </c>
    </row>
    <row r="2842" spans="1:5" x14ac:dyDescent="0.2">
      <c r="A2842" s="4" t="s">
        <v>706</v>
      </c>
      <c r="B2842">
        <v>54</v>
      </c>
      <c r="C2842" s="1">
        <v>6860</v>
      </c>
      <c r="D2842" s="1">
        <v>6914</v>
      </c>
      <c r="E2842" s="3">
        <v>7.8102400925658087E-3</v>
      </c>
    </row>
    <row r="2843" spans="1:5" x14ac:dyDescent="0.2">
      <c r="A2843" s="4" t="s">
        <v>814</v>
      </c>
      <c r="B2843">
        <v>51</v>
      </c>
      <c r="C2843" s="1">
        <v>4771</v>
      </c>
      <c r="D2843" s="1">
        <v>4822</v>
      </c>
      <c r="E2843" s="3">
        <v>1.0576524263790958E-2</v>
      </c>
    </row>
    <row r="2844" spans="1:5" x14ac:dyDescent="0.2">
      <c r="A2844" s="4" t="s">
        <v>87</v>
      </c>
      <c r="B2844">
        <v>24</v>
      </c>
      <c r="C2844" s="1">
        <v>3355</v>
      </c>
      <c r="D2844" s="1">
        <v>3379</v>
      </c>
      <c r="E2844" s="3">
        <v>7.1026931044687776E-3</v>
      </c>
    </row>
    <row r="2845" spans="1:5" x14ac:dyDescent="0.2">
      <c r="A2845" s="4" t="s">
        <v>1715</v>
      </c>
      <c r="B2845">
        <v>8</v>
      </c>
      <c r="C2845" s="1">
        <v>938</v>
      </c>
      <c r="D2845" s="1">
        <v>946</v>
      </c>
      <c r="E2845" s="3">
        <v>8.4566596194503175E-3</v>
      </c>
    </row>
    <row r="2846" spans="1:5" x14ac:dyDescent="0.2">
      <c r="A2846" s="4" t="s">
        <v>289</v>
      </c>
      <c r="B2846">
        <v>19</v>
      </c>
      <c r="C2846" s="1">
        <v>1243</v>
      </c>
      <c r="D2846" s="1">
        <v>1262</v>
      </c>
      <c r="E2846" s="3">
        <v>1.5055467511885896E-2</v>
      </c>
    </row>
    <row r="2847" spans="1:5" x14ac:dyDescent="0.2">
      <c r="A2847" s="4" t="s">
        <v>1877</v>
      </c>
      <c r="B2847">
        <v>64</v>
      </c>
      <c r="C2847" s="1">
        <v>19481</v>
      </c>
      <c r="D2847" s="1">
        <v>19545</v>
      </c>
      <c r="E2847" s="3">
        <v>3.2744947556919927E-3</v>
      </c>
    </row>
    <row r="2848" spans="1:5" x14ac:dyDescent="0.2">
      <c r="A2848" s="4" t="s">
        <v>1717</v>
      </c>
      <c r="B2848">
        <v>201</v>
      </c>
      <c r="C2848" s="1">
        <v>31227</v>
      </c>
      <c r="D2848" s="1">
        <v>31428</v>
      </c>
      <c r="E2848" s="3">
        <v>6.3955708285605194E-3</v>
      </c>
    </row>
    <row r="2849" spans="1:5" x14ac:dyDescent="0.2">
      <c r="A2849" s="4" t="s">
        <v>1438</v>
      </c>
      <c r="B2849">
        <v>378</v>
      </c>
      <c r="C2849" s="1">
        <v>63095</v>
      </c>
      <c r="D2849" s="1">
        <v>63473</v>
      </c>
      <c r="E2849" s="3">
        <v>5.9552880752445922E-3</v>
      </c>
    </row>
    <row r="2850" spans="1:5" x14ac:dyDescent="0.2">
      <c r="A2850" s="4" t="s">
        <v>25</v>
      </c>
      <c r="B2850">
        <v>20</v>
      </c>
      <c r="C2850" s="1">
        <v>2666</v>
      </c>
      <c r="D2850" s="1">
        <v>2686</v>
      </c>
      <c r="E2850" s="3">
        <v>7.446016381236039E-3</v>
      </c>
    </row>
    <row r="2851" spans="1:5" x14ac:dyDescent="0.2">
      <c r="A2851" s="4" t="s">
        <v>1344</v>
      </c>
      <c r="B2851">
        <v>5</v>
      </c>
      <c r="C2851" s="1">
        <v>766</v>
      </c>
      <c r="D2851" s="1">
        <v>771</v>
      </c>
      <c r="E2851" s="3">
        <v>6.4850843060959796E-3</v>
      </c>
    </row>
    <row r="2852" spans="1:5" x14ac:dyDescent="0.2">
      <c r="A2852" s="4" t="s">
        <v>1719</v>
      </c>
      <c r="B2852">
        <v>48</v>
      </c>
      <c r="C2852" s="1">
        <v>6578</v>
      </c>
      <c r="D2852" s="1">
        <v>6626</v>
      </c>
      <c r="E2852" s="3">
        <v>7.2441895562933897E-3</v>
      </c>
    </row>
    <row r="2853" spans="1:5" x14ac:dyDescent="0.2">
      <c r="A2853" s="4" t="s">
        <v>541</v>
      </c>
      <c r="B2853">
        <v>23</v>
      </c>
      <c r="C2853" s="1">
        <v>1893</v>
      </c>
      <c r="D2853" s="1">
        <v>1916</v>
      </c>
      <c r="E2853" s="3">
        <v>1.2004175365344467E-2</v>
      </c>
    </row>
    <row r="2854" spans="1:5" x14ac:dyDescent="0.2">
      <c r="A2854" s="4" t="s">
        <v>1720</v>
      </c>
      <c r="B2854">
        <v>19</v>
      </c>
      <c r="C2854" s="1">
        <v>1649</v>
      </c>
      <c r="D2854" s="1">
        <v>1668</v>
      </c>
      <c r="E2854" s="3">
        <v>1.1390887290167866E-2</v>
      </c>
    </row>
    <row r="2855" spans="1:5" x14ac:dyDescent="0.2">
      <c r="A2855" s="4" t="s">
        <v>1721</v>
      </c>
      <c r="B2855">
        <v>114</v>
      </c>
      <c r="C2855" s="1">
        <v>7567</v>
      </c>
      <c r="D2855" s="1">
        <v>7681</v>
      </c>
      <c r="E2855" s="3">
        <v>1.4841817471683375E-2</v>
      </c>
    </row>
    <row r="2856" spans="1:5" x14ac:dyDescent="0.2">
      <c r="A2856" s="4" t="s">
        <v>801</v>
      </c>
      <c r="B2856">
        <v>4</v>
      </c>
      <c r="C2856" s="1">
        <v>1292</v>
      </c>
      <c r="D2856" s="1">
        <v>1296</v>
      </c>
      <c r="E2856" s="3">
        <v>3.0864197530864196E-3</v>
      </c>
    </row>
    <row r="2857" spans="1:5" x14ac:dyDescent="0.2">
      <c r="A2857" s="4" t="s">
        <v>1722</v>
      </c>
      <c r="B2857">
        <v>997</v>
      </c>
      <c r="C2857" s="1">
        <v>159252</v>
      </c>
      <c r="D2857" s="1">
        <v>160249</v>
      </c>
      <c r="E2857" s="3">
        <v>6.2215676852897675E-3</v>
      </c>
    </row>
    <row r="2858" spans="1:5" x14ac:dyDescent="0.2">
      <c r="A2858" s="4" t="s">
        <v>1723</v>
      </c>
      <c r="B2858">
        <v>11</v>
      </c>
      <c r="C2858" s="1">
        <v>2174</v>
      </c>
      <c r="D2858" s="1">
        <v>2185</v>
      </c>
      <c r="E2858" s="3">
        <v>5.0343249427917619E-3</v>
      </c>
    </row>
    <row r="2859" spans="1:5" x14ac:dyDescent="0.2">
      <c r="A2859" s="4" t="s">
        <v>1724</v>
      </c>
      <c r="B2859">
        <v>59</v>
      </c>
      <c r="C2859" s="1">
        <v>12093</v>
      </c>
      <c r="D2859" s="1">
        <v>12152</v>
      </c>
      <c r="E2859" s="3">
        <v>4.8551678736010531E-3</v>
      </c>
    </row>
    <row r="2860" spans="1:5" x14ac:dyDescent="0.2">
      <c r="A2860" s="4" t="s">
        <v>374</v>
      </c>
      <c r="B2860">
        <v>8</v>
      </c>
      <c r="C2860" s="1">
        <v>1896</v>
      </c>
      <c r="D2860" s="1">
        <v>1904</v>
      </c>
      <c r="E2860" s="3">
        <v>4.2016806722689074E-3</v>
      </c>
    </row>
    <row r="2861" spans="1:5" x14ac:dyDescent="0.2">
      <c r="A2861" s="4" t="s">
        <v>1725</v>
      </c>
      <c r="B2861">
        <v>28</v>
      </c>
      <c r="C2861" s="1">
        <v>5883</v>
      </c>
      <c r="D2861" s="1">
        <v>5911</v>
      </c>
      <c r="E2861" s="3">
        <v>4.7369311453222809E-3</v>
      </c>
    </row>
    <row r="2862" spans="1:5" x14ac:dyDescent="0.2">
      <c r="A2862" s="4" t="s">
        <v>42</v>
      </c>
      <c r="B2862">
        <v>48</v>
      </c>
      <c r="C2862" s="1">
        <v>8163</v>
      </c>
      <c r="D2862" s="1">
        <v>8211</v>
      </c>
      <c r="E2862" s="3">
        <v>5.8458165875045669E-3</v>
      </c>
    </row>
    <row r="2863" spans="1:5" x14ac:dyDescent="0.2">
      <c r="A2863" s="4" t="s">
        <v>818</v>
      </c>
      <c r="B2863">
        <v>75</v>
      </c>
      <c r="C2863" s="1">
        <v>14289</v>
      </c>
      <c r="D2863" s="1">
        <v>14364</v>
      </c>
      <c r="E2863" s="3">
        <v>5.2213868003341685E-3</v>
      </c>
    </row>
    <row r="2864" spans="1:5" x14ac:dyDescent="0.2">
      <c r="A2864" s="4" t="s">
        <v>1726</v>
      </c>
      <c r="B2864">
        <v>17</v>
      </c>
      <c r="C2864" s="1">
        <v>2012</v>
      </c>
      <c r="D2864" s="1">
        <v>2029</v>
      </c>
      <c r="E2864" s="3">
        <v>8.3785115820601275E-3</v>
      </c>
    </row>
    <row r="2865" spans="1:5" x14ac:dyDescent="0.2">
      <c r="A2865" s="4" t="s">
        <v>1507</v>
      </c>
      <c r="B2865">
        <v>18</v>
      </c>
      <c r="C2865" s="1">
        <v>2217</v>
      </c>
      <c r="D2865" s="1">
        <v>2235</v>
      </c>
      <c r="E2865" s="3">
        <v>8.0536912751677861E-3</v>
      </c>
    </row>
    <row r="2866" spans="1:5" x14ac:dyDescent="0.2">
      <c r="A2866" s="4" t="s">
        <v>1225</v>
      </c>
      <c r="B2866">
        <v>57</v>
      </c>
      <c r="C2866" s="1">
        <v>7981.8715596330276</v>
      </c>
      <c r="D2866" s="1">
        <v>8038.8715596330276</v>
      </c>
      <c r="E2866" s="3">
        <v>7.0905474203896892E-3</v>
      </c>
    </row>
    <row r="2867" spans="1:5" x14ac:dyDescent="0.2">
      <c r="A2867" s="4" t="s">
        <v>1727</v>
      </c>
      <c r="B2867">
        <v>28</v>
      </c>
      <c r="C2867" s="1">
        <v>6521</v>
      </c>
      <c r="D2867" s="1">
        <v>6549</v>
      </c>
      <c r="E2867" s="3">
        <v>4.2754619025805463E-3</v>
      </c>
    </row>
    <row r="2868" spans="1:5" x14ac:dyDescent="0.2">
      <c r="A2868" s="4" t="s">
        <v>716</v>
      </c>
      <c r="B2868">
        <v>17</v>
      </c>
      <c r="C2868" s="1">
        <v>2307</v>
      </c>
      <c r="D2868" s="1">
        <v>2324</v>
      </c>
      <c r="E2868" s="3">
        <v>7.3149741824440617E-3</v>
      </c>
    </row>
    <row r="2869" spans="1:5" x14ac:dyDescent="0.2">
      <c r="A2869" s="4" t="s">
        <v>44</v>
      </c>
      <c r="B2869">
        <v>18</v>
      </c>
      <c r="C2869" s="1">
        <v>2957</v>
      </c>
      <c r="D2869" s="1">
        <v>2975</v>
      </c>
      <c r="E2869" s="3">
        <v>6.0504201680672267E-3</v>
      </c>
    </row>
    <row r="2870" spans="1:5" x14ac:dyDescent="0.2">
      <c r="A2870" s="4" t="s">
        <v>1728</v>
      </c>
      <c r="B2870">
        <v>17</v>
      </c>
      <c r="C2870" s="1">
        <v>1611</v>
      </c>
      <c r="D2870" s="1">
        <v>1628</v>
      </c>
      <c r="E2870" s="3">
        <v>1.0442260442260442E-2</v>
      </c>
    </row>
    <row r="2871" spans="1:5" x14ac:dyDescent="0.2">
      <c r="A2871" s="4" t="s">
        <v>1102</v>
      </c>
      <c r="B2871">
        <v>59</v>
      </c>
      <c r="C2871" s="1">
        <v>4096.0578512396696</v>
      </c>
      <c r="D2871" s="1">
        <v>4155.0578512396696</v>
      </c>
      <c r="E2871" s="3">
        <v>1.4199561621602269E-2</v>
      </c>
    </row>
    <row r="2872" spans="1:5" x14ac:dyDescent="0.2">
      <c r="A2872" s="4" t="s">
        <v>1729</v>
      </c>
      <c r="B2872">
        <v>169</v>
      </c>
      <c r="C2872" s="1">
        <v>19438</v>
      </c>
      <c r="D2872" s="1">
        <v>19607</v>
      </c>
      <c r="E2872" s="3">
        <v>8.619370632937216E-3</v>
      </c>
    </row>
    <row r="2873" spans="1:5" x14ac:dyDescent="0.2">
      <c r="A2873" s="4" t="s">
        <v>1730</v>
      </c>
      <c r="B2873">
        <v>122</v>
      </c>
      <c r="C2873" s="1">
        <v>23852</v>
      </c>
      <c r="D2873" s="1">
        <v>23974</v>
      </c>
      <c r="E2873" s="3">
        <v>5.0888462501042795E-3</v>
      </c>
    </row>
    <row r="2874" spans="1:5" x14ac:dyDescent="0.2">
      <c r="A2874" s="4" t="s">
        <v>1731</v>
      </c>
      <c r="B2874">
        <v>417</v>
      </c>
      <c r="C2874" s="1">
        <v>49343</v>
      </c>
      <c r="D2874" s="1">
        <v>49760</v>
      </c>
      <c r="E2874" s="3">
        <v>8.3802250803858523E-3</v>
      </c>
    </row>
    <row r="2875" spans="1:5" x14ac:dyDescent="0.2">
      <c r="A2875" s="4" t="s">
        <v>46</v>
      </c>
      <c r="B2875">
        <v>64</v>
      </c>
      <c r="C2875" s="1">
        <v>9422</v>
      </c>
      <c r="D2875" s="1">
        <v>9486</v>
      </c>
      <c r="E2875" s="3">
        <v>6.746784735399536E-3</v>
      </c>
    </row>
    <row r="2876" spans="1:5" x14ac:dyDescent="0.2">
      <c r="A2876" s="4" t="s">
        <v>1314</v>
      </c>
      <c r="B2876">
        <v>0</v>
      </c>
      <c r="C2876" s="1">
        <v>255</v>
      </c>
      <c r="D2876" s="1">
        <v>255</v>
      </c>
      <c r="E2876" s="3">
        <v>0</v>
      </c>
    </row>
    <row r="2877" spans="1:5" x14ac:dyDescent="0.2">
      <c r="A2877" s="4" t="s">
        <v>1732</v>
      </c>
      <c r="B2877">
        <v>34</v>
      </c>
      <c r="C2877" s="1">
        <v>5643</v>
      </c>
      <c r="D2877" s="1">
        <v>5677</v>
      </c>
      <c r="E2877" s="3">
        <v>5.9890787387704772E-3</v>
      </c>
    </row>
    <row r="2878" spans="1:5" x14ac:dyDescent="0.2">
      <c r="A2878" s="4" t="s">
        <v>1733</v>
      </c>
      <c r="B2878">
        <v>42</v>
      </c>
      <c r="C2878" s="1">
        <v>3845</v>
      </c>
      <c r="D2878" s="1">
        <v>3887</v>
      </c>
      <c r="E2878" s="3">
        <v>1.0805248263442244E-2</v>
      </c>
    </row>
    <row r="2879" spans="1:5" x14ac:dyDescent="0.2">
      <c r="A2879" s="4" t="s">
        <v>1734</v>
      </c>
      <c r="B2879">
        <v>15</v>
      </c>
      <c r="C2879" s="1">
        <v>1143</v>
      </c>
      <c r="D2879" s="1">
        <v>1158</v>
      </c>
      <c r="E2879" s="3">
        <v>1.2953367875647668E-2</v>
      </c>
    </row>
    <row r="2880" spans="1:5" x14ac:dyDescent="0.2">
      <c r="A2880" s="4" t="s">
        <v>1735</v>
      </c>
      <c r="B2880">
        <v>35</v>
      </c>
      <c r="C2880" s="1">
        <v>3666</v>
      </c>
      <c r="D2880" s="1">
        <v>3701</v>
      </c>
      <c r="E2880" s="3">
        <v>9.4569035395838958E-3</v>
      </c>
    </row>
    <row r="2881" spans="1:5" x14ac:dyDescent="0.2">
      <c r="A2881" s="4" t="s">
        <v>1736</v>
      </c>
      <c r="B2881">
        <v>21</v>
      </c>
      <c r="C2881" s="1">
        <v>2819</v>
      </c>
      <c r="D2881" s="1">
        <v>2840</v>
      </c>
      <c r="E2881" s="3">
        <v>7.3943661971830983E-3</v>
      </c>
    </row>
    <row r="2882" spans="1:5" x14ac:dyDescent="0.2">
      <c r="A2882" s="4" t="s">
        <v>1198</v>
      </c>
      <c r="B2882">
        <v>20</v>
      </c>
      <c r="C2882" s="1">
        <v>2393</v>
      </c>
      <c r="D2882" s="1">
        <v>2413</v>
      </c>
      <c r="E2882" s="3">
        <v>8.2884376295068382E-3</v>
      </c>
    </row>
    <row r="2883" spans="1:5" x14ac:dyDescent="0.2">
      <c r="A2883" s="4" t="s">
        <v>53</v>
      </c>
      <c r="B2883">
        <v>19</v>
      </c>
      <c r="C2883" s="1">
        <v>1504</v>
      </c>
      <c r="D2883" s="1">
        <v>1523</v>
      </c>
      <c r="E2883" s="3">
        <v>1.247537754432042E-2</v>
      </c>
    </row>
    <row r="2884" spans="1:5" x14ac:dyDescent="0.2">
      <c r="A2884" s="4" t="s">
        <v>1737</v>
      </c>
      <c r="B2884">
        <v>336</v>
      </c>
      <c r="C2884" s="1">
        <v>64018.384615384617</v>
      </c>
      <c r="D2884" s="1">
        <v>64354.384615384617</v>
      </c>
      <c r="E2884" s="3">
        <v>5.2210894721177329E-3</v>
      </c>
    </row>
    <row r="2885" spans="1:5" x14ac:dyDescent="0.2">
      <c r="A2885" s="4" t="s">
        <v>475</v>
      </c>
      <c r="B2885">
        <v>54</v>
      </c>
      <c r="C2885" s="1">
        <v>7361</v>
      </c>
      <c r="D2885" s="1">
        <v>7415</v>
      </c>
      <c r="E2885" s="3">
        <v>7.2825354012137555E-3</v>
      </c>
    </row>
    <row r="2886" spans="1:5" x14ac:dyDescent="0.2">
      <c r="A2886" s="4" t="s">
        <v>1738</v>
      </c>
      <c r="B2886">
        <v>14</v>
      </c>
      <c r="C2886" s="1">
        <v>1573</v>
      </c>
      <c r="D2886" s="1">
        <v>1587</v>
      </c>
      <c r="E2886" s="3">
        <v>8.8216761184625077E-3</v>
      </c>
    </row>
    <row r="2887" spans="1:5" x14ac:dyDescent="0.2">
      <c r="A2887" s="4" t="s">
        <v>1739</v>
      </c>
      <c r="B2887">
        <v>47</v>
      </c>
      <c r="C2887" s="1">
        <v>6058</v>
      </c>
      <c r="D2887" s="1">
        <v>6105</v>
      </c>
      <c r="E2887" s="3">
        <v>7.6986076986076983E-3</v>
      </c>
    </row>
    <row r="2888" spans="1:5" x14ac:dyDescent="0.2">
      <c r="A2888" s="4" t="s">
        <v>57</v>
      </c>
      <c r="B2888">
        <v>11</v>
      </c>
      <c r="C2888" s="1">
        <v>2179</v>
      </c>
      <c r="D2888" s="1">
        <v>2190</v>
      </c>
      <c r="E2888" s="3">
        <v>5.0228310502283104E-3</v>
      </c>
    </row>
    <row r="2889" spans="1:5" x14ac:dyDescent="0.2">
      <c r="A2889" s="4" t="s">
        <v>1740</v>
      </c>
      <c r="B2889">
        <v>62</v>
      </c>
      <c r="C2889" s="1">
        <v>5160</v>
      </c>
      <c r="D2889" s="1">
        <v>5222</v>
      </c>
      <c r="E2889" s="3">
        <v>1.1872845653006512E-2</v>
      </c>
    </row>
    <row r="2890" spans="1:5" x14ac:dyDescent="0.2">
      <c r="A2890" s="4" t="s">
        <v>1741</v>
      </c>
      <c r="B2890">
        <v>9</v>
      </c>
      <c r="C2890" s="1">
        <v>1879</v>
      </c>
      <c r="D2890" s="1">
        <v>1888</v>
      </c>
      <c r="E2890" s="3">
        <v>4.7669491525423732E-3</v>
      </c>
    </row>
    <row r="2891" spans="1:5" x14ac:dyDescent="0.2">
      <c r="A2891" s="4" t="s">
        <v>1112</v>
      </c>
      <c r="B2891">
        <v>30</v>
      </c>
      <c r="C2891" s="1">
        <v>5266</v>
      </c>
      <c r="D2891" s="1">
        <v>5296</v>
      </c>
      <c r="E2891" s="3">
        <v>5.6646525679758305E-3</v>
      </c>
    </row>
    <row r="2892" spans="1:5" x14ac:dyDescent="0.2">
      <c r="A2892" s="4" t="s">
        <v>271</v>
      </c>
      <c r="B2892">
        <v>12</v>
      </c>
      <c r="C2892" s="1">
        <v>2216</v>
      </c>
      <c r="D2892" s="1">
        <v>2228</v>
      </c>
      <c r="E2892" s="3">
        <v>5.3859964093357273E-3</v>
      </c>
    </row>
    <row r="2893" spans="1:5" x14ac:dyDescent="0.2">
      <c r="A2893" s="4" t="s">
        <v>63</v>
      </c>
      <c r="B2893">
        <v>32</v>
      </c>
      <c r="C2893" s="1">
        <v>10826</v>
      </c>
      <c r="D2893" s="1">
        <v>10858</v>
      </c>
      <c r="E2893" s="3">
        <v>2.9471357524405968E-3</v>
      </c>
    </row>
    <row r="2894" spans="1:5" x14ac:dyDescent="0.2">
      <c r="A2894" s="4" t="s">
        <v>735</v>
      </c>
      <c r="B2894">
        <v>25</v>
      </c>
      <c r="C2894" s="1">
        <v>3222</v>
      </c>
      <c r="D2894" s="1">
        <v>3247</v>
      </c>
      <c r="E2894" s="3">
        <v>7.6994148444718205E-3</v>
      </c>
    </row>
    <row r="2895" spans="1:5" x14ac:dyDescent="0.2">
      <c r="A2895" s="4" t="s">
        <v>1742</v>
      </c>
      <c r="B2895">
        <v>26</v>
      </c>
      <c r="C2895" s="1">
        <v>5144</v>
      </c>
      <c r="D2895" s="1">
        <v>5170</v>
      </c>
      <c r="E2895" s="3">
        <v>5.0290135396518377E-3</v>
      </c>
    </row>
    <row r="2896" spans="1:5" x14ac:dyDescent="0.2">
      <c r="A2896" s="4" t="s">
        <v>1743</v>
      </c>
      <c r="B2896">
        <v>182</v>
      </c>
      <c r="C2896" s="1">
        <v>22151</v>
      </c>
      <c r="D2896" s="1">
        <v>22333</v>
      </c>
      <c r="E2896" s="3">
        <v>8.1493753638113998E-3</v>
      </c>
    </row>
    <row r="2897" spans="1:5" x14ac:dyDescent="0.2">
      <c r="A2897" s="4" t="s">
        <v>1744</v>
      </c>
      <c r="B2897">
        <v>265</v>
      </c>
      <c r="C2897" s="1">
        <v>31108.957446808512</v>
      </c>
      <c r="D2897" s="1">
        <v>31373.957446808512</v>
      </c>
      <c r="E2897" s="3">
        <v>8.4464958062521016E-3</v>
      </c>
    </row>
    <row r="2898" spans="1:5" x14ac:dyDescent="0.2">
      <c r="A2898" s="4" t="s">
        <v>1116</v>
      </c>
      <c r="B2898">
        <v>6</v>
      </c>
      <c r="C2898" s="1">
        <v>1403</v>
      </c>
      <c r="D2898" s="1">
        <v>1409</v>
      </c>
      <c r="E2898" s="3">
        <v>4.2583392476933995E-3</v>
      </c>
    </row>
    <row r="2899" spans="1:5" x14ac:dyDescent="0.2">
      <c r="A2899" s="4" t="s">
        <v>1419</v>
      </c>
      <c r="B2899">
        <v>25</v>
      </c>
      <c r="C2899" s="1">
        <v>3341</v>
      </c>
      <c r="D2899" s="1">
        <v>3366</v>
      </c>
      <c r="E2899" s="3">
        <v>7.4272133095662505E-3</v>
      </c>
    </row>
    <row r="2900" spans="1:5" x14ac:dyDescent="0.2">
      <c r="A2900" s="4" t="s">
        <v>1745</v>
      </c>
      <c r="B2900">
        <v>25</v>
      </c>
      <c r="C2900" s="1">
        <v>1603</v>
      </c>
      <c r="D2900" s="1">
        <v>1628</v>
      </c>
      <c r="E2900" s="3">
        <v>1.5356265356265357E-2</v>
      </c>
    </row>
    <row r="2901" spans="1:5" x14ac:dyDescent="0.2">
      <c r="A2901" s="4" t="s">
        <v>183</v>
      </c>
      <c r="B2901">
        <v>36</v>
      </c>
      <c r="C2901" s="1">
        <v>6028</v>
      </c>
      <c r="D2901" s="1">
        <v>6064</v>
      </c>
      <c r="E2901" s="3">
        <v>5.9366754617414244E-3</v>
      </c>
    </row>
    <row r="2902" spans="1:5" x14ac:dyDescent="0.2">
      <c r="A2902" s="4" t="s">
        <v>483</v>
      </c>
      <c r="B2902">
        <v>14</v>
      </c>
      <c r="C2902" s="1">
        <v>2469</v>
      </c>
      <c r="D2902" s="1">
        <v>2483</v>
      </c>
      <c r="E2902" s="3">
        <v>5.6383407168747483E-3</v>
      </c>
    </row>
    <row r="2903" spans="1:5" x14ac:dyDescent="0.2">
      <c r="A2903" s="4" t="s">
        <v>1746</v>
      </c>
      <c r="B2903">
        <v>15</v>
      </c>
      <c r="C2903" s="1">
        <v>2645</v>
      </c>
      <c r="D2903" s="1">
        <v>2660</v>
      </c>
      <c r="E2903" s="3">
        <v>5.6390977443609019E-3</v>
      </c>
    </row>
    <row r="2904" spans="1:5" x14ac:dyDescent="0.2">
      <c r="A2904" s="4" t="s">
        <v>1747</v>
      </c>
      <c r="B2904">
        <v>140</v>
      </c>
      <c r="C2904" s="1">
        <v>11105</v>
      </c>
      <c r="D2904" s="1">
        <v>11245</v>
      </c>
      <c r="E2904" s="3">
        <v>1.2449977767896843E-2</v>
      </c>
    </row>
    <row r="2905" spans="1:5" x14ac:dyDescent="0.2">
      <c r="A2905" s="4" t="s">
        <v>1748</v>
      </c>
      <c r="B2905">
        <v>12</v>
      </c>
      <c r="C2905" s="1">
        <v>1818</v>
      </c>
      <c r="D2905" s="1">
        <v>1830</v>
      </c>
      <c r="E2905" s="3">
        <v>6.5573770491803279E-3</v>
      </c>
    </row>
    <row r="2906" spans="1:5" x14ac:dyDescent="0.2">
      <c r="A2906" s="4" t="s">
        <v>1749</v>
      </c>
      <c r="B2906">
        <v>120</v>
      </c>
      <c r="C2906" s="1">
        <v>11619</v>
      </c>
      <c r="D2906" s="1">
        <v>11739</v>
      </c>
      <c r="E2906" s="3">
        <v>1.0222335803731152E-2</v>
      </c>
    </row>
    <row r="2907" spans="1:5" x14ac:dyDescent="0.2">
      <c r="A2907" s="4" t="s">
        <v>1750</v>
      </c>
      <c r="B2907">
        <v>18</v>
      </c>
      <c r="C2907" s="1">
        <v>4639</v>
      </c>
      <c r="D2907" s="1">
        <v>4657</v>
      </c>
      <c r="E2907" s="3">
        <v>3.8651492377066781E-3</v>
      </c>
    </row>
    <row r="2908" spans="1:5" x14ac:dyDescent="0.2">
      <c r="A2908" s="4" t="s">
        <v>1751</v>
      </c>
      <c r="B2908">
        <v>12</v>
      </c>
      <c r="C2908" s="1">
        <v>1396</v>
      </c>
      <c r="D2908" s="1">
        <v>1408</v>
      </c>
      <c r="E2908" s="3">
        <v>8.5227272727272721E-3</v>
      </c>
    </row>
    <row r="2909" spans="1:5" x14ac:dyDescent="0.2">
      <c r="A2909" s="4" t="s">
        <v>1752</v>
      </c>
      <c r="B2909">
        <v>83</v>
      </c>
      <c r="C2909" s="1">
        <v>8567</v>
      </c>
      <c r="D2909" s="1">
        <v>8650</v>
      </c>
      <c r="E2909" s="3">
        <v>9.595375722543353E-3</v>
      </c>
    </row>
    <row r="2910" spans="1:5" x14ac:dyDescent="0.2">
      <c r="A2910" s="4" t="s">
        <v>1753</v>
      </c>
      <c r="B2910">
        <v>593</v>
      </c>
      <c r="C2910" s="1">
        <v>66857</v>
      </c>
      <c r="D2910" s="1">
        <v>67450</v>
      </c>
      <c r="E2910" s="3">
        <v>8.7916975537435139E-3</v>
      </c>
    </row>
    <row r="2911" spans="1:5" x14ac:dyDescent="0.2">
      <c r="A2911" s="4" t="s">
        <v>124</v>
      </c>
      <c r="B2911">
        <v>23</v>
      </c>
      <c r="C2911" s="1">
        <v>4987</v>
      </c>
      <c r="D2911" s="1">
        <v>5010</v>
      </c>
      <c r="E2911" s="3">
        <v>4.590818363273453E-3</v>
      </c>
    </row>
    <row r="2912" spans="1:5" x14ac:dyDescent="0.2">
      <c r="A2912" s="4" t="s">
        <v>1754</v>
      </c>
      <c r="B2912">
        <v>10</v>
      </c>
      <c r="C2912" s="1">
        <v>1748</v>
      </c>
      <c r="D2912" s="1">
        <v>1758</v>
      </c>
      <c r="E2912" s="3">
        <v>5.6882821387940841E-3</v>
      </c>
    </row>
    <row r="2913" spans="1:5" x14ac:dyDescent="0.2">
      <c r="A2913" s="4" t="s">
        <v>1755</v>
      </c>
      <c r="B2913">
        <v>12</v>
      </c>
      <c r="C2913" s="1">
        <v>1782</v>
      </c>
      <c r="D2913" s="1">
        <v>1794</v>
      </c>
      <c r="E2913" s="3">
        <v>6.688963210702341E-3</v>
      </c>
    </row>
    <row r="2914" spans="1:5" x14ac:dyDescent="0.2">
      <c r="A2914" s="4" t="s">
        <v>411</v>
      </c>
      <c r="B2914">
        <v>13</v>
      </c>
      <c r="C2914" s="1">
        <v>861</v>
      </c>
      <c r="D2914" s="1">
        <v>874</v>
      </c>
      <c r="E2914" s="3">
        <v>1.4874141876430207E-2</v>
      </c>
    </row>
    <row r="2915" spans="1:5" x14ac:dyDescent="0.2">
      <c r="A2915" s="4" t="s">
        <v>1756</v>
      </c>
      <c r="B2915">
        <v>110</v>
      </c>
      <c r="C2915" s="1">
        <v>12862</v>
      </c>
      <c r="D2915" s="1">
        <v>12972</v>
      </c>
      <c r="E2915" s="3">
        <v>8.4798026518655562E-3</v>
      </c>
    </row>
    <row r="2916" spans="1:5" x14ac:dyDescent="0.2">
      <c r="A2916" s="4" t="s">
        <v>1757</v>
      </c>
      <c r="B2916">
        <v>173</v>
      </c>
      <c r="C2916" s="1">
        <v>27445</v>
      </c>
      <c r="D2916" s="1">
        <v>27618</v>
      </c>
      <c r="E2916" s="3">
        <v>6.2640307046129334E-3</v>
      </c>
    </row>
    <row r="2917" spans="1:5" x14ac:dyDescent="0.2">
      <c r="A2917" s="4" t="s">
        <v>1758</v>
      </c>
      <c r="B2917">
        <v>69</v>
      </c>
      <c r="C2917" s="1">
        <v>6770</v>
      </c>
      <c r="D2917" s="1">
        <v>6839</v>
      </c>
      <c r="E2917" s="3">
        <v>1.0089194326655945E-2</v>
      </c>
    </row>
    <row r="2918" spans="1:5" x14ac:dyDescent="0.2">
      <c r="A2918" s="4" t="s">
        <v>1759</v>
      </c>
      <c r="B2918">
        <v>20</v>
      </c>
      <c r="C2918" s="1">
        <v>2952</v>
      </c>
      <c r="D2918" s="1">
        <v>2972</v>
      </c>
      <c r="E2918" s="3">
        <v>6.7294751009421266E-3</v>
      </c>
    </row>
    <row r="2919" spans="1:5" x14ac:dyDescent="0.2">
      <c r="A2919" s="4" t="s">
        <v>1125</v>
      </c>
      <c r="B2919">
        <v>73</v>
      </c>
      <c r="C2919" s="1">
        <v>9975</v>
      </c>
      <c r="D2919" s="1">
        <v>10048</v>
      </c>
      <c r="E2919" s="3">
        <v>7.265127388535032E-3</v>
      </c>
    </row>
    <row r="2920" spans="1:5" x14ac:dyDescent="0.2">
      <c r="A2920" s="4" t="s">
        <v>69</v>
      </c>
      <c r="B2920">
        <v>29</v>
      </c>
      <c r="C2920" s="1">
        <v>3123</v>
      </c>
      <c r="D2920" s="1">
        <v>3152</v>
      </c>
      <c r="E2920" s="3">
        <v>9.2005076142131978E-3</v>
      </c>
    </row>
    <row r="2921" spans="1:5" x14ac:dyDescent="0.2">
      <c r="A2921" s="4" t="s">
        <v>126</v>
      </c>
      <c r="B2921">
        <v>15</v>
      </c>
      <c r="C2921" s="1">
        <v>2509</v>
      </c>
      <c r="D2921" s="1">
        <v>2524</v>
      </c>
      <c r="E2921" s="3">
        <v>5.9429477020602221E-3</v>
      </c>
    </row>
    <row r="2922" spans="1:5" x14ac:dyDescent="0.2">
      <c r="A2922" s="4" t="s">
        <v>1760</v>
      </c>
      <c r="B2922">
        <v>33</v>
      </c>
      <c r="C2922" s="1">
        <v>5238</v>
      </c>
      <c r="D2922" s="1">
        <v>5271</v>
      </c>
      <c r="E2922" s="3">
        <v>6.2606715993170177E-3</v>
      </c>
    </row>
    <row r="2923" spans="1:5" x14ac:dyDescent="0.2">
      <c r="A2923" s="4" t="s">
        <v>1761</v>
      </c>
      <c r="B2923">
        <v>35</v>
      </c>
      <c r="C2923" s="1">
        <v>3275.898305084746</v>
      </c>
      <c r="D2923" s="1">
        <v>3310.898305084746</v>
      </c>
      <c r="E2923" s="3">
        <v>1.057114920933947E-2</v>
      </c>
    </row>
    <row r="2924" spans="1:5" x14ac:dyDescent="0.2">
      <c r="A2924" s="4" t="s">
        <v>1762</v>
      </c>
      <c r="B2924">
        <v>33</v>
      </c>
      <c r="C2924" s="1">
        <v>3474</v>
      </c>
      <c r="D2924" s="1">
        <v>3507</v>
      </c>
      <c r="E2924" s="3">
        <v>9.4097519247219839E-3</v>
      </c>
    </row>
    <row r="2925" spans="1:5" x14ac:dyDescent="0.2">
      <c r="A2925" s="4" t="s">
        <v>1763</v>
      </c>
      <c r="B2925">
        <v>153</v>
      </c>
      <c r="C2925" s="1">
        <v>20981</v>
      </c>
      <c r="D2925" s="1">
        <v>21134</v>
      </c>
      <c r="E2925" s="3">
        <v>7.2395192580675689E-3</v>
      </c>
    </row>
    <row r="2926" spans="1:5" x14ac:dyDescent="0.2">
      <c r="A2926" s="4" t="s">
        <v>682</v>
      </c>
      <c r="B2926">
        <v>172</v>
      </c>
      <c r="C2926" s="1">
        <v>20544</v>
      </c>
      <c r="D2926" s="1">
        <v>20716</v>
      </c>
      <c r="E2926" s="3">
        <v>8.3027611508013129E-3</v>
      </c>
    </row>
    <row r="2927" spans="1:5" x14ac:dyDescent="0.2">
      <c r="A2927" s="4" t="s">
        <v>1764</v>
      </c>
      <c r="B2927">
        <v>40</v>
      </c>
      <c r="C2927" s="1">
        <v>3468</v>
      </c>
      <c r="D2927" s="1">
        <v>3508</v>
      </c>
      <c r="E2927" s="3">
        <v>1.1402508551881414E-2</v>
      </c>
    </row>
    <row r="2928" spans="1:5" x14ac:dyDescent="0.2">
      <c r="A2928" s="4" t="s">
        <v>1765</v>
      </c>
      <c r="B2928">
        <v>81</v>
      </c>
      <c r="C2928" s="1">
        <v>12813</v>
      </c>
      <c r="D2928" s="1">
        <v>12894</v>
      </c>
      <c r="E2928" s="3">
        <v>6.281991624011168E-3</v>
      </c>
    </row>
    <row r="2929" spans="1:5" x14ac:dyDescent="0.2">
      <c r="A2929" s="4" t="s">
        <v>1130</v>
      </c>
      <c r="B2929">
        <v>13</v>
      </c>
      <c r="C2929" s="1">
        <v>1043</v>
      </c>
      <c r="D2929" s="1">
        <v>1056</v>
      </c>
      <c r="E2929" s="3">
        <v>1.231060606060606E-2</v>
      </c>
    </row>
    <row r="2930" spans="1:5" x14ac:dyDescent="0.2">
      <c r="A2930" s="4" t="s">
        <v>281</v>
      </c>
      <c r="B2930">
        <v>12</v>
      </c>
      <c r="C2930" s="1">
        <v>1027</v>
      </c>
      <c r="D2930" s="1">
        <v>1039</v>
      </c>
      <c r="E2930" s="3">
        <v>1.1549566891241578E-2</v>
      </c>
    </row>
    <row r="2931" spans="1:5" x14ac:dyDescent="0.2">
      <c r="A2931" s="4" t="s">
        <v>577</v>
      </c>
      <c r="B2931">
        <v>43</v>
      </c>
      <c r="C2931" s="1">
        <v>5481</v>
      </c>
      <c r="D2931" s="1">
        <v>5524</v>
      </c>
      <c r="E2931" s="3">
        <v>7.7842143374366405E-3</v>
      </c>
    </row>
    <row r="2932" spans="1:5" x14ac:dyDescent="0.2">
      <c r="A2932" s="4" t="s">
        <v>1766</v>
      </c>
      <c r="B2932">
        <v>303</v>
      </c>
      <c r="C2932" s="1">
        <v>60830</v>
      </c>
      <c r="D2932" s="1">
        <v>61133</v>
      </c>
      <c r="E2932" s="3">
        <v>4.9564065234815897E-3</v>
      </c>
    </row>
    <row r="2933" spans="1:5" x14ac:dyDescent="0.2">
      <c r="A2933" s="4" t="s">
        <v>433</v>
      </c>
      <c r="B2933">
        <v>35</v>
      </c>
      <c r="C2933" s="1">
        <v>5674.9890109890111</v>
      </c>
      <c r="D2933" s="1">
        <v>5709.9890109890111</v>
      </c>
      <c r="E2933" s="3">
        <v>6.1296089944554459E-3</v>
      </c>
    </row>
    <row r="2934" spans="1:5" x14ac:dyDescent="0.2">
      <c r="A2934" s="4" t="s">
        <v>77</v>
      </c>
      <c r="B2934">
        <v>43</v>
      </c>
      <c r="C2934" s="1">
        <v>7372</v>
      </c>
      <c r="D2934" s="1">
        <v>7415</v>
      </c>
      <c r="E2934" s="3">
        <v>5.7990559676331759E-3</v>
      </c>
    </row>
    <row r="2935" spans="1:5" x14ac:dyDescent="0.2">
      <c r="A2935" s="4" t="s">
        <v>1426</v>
      </c>
      <c r="B2935">
        <v>29</v>
      </c>
      <c r="C2935" s="1">
        <v>3528</v>
      </c>
      <c r="D2935" s="1">
        <v>3557</v>
      </c>
      <c r="E2935" s="3">
        <v>8.1529378689907221E-3</v>
      </c>
    </row>
    <row r="2936" spans="1:5" x14ac:dyDescent="0.2">
      <c r="A2936" s="4" t="s">
        <v>1767</v>
      </c>
      <c r="B2936">
        <v>26</v>
      </c>
      <c r="C2936" s="1">
        <v>5219</v>
      </c>
      <c r="D2936" s="1">
        <v>5245</v>
      </c>
      <c r="E2936" s="3">
        <v>4.9571020019065779E-3</v>
      </c>
    </row>
    <row r="2937" spans="1:5" x14ac:dyDescent="0.2">
      <c r="A2937" s="4" t="s">
        <v>1768</v>
      </c>
      <c r="B2937">
        <v>12</v>
      </c>
      <c r="C2937" s="1">
        <v>2431</v>
      </c>
      <c r="D2937" s="1">
        <v>2443</v>
      </c>
      <c r="E2937" s="3">
        <v>4.9119934506753988E-3</v>
      </c>
    </row>
    <row r="2938" spans="1:5" x14ac:dyDescent="0.2">
      <c r="A2938" s="4" t="s">
        <v>1677</v>
      </c>
      <c r="B2938">
        <v>32</v>
      </c>
      <c r="C2938" s="1">
        <v>5066</v>
      </c>
      <c r="D2938" s="1">
        <v>5098</v>
      </c>
      <c r="E2938" s="3">
        <v>6.2769713613181639E-3</v>
      </c>
    </row>
    <row r="2939" spans="1:5" x14ac:dyDescent="0.2">
      <c r="A2939" s="4" t="s">
        <v>1769</v>
      </c>
      <c r="B2939">
        <v>28</v>
      </c>
      <c r="C2939" s="1">
        <v>3118</v>
      </c>
      <c r="D2939" s="1">
        <v>3146</v>
      </c>
      <c r="E2939" s="3">
        <v>8.9001907183725373E-3</v>
      </c>
    </row>
    <row r="2940" spans="1:5" x14ac:dyDescent="0.2">
      <c r="A2940" s="4" t="s">
        <v>835</v>
      </c>
      <c r="B2940">
        <v>76</v>
      </c>
      <c r="C2940" s="1">
        <v>15952</v>
      </c>
      <c r="D2940" s="1">
        <v>16028</v>
      </c>
      <c r="E2940" s="3">
        <v>4.7417020214624407E-3</v>
      </c>
    </row>
    <row r="2941" spans="1:5" x14ac:dyDescent="0.2">
      <c r="A2941" s="4" t="s">
        <v>1878</v>
      </c>
      <c r="B2941">
        <v>3</v>
      </c>
      <c r="C2941" s="1">
        <v>15.957446808510639</v>
      </c>
      <c r="D2941" s="1">
        <v>18.957446808510639</v>
      </c>
      <c r="E2941" s="3">
        <v>0.15824915824915825</v>
      </c>
    </row>
    <row r="2942" spans="1:5" x14ac:dyDescent="0.2">
      <c r="A2942" s="2" t="s">
        <v>1770</v>
      </c>
      <c r="B2942">
        <v>836</v>
      </c>
      <c r="C2942" s="1">
        <v>88559</v>
      </c>
      <c r="D2942" s="1">
        <v>89395</v>
      </c>
      <c r="E2942" s="3">
        <v>9.3517534537725829E-3</v>
      </c>
    </row>
    <row r="2943" spans="1:5" x14ac:dyDescent="0.2">
      <c r="A2943" s="4" t="s">
        <v>1771</v>
      </c>
      <c r="B2943">
        <v>38</v>
      </c>
      <c r="C2943" s="1">
        <v>3983</v>
      </c>
      <c r="D2943" s="1">
        <v>4021</v>
      </c>
      <c r="E2943" s="3">
        <v>9.4503854762496894E-3</v>
      </c>
    </row>
    <row r="2944" spans="1:5" x14ac:dyDescent="0.2">
      <c r="A2944" s="4" t="s">
        <v>1772</v>
      </c>
      <c r="B2944">
        <v>54</v>
      </c>
      <c r="C2944" s="1">
        <v>6839</v>
      </c>
      <c r="D2944" s="1">
        <v>6893</v>
      </c>
      <c r="E2944" s="3">
        <v>7.834034527781808E-3</v>
      </c>
    </row>
    <row r="2945" spans="1:5" x14ac:dyDescent="0.2">
      <c r="A2945" s="4" t="s">
        <v>1773</v>
      </c>
      <c r="B2945">
        <v>52</v>
      </c>
      <c r="C2945" s="1">
        <v>3223</v>
      </c>
      <c r="D2945" s="1">
        <v>3275</v>
      </c>
      <c r="E2945" s="3">
        <v>1.5877862595419848E-2</v>
      </c>
    </row>
    <row r="2946" spans="1:5" x14ac:dyDescent="0.2">
      <c r="A2946" s="4" t="s">
        <v>1774</v>
      </c>
      <c r="B2946">
        <v>144</v>
      </c>
      <c r="C2946" s="1">
        <v>19189</v>
      </c>
      <c r="D2946" s="1">
        <v>19333</v>
      </c>
      <c r="E2946" s="3">
        <v>7.4484042828324628E-3</v>
      </c>
    </row>
    <row r="2947" spans="1:5" x14ac:dyDescent="0.2">
      <c r="A2947" s="4" t="s">
        <v>801</v>
      </c>
      <c r="B2947">
        <v>9</v>
      </c>
      <c r="C2947" s="1">
        <v>1081</v>
      </c>
      <c r="D2947" s="1">
        <v>1090</v>
      </c>
      <c r="E2947" s="3">
        <v>8.2568807339449546E-3</v>
      </c>
    </row>
    <row r="2948" spans="1:5" x14ac:dyDescent="0.2">
      <c r="A2948" s="4" t="s">
        <v>42</v>
      </c>
      <c r="B2948">
        <v>64</v>
      </c>
      <c r="C2948" s="1">
        <v>6377</v>
      </c>
      <c r="D2948" s="1">
        <v>6441</v>
      </c>
      <c r="E2948" s="3">
        <v>9.9363452879987577E-3</v>
      </c>
    </row>
    <row r="2949" spans="1:5" x14ac:dyDescent="0.2">
      <c r="A2949" s="4" t="s">
        <v>1775</v>
      </c>
      <c r="B2949">
        <v>13</v>
      </c>
      <c r="C2949" s="1">
        <v>1606</v>
      </c>
      <c r="D2949" s="1">
        <v>1619</v>
      </c>
      <c r="E2949" s="3">
        <v>8.0296479308214954E-3</v>
      </c>
    </row>
    <row r="2950" spans="1:5" x14ac:dyDescent="0.2">
      <c r="A2950" s="4" t="s">
        <v>1776</v>
      </c>
      <c r="B2950">
        <v>40</v>
      </c>
      <c r="C2950" s="1">
        <v>3662</v>
      </c>
      <c r="D2950" s="1">
        <v>3702</v>
      </c>
      <c r="E2950" s="3">
        <v>1.0804970286331712E-2</v>
      </c>
    </row>
    <row r="2951" spans="1:5" x14ac:dyDescent="0.2">
      <c r="A2951" s="4" t="s">
        <v>183</v>
      </c>
      <c r="B2951">
        <v>38</v>
      </c>
      <c r="C2951" s="1">
        <v>3507</v>
      </c>
      <c r="D2951" s="1">
        <v>3545</v>
      </c>
      <c r="E2951" s="3">
        <v>1.0719322990126939E-2</v>
      </c>
    </row>
    <row r="2952" spans="1:5" x14ac:dyDescent="0.2">
      <c r="A2952" s="4" t="s">
        <v>773</v>
      </c>
      <c r="B2952">
        <v>39</v>
      </c>
      <c r="C2952" s="1">
        <v>3105</v>
      </c>
      <c r="D2952" s="1">
        <v>3144</v>
      </c>
      <c r="E2952" s="3">
        <v>1.2404580152671756E-2</v>
      </c>
    </row>
    <row r="2953" spans="1:5" x14ac:dyDescent="0.2">
      <c r="A2953" s="4" t="s">
        <v>1777</v>
      </c>
      <c r="B2953">
        <v>103</v>
      </c>
      <c r="C2953" s="1">
        <v>10556</v>
      </c>
      <c r="D2953" s="1">
        <v>10659</v>
      </c>
      <c r="E2953" s="3">
        <v>9.6631954217093544E-3</v>
      </c>
    </row>
    <row r="2954" spans="1:5" x14ac:dyDescent="0.2">
      <c r="A2954" s="4" t="s">
        <v>77</v>
      </c>
      <c r="B2954">
        <v>79</v>
      </c>
      <c r="C2954" s="1">
        <v>8063</v>
      </c>
      <c r="D2954" s="1">
        <v>8142</v>
      </c>
      <c r="E2954" s="3">
        <v>9.7027757307786792E-3</v>
      </c>
    </row>
    <row r="2955" spans="1:5" x14ac:dyDescent="0.2">
      <c r="A2955" s="4" t="s">
        <v>275</v>
      </c>
      <c r="B2955">
        <v>67</v>
      </c>
      <c r="C2955" s="1">
        <v>7846</v>
      </c>
      <c r="D2955" s="1">
        <v>7913</v>
      </c>
      <c r="E2955" s="3">
        <v>8.4670794894477434E-3</v>
      </c>
    </row>
    <row r="2956" spans="1:5" x14ac:dyDescent="0.2">
      <c r="A2956" s="4" t="s">
        <v>1778</v>
      </c>
      <c r="B2956">
        <v>96</v>
      </c>
      <c r="C2956" s="1">
        <v>9522</v>
      </c>
      <c r="D2956" s="1">
        <v>9618</v>
      </c>
      <c r="E2956" s="3">
        <v>9.9812850904553961E-3</v>
      </c>
    </row>
    <row r="2957" spans="1:5" x14ac:dyDescent="0.2">
      <c r="A2957" s="2" t="s">
        <v>1779</v>
      </c>
      <c r="B2957">
        <v>7057</v>
      </c>
      <c r="C2957" s="1">
        <v>1290361</v>
      </c>
      <c r="D2957" s="1">
        <v>1297418</v>
      </c>
      <c r="E2957" s="3">
        <v>5.4392647550750798E-3</v>
      </c>
    </row>
    <row r="2958" spans="1:5" x14ac:dyDescent="0.2">
      <c r="A2958" s="4" t="s">
        <v>212</v>
      </c>
      <c r="B2958">
        <v>27</v>
      </c>
      <c r="C2958" s="1">
        <v>2417</v>
      </c>
      <c r="D2958" s="1">
        <v>2444</v>
      </c>
      <c r="E2958" s="3">
        <v>1.104746317512275E-2</v>
      </c>
    </row>
    <row r="2959" spans="1:5" x14ac:dyDescent="0.2">
      <c r="A2959" s="4" t="s">
        <v>1780</v>
      </c>
      <c r="B2959">
        <v>32</v>
      </c>
      <c r="C2959" s="1">
        <v>4710</v>
      </c>
      <c r="D2959" s="1">
        <v>4742</v>
      </c>
      <c r="E2959" s="3">
        <v>6.7482075073808517E-3</v>
      </c>
    </row>
    <row r="2960" spans="1:5" x14ac:dyDescent="0.2">
      <c r="A2960" s="4" t="s">
        <v>84</v>
      </c>
      <c r="B2960">
        <v>307</v>
      </c>
      <c r="C2960" s="1">
        <v>35815</v>
      </c>
      <c r="D2960" s="1">
        <v>36122</v>
      </c>
      <c r="E2960" s="3">
        <v>8.4989756934831951E-3</v>
      </c>
    </row>
    <row r="2961" spans="1:5" x14ac:dyDescent="0.2">
      <c r="A2961" s="4" t="s">
        <v>1781</v>
      </c>
      <c r="B2961">
        <v>133</v>
      </c>
      <c r="C2961" s="1">
        <v>15925</v>
      </c>
      <c r="D2961" s="1">
        <v>16058</v>
      </c>
      <c r="E2961" s="3">
        <v>8.282476024411508E-3</v>
      </c>
    </row>
    <row r="2962" spans="1:5" x14ac:dyDescent="0.2">
      <c r="A2962" s="4" t="s">
        <v>1782</v>
      </c>
      <c r="B2962">
        <v>88</v>
      </c>
      <c r="C2962" s="1">
        <v>17830</v>
      </c>
      <c r="D2962" s="1">
        <v>17918</v>
      </c>
      <c r="E2962" s="3">
        <v>4.9112624176805451E-3</v>
      </c>
    </row>
    <row r="2963" spans="1:5" x14ac:dyDescent="0.2">
      <c r="A2963" s="4" t="s">
        <v>89</v>
      </c>
      <c r="B2963">
        <v>433</v>
      </c>
      <c r="C2963" s="1">
        <v>88342</v>
      </c>
      <c r="D2963" s="1">
        <v>88775</v>
      </c>
      <c r="E2963" s="3">
        <v>4.8774992959729653E-3</v>
      </c>
    </row>
    <row r="2964" spans="1:5" x14ac:dyDescent="0.2">
      <c r="A2964" s="4" t="s">
        <v>91</v>
      </c>
      <c r="B2964">
        <v>9</v>
      </c>
      <c r="C2964" s="1">
        <v>921</v>
      </c>
      <c r="D2964" s="1">
        <v>930</v>
      </c>
      <c r="E2964" s="3">
        <v>9.6774193548387101E-3</v>
      </c>
    </row>
    <row r="2965" spans="1:5" x14ac:dyDescent="0.2">
      <c r="A2965" s="4" t="s">
        <v>1783</v>
      </c>
      <c r="B2965">
        <v>125</v>
      </c>
      <c r="C2965" s="1">
        <v>21882</v>
      </c>
      <c r="D2965" s="1">
        <v>22007</v>
      </c>
      <c r="E2965" s="3">
        <v>5.6800109056209386E-3</v>
      </c>
    </row>
    <row r="2966" spans="1:5" x14ac:dyDescent="0.2">
      <c r="A2966" s="4" t="s">
        <v>230</v>
      </c>
      <c r="B2966">
        <v>62</v>
      </c>
      <c r="C2966" s="1">
        <v>7821</v>
      </c>
      <c r="D2966" s="1">
        <v>7883</v>
      </c>
      <c r="E2966" s="3">
        <v>7.8650260053279211E-3</v>
      </c>
    </row>
    <row r="2967" spans="1:5" x14ac:dyDescent="0.2">
      <c r="A2967" s="4" t="s">
        <v>1784</v>
      </c>
      <c r="B2967">
        <v>26</v>
      </c>
      <c r="C2967" s="1">
        <v>2290</v>
      </c>
      <c r="D2967" s="1">
        <v>2316</v>
      </c>
      <c r="E2967" s="3">
        <v>1.1226252158894647E-2</v>
      </c>
    </row>
    <row r="2968" spans="1:5" x14ac:dyDescent="0.2">
      <c r="A2968" s="4" t="s">
        <v>42</v>
      </c>
      <c r="B2968">
        <v>84</v>
      </c>
      <c r="C2968" s="1">
        <v>12506</v>
      </c>
      <c r="D2968" s="1">
        <v>12590</v>
      </c>
      <c r="E2968" s="3">
        <v>6.6719618745035743E-3</v>
      </c>
    </row>
    <row r="2969" spans="1:5" x14ac:dyDescent="0.2">
      <c r="A2969" s="4" t="s">
        <v>235</v>
      </c>
      <c r="B2969">
        <v>3</v>
      </c>
      <c r="C2969" s="1">
        <v>313</v>
      </c>
      <c r="D2969" s="1">
        <v>316</v>
      </c>
      <c r="E2969" s="3">
        <v>9.4936708860759497E-3</v>
      </c>
    </row>
    <row r="2970" spans="1:5" x14ac:dyDescent="0.2">
      <c r="A2970" s="4" t="s">
        <v>102</v>
      </c>
      <c r="B2970">
        <v>126</v>
      </c>
      <c r="C2970" s="1">
        <v>13853</v>
      </c>
      <c r="D2970" s="1">
        <v>13979</v>
      </c>
      <c r="E2970" s="3">
        <v>9.0135202804206317E-3</v>
      </c>
    </row>
    <row r="2971" spans="1:5" x14ac:dyDescent="0.2">
      <c r="A2971" s="4" t="s">
        <v>1785</v>
      </c>
      <c r="B2971">
        <v>90</v>
      </c>
      <c r="C2971" s="1">
        <v>16179</v>
      </c>
      <c r="D2971" s="1">
        <v>16269</v>
      </c>
      <c r="E2971" s="3">
        <v>5.5319933616079665E-3</v>
      </c>
    </row>
    <row r="2972" spans="1:5" x14ac:dyDescent="0.2">
      <c r="A2972" s="4" t="s">
        <v>1786</v>
      </c>
      <c r="B2972">
        <v>95</v>
      </c>
      <c r="C2972" s="1">
        <v>15494</v>
      </c>
      <c r="D2972" s="1">
        <v>15589</v>
      </c>
      <c r="E2972" s="3">
        <v>6.0940406697029955E-3</v>
      </c>
    </row>
    <row r="2973" spans="1:5" x14ac:dyDescent="0.2">
      <c r="A2973" s="4" t="s">
        <v>49</v>
      </c>
      <c r="B2973">
        <v>44</v>
      </c>
      <c r="C2973" s="1">
        <v>10607</v>
      </c>
      <c r="D2973" s="1">
        <v>10651</v>
      </c>
      <c r="E2973" s="3">
        <v>4.1310675053985542E-3</v>
      </c>
    </row>
    <row r="2974" spans="1:5" x14ac:dyDescent="0.2">
      <c r="A2974" s="4" t="s">
        <v>1787</v>
      </c>
      <c r="B2974">
        <v>1365</v>
      </c>
      <c r="C2974" s="1">
        <v>338716</v>
      </c>
      <c r="D2974" s="1">
        <v>340081</v>
      </c>
      <c r="E2974" s="3">
        <v>4.0137496655208611E-3</v>
      </c>
    </row>
    <row r="2975" spans="1:5" x14ac:dyDescent="0.2">
      <c r="A2975" s="4" t="s">
        <v>1788</v>
      </c>
      <c r="B2975">
        <v>237</v>
      </c>
      <c r="C2975" s="1">
        <v>50613</v>
      </c>
      <c r="D2975" s="1">
        <v>50850</v>
      </c>
      <c r="E2975" s="3">
        <v>4.6607669616519172E-3</v>
      </c>
    </row>
    <row r="2976" spans="1:5" x14ac:dyDescent="0.2">
      <c r="A2976" s="4" t="s">
        <v>1789</v>
      </c>
      <c r="B2976">
        <v>105</v>
      </c>
      <c r="C2976" s="1">
        <v>10347</v>
      </c>
      <c r="D2976" s="1">
        <v>10452</v>
      </c>
      <c r="E2976" s="3">
        <v>1.0045924225028703E-2</v>
      </c>
    </row>
    <row r="2977" spans="1:5" x14ac:dyDescent="0.2">
      <c r="A2977" s="4" t="s">
        <v>1790</v>
      </c>
      <c r="B2977">
        <v>34</v>
      </c>
      <c r="C2977" s="1">
        <v>5020</v>
      </c>
      <c r="D2977" s="1">
        <v>5054</v>
      </c>
      <c r="E2977" s="3">
        <v>6.7273446774831812E-3</v>
      </c>
    </row>
    <row r="2978" spans="1:5" x14ac:dyDescent="0.2">
      <c r="A2978" s="4" t="s">
        <v>522</v>
      </c>
      <c r="B2978">
        <v>90</v>
      </c>
      <c r="C2978" s="1">
        <v>15269</v>
      </c>
      <c r="D2978" s="1">
        <v>15359</v>
      </c>
      <c r="E2978" s="3">
        <v>5.8597564945634482E-3</v>
      </c>
    </row>
    <row r="2979" spans="1:5" x14ac:dyDescent="0.2">
      <c r="A2979" s="4" t="s">
        <v>110</v>
      </c>
      <c r="B2979">
        <v>18</v>
      </c>
      <c r="C2979" s="1">
        <v>2103</v>
      </c>
      <c r="D2979" s="1">
        <v>2121</v>
      </c>
      <c r="E2979" s="3">
        <v>8.4865629420084864E-3</v>
      </c>
    </row>
    <row r="2980" spans="1:5" x14ac:dyDescent="0.2">
      <c r="A2980" s="4" t="s">
        <v>560</v>
      </c>
      <c r="B2980">
        <v>107</v>
      </c>
      <c r="C2980" s="1">
        <v>16846</v>
      </c>
      <c r="D2980" s="1">
        <v>16953</v>
      </c>
      <c r="E2980" s="3">
        <v>6.3115672742287496E-3</v>
      </c>
    </row>
    <row r="2981" spans="1:5" x14ac:dyDescent="0.2">
      <c r="A2981" s="4" t="s">
        <v>1791</v>
      </c>
      <c r="B2981">
        <v>74</v>
      </c>
      <c r="C2981" s="1">
        <v>8196</v>
      </c>
      <c r="D2981" s="1">
        <v>8270</v>
      </c>
      <c r="E2981" s="3">
        <v>8.9480048367593708E-3</v>
      </c>
    </row>
    <row r="2982" spans="1:5" x14ac:dyDescent="0.2">
      <c r="A2982" s="4" t="s">
        <v>1792</v>
      </c>
      <c r="B2982">
        <v>52</v>
      </c>
      <c r="C2982" s="1">
        <v>8079</v>
      </c>
      <c r="D2982" s="1">
        <v>8131</v>
      </c>
      <c r="E2982" s="3">
        <v>6.3952773336612961E-3</v>
      </c>
    </row>
    <row r="2983" spans="1:5" x14ac:dyDescent="0.2">
      <c r="A2983" s="4" t="s">
        <v>1793</v>
      </c>
      <c r="B2983">
        <v>37</v>
      </c>
      <c r="C2983" s="1">
        <v>3363</v>
      </c>
      <c r="D2983" s="1">
        <v>3400</v>
      </c>
      <c r="E2983" s="3">
        <v>1.088235294117647E-2</v>
      </c>
    </row>
    <row r="2984" spans="1:5" x14ac:dyDescent="0.2">
      <c r="A2984" s="4" t="s">
        <v>408</v>
      </c>
      <c r="B2984">
        <v>883</v>
      </c>
      <c r="C2984" s="1">
        <v>142811</v>
      </c>
      <c r="D2984" s="1">
        <v>143694</v>
      </c>
      <c r="E2984" s="3">
        <v>6.1450025749161408E-3</v>
      </c>
    </row>
    <row r="2985" spans="1:5" x14ac:dyDescent="0.2">
      <c r="A2985" s="4" t="s">
        <v>261</v>
      </c>
      <c r="B2985">
        <v>29</v>
      </c>
      <c r="C2985" s="1">
        <v>6396</v>
      </c>
      <c r="D2985" s="1">
        <v>6425</v>
      </c>
      <c r="E2985" s="3">
        <v>4.5136186770428017E-3</v>
      </c>
    </row>
    <row r="2986" spans="1:5" x14ac:dyDescent="0.2">
      <c r="A2986" s="4" t="s">
        <v>1794</v>
      </c>
      <c r="B2986">
        <v>148</v>
      </c>
      <c r="C2986" s="1">
        <v>27016</v>
      </c>
      <c r="D2986" s="1">
        <v>27164</v>
      </c>
      <c r="E2986" s="3">
        <v>5.4483875717861877E-3</v>
      </c>
    </row>
    <row r="2987" spans="1:5" x14ac:dyDescent="0.2">
      <c r="A2987" s="4" t="s">
        <v>1795</v>
      </c>
      <c r="B2987">
        <v>17</v>
      </c>
      <c r="C2987" s="1">
        <v>2773</v>
      </c>
      <c r="D2987" s="1">
        <v>2790</v>
      </c>
      <c r="E2987" s="3">
        <v>6.0931899641577065E-3</v>
      </c>
    </row>
    <row r="2988" spans="1:5" x14ac:dyDescent="0.2">
      <c r="A2988" s="4" t="s">
        <v>1796</v>
      </c>
      <c r="B2988">
        <v>664</v>
      </c>
      <c r="C2988" s="1">
        <v>143513</v>
      </c>
      <c r="D2988" s="1">
        <v>144177</v>
      </c>
      <c r="E2988" s="3">
        <v>4.6054502451847385E-3</v>
      </c>
    </row>
    <row r="2989" spans="1:5" x14ac:dyDescent="0.2">
      <c r="A2989" s="4" t="s">
        <v>1797</v>
      </c>
      <c r="B2989">
        <v>671</v>
      </c>
      <c r="C2989" s="1">
        <v>96374</v>
      </c>
      <c r="D2989" s="1">
        <v>97045</v>
      </c>
      <c r="E2989" s="3">
        <v>6.9143180998505844E-3</v>
      </c>
    </row>
    <row r="2990" spans="1:5" x14ac:dyDescent="0.2">
      <c r="A2990" s="4" t="s">
        <v>684</v>
      </c>
      <c r="B2990">
        <v>81</v>
      </c>
      <c r="C2990" s="1">
        <v>6770</v>
      </c>
      <c r="D2990" s="1">
        <v>6851</v>
      </c>
      <c r="E2990" s="3">
        <v>1.1823091519486207E-2</v>
      </c>
    </row>
    <row r="2991" spans="1:5" x14ac:dyDescent="0.2">
      <c r="A2991" s="4" t="s">
        <v>1212</v>
      </c>
      <c r="B2991">
        <v>219</v>
      </c>
      <c r="C2991" s="1">
        <v>49819</v>
      </c>
      <c r="D2991" s="1">
        <v>50038</v>
      </c>
      <c r="E2991" s="3">
        <v>4.3766737279667452E-3</v>
      </c>
    </row>
    <row r="2992" spans="1:5" x14ac:dyDescent="0.2">
      <c r="A2992" s="4" t="s">
        <v>1798</v>
      </c>
      <c r="B2992">
        <v>3</v>
      </c>
      <c r="C2992" s="1">
        <v>942</v>
      </c>
      <c r="D2992" s="1">
        <v>945</v>
      </c>
      <c r="E2992" s="3">
        <v>3.1746031746031746E-3</v>
      </c>
    </row>
    <row r="2993" spans="1:5" x14ac:dyDescent="0.2">
      <c r="A2993" s="4" t="s">
        <v>1799</v>
      </c>
      <c r="B2993">
        <v>81</v>
      </c>
      <c r="C2993" s="1">
        <v>10075</v>
      </c>
      <c r="D2993" s="1">
        <v>10156</v>
      </c>
      <c r="E2993" s="3">
        <v>7.9755809373769204E-3</v>
      </c>
    </row>
    <row r="2994" spans="1:5" x14ac:dyDescent="0.2">
      <c r="A2994" s="4" t="s">
        <v>1800</v>
      </c>
      <c r="B2994">
        <v>166</v>
      </c>
      <c r="C2994" s="1">
        <v>40763</v>
      </c>
      <c r="D2994" s="1">
        <v>40929</v>
      </c>
      <c r="E2994" s="3">
        <v>4.0558039531872264E-3</v>
      </c>
    </row>
    <row r="2995" spans="1:5" x14ac:dyDescent="0.2">
      <c r="A2995" s="4" t="s">
        <v>1801</v>
      </c>
      <c r="B2995">
        <v>26</v>
      </c>
      <c r="C2995" s="1">
        <v>5061</v>
      </c>
      <c r="D2995" s="1">
        <v>5087</v>
      </c>
      <c r="E2995" s="3">
        <v>5.1110674267741303E-3</v>
      </c>
    </row>
    <row r="2996" spans="1:5" x14ac:dyDescent="0.2">
      <c r="A2996" s="4" t="s">
        <v>1802</v>
      </c>
      <c r="B2996">
        <v>266</v>
      </c>
      <c r="C2996" s="1">
        <v>32591</v>
      </c>
      <c r="D2996" s="1">
        <v>32857</v>
      </c>
      <c r="E2996" s="3">
        <v>8.0956873725537941E-3</v>
      </c>
    </row>
    <row r="2997" spans="1:5" x14ac:dyDescent="0.2">
      <c r="A2997" s="2" t="s">
        <v>1803</v>
      </c>
      <c r="B2997">
        <v>4589</v>
      </c>
      <c r="C2997" s="1">
        <v>792113</v>
      </c>
      <c r="D2997" s="1">
        <v>796702</v>
      </c>
      <c r="E2997" s="3">
        <v>5.7599955817859124E-3</v>
      </c>
    </row>
    <row r="2998" spans="1:5" x14ac:dyDescent="0.2">
      <c r="A2998" s="4" t="s">
        <v>212</v>
      </c>
      <c r="B2998">
        <v>29</v>
      </c>
      <c r="C2998" s="1">
        <v>7573</v>
      </c>
      <c r="D2998" s="1">
        <v>7602</v>
      </c>
      <c r="E2998" s="3">
        <v>3.814785582741384E-3</v>
      </c>
    </row>
    <row r="2999" spans="1:5" x14ac:dyDescent="0.2">
      <c r="A2999" s="4" t="s">
        <v>1300</v>
      </c>
      <c r="B2999">
        <v>10</v>
      </c>
      <c r="C2999" s="1">
        <v>2584</v>
      </c>
      <c r="D2999" s="1">
        <v>2594</v>
      </c>
      <c r="E2999" s="3">
        <v>3.8550501156515036E-3</v>
      </c>
    </row>
    <row r="3000" spans="1:5" x14ac:dyDescent="0.2">
      <c r="A3000" s="4" t="s">
        <v>1804</v>
      </c>
      <c r="B3000">
        <v>32</v>
      </c>
      <c r="C3000" s="1">
        <v>5270</v>
      </c>
      <c r="D3000" s="1">
        <v>5302</v>
      </c>
      <c r="E3000" s="3">
        <v>6.0354583176159939E-3</v>
      </c>
    </row>
    <row r="3001" spans="1:5" x14ac:dyDescent="0.2">
      <c r="A3001" s="4" t="s">
        <v>1805</v>
      </c>
      <c r="B3001">
        <v>22</v>
      </c>
      <c r="C3001" s="1">
        <v>3455</v>
      </c>
      <c r="D3001" s="1">
        <v>3477</v>
      </c>
      <c r="E3001" s="3">
        <v>6.3272936439459308E-3</v>
      </c>
    </row>
    <row r="3002" spans="1:5" x14ac:dyDescent="0.2">
      <c r="A3002" s="4" t="s">
        <v>536</v>
      </c>
      <c r="B3002">
        <v>158</v>
      </c>
      <c r="C3002" s="1">
        <v>33058</v>
      </c>
      <c r="D3002" s="1">
        <v>33216</v>
      </c>
      <c r="E3002" s="3">
        <v>4.7567437379576107E-3</v>
      </c>
    </row>
    <row r="3003" spans="1:5" x14ac:dyDescent="0.2">
      <c r="A3003" s="4" t="s">
        <v>1178</v>
      </c>
      <c r="B3003">
        <v>8</v>
      </c>
      <c r="C3003" s="1">
        <v>1282</v>
      </c>
      <c r="D3003" s="1">
        <v>1290</v>
      </c>
      <c r="E3003" s="3">
        <v>6.2015503875968991E-3</v>
      </c>
    </row>
    <row r="3004" spans="1:5" x14ac:dyDescent="0.2">
      <c r="A3004" s="4" t="s">
        <v>1806</v>
      </c>
      <c r="B3004">
        <v>25</v>
      </c>
      <c r="C3004" s="1">
        <v>4891</v>
      </c>
      <c r="D3004" s="1">
        <v>4916</v>
      </c>
      <c r="E3004" s="3">
        <v>5.0854353132628151E-3</v>
      </c>
    </row>
    <row r="3005" spans="1:5" x14ac:dyDescent="0.2">
      <c r="A3005" s="4" t="s">
        <v>1807</v>
      </c>
      <c r="B3005">
        <v>57</v>
      </c>
      <c r="C3005" s="1">
        <v>12934</v>
      </c>
      <c r="D3005" s="1">
        <v>12991</v>
      </c>
      <c r="E3005" s="3">
        <v>4.3876529905319071E-3</v>
      </c>
    </row>
    <row r="3006" spans="1:5" x14ac:dyDescent="0.2">
      <c r="A3006" s="4" t="s">
        <v>849</v>
      </c>
      <c r="B3006">
        <v>45</v>
      </c>
      <c r="C3006" s="1">
        <v>7966</v>
      </c>
      <c r="D3006" s="1">
        <v>8011</v>
      </c>
      <c r="E3006" s="3">
        <v>5.6172762451629013E-3</v>
      </c>
    </row>
    <row r="3007" spans="1:5" x14ac:dyDescent="0.2">
      <c r="A3007" s="4" t="s">
        <v>89</v>
      </c>
      <c r="B3007">
        <v>21</v>
      </c>
      <c r="C3007" s="1">
        <v>2713</v>
      </c>
      <c r="D3007" s="1">
        <v>2734</v>
      </c>
      <c r="E3007" s="3">
        <v>7.6810534016093631E-3</v>
      </c>
    </row>
    <row r="3008" spans="1:5" x14ac:dyDescent="0.2">
      <c r="A3008" s="4" t="s">
        <v>91</v>
      </c>
      <c r="B3008">
        <v>56</v>
      </c>
      <c r="C3008" s="1">
        <v>9311</v>
      </c>
      <c r="D3008" s="1">
        <v>9367</v>
      </c>
      <c r="E3008" s="3">
        <v>5.9784349311412409E-3</v>
      </c>
    </row>
    <row r="3009" spans="1:5" x14ac:dyDescent="0.2">
      <c r="A3009" s="4" t="s">
        <v>94</v>
      </c>
      <c r="B3009">
        <v>11</v>
      </c>
      <c r="C3009" s="1">
        <v>2367</v>
      </c>
      <c r="D3009" s="1">
        <v>2378</v>
      </c>
      <c r="E3009" s="3">
        <v>4.6257359125315388E-3</v>
      </c>
    </row>
    <row r="3010" spans="1:5" x14ac:dyDescent="0.2">
      <c r="A3010" s="4" t="s">
        <v>1808</v>
      </c>
      <c r="B3010">
        <v>378</v>
      </c>
      <c r="C3010" s="1">
        <v>75183</v>
      </c>
      <c r="D3010" s="1">
        <v>75561</v>
      </c>
      <c r="E3010" s="3">
        <v>5.0025806963909956E-3</v>
      </c>
    </row>
    <row r="3011" spans="1:5" x14ac:dyDescent="0.2">
      <c r="A3011" s="4" t="s">
        <v>365</v>
      </c>
      <c r="B3011">
        <v>37</v>
      </c>
      <c r="C3011" s="1">
        <v>10892</v>
      </c>
      <c r="D3011" s="1">
        <v>10929</v>
      </c>
      <c r="E3011" s="3">
        <v>3.3854881507914721E-3</v>
      </c>
    </row>
    <row r="3012" spans="1:5" x14ac:dyDescent="0.2">
      <c r="A3012" s="4" t="s">
        <v>1809</v>
      </c>
      <c r="B3012">
        <v>29</v>
      </c>
      <c r="C3012" s="1">
        <v>6639</v>
      </c>
      <c r="D3012" s="1">
        <v>6668</v>
      </c>
      <c r="E3012" s="3">
        <v>4.3491301739652074E-3</v>
      </c>
    </row>
    <row r="3013" spans="1:5" x14ac:dyDescent="0.2">
      <c r="A3013" s="4" t="s">
        <v>230</v>
      </c>
      <c r="B3013">
        <v>38</v>
      </c>
      <c r="C3013" s="1">
        <v>7504</v>
      </c>
      <c r="D3013" s="1">
        <v>7542</v>
      </c>
      <c r="E3013" s="3">
        <v>5.0384513391673299E-3</v>
      </c>
    </row>
    <row r="3014" spans="1:5" x14ac:dyDescent="0.2">
      <c r="A3014" s="4" t="s">
        <v>1149</v>
      </c>
      <c r="B3014">
        <v>28</v>
      </c>
      <c r="C3014" s="1">
        <v>4311</v>
      </c>
      <c r="D3014" s="1">
        <v>4339</v>
      </c>
      <c r="E3014" s="3">
        <v>6.4530997925789351E-3</v>
      </c>
    </row>
    <row r="3015" spans="1:5" x14ac:dyDescent="0.2">
      <c r="A3015" s="4" t="s">
        <v>1810</v>
      </c>
      <c r="B3015">
        <v>69</v>
      </c>
      <c r="C3015" s="1">
        <v>11014</v>
      </c>
      <c r="D3015" s="1">
        <v>11083</v>
      </c>
      <c r="E3015" s="3">
        <v>6.2257511504105389E-3</v>
      </c>
    </row>
    <row r="3016" spans="1:5" x14ac:dyDescent="0.2">
      <c r="A3016" s="4" t="s">
        <v>1444</v>
      </c>
      <c r="B3016">
        <v>7</v>
      </c>
      <c r="C3016" s="1">
        <v>1069</v>
      </c>
      <c r="D3016" s="1">
        <v>1076</v>
      </c>
      <c r="E3016" s="3">
        <v>6.5055762081784388E-3</v>
      </c>
    </row>
    <row r="3017" spans="1:5" x14ac:dyDescent="0.2">
      <c r="A3017" s="4" t="s">
        <v>1811</v>
      </c>
      <c r="B3017">
        <v>64</v>
      </c>
      <c r="C3017" s="1">
        <v>11779</v>
      </c>
      <c r="D3017" s="1">
        <v>11843</v>
      </c>
      <c r="E3017" s="3">
        <v>5.404036139491683E-3</v>
      </c>
    </row>
    <row r="3018" spans="1:5" x14ac:dyDescent="0.2">
      <c r="A3018" s="4" t="s">
        <v>1407</v>
      </c>
      <c r="B3018">
        <v>18</v>
      </c>
      <c r="C3018" s="1">
        <v>2570</v>
      </c>
      <c r="D3018" s="1">
        <v>2588</v>
      </c>
      <c r="E3018" s="3">
        <v>6.955177743431221E-3</v>
      </c>
    </row>
    <row r="3019" spans="1:5" x14ac:dyDescent="0.2">
      <c r="A3019" s="4" t="s">
        <v>102</v>
      </c>
      <c r="B3019">
        <v>26</v>
      </c>
      <c r="C3019" s="1">
        <v>4933</v>
      </c>
      <c r="D3019" s="1">
        <v>4959</v>
      </c>
      <c r="E3019" s="3">
        <v>5.2429925388183104E-3</v>
      </c>
    </row>
    <row r="3020" spans="1:5" x14ac:dyDescent="0.2">
      <c r="A3020" s="4" t="s">
        <v>717</v>
      </c>
      <c r="B3020">
        <v>26</v>
      </c>
      <c r="C3020" s="1">
        <v>3788</v>
      </c>
      <c r="D3020" s="1">
        <v>3814</v>
      </c>
      <c r="E3020" s="3">
        <v>6.8169900367068695E-3</v>
      </c>
    </row>
    <row r="3021" spans="1:5" x14ac:dyDescent="0.2">
      <c r="A3021" s="4" t="s">
        <v>1812</v>
      </c>
      <c r="B3021">
        <v>13</v>
      </c>
      <c r="C3021" s="1">
        <v>2567</v>
      </c>
      <c r="D3021" s="1">
        <v>2580</v>
      </c>
      <c r="E3021" s="3">
        <v>5.0387596899224806E-3</v>
      </c>
    </row>
    <row r="3022" spans="1:5" x14ac:dyDescent="0.2">
      <c r="A3022" s="4" t="s">
        <v>471</v>
      </c>
      <c r="B3022">
        <v>13</v>
      </c>
      <c r="C3022" s="1">
        <v>2673</v>
      </c>
      <c r="D3022" s="1">
        <v>2686</v>
      </c>
      <c r="E3022" s="3">
        <v>4.8399106478034248E-3</v>
      </c>
    </row>
    <row r="3023" spans="1:5" x14ac:dyDescent="0.2">
      <c r="A3023" s="4" t="s">
        <v>863</v>
      </c>
      <c r="B3023">
        <v>6</v>
      </c>
      <c r="C3023" s="1">
        <v>1546</v>
      </c>
      <c r="D3023" s="1">
        <v>1552</v>
      </c>
      <c r="E3023" s="3">
        <v>3.8659793814432991E-3</v>
      </c>
    </row>
    <row r="3024" spans="1:5" x14ac:dyDescent="0.2">
      <c r="A3024" s="4" t="s">
        <v>48</v>
      </c>
      <c r="B3024">
        <v>16</v>
      </c>
      <c r="C3024" s="1">
        <v>2523</v>
      </c>
      <c r="D3024" s="1">
        <v>2539</v>
      </c>
      <c r="E3024" s="3">
        <v>6.301693580149665E-3</v>
      </c>
    </row>
    <row r="3025" spans="1:5" x14ac:dyDescent="0.2">
      <c r="A3025" s="4" t="s">
        <v>49</v>
      </c>
      <c r="B3025">
        <v>61</v>
      </c>
      <c r="C3025" s="1">
        <v>11056</v>
      </c>
      <c r="D3025" s="1">
        <v>11117</v>
      </c>
      <c r="E3025" s="3">
        <v>5.4870918413240984E-3</v>
      </c>
    </row>
    <row r="3026" spans="1:5" x14ac:dyDescent="0.2">
      <c r="A3026" s="4" t="s">
        <v>1813</v>
      </c>
      <c r="B3026">
        <v>24</v>
      </c>
      <c r="C3026" s="1">
        <v>4374</v>
      </c>
      <c r="D3026" s="1">
        <v>4398</v>
      </c>
      <c r="E3026" s="3">
        <v>5.4570259208731242E-3</v>
      </c>
    </row>
    <row r="3027" spans="1:5" x14ac:dyDescent="0.2">
      <c r="A3027" s="4" t="s">
        <v>1814</v>
      </c>
      <c r="B3027">
        <v>189</v>
      </c>
      <c r="C3027" s="1">
        <v>24009</v>
      </c>
      <c r="D3027" s="1">
        <v>24198</v>
      </c>
      <c r="E3027" s="3">
        <v>7.8105628564344165E-3</v>
      </c>
    </row>
    <row r="3028" spans="1:5" x14ac:dyDescent="0.2">
      <c r="A3028" s="4" t="s">
        <v>1815</v>
      </c>
      <c r="B3028">
        <v>17</v>
      </c>
      <c r="C3028" s="1">
        <v>3091</v>
      </c>
      <c r="D3028" s="1">
        <v>3108</v>
      </c>
      <c r="E3028" s="3">
        <v>5.4697554697554695E-3</v>
      </c>
    </row>
    <row r="3029" spans="1:5" x14ac:dyDescent="0.2">
      <c r="A3029" s="4" t="s">
        <v>1816</v>
      </c>
      <c r="B3029">
        <v>79</v>
      </c>
      <c r="C3029" s="1">
        <v>15837</v>
      </c>
      <c r="D3029" s="1">
        <v>15916</v>
      </c>
      <c r="E3029" s="3">
        <v>4.9635586830862029E-3</v>
      </c>
    </row>
    <row r="3030" spans="1:5" x14ac:dyDescent="0.2">
      <c r="A3030" s="4" t="s">
        <v>109</v>
      </c>
      <c r="B3030">
        <v>9</v>
      </c>
      <c r="C3030" s="1">
        <v>1533</v>
      </c>
      <c r="D3030" s="1">
        <v>1542</v>
      </c>
      <c r="E3030" s="3">
        <v>5.8365758754863814E-3</v>
      </c>
    </row>
    <row r="3031" spans="1:5" x14ac:dyDescent="0.2">
      <c r="A3031" s="4" t="s">
        <v>1817</v>
      </c>
      <c r="B3031">
        <v>25</v>
      </c>
      <c r="C3031" s="1">
        <v>2756</v>
      </c>
      <c r="D3031" s="1">
        <v>2781</v>
      </c>
      <c r="E3031" s="3">
        <v>8.9895720963682132E-3</v>
      </c>
    </row>
    <row r="3032" spans="1:5" x14ac:dyDescent="0.2">
      <c r="A3032" s="4" t="s">
        <v>110</v>
      </c>
      <c r="B3032">
        <v>34</v>
      </c>
      <c r="C3032" s="1">
        <v>5500</v>
      </c>
      <c r="D3032" s="1">
        <v>5534</v>
      </c>
      <c r="E3032" s="3">
        <v>6.1438380917961692E-3</v>
      </c>
    </row>
    <row r="3033" spans="1:5" x14ac:dyDescent="0.2">
      <c r="A3033" s="4" t="s">
        <v>1818</v>
      </c>
      <c r="B3033">
        <v>64</v>
      </c>
      <c r="C3033" s="1">
        <v>12610</v>
      </c>
      <c r="D3033" s="1">
        <v>12674</v>
      </c>
      <c r="E3033" s="3">
        <v>5.049708063752564E-3</v>
      </c>
    </row>
    <row r="3034" spans="1:5" x14ac:dyDescent="0.2">
      <c r="A3034" s="4" t="s">
        <v>1819</v>
      </c>
      <c r="B3034">
        <v>109</v>
      </c>
      <c r="C3034" s="1">
        <v>13951</v>
      </c>
      <c r="D3034" s="1">
        <v>14060</v>
      </c>
      <c r="E3034" s="3">
        <v>7.7524893314366997E-3</v>
      </c>
    </row>
    <row r="3035" spans="1:5" x14ac:dyDescent="0.2">
      <c r="A3035" s="4" t="s">
        <v>1820</v>
      </c>
      <c r="B3035">
        <v>61</v>
      </c>
      <c r="C3035" s="1">
        <v>8512</v>
      </c>
      <c r="D3035" s="1">
        <v>8573</v>
      </c>
      <c r="E3035" s="3">
        <v>7.1153621835996737E-3</v>
      </c>
    </row>
    <row r="3036" spans="1:5" x14ac:dyDescent="0.2">
      <c r="A3036" s="4" t="s">
        <v>875</v>
      </c>
      <c r="B3036">
        <v>17</v>
      </c>
      <c r="C3036" s="1">
        <v>4586</v>
      </c>
      <c r="D3036" s="1">
        <v>4603</v>
      </c>
      <c r="E3036" s="3">
        <v>3.6932435368238104E-3</v>
      </c>
    </row>
    <row r="3037" spans="1:5" x14ac:dyDescent="0.2">
      <c r="A3037" s="4" t="s">
        <v>877</v>
      </c>
      <c r="B3037">
        <v>2</v>
      </c>
      <c r="C3037" s="1">
        <v>516</v>
      </c>
      <c r="D3037" s="1">
        <v>518</v>
      </c>
      <c r="E3037" s="3">
        <v>3.8610038610038611E-3</v>
      </c>
    </row>
    <row r="3038" spans="1:5" x14ac:dyDescent="0.2">
      <c r="A3038" s="4" t="s">
        <v>1821</v>
      </c>
      <c r="B3038">
        <v>780</v>
      </c>
      <c r="C3038" s="1">
        <v>95201</v>
      </c>
      <c r="D3038" s="1">
        <v>95981</v>
      </c>
      <c r="E3038" s="3">
        <v>8.1266083912441001E-3</v>
      </c>
    </row>
    <row r="3039" spans="1:5" x14ac:dyDescent="0.2">
      <c r="A3039" s="4" t="s">
        <v>62</v>
      </c>
      <c r="B3039">
        <v>28</v>
      </c>
      <c r="C3039" s="1">
        <v>4461</v>
      </c>
      <c r="D3039" s="1">
        <v>4489</v>
      </c>
      <c r="E3039" s="3">
        <v>6.2374693695700601E-3</v>
      </c>
    </row>
    <row r="3040" spans="1:5" x14ac:dyDescent="0.2">
      <c r="A3040" s="4" t="s">
        <v>1822</v>
      </c>
      <c r="B3040">
        <v>41</v>
      </c>
      <c r="C3040" s="1">
        <v>6596</v>
      </c>
      <c r="D3040" s="1">
        <v>6637</v>
      </c>
      <c r="E3040" s="3">
        <v>6.1774898297423534E-3</v>
      </c>
    </row>
    <row r="3041" spans="1:5" x14ac:dyDescent="0.2">
      <c r="A3041" s="4" t="s">
        <v>525</v>
      </c>
      <c r="B3041">
        <v>66</v>
      </c>
      <c r="C3041" s="1">
        <v>8878</v>
      </c>
      <c r="D3041" s="1">
        <v>8944</v>
      </c>
      <c r="E3041" s="3">
        <v>7.3792486583184255E-3</v>
      </c>
    </row>
    <row r="3042" spans="1:5" x14ac:dyDescent="0.2">
      <c r="A3042" s="4" t="s">
        <v>1823</v>
      </c>
      <c r="B3042">
        <v>101</v>
      </c>
      <c r="C3042" s="1">
        <v>20809</v>
      </c>
      <c r="D3042" s="1">
        <v>20910</v>
      </c>
      <c r="E3042" s="3">
        <v>4.8302247728359638E-3</v>
      </c>
    </row>
    <row r="3043" spans="1:5" x14ac:dyDescent="0.2">
      <c r="A3043" s="4" t="s">
        <v>1824</v>
      </c>
      <c r="B3043">
        <v>61</v>
      </c>
      <c r="C3043" s="1">
        <v>12789</v>
      </c>
      <c r="D3043" s="1">
        <v>12850</v>
      </c>
      <c r="E3043" s="3">
        <v>4.7470817120622566E-3</v>
      </c>
    </row>
    <row r="3044" spans="1:5" x14ac:dyDescent="0.2">
      <c r="A3044" s="4" t="s">
        <v>1825</v>
      </c>
      <c r="B3044">
        <v>0</v>
      </c>
      <c r="C3044" s="1">
        <v>656</v>
      </c>
      <c r="D3044" s="1">
        <v>656</v>
      </c>
      <c r="E3044" s="3">
        <v>0</v>
      </c>
    </row>
    <row r="3045" spans="1:5" x14ac:dyDescent="0.2">
      <c r="A3045" s="4" t="s">
        <v>408</v>
      </c>
      <c r="B3045">
        <v>38</v>
      </c>
      <c r="C3045" s="1">
        <v>5604</v>
      </c>
      <c r="D3045" s="1">
        <v>5642</v>
      </c>
      <c r="E3045" s="3">
        <v>6.7352002835873804E-3</v>
      </c>
    </row>
    <row r="3046" spans="1:5" x14ac:dyDescent="0.2">
      <c r="A3046" s="4" t="s">
        <v>121</v>
      </c>
      <c r="B3046">
        <v>51</v>
      </c>
      <c r="C3046" s="1">
        <v>7552</v>
      </c>
      <c r="D3046" s="1">
        <v>7603</v>
      </c>
      <c r="E3046" s="3">
        <v>6.707878469025385E-3</v>
      </c>
    </row>
    <row r="3047" spans="1:5" x14ac:dyDescent="0.2">
      <c r="A3047" s="4" t="s">
        <v>1324</v>
      </c>
      <c r="B3047">
        <v>47</v>
      </c>
      <c r="C3047" s="1">
        <v>8530</v>
      </c>
      <c r="D3047" s="1">
        <v>8577</v>
      </c>
      <c r="E3047" s="3">
        <v>5.4797714818701181E-3</v>
      </c>
    </row>
    <row r="3048" spans="1:5" x14ac:dyDescent="0.2">
      <c r="A3048" s="4" t="s">
        <v>1826</v>
      </c>
      <c r="B3048">
        <v>13</v>
      </c>
      <c r="C3048" s="1">
        <v>2734</v>
      </c>
      <c r="D3048" s="1">
        <v>2747</v>
      </c>
      <c r="E3048" s="3">
        <v>4.7324353840553328E-3</v>
      </c>
    </row>
    <row r="3049" spans="1:5" x14ac:dyDescent="0.2">
      <c r="A3049" s="4" t="s">
        <v>1827</v>
      </c>
      <c r="B3049">
        <v>185</v>
      </c>
      <c r="C3049" s="1">
        <v>30051</v>
      </c>
      <c r="D3049" s="1">
        <v>30236</v>
      </c>
      <c r="E3049" s="3">
        <v>6.1185341976451911E-3</v>
      </c>
    </row>
    <row r="3050" spans="1:5" x14ac:dyDescent="0.2">
      <c r="A3050" s="4" t="s">
        <v>571</v>
      </c>
      <c r="B3050">
        <v>12</v>
      </c>
      <c r="C3050" s="1">
        <v>1735</v>
      </c>
      <c r="D3050" s="1">
        <v>1747</v>
      </c>
      <c r="E3050" s="3">
        <v>6.868918145392101E-3</v>
      </c>
    </row>
    <row r="3051" spans="1:5" x14ac:dyDescent="0.2">
      <c r="A3051" s="4" t="s">
        <v>945</v>
      </c>
      <c r="B3051">
        <v>183</v>
      </c>
      <c r="C3051" s="1">
        <v>23158</v>
      </c>
      <c r="D3051" s="1">
        <v>23341</v>
      </c>
      <c r="E3051" s="3">
        <v>7.8402810505119741E-3</v>
      </c>
    </row>
    <row r="3052" spans="1:5" x14ac:dyDescent="0.2">
      <c r="A3052" s="4" t="s">
        <v>1646</v>
      </c>
      <c r="B3052">
        <v>14</v>
      </c>
      <c r="C3052" s="1">
        <v>1633</v>
      </c>
      <c r="D3052" s="1">
        <v>1647</v>
      </c>
      <c r="E3052" s="3">
        <v>8.5003035822707948E-3</v>
      </c>
    </row>
    <row r="3053" spans="1:5" x14ac:dyDescent="0.2">
      <c r="A3053" s="4" t="s">
        <v>1828</v>
      </c>
      <c r="B3053">
        <v>54</v>
      </c>
      <c r="C3053" s="1">
        <v>8017</v>
      </c>
      <c r="D3053" s="1">
        <v>8071</v>
      </c>
      <c r="E3053" s="3">
        <v>6.6906207409242972E-3</v>
      </c>
    </row>
    <row r="3054" spans="1:5" x14ac:dyDescent="0.2">
      <c r="A3054" s="4" t="s">
        <v>1829</v>
      </c>
      <c r="B3054">
        <v>27</v>
      </c>
      <c r="C3054" s="1">
        <v>6078</v>
      </c>
      <c r="D3054" s="1">
        <v>6105</v>
      </c>
      <c r="E3054" s="3">
        <v>4.4226044226044229E-3</v>
      </c>
    </row>
    <row r="3055" spans="1:5" x14ac:dyDescent="0.2">
      <c r="A3055" s="4" t="s">
        <v>1830</v>
      </c>
      <c r="B3055">
        <v>25</v>
      </c>
      <c r="C3055" s="1">
        <v>5263</v>
      </c>
      <c r="D3055" s="1">
        <v>5288</v>
      </c>
      <c r="E3055" s="3">
        <v>4.7276853252647506E-3</v>
      </c>
    </row>
    <row r="3056" spans="1:5" x14ac:dyDescent="0.2">
      <c r="A3056" s="4" t="s">
        <v>1831</v>
      </c>
      <c r="B3056">
        <v>107</v>
      </c>
      <c r="C3056" s="1">
        <v>15064</v>
      </c>
      <c r="D3056" s="1">
        <v>15171</v>
      </c>
      <c r="E3056" s="3">
        <v>7.0529299321073101E-3</v>
      </c>
    </row>
    <row r="3057" spans="1:5" x14ac:dyDescent="0.2">
      <c r="A3057" s="4" t="s">
        <v>1832</v>
      </c>
      <c r="B3057">
        <v>55</v>
      </c>
      <c r="C3057" s="1">
        <v>11035</v>
      </c>
      <c r="D3057" s="1">
        <v>11090</v>
      </c>
      <c r="E3057" s="3">
        <v>4.9594229035166814E-3</v>
      </c>
    </row>
    <row r="3058" spans="1:5" x14ac:dyDescent="0.2">
      <c r="A3058" s="4" t="s">
        <v>328</v>
      </c>
      <c r="B3058">
        <v>10</v>
      </c>
      <c r="C3058" s="1">
        <v>1614</v>
      </c>
      <c r="D3058" s="1">
        <v>1624</v>
      </c>
      <c r="E3058" s="3">
        <v>6.1576354679802959E-3</v>
      </c>
    </row>
    <row r="3059" spans="1:5" x14ac:dyDescent="0.2">
      <c r="A3059" s="4" t="s">
        <v>1833</v>
      </c>
      <c r="B3059">
        <v>14</v>
      </c>
      <c r="C3059" s="1">
        <v>3231</v>
      </c>
      <c r="D3059" s="1">
        <v>3245</v>
      </c>
      <c r="E3059" s="3">
        <v>4.3143297380585513E-3</v>
      </c>
    </row>
    <row r="3060" spans="1:5" x14ac:dyDescent="0.2">
      <c r="A3060" s="4" t="s">
        <v>791</v>
      </c>
      <c r="B3060">
        <v>19</v>
      </c>
      <c r="C3060" s="1">
        <v>2784</v>
      </c>
      <c r="D3060" s="1">
        <v>2803</v>
      </c>
      <c r="E3060" s="3">
        <v>6.7784516589368534E-3</v>
      </c>
    </row>
    <row r="3061" spans="1:5" x14ac:dyDescent="0.2">
      <c r="A3061" s="4" t="s">
        <v>1834</v>
      </c>
      <c r="B3061">
        <v>42</v>
      </c>
      <c r="C3061" s="1">
        <v>9957</v>
      </c>
      <c r="D3061" s="1">
        <v>9999</v>
      </c>
      <c r="E3061" s="3">
        <v>4.2004200420042003E-3</v>
      </c>
    </row>
    <row r="3062" spans="1:5" x14ac:dyDescent="0.2">
      <c r="A3062" s="4" t="s">
        <v>1495</v>
      </c>
      <c r="B3062">
        <v>109</v>
      </c>
      <c r="C3062" s="1">
        <v>18436</v>
      </c>
      <c r="D3062" s="1">
        <v>18545</v>
      </c>
      <c r="E3062" s="3">
        <v>5.8775950390940954E-3</v>
      </c>
    </row>
    <row r="3063" spans="1:5" x14ac:dyDescent="0.2">
      <c r="A3063" s="4" t="s">
        <v>1835</v>
      </c>
      <c r="B3063">
        <v>15</v>
      </c>
      <c r="C3063" s="1">
        <v>4565</v>
      </c>
      <c r="D3063" s="1">
        <v>4580</v>
      </c>
      <c r="E3063" s="3">
        <v>3.2751091703056767E-3</v>
      </c>
    </row>
    <row r="3064" spans="1:5" x14ac:dyDescent="0.2">
      <c r="A3064" s="4" t="s">
        <v>77</v>
      </c>
      <c r="B3064">
        <v>83</v>
      </c>
      <c r="C3064" s="1">
        <v>18587</v>
      </c>
      <c r="D3064" s="1">
        <v>18670</v>
      </c>
      <c r="E3064" s="3">
        <v>4.4456347080878414E-3</v>
      </c>
    </row>
    <row r="3065" spans="1:5" x14ac:dyDescent="0.2">
      <c r="A3065" s="4" t="s">
        <v>1836</v>
      </c>
      <c r="B3065">
        <v>251</v>
      </c>
      <c r="C3065" s="1">
        <v>63481</v>
      </c>
      <c r="D3065" s="1">
        <v>63732</v>
      </c>
      <c r="E3065" s="3">
        <v>3.9383669114416622E-3</v>
      </c>
    </row>
    <row r="3066" spans="1:5" x14ac:dyDescent="0.2">
      <c r="A3066" s="4" t="s">
        <v>1837</v>
      </c>
      <c r="B3066">
        <v>43</v>
      </c>
      <c r="C3066" s="1">
        <v>8174</v>
      </c>
      <c r="D3066" s="1">
        <v>8217</v>
      </c>
      <c r="E3066" s="3">
        <v>5.2330534258245099E-3</v>
      </c>
    </row>
    <row r="3067" spans="1:5" x14ac:dyDescent="0.2">
      <c r="A3067" s="4" t="s">
        <v>1838</v>
      </c>
      <c r="B3067">
        <v>38</v>
      </c>
      <c r="C3067" s="1">
        <v>5652</v>
      </c>
      <c r="D3067" s="1">
        <v>5690</v>
      </c>
      <c r="E3067" s="3">
        <v>6.678383128295255E-3</v>
      </c>
    </row>
    <row r="3068" spans="1:5" x14ac:dyDescent="0.2">
      <c r="A3068" s="4" t="s">
        <v>495</v>
      </c>
      <c r="B3068">
        <v>88</v>
      </c>
      <c r="C3068" s="1">
        <v>20517</v>
      </c>
      <c r="D3068" s="1">
        <v>20605</v>
      </c>
      <c r="E3068" s="3">
        <v>4.2708080562970149E-3</v>
      </c>
    </row>
    <row r="3069" spans="1:5" x14ac:dyDescent="0.2">
      <c r="A3069" s="4" t="s">
        <v>1333</v>
      </c>
      <c r="B3069">
        <v>56</v>
      </c>
      <c r="C3069" s="1">
        <v>8545</v>
      </c>
      <c r="D3069" s="1">
        <v>8601</v>
      </c>
      <c r="E3069" s="3">
        <v>6.5108708289733754E-3</v>
      </c>
    </row>
    <row r="3070" spans="1:5" x14ac:dyDescent="0.2">
      <c r="A3070" s="2" t="s">
        <v>1839</v>
      </c>
      <c r="B3070">
        <v>1033</v>
      </c>
      <c r="C3070" s="1">
        <v>239000</v>
      </c>
      <c r="D3070" s="1">
        <v>240033</v>
      </c>
      <c r="E3070" s="3">
        <v>4.3035749251144634E-3</v>
      </c>
    </row>
    <row r="3071" spans="1:5" x14ac:dyDescent="0.2">
      <c r="A3071" s="4" t="s">
        <v>15</v>
      </c>
      <c r="B3071">
        <v>10</v>
      </c>
      <c r="C3071" s="1">
        <v>1464</v>
      </c>
      <c r="D3071" s="1">
        <v>1474</v>
      </c>
      <c r="E3071" s="3">
        <v>6.7842605156037995E-3</v>
      </c>
    </row>
    <row r="3072" spans="1:5" x14ac:dyDescent="0.2">
      <c r="A3072" s="4" t="s">
        <v>1436</v>
      </c>
      <c r="B3072">
        <v>76</v>
      </c>
      <c r="C3072" s="1">
        <v>19428</v>
      </c>
      <c r="D3072" s="1">
        <v>19504</v>
      </c>
      <c r="E3072" s="3">
        <v>3.8966365873666941E-3</v>
      </c>
    </row>
    <row r="3073" spans="1:5" x14ac:dyDescent="0.2">
      <c r="A3073" s="4" t="s">
        <v>85</v>
      </c>
      <c r="B3073">
        <v>12</v>
      </c>
      <c r="C3073" s="1">
        <v>1248</v>
      </c>
      <c r="D3073" s="1">
        <v>1260</v>
      </c>
      <c r="E3073" s="3">
        <v>9.5238095238095247E-3</v>
      </c>
    </row>
    <row r="3074" spans="1:5" x14ac:dyDescent="0.2">
      <c r="A3074" s="4" t="s">
        <v>1840</v>
      </c>
      <c r="B3074">
        <v>2</v>
      </c>
      <c r="C3074" s="1">
        <v>1157</v>
      </c>
      <c r="D3074" s="1">
        <v>1159</v>
      </c>
      <c r="E3074" s="3">
        <v>1.7256255392579811E-3</v>
      </c>
    </row>
    <row r="3075" spans="1:5" x14ac:dyDescent="0.2">
      <c r="A3075" s="4" t="s">
        <v>1841</v>
      </c>
      <c r="B3075">
        <v>14</v>
      </c>
      <c r="C3075" s="1">
        <v>2877</v>
      </c>
      <c r="D3075" s="1">
        <v>2891</v>
      </c>
      <c r="E3075" s="3">
        <v>4.8426150121065378E-3</v>
      </c>
    </row>
    <row r="3076" spans="1:5" x14ac:dyDescent="0.2">
      <c r="A3076" s="4" t="s">
        <v>1842</v>
      </c>
      <c r="B3076">
        <v>58</v>
      </c>
      <c r="C3076" s="1">
        <v>12280</v>
      </c>
      <c r="D3076" s="1">
        <v>12338</v>
      </c>
      <c r="E3076" s="3">
        <v>4.700923974712271E-3</v>
      </c>
    </row>
    <row r="3077" spans="1:5" x14ac:dyDescent="0.2">
      <c r="A3077" s="4" t="s">
        <v>20</v>
      </c>
      <c r="B3077">
        <v>4</v>
      </c>
      <c r="C3077" s="1">
        <v>478</v>
      </c>
      <c r="D3077" s="1">
        <v>482</v>
      </c>
      <c r="E3077" s="3">
        <v>8.2987551867219917E-3</v>
      </c>
    </row>
    <row r="3078" spans="1:5" x14ac:dyDescent="0.2">
      <c r="A3078" s="4" t="s">
        <v>26</v>
      </c>
      <c r="B3078">
        <v>2</v>
      </c>
      <c r="C3078" s="1">
        <v>346</v>
      </c>
      <c r="D3078" s="1">
        <v>348</v>
      </c>
      <c r="E3078" s="3">
        <v>5.7471264367816091E-3</v>
      </c>
    </row>
    <row r="3079" spans="1:5" x14ac:dyDescent="0.2">
      <c r="A3079" s="4" t="s">
        <v>1843</v>
      </c>
      <c r="B3079">
        <v>1</v>
      </c>
      <c r="C3079" s="1">
        <v>545</v>
      </c>
      <c r="D3079" s="1">
        <v>546</v>
      </c>
      <c r="E3079" s="3">
        <v>1.8315018315018315E-3</v>
      </c>
    </row>
    <row r="3080" spans="1:5" x14ac:dyDescent="0.2">
      <c r="A3080" s="4" t="s">
        <v>41</v>
      </c>
      <c r="B3080">
        <v>25</v>
      </c>
      <c r="C3080" s="1">
        <v>4589</v>
      </c>
      <c r="D3080" s="1">
        <v>4614</v>
      </c>
      <c r="E3080" s="3">
        <v>5.4182921543129607E-3</v>
      </c>
    </row>
    <row r="3081" spans="1:5" x14ac:dyDescent="0.2">
      <c r="A3081" s="4" t="s">
        <v>376</v>
      </c>
      <c r="B3081">
        <v>1</v>
      </c>
      <c r="C3081" s="1">
        <v>603</v>
      </c>
      <c r="D3081" s="1">
        <v>604</v>
      </c>
      <c r="E3081" s="3">
        <v>1.6556291390728477E-3</v>
      </c>
    </row>
    <row r="3082" spans="1:5" x14ac:dyDescent="0.2">
      <c r="A3082" s="4" t="s">
        <v>102</v>
      </c>
      <c r="B3082">
        <v>5</v>
      </c>
      <c r="C3082" s="1">
        <v>1053</v>
      </c>
      <c r="D3082" s="1">
        <v>1058</v>
      </c>
      <c r="E3082" s="3">
        <v>4.725897920604915E-3</v>
      </c>
    </row>
    <row r="3083" spans="1:5" x14ac:dyDescent="0.2">
      <c r="A3083" s="4" t="s">
        <v>1844</v>
      </c>
      <c r="B3083">
        <v>17</v>
      </c>
      <c r="C3083" s="1">
        <v>4379</v>
      </c>
      <c r="D3083" s="1">
        <v>4396</v>
      </c>
      <c r="E3083" s="3">
        <v>3.8671519563239307E-3</v>
      </c>
    </row>
    <row r="3084" spans="1:5" x14ac:dyDescent="0.2">
      <c r="A3084" s="4" t="s">
        <v>803</v>
      </c>
      <c r="B3084">
        <v>14</v>
      </c>
      <c r="C3084" s="1">
        <v>3120</v>
      </c>
      <c r="D3084" s="1">
        <v>3134</v>
      </c>
      <c r="E3084" s="3">
        <v>4.4671346522016592E-3</v>
      </c>
    </row>
    <row r="3085" spans="1:5" x14ac:dyDescent="0.2">
      <c r="A3085" s="4" t="s">
        <v>384</v>
      </c>
      <c r="B3085">
        <v>24</v>
      </c>
      <c r="C3085" s="1">
        <v>5299</v>
      </c>
      <c r="D3085" s="1">
        <v>5323</v>
      </c>
      <c r="E3085" s="3">
        <v>4.5087356753710315E-3</v>
      </c>
    </row>
    <row r="3086" spans="1:5" x14ac:dyDescent="0.2">
      <c r="A3086" s="4" t="s">
        <v>1845</v>
      </c>
      <c r="B3086">
        <v>9</v>
      </c>
      <c r="C3086" s="1">
        <v>1888</v>
      </c>
      <c r="D3086" s="1">
        <v>1897</v>
      </c>
      <c r="E3086" s="3">
        <v>4.7443331576172906E-3</v>
      </c>
    </row>
    <row r="3087" spans="1:5" x14ac:dyDescent="0.2">
      <c r="A3087" s="4" t="s">
        <v>469</v>
      </c>
      <c r="B3087">
        <v>49</v>
      </c>
      <c r="C3087" s="1">
        <v>10524</v>
      </c>
      <c r="D3087" s="1">
        <v>10573</v>
      </c>
      <c r="E3087" s="3">
        <v>4.6344462309656671E-3</v>
      </c>
    </row>
    <row r="3088" spans="1:5" x14ac:dyDescent="0.2">
      <c r="A3088" s="4" t="s">
        <v>48</v>
      </c>
      <c r="B3088">
        <v>22</v>
      </c>
      <c r="C3088" s="1">
        <v>3817</v>
      </c>
      <c r="D3088" s="1">
        <v>3839</v>
      </c>
      <c r="E3088" s="3">
        <v>5.7306590257879654E-3</v>
      </c>
    </row>
    <row r="3089" spans="1:5" x14ac:dyDescent="0.2">
      <c r="A3089" s="4" t="s">
        <v>49</v>
      </c>
      <c r="B3089">
        <v>38</v>
      </c>
      <c r="C3089" s="1">
        <v>10047</v>
      </c>
      <c r="D3089" s="1">
        <v>10085</v>
      </c>
      <c r="E3089" s="3">
        <v>3.7679722359940508E-3</v>
      </c>
    </row>
    <row r="3090" spans="1:5" x14ac:dyDescent="0.2">
      <c r="A3090" s="4" t="s">
        <v>1846</v>
      </c>
      <c r="B3090">
        <v>128</v>
      </c>
      <c r="C3090" s="1">
        <v>26217</v>
      </c>
      <c r="D3090" s="1">
        <v>26345</v>
      </c>
      <c r="E3090" s="3">
        <v>4.8586069462896184E-3</v>
      </c>
    </row>
    <row r="3091" spans="1:5" x14ac:dyDescent="0.2">
      <c r="A3091" s="4" t="s">
        <v>522</v>
      </c>
      <c r="B3091">
        <v>4</v>
      </c>
      <c r="C3091" s="1">
        <v>2015</v>
      </c>
      <c r="D3091" s="1">
        <v>2019</v>
      </c>
      <c r="E3091" s="3">
        <v>1.9811788013868251E-3</v>
      </c>
    </row>
    <row r="3092" spans="1:5" x14ac:dyDescent="0.2">
      <c r="A3092" s="4" t="s">
        <v>110</v>
      </c>
      <c r="B3092">
        <v>14</v>
      </c>
      <c r="C3092" s="1">
        <v>1561</v>
      </c>
      <c r="D3092" s="1">
        <v>1575</v>
      </c>
      <c r="E3092" s="3">
        <v>8.8888888888888889E-3</v>
      </c>
    </row>
    <row r="3093" spans="1:5" x14ac:dyDescent="0.2">
      <c r="A3093" s="4" t="s">
        <v>112</v>
      </c>
      <c r="B3093">
        <v>29</v>
      </c>
      <c r="C3093" s="1">
        <v>3371</v>
      </c>
      <c r="D3093" s="1">
        <v>3400</v>
      </c>
      <c r="E3093" s="3">
        <v>8.5294117647058826E-3</v>
      </c>
    </row>
    <row r="3094" spans="1:5" x14ac:dyDescent="0.2">
      <c r="A3094" s="4" t="s">
        <v>59</v>
      </c>
      <c r="B3094">
        <v>54</v>
      </c>
      <c r="C3094" s="1">
        <v>8254</v>
      </c>
      <c r="D3094" s="1">
        <v>8308</v>
      </c>
      <c r="E3094" s="3">
        <v>6.4997592681752528E-3</v>
      </c>
    </row>
    <row r="3095" spans="1:5" x14ac:dyDescent="0.2">
      <c r="A3095" s="4" t="s">
        <v>60</v>
      </c>
      <c r="B3095">
        <v>12</v>
      </c>
      <c r="C3095" s="1">
        <v>4534</v>
      </c>
      <c r="D3095" s="1">
        <v>4546</v>
      </c>
      <c r="E3095" s="3">
        <v>2.6396832380114386E-3</v>
      </c>
    </row>
    <row r="3096" spans="1:5" x14ac:dyDescent="0.2">
      <c r="A3096" s="4" t="s">
        <v>560</v>
      </c>
      <c r="B3096">
        <v>11</v>
      </c>
      <c r="C3096" s="1">
        <v>2793</v>
      </c>
      <c r="D3096" s="1">
        <v>2804</v>
      </c>
      <c r="E3096" s="3">
        <v>3.9229671897289585E-3</v>
      </c>
    </row>
    <row r="3097" spans="1:5" x14ac:dyDescent="0.2">
      <c r="A3097" s="4" t="s">
        <v>1111</v>
      </c>
      <c r="B3097">
        <v>13</v>
      </c>
      <c r="C3097" s="1">
        <v>1396</v>
      </c>
      <c r="D3097" s="1">
        <v>1409</v>
      </c>
      <c r="E3097" s="3">
        <v>9.2264017033356991E-3</v>
      </c>
    </row>
    <row r="3098" spans="1:5" x14ac:dyDescent="0.2">
      <c r="A3098" s="4" t="s">
        <v>566</v>
      </c>
      <c r="B3098">
        <v>36</v>
      </c>
      <c r="C3098" s="1">
        <v>6705</v>
      </c>
      <c r="D3098" s="1">
        <v>6741</v>
      </c>
      <c r="E3098" s="3">
        <v>5.3404539385847796E-3</v>
      </c>
    </row>
    <row r="3099" spans="1:5" x14ac:dyDescent="0.2">
      <c r="A3099" s="4" t="s">
        <v>247</v>
      </c>
      <c r="B3099">
        <v>11</v>
      </c>
      <c r="C3099" s="1">
        <v>3069</v>
      </c>
      <c r="D3099" s="1">
        <v>3080</v>
      </c>
      <c r="E3099" s="3">
        <v>3.5714285714285713E-3</v>
      </c>
    </row>
    <row r="3100" spans="1:5" x14ac:dyDescent="0.2">
      <c r="A3100" s="4" t="s">
        <v>1847</v>
      </c>
      <c r="B3100">
        <v>11</v>
      </c>
      <c r="C3100" s="1">
        <v>2209</v>
      </c>
      <c r="D3100" s="1">
        <v>2220</v>
      </c>
      <c r="E3100" s="3">
        <v>4.9549549549549547E-3</v>
      </c>
    </row>
    <row r="3101" spans="1:5" x14ac:dyDescent="0.2">
      <c r="A3101" s="4" t="s">
        <v>1848</v>
      </c>
      <c r="B3101">
        <v>51</v>
      </c>
      <c r="C3101" s="1">
        <v>13186</v>
      </c>
      <c r="D3101" s="1">
        <v>13237</v>
      </c>
      <c r="E3101" s="3">
        <v>3.8528367454861373E-3</v>
      </c>
    </row>
    <row r="3102" spans="1:5" x14ac:dyDescent="0.2">
      <c r="A3102" s="4" t="s">
        <v>62</v>
      </c>
      <c r="B3102">
        <v>2</v>
      </c>
      <c r="C3102" s="1">
        <v>1435</v>
      </c>
      <c r="D3102" s="1">
        <v>1437</v>
      </c>
      <c r="E3102" s="3">
        <v>1.3917884481558804E-3</v>
      </c>
    </row>
    <row r="3103" spans="1:5" x14ac:dyDescent="0.2">
      <c r="A3103" s="4" t="s">
        <v>64</v>
      </c>
      <c r="B3103">
        <v>12</v>
      </c>
      <c r="C3103" s="1">
        <v>3091</v>
      </c>
      <c r="D3103" s="1">
        <v>3103</v>
      </c>
      <c r="E3103" s="3">
        <v>3.8672252658717371E-3</v>
      </c>
    </row>
    <row r="3104" spans="1:5" x14ac:dyDescent="0.2">
      <c r="A3104" s="4" t="s">
        <v>736</v>
      </c>
      <c r="B3104">
        <v>10</v>
      </c>
      <c r="C3104" s="1">
        <v>2247</v>
      </c>
      <c r="D3104" s="1">
        <v>2257</v>
      </c>
      <c r="E3104" s="3">
        <v>4.4306601683650861E-3</v>
      </c>
    </row>
    <row r="3105" spans="1:5" x14ac:dyDescent="0.2">
      <c r="A3105" s="4" t="s">
        <v>604</v>
      </c>
      <c r="B3105">
        <v>10</v>
      </c>
      <c r="C3105" s="1">
        <v>6500</v>
      </c>
      <c r="D3105" s="1">
        <v>6510</v>
      </c>
      <c r="E3105" s="3">
        <v>1.5360983102918587E-3</v>
      </c>
    </row>
    <row r="3106" spans="1:5" x14ac:dyDescent="0.2">
      <c r="A3106" s="4" t="s">
        <v>739</v>
      </c>
      <c r="B3106">
        <v>4</v>
      </c>
      <c r="C3106" s="1">
        <v>1353</v>
      </c>
      <c r="D3106" s="1">
        <v>1357</v>
      </c>
      <c r="E3106" s="3">
        <v>2.9476787030213707E-3</v>
      </c>
    </row>
    <row r="3107" spans="1:5" x14ac:dyDescent="0.2">
      <c r="A3107" s="4" t="s">
        <v>1849</v>
      </c>
      <c r="B3107">
        <v>2</v>
      </c>
      <c r="C3107" s="1">
        <v>1053</v>
      </c>
      <c r="D3107" s="1">
        <v>1055</v>
      </c>
      <c r="E3107" s="3">
        <v>1.8957345971563982E-3</v>
      </c>
    </row>
    <row r="3108" spans="1:5" x14ac:dyDescent="0.2">
      <c r="A3108" s="4" t="s">
        <v>486</v>
      </c>
      <c r="B3108">
        <v>3</v>
      </c>
      <c r="C3108" s="1">
        <v>1492</v>
      </c>
      <c r="D3108" s="1">
        <v>1495</v>
      </c>
      <c r="E3108" s="3">
        <v>2.0066889632107021E-3</v>
      </c>
    </row>
    <row r="3109" spans="1:5" x14ac:dyDescent="0.2">
      <c r="A3109" s="4" t="s">
        <v>1850</v>
      </c>
      <c r="B3109">
        <v>17</v>
      </c>
      <c r="C3109" s="1">
        <v>4106</v>
      </c>
      <c r="D3109" s="1">
        <v>4123</v>
      </c>
      <c r="E3109" s="3">
        <v>4.1232112539413045E-3</v>
      </c>
    </row>
    <row r="3110" spans="1:5" x14ac:dyDescent="0.2">
      <c r="A3110" s="4" t="s">
        <v>321</v>
      </c>
      <c r="B3110">
        <v>26</v>
      </c>
      <c r="C3110" s="1">
        <v>9000</v>
      </c>
      <c r="D3110" s="1">
        <v>9026</v>
      </c>
      <c r="E3110" s="3">
        <v>2.8805672501661865E-3</v>
      </c>
    </row>
    <row r="3111" spans="1:5" x14ac:dyDescent="0.2">
      <c r="A3111" s="4" t="s">
        <v>1851</v>
      </c>
      <c r="B3111">
        <v>47</v>
      </c>
      <c r="C3111" s="1">
        <v>8497</v>
      </c>
      <c r="D3111" s="1">
        <v>8544</v>
      </c>
      <c r="E3111" s="3">
        <v>5.5009363295880154E-3</v>
      </c>
    </row>
    <row r="3112" spans="1:5" x14ac:dyDescent="0.2">
      <c r="A3112" s="4" t="s">
        <v>68</v>
      </c>
      <c r="B3112">
        <v>15</v>
      </c>
      <c r="C3112" s="1">
        <v>4120</v>
      </c>
      <c r="D3112" s="1">
        <v>4135</v>
      </c>
      <c r="E3112" s="3">
        <v>3.6275695284159614E-3</v>
      </c>
    </row>
    <row r="3113" spans="1:5" x14ac:dyDescent="0.2">
      <c r="A3113" s="4" t="s">
        <v>1852</v>
      </c>
      <c r="B3113">
        <v>3</v>
      </c>
      <c r="C3113" s="1">
        <v>1059</v>
      </c>
      <c r="D3113" s="1">
        <v>1062</v>
      </c>
      <c r="E3113" s="3">
        <v>2.8248587570621469E-3</v>
      </c>
    </row>
    <row r="3114" spans="1:5" x14ac:dyDescent="0.2">
      <c r="A3114" s="4" t="s">
        <v>1520</v>
      </c>
      <c r="B3114">
        <v>8</v>
      </c>
      <c r="C3114" s="1">
        <v>910</v>
      </c>
      <c r="D3114" s="1">
        <v>918</v>
      </c>
      <c r="E3114" s="3">
        <v>8.7145969498910684E-3</v>
      </c>
    </row>
    <row r="3115" spans="1:5" x14ac:dyDescent="0.2">
      <c r="A3115" s="4" t="s">
        <v>1853</v>
      </c>
      <c r="B3115">
        <v>5</v>
      </c>
      <c r="C3115" s="1">
        <v>1729</v>
      </c>
      <c r="D3115" s="1">
        <v>1734</v>
      </c>
      <c r="E3115" s="3">
        <v>2.8835063437139563E-3</v>
      </c>
    </row>
    <row r="3116" spans="1:5" x14ac:dyDescent="0.2">
      <c r="A3116" s="4" t="s">
        <v>328</v>
      </c>
      <c r="B3116">
        <v>10</v>
      </c>
      <c r="C3116" s="1">
        <v>2162</v>
      </c>
      <c r="D3116" s="1">
        <v>2172</v>
      </c>
      <c r="E3116" s="3">
        <v>4.6040515653775326E-3</v>
      </c>
    </row>
    <row r="3117" spans="1:5" x14ac:dyDescent="0.2">
      <c r="A3117" s="4" t="s">
        <v>1854</v>
      </c>
      <c r="B3117">
        <v>5</v>
      </c>
      <c r="C3117" s="1">
        <v>1520</v>
      </c>
      <c r="D3117" s="1">
        <v>1525</v>
      </c>
      <c r="E3117" s="3">
        <v>3.2786885245901639E-3</v>
      </c>
    </row>
    <row r="3118" spans="1:5" x14ac:dyDescent="0.2">
      <c r="A3118" s="4" t="s">
        <v>1665</v>
      </c>
      <c r="B3118">
        <v>3</v>
      </c>
      <c r="C3118" s="1">
        <v>912</v>
      </c>
      <c r="D3118" s="1">
        <v>915</v>
      </c>
      <c r="E3118" s="3">
        <v>3.2786885245901639E-3</v>
      </c>
    </row>
    <row r="3119" spans="1:5" x14ac:dyDescent="0.2">
      <c r="A3119" s="4" t="s">
        <v>1666</v>
      </c>
      <c r="B3119">
        <v>10</v>
      </c>
      <c r="C3119" s="1">
        <v>3398</v>
      </c>
      <c r="D3119" s="1">
        <v>3408</v>
      </c>
      <c r="E3119" s="3">
        <v>2.9342723004694834E-3</v>
      </c>
    </row>
    <row r="3120" spans="1:5" x14ac:dyDescent="0.2">
      <c r="A3120" s="4" t="s">
        <v>434</v>
      </c>
      <c r="B3120">
        <v>19</v>
      </c>
      <c r="C3120" s="1">
        <v>4633</v>
      </c>
      <c r="D3120" s="1">
        <v>4652</v>
      </c>
      <c r="E3120" s="3">
        <v>4.0842648323301802E-3</v>
      </c>
    </row>
    <row r="3121" spans="1:5" x14ac:dyDescent="0.2">
      <c r="A3121" s="4" t="s">
        <v>435</v>
      </c>
      <c r="B3121">
        <v>1</v>
      </c>
      <c r="C3121" s="1">
        <v>643</v>
      </c>
      <c r="D3121" s="1">
        <v>644</v>
      </c>
      <c r="E3121" s="3">
        <v>1.5527950310559005E-3</v>
      </c>
    </row>
    <row r="3122" spans="1:5" x14ac:dyDescent="0.2">
      <c r="A3122" s="4" t="s">
        <v>1855</v>
      </c>
      <c r="B3122">
        <v>6</v>
      </c>
      <c r="C3122" s="1">
        <v>2141</v>
      </c>
      <c r="D3122" s="1">
        <v>2147</v>
      </c>
      <c r="E3122" s="3">
        <v>2.7945971122496508E-3</v>
      </c>
    </row>
    <row r="3123" spans="1:5" x14ac:dyDescent="0.2">
      <c r="A3123" s="4" t="s">
        <v>1856</v>
      </c>
      <c r="B3123">
        <v>0</v>
      </c>
      <c r="C3123" s="1">
        <v>851</v>
      </c>
      <c r="D3123" s="1">
        <v>851</v>
      </c>
      <c r="E3123" s="3">
        <v>0</v>
      </c>
    </row>
    <row r="3124" spans="1:5" x14ac:dyDescent="0.2">
      <c r="A3124" s="4" t="s">
        <v>1333</v>
      </c>
      <c r="B3124">
        <v>44</v>
      </c>
      <c r="C3124" s="1">
        <v>13479</v>
      </c>
      <c r="D3124" s="1">
        <v>13523</v>
      </c>
      <c r="E3124" s="3">
        <v>3.2537158914442061E-3</v>
      </c>
    </row>
    <row r="3125" spans="1:5" x14ac:dyDescent="0.2">
      <c r="A3125" s="4" t="s">
        <v>1297</v>
      </c>
      <c r="B3125">
        <v>14</v>
      </c>
      <c r="C3125" s="1">
        <v>2217</v>
      </c>
      <c r="D3125" s="1">
        <v>2231</v>
      </c>
      <c r="E3125" s="3">
        <v>6.2752129090094125E-3</v>
      </c>
    </row>
    <row r="3126" spans="1:5" x14ac:dyDescent="0.2">
      <c r="A3126" s="2" t="s">
        <v>1857</v>
      </c>
      <c r="B3126">
        <v>612</v>
      </c>
      <c r="C3126" s="1">
        <v>97950</v>
      </c>
      <c r="D3126" s="1">
        <v>98562</v>
      </c>
      <c r="E3126" s="3">
        <v>6.2092895842210992E-3</v>
      </c>
    </row>
    <row r="3127" spans="1:5" x14ac:dyDescent="0.2">
      <c r="A3127" s="4" t="s">
        <v>1269</v>
      </c>
      <c r="B3127">
        <v>22</v>
      </c>
      <c r="C3127" s="1">
        <v>5697</v>
      </c>
      <c r="D3127" s="1">
        <v>5719</v>
      </c>
      <c r="E3127" s="3">
        <v>3.8468263682461968E-3</v>
      </c>
    </row>
    <row r="3128" spans="1:5" x14ac:dyDescent="0.2">
      <c r="A3128" s="4" t="s">
        <v>1038</v>
      </c>
      <c r="B3128">
        <v>15</v>
      </c>
      <c r="C3128" s="1">
        <v>1808</v>
      </c>
      <c r="D3128" s="1">
        <v>1823</v>
      </c>
      <c r="E3128" s="3">
        <v>8.2281952825013719E-3</v>
      </c>
    </row>
    <row r="3129" spans="1:5" x14ac:dyDescent="0.2">
      <c r="A3129" s="4" t="s">
        <v>706</v>
      </c>
      <c r="B3129">
        <v>86</v>
      </c>
      <c r="C3129" s="1">
        <v>6217</v>
      </c>
      <c r="D3129" s="1">
        <v>6303</v>
      </c>
      <c r="E3129" s="3">
        <v>1.3644296366809456E-2</v>
      </c>
    </row>
    <row r="3130" spans="1:5" x14ac:dyDescent="0.2">
      <c r="A3130" s="4" t="s">
        <v>1040</v>
      </c>
      <c r="B3130">
        <v>35</v>
      </c>
      <c r="C3130" s="1">
        <v>2520</v>
      </c>
      <c r="D3130" s="1">
        <v>2555</v>
      </c>
      <c r="E3130" s="3">
        <v>1.3698630136986301E-2</v>
      </c>
    </row>
    <row r="3131" spans="1:5" x14ac:dyDescent="0.2">
      <c r="A3131" s="4" t="s">
        <v>1858</v>
      </c>
      <c r="B3131">
        <v>15</v>
      </c>
      <c r="C3131" s="1">
        <v>1948</v>
      </c>
      <c r="D3131" s="1">
        <v>1963</v>
      </c>
      <c r="E3131" s="3">
        <v>7.641365257259297E-3</v>
      </c>
    </row>
    <row r="3132" spans="1:5" x14ac:dyDescent="0.2">
      <c r="A3132" s="4" t="s">
        <v>1380</v>
      </c>
      <c r="B3132">
        <v>12</v>
      </c>
      <c r="C3132" s="1">
        <v>1093</v>
      </c>
      <c r="D3132" s="1">
        <v>1105</v>
      </c>
      <c r="E3132" s="3">
        <v>1.085972850678733E-2</v>
      </c>
    </row>
    <row r="3133" spans="1:5" x14ac:dyDescent="0.2">
      <c r="A3133" s="4" t="s">
        <v>234</v>
      </c>
      <c r="B3133">
        <v>32</v>
      </c>
      <c r="C3133" s="1">
        <v>6747</v>
      </c>
      <c r="D3133" s="1">
        <v>6779</v>
      </c>
      <c r="E3133" s="3">
        <v>4.7204602448738756E-3</v>
      </c>
    </row>
    <row r="3134" spans="1:5" x14ac:dyDescent="0.2">
      <c r="A3134" s="4" t="s">
        <v>1859</v>
      </c>
      <c r="B3134">
        <v>8</v>
      </c>
      <c r="C3134" s="1">
        <v>1737</v>
      </c>
      <c r="D3134" s="1">
        <v>1745</v>
      </c>
      <c r="E3134" s="3">
        <v>4.5845272206303722E-3</v>
      </c>
    </row>
    <row r="3135" spans="1:5" x14ac:dyDescent="0.2">
      <c r="A3135" s="4" t="s">
        <v>1860</v>
      </c>
      <c r="B3135">
        <v>8</v>
      </c>
      <c r="C3135" s="1">
        <v>815</v>
      </c>
      <c r="D3135" s="1">
        <v>823</v>
      </c>
      <c r="E3135" s="3">
        <v>9.7205346294046164E-3</v>
      </c>
    </row>
    <row r="3136" spans="1:5" x14ac:dyDescent="0.2">
      <c r="A3136" s="4" t="s">
        <v>108</v>
      </c>
      <c r="B3136">
        <v>10</v>
      </c>
      <c r="C3136" s="1">
        <v>1475</v>
      </c>
      <c r="D3136" s="1">
        <v>1485</v>
      </c>
      <c r="E3136" s="3">
        <v>6.7340067340067337E-3</v>
      </c>
    </row>
    <row r="3137" spans="1:5" x14ac:dyDescent="0.2">
      <c r="A3137" s="4" t="s">
        <v>1861</v>
      </c>
      <c r="B3137">
        <v>85</v>
      </c>
      <c r="C3137" s="1">
        <v>14906</v>
      </c>
      <c r="D3137" s="1">
        <v>14991</v>
      </c>
      <c r="E3137" s="3">
        <v>5.6700687078914012E-3</v>
      </c>
    </row>
    <row r="3138" spans="1:5" x14ac:dyDescent="0.2">
      <c r="A3138" s="4" t="s">
        <v>110</v>
      </c>
      <c r="B3138">
        <v>17</v>
      </c>
      <c r="C3138" s="1">
        <v>4432</v>
      </c>
      <c r="D3138" s="1">
        <v>4449</v>
      </c>
      <c r="E3138" s="3">
        <v>3.8210833895257362E-3</v>
      </c>
    </row>
    <row r="3139" spans="1:5" x14ac:dyDescent="0.2">
      <c r="A3139" s="4" t="s">
        <v>1862</v>
      </c>
      <c r="B3139">
        <v>79</v>
      </c>
      <c r="C3139" s="1">
        <v>13713</v>
      </c>
      <c r="D3139" s="1">
        <v>13792</v>
      </c>
      <c r="E3139" s="3">
        <v>5.7279582366589329E-3</v>
      </c>
    </row>
    <row r="3140" spans="1:5" x14ac:dyDescent="0.2">
      <c r="A3140" s="4" t="s">
        <v>1863</v>
      </c>
      <c r="B3140">
        <v>2</v>
      </c>
      <c r="C3140" s="1">
        <v>292</v>
      </c>
      <c r="D3140" s="1">
        <v>294</v>
      </c>
      <c r="E3140" s="3">
        <v>6.8027210884353739E-3</v>
      </c>
    </row>
    <row r="3141" spans="1:5" x14ac:dyDescent="0.2">
      <c r="A3141" s="4" t="s">
        <v>253</v>
      </c>
      <c r="B3141">
        <v>25</v>
      </c>
      <c r="C3141" s="1">
        <v>6102</v>
      </c>
      <c r="D3141" s="1">
        <v>6127</v>
      </c>
      <c r="E3141" s="3">
        <v>4.0803003101028239E-3</v>
      </c>
    </row>
    <row r="3142" spans="1:5" x14ac:dyDescent="0.2">
      <c r="A3142" s="4" t="s">
        <v>989</v>
      </c>
      <c r="B3142">
        <v>15</v>
      </c>
      <c r="C3142" s="1">
        <v>1499</v>
      </c>
      <c r="D3142" s="1">
        <v>1514</v>
      </c>
      <c r="E3142" s="3">
        <v>9.9075297225891673E-3</v>
      </c>
    </row>
    <row r="3143" spans="1:5" x14ac:dyDescent="0.2">
      <c r="A3143" s="4" t="s">
        <v>679</v>
      </c>
      <c r="B3143">
        <v>18</v>
      </c>
      <c r="C3143" s="1">
        <v>5922</v>
      </c>
      <c r="D3143" s="1">
        <v>5940</v>
      </c>
      <c r="E3143" s="3">
        <v>3.0303030303030303E-3</v>
      </c>
    </row>
    <row r="3144" spans="1:5" x14ac:dyDescent="0.2">
      <c r="A3144" s="4" t="s">
        <v>1864</v>
      </c>
      <c r="B3144">
        <v>14</v>
      </c>
      <c r="C3144" s="1">
        <v>1912</v>
      </c>
      <c r="D3144" s="1">
        <v>1926</v>
      </c>
      <c r="E3144" s="3">
        <v>7.2689511941848393E-3</v>
      </c>
    </row>
    <row r="3145" spans="1:5" x14ac:dyDescent="0.2">
      <c r="A3145" s="4" t="s">
        <v>1865</v>
      </c>
      <c r="B3145">
        <v>63</v>
      </c>
      <c r="C3145" s="1">
        <v>8760</v>
      </c>
      <c r="D3145" s="1">
        <v>8823</v>
      </c>
      <c r="E3145" s="3">
        <v>7.1404284257055427E-3</v>
      </c>
    </row>
    <row r="3146" spans="1:5" x14ac:dyDescent="0.2">
      <c r="A3146" s="4" t="s">
        <v>530</v>
      </c>
      <c r="B3146">
        <v>14</v>
      </c>
      <c r="C3146" s="1">
        <v>4725</v>
      </c>
      <c r="D3146" s="1">
        <v>4739</v>
      </c>
      <c r="E3146" s="3">
        <v>2.9542097488921715E-3</v>
      </c>
    </row>
    <row r="3147" spans="1:5" x14ac:dyDescent="0.2">
      <c r="A3147" s="4" t="s">
        <v>1866</v>
      </c>
      <c r="B3147">
        <v>26</v>
      </c>
      <c r="C3147" s="1">
        <v>3254</v>
      </c>
      <c r="D3147" s="1">
        <v>3280</v>
      </c>
      <c r="E3147" s="3">
        <v>7.926829268292683E-3</v>
      </c>
    </row>
    <row r="3148" spans="1:5" x14ac:dyDescent="0.2">
      <c r="A3148" s="4" t="s">
        <v>1867</v>
      </c>
      <c r="B3148">
        <v>7</v>
      </c>
      <c r="C3148" s="1">
        <v>1375</v>
      </c>
      <c r="D3148" s="1">
        <v>1382</v>
      </c>
      <c r="E3148" s="3">
        <v>5.065123010130246E-3</v>
      </c>
    </row>
    <row r="3149" spans="1:5" x14ac:dyDescent="0.2">
      <c r="A3149" s="4" t="s">
        <v>1868</v>
      </c>
      <c r="B3149">
        <v>4</v>
      </c>
      <c r="C3149" s="1">
        <v>1001</v>
      </c>
      <c r="D3149" s="1">
        <v>1005</v>
      </c>
      <c r="E3149" s="3">
        <v>3.9800995024875619E-3</v>
      </c>
    </row>
    <row r="3150" spans="1:5" x14ac:dyDescent="0.2">
      <c r="A3150" s="2" t="s">
        <v>1869</v>
      </c>
      <c r="B3150">
        <v>272486</v>
      </c>
      <c r="C3150" s="1">
        <v>39806820.451977476</v>
      </c>
      <c r="D3150" s="1">
        <v>40079306.451977476</v>
      </c>
      <c r="E3150" s="3">
        <v>6.7986705390346343E-3</v>
      </c>
    </row>
    <row r="3151" spans="1:5" x14ac:dyDescent="0.2">
      <c r="C3151"/>
      <c r="D3151"/>
    </row>
    <row r="3152" spans="1:5" x14ac:dyDescent="0.2">
      <c r="C3152"/>
      <c r="D3152"/>
    </row>
    <row r="3153" spans="3:4" x14ac:dyDescent="0.2">
      <c r="C3153"/>
      <c r="D3153"/>
    </row>
    <row r="3154" spans="3:4" x14ac:dyDescent="0.2">
      <c r="C3154"/>
      <c r="D3154"/>
    </row>
    <row r="3155" spans="3:4" x14ac:dyDescent="0.2">
      <c r="C3155"/>
      <c r="D3155"/>
    </row>
  </sheetData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D178A-ACBD-4B79-8382-DA28C794B46F}">
  <dimension ref="A1:E3156"/>
  <sheetViews>
    <sheetView tabSelected="1" topLeftCell="A3" zoomScale="130" zoomScaleNormal="130" workbookViewId="0">
      <selection activeCell="A18" sqref="A18"/>
    </sheetView>
  </sheetViews>
  <sheetFormatPr baseColWidth="10" defaultColWidth="8.83203125" defaultRowHeight="15" x14ac:dyDescent="0.2"/>
  <cols>
    <col min="1" max="1" width="50.6640625" customWidth="1"/>
    <col min="2" max="2" width="18.1640625" bestFit="1" customWidth="1"/>
    <col min="3" max="3" width="23.83203125" style="1" bestFit="1" customWidth="1"/>
    <col min="4" max="4" width="30.33203125" style="1" customWidth="1"/>
    <col min="5" max="5" width="28.1640625" bestFit="1" customWidth="1"/>
    <col min="6" max="6" width="12" customWidth="1"/>
    <col min="7" max="7" width="12" bestFit="1" customWidth="1"/>
  </cols>
  <sheetData>
    <row r="1" spans="1:5" x14ac:dyDescent="0.2">
      <c r="A1" t="s">
        <v>0</v>
      </c>
      <c r="B1" t="s">
        <v>1</v>
      </c>
      <c r="C1" s="1" t="s">
        <v>2</v>
      </c>
      <c r="D1" s="1" t="s">
        <v>1919</v>
      </c>
      <c r="E1" t="s">
        <v>3</v>
      </c>
    </row>
    <row r="2" spans="1:5" x14ac:dyDescent="0.2">
      <c r="A2" s="2" t="s">
        <v>4</v>
      </c>
      <c r="B2">
        <v>911</v>
      </c>
      <c r="C2" s="1">
        <v>95157</v>
      </c>
      <c r="D2" s="1">
        <v>96068</v>
      </c>
      <c r="E2" s="3">
        <v>9.4828663030353498E-3</v>
      </c>
    </row>
    <row r="3" spans="1:5" x14ac:dyDescent="0.2">
      <c r="A3" s="4" t="s">
        <v>5</v>
      </c>
      <c r="B3">
        <v>450</v>
      </c>
      <c r="C3" s="1">
        <v>37502</v>
      </c>
      <c r="D3" s="1">
        <v>37952</v>
      </c>
      <c r="E3" s="3">
        <v>1.18570826306914E-2</v>
      </c>
    </row>
    <row r="4" spans="1:5" x14ac:dyDescent="0.2">
      <c r="A4" s="4" t="s">
        <v>6</v>
      </c>
      <c r="B4">
        <v>135</v>
      </c>
      <c r="C4" s="1">
        <v>12474</v>
      </c>
      <c r="D4" s="1">
        <v>12609</v>
      </c>
      <c r="E4" s="3">
        <v>1.0706638115631691E-2</v>
      </c>
    </row>
    <row r="5" spans="1:5" x14ac:dyDescent="0.2">
      <c r="A5" s="4" t="s">
        <v>7</v>
      </c>
      <c r="B5">
        <v>106</v>
      </c>
      <c r="C5" s="1">
        <v>10707</v>
      </c>
      <c r="D5" s="1">
        <v>10813</v>
      </c>
      <c r="E5" s="3">
        <v>9.8030148894848786E-3</v>
      </c>
    </row>
    <row r="6" spans="1:5" x14ac:dyDescent="0.2">
      <c r="A6" s="4" t="s">
        <v>8</v>
      </c>
      <c r="B6">
        <v>3</v>
      </c>
      <c r="C6" s="1">
        <v>1802</v>
      </c>
      <c r="D6" s="1">
        <v>1805</v>
      </c>
      <c r="E6" s="3">
        <v>1.6620498614958448E-3</v>
      </c>
    </row>
    <row r="7" spans="1:5" x14ac:dyDescent="0.2">
      <c r="A7" s="4" t="s">
        <v>9</v>
      </c>
      <c r="B7">
        <v>28</v>
      </c>
      <c r="C7" s="1">
        <v>1648</v>
      </c>
      <c r="D7" s="1">
        <v>1676</v>
      </c>
      <c r="E7" s="3">
        <v>1.6706443914081145E-2</v>
      </c>
    </row>
    <row r="8" spans="1:5" x14ac:dyDescent="0.2">
      <c r="A8" s="4" t="s">
        <v>10</v>
      </c>
      <c r="B8">
        <v>28</v>
      </c>
      <c r="C8" s="1">
        <v>2574</v>
      </c>
      <c r="D8" s="1">
        <v>2602</v>
      </c>
      <c r="E8" s="3">
        <v>1.0760953112990008E-2</v>
      </c>
    </row>
    <row r="9" spans="1:5" x14ac:dyDescent="0.2">
      <c r="A9" s="4" t="s">
        <v>11</v>
      </c>
      <c r="B9">
        <v>161</v>
      </c>
      <c r="C9" s="1">
        <v>28450</v>
      </c>
      <c r="D9" s="1">
        <v>28611</v>
      </c>
      <c r="E9" s="3">
        <v>5.6272063192478418E-3</v>
      </c>
    </row>
    <row r="10" spans="1:5" x14ac:dyDescent="0.2">
      <c r="A10" s="2" t="s">
        <v>12</v>
      </c>
      <c r="B10">
        <v>6829</v>
      </c>
      <c r="C10" s="1">
        <v>670788</v>
      </c>
      <c r="D10" s="1">
        <v>677617</v>
      </c>
      <c r="E10" s="3">
        <v>1.0077964395816515E-2</v>
      </c>
    </row>
    <row r="11" spans="1:5" x14ac:dyDescent="0.2">
      <c r="A11" s="4" t="s">
        <v>13</v>
      </c>
      <c r="B11">
        <v>99</v>
      </c>
      <c r="C11" s="1">
        <v>7145</v>
      </c>
      <c r="D11" s="1">
        <v>7244</v>
      </c>
      <c r="E11" s="3">
        <v>1.3666482606294864E-2</v>
      </c>
    </row>
    <row r="12" spans="1:5" x14ac:dyDescent="0.2">
      <c r="A12" s="4" t="s">
        <v>14</v>
      </c>
      <c r="B12">
        <v>68</v>
      </c>
      <c r="C12" s="1">
        <v>23098</v>
      </c>
      <c r="D12" s="1">
        <v>23166</v>
      </c>
      <c r="E12" s="3">
        <v>2.935336268669602E-3</v>
      </c>
    </row>
    <row r="13" spans="1:5" x14ac:dyDescent="0.2">
      <c r="A13" s="4" t="s">
        <v>15</v>
      </c>
      <c r="B13">
        <v>21</v>
      </c>
      <c r="C13" s="1">
        <v>1717</v>
      </c>
      <c r="D13" s="1">
        <v>1738</v>
      </c>
      <c r="E13" s="3">
        <v>1.2082853855005753E-2</v>
      </c>
    </row>
    <row r="14" spans="1:5" x14ac:dyDescent="0.2">
      <c r="A14" s="4" t="s">
        <v>16</v>
      </c>
      <c r="B14">
        <v>29</v>
      </c>
      <c r="C14" s="1">
        <v>2411</v>
      </c>
      <c r="D14" s="1">
        <v>2440</v>
      </c>
      <c r="E14" s="3">
        <v>1.1885245901639344E-2</v>
      </c>
    </row>
    <row r="15" spans="1:5" x14ac:dyDescent="0.2">
      <c r="A15" s="4" t="s">
        <v>17</v>
      </c>
      <c r="B15">
        <v>67</v>
      </c>
      <c r="C15" s="1">
        <v>7283</v>
      </c>
      <c r="D15" s="1">
        <v>7350</v>
      </c>
      <c r="E15" s="3">
        <v>9.1156462585034008E-3</v>
      </c>
    </row>
    <row r="16" spans="1:5" x14ac:dyDescent="0.2">
      <c r="A16" s="4" t="s">
        <v>18</v>
      </c>
      <c r="B16">
        <v>6</v>
      </c>
      <c r="C16" s="1">
        <v>1112</v>
      </c>
      <c r="D16" s="1">
        <v>1118</v>
      </c>
      <c r="E16" s="3">
        <v>5.3667262969588547E-3</v>
      </c>
    </row>
    <row r="17" spans="1:5" x14ac:dyDescent="0.2">
      <c r="A17" s="4" t="s">
        <v>19</v>
      </c>
      <c r="B17">
        <v>10</v>
      </c>
      <c r="C17" s="1">
        <v>2259</v>
      </c>
      <c r="D17" s="1">
        <v>2269</v>
      </c>
      <c r="E17" s="3">
        <v>4.4072278536800352E-3</v>
      </c>
    </row>
    <row r="18" spans="1:5" x14ac:dyDescent="0.2">
      <c r="A18" s="4" t="s">
        <v>20</v>
      </c>
      <c r="B18">
        <v>174</v>
      </c>
      <c r="C18" s="1">
        <v>13507</v>
      </c>
      <c r="D18" s="1">
        <v>13681</v>
      </c>
      <c r="E18" s="3">
        <v>1.2718368540311381E-2</v>
      </c>
    </row>
    <row r="19" spans="1:5" x14ac:dyDescent="0.2">
      <c r="A19" s="4" t="s">
        <v>21</v>
      </c>
      <c r="B19">
        <v>41</v>
      </c>
      <c r="C19" s="1">
        <v>4982</v>
      </c>
      <c r="D19" s="1">
        <v>5023</v>
      </c>
      <c r="E19" s="3">
        <v>8.1624527174995031E-3</v>
      </c>
    </row>
    <row r="20" spans="1:5" x14ac:dyDescent="0.2">
      <c r="A20" s="4" t="s">
        <v>22</v>
      </c>
      <c r="B20">
        <v>16</v>
      </c>
      <c r="C20" s="1">
        <v>3059</v>
      </c>
      <c r="D20" s="1">
        <v>3075</v>
      </c>
      <c r="E20" s="3">
        <v>5.2032520325203252E-3</v>
      </c>
    </row>
    <row r="21" spans="1:5" x14ac:dyDescent="0.2">
      <c r="A21" s="4" t="s">
        <v>23</v>
      </c>
      <c r="B21">
        <v>37</v>
      </c>
      <c r="C21" s="1">
        <v>4482</v>
      </c>
      <c r="D21" s="1">
        <v>4519</v>
      </c>
      <c r="E21" s="3">
        <v>8.1876521354281914E-3</v>
      </c>
    </row>
    <row r="22" spans="1:5" x14ac:dyDescent="0.2">
      <c r="A22" s="4" t="s">
        <v>24</v>
      </c>
      <c r="B22">
        <v>13</v>
      </c>
      <c r="C22" s="1">
        <v>1144</v>
      </c>
      <c r="D22" s="1">
        <v>1157</v>
      </c>
      <c r="E22" s="3">
        <v>1.1235955056179775E-2</v>
      </c>
    </row>
    <row r="23" spans="1:5" x14ac:dyDescent="0.2">
      <c r="A23" s="4" t="s">
        <v>25</v>
      </c>
      <c r="B23">
        <v>19</v>
      </c>
      <c r="C23" s="1">
        <v>2758</v>
      </c>
      <c r="D23" s="1">
        <v>2777</v>
      </c>
      <c r="E23" s="3">
        <v>6.8419157364061935E-3</v>
      </c>
    </row>
    <row r="24" spans="1:5" x14ac:dyDescent="0.2">
      <c r="A24" s="4" t="s">
        <v>26</v>
      </c>
      <c r="B24">
        <v>9</v>
      </c>
      <c r="C24" s="1">
        <v>1469</v>
      </c>
      <c r="D24" s="1">
        <v>1478</v>
      </c>
      <c r="E24" s="3">
        <v>6.0893098782138022E-3</v>
      </c>
    </row>
    <row r="25" spans="1:5" x14ac:dyDescent="0.2">
      <c r="A25" s="4" t="s">
        <v>27</v>
      </c>
      <c r="B25">
        <v>18</v>
      </c>
      <c r="C25" s="1">
        <v>1292</v>
      </c>
      <c r="D25" s="1">
        <v>1310</v>
      </c>
      <c r="E25" s="3">
        <v>1.3740458015267175E-2</v>
      </c>
    </row>
    <row r="26" spans="1:5" x14ac:dyDescent="0.2">
      <c r="A26" s="4" t="s">
        <v>28</v>
      </c>
      <c r="B26">
        <v>56</v>
      </c>
      <c r="C26" s="1">
        <v>4167</v>
      </c>
      <c r="D26" s="1">
        <v>4223</v>
      </c>
      <c r="E26" s="3">
        <v>1.3260715131423158E-2</v>
      </c>
    </row>
    <row r="27" spans="1:5" x14ac:dyDescent="0.2">
      <c r="A27" s="4" t="s">
        <v>29</v>
      </c>
      <c r="B27">
        <v>77</v>
      </c>
      <c r="C27" s="1">
        <v>10328</v>
      </c>
      <c r="D27" s="1">
        <v>10405</v>
      </c>
      <c r="E27" s="3">
        <v>7.4002883229216726E-3</v>
      </c>
    </row>
    <row r="28" spans="1:5" x14ac:dyDescent="0.2">
      <c r="A28" s="4" t="s">
        <v>30</v>
      </c>
      <c r="B28">
        <v>9</v>
      </c>
      <c r="C28" s="1">
        <v>1361</v>
      </c>
      <c r="D28" s="1">
        <v>1370</v>
      </c>
      <c r="E28" s="3">
        <v>6.5693430656934308E-3</v>
      </c>
    </row>
    <row r="29" spans="1:5" x14ac:dyDescent="0.2">
      <c r="A29" s="4" t="s">
        <v>31</v>
      </c>
      <c r="B29">
        <v>11</v>
      </c>
      <c r="C29" s="1">
        <v>1639</v>
      </c>
      <c r="D29" s="1">
        <v>1650</v>
      </c>
      <c r="E29" s="3">
        <v>6.6666666666666671E-3</v>
      </c>
    </row>
    <row r="30" spans="1:5" x14ac:dyDescent="0.2">
      <c r="A30" s="4" t="s">
        <v>32</v>
      </c>
      <c r="B30">
        <v>32</v>
      </c>
      <c r="C30" s="1">
        <v>4039</v>
      </c>
      <c r="D30" s="1">
        <v>4071</v>
      </c>
      <c r="E30" s="3">
        <v>7.8604765413903214E-3</v>
      </c>
    </row>
    <row r="31" spans="1:5" x14ac:dyDescent="0.2">
      <c r="A31" s="4" t="s">
        <v>33</v>
      </c>
      <c r="B31">
        <v>6</v>
      </c>
      <c r="C31" s="1">
        <v>1253</v>
      </c>
      <c r="D31" s="1">
        <v>1259</v>
      </c>
      <c r="E31" s="3">
        <v>4.7656870532168391E-3</v>
      </c>
    </row>
    <row r="32" spans="1:5" x14ac:dyDescent="0.2">
      <c r="A32" s="4" t="s">
        <v>34</v>
      </c>
      <c r="B32">
        <v>89</v>
      </c>
      <c r="C32" s="1">
        <v>12495</v>
      </c>
      <c r="D32" s="1">
        <v>12584</v>
      </c>
      <c r="E32" s="3">
        <v>7.0724729815638907E-3</v>
      </c>
    </row>
    <row r="33" spans="1:5" x14ac:dyDescent="0.2">
      <c r="A33" s="4" t="s">
        <v>35</v>
      </c>
      <c r="B33">
        <v>55</v>
      </c>
      <c r="C33" s="1">
        <v>3725</v>
      </c>
      <c r="D33" s="1">
        <v>3780</v>
      </c>
      <c r="E33" s="3">
        <v>1.4550264550264549E-2</v>
      </c>
    </row>
    <row r="34" spans="1:5" x14ac:dyDescent="0.2">
      <c r="A34" s="4" t="s">
        <v>36</v>
      </c>
      <c r="B34">
        <v>43</v>
      </c>
      <c r="C34" s="1">
        <v>3835</v>
      </c>
      <c r="D34" s="1">
        <v>3878</v>
      </c>
      <c r="E34" s="3">
        <v>1.1088189788550799E-2</v>
      </c>
    </row>
    <row r="35" spans="1:5" x14ac:dyDescent="0.2">
      <c r="A35" s="4" t="s">
        <v>37</v>
      </c>
      <c r="B35">
        <v>45</v>
      </c>
      <c r="C35" s="1">
        <v>7568</v>
      </c>
      <c r="D35" s="1">
        <v>7613</v>
      </c>
      <c r="E35" s="3">
        <v>5.9109418100617367E-3</v>
      </c>
    </row>
    <row r="36" spans="1:5" x14ac:dyDescent="0.2">
      <c r="A36" s="4" t="s">
        <v>38</v>
      </c>
      <c r="B36">
        <v>170</v>
      </c>
      <c r="C36" s="1">
        <v>12924</v>
      </c>
      <c r="D36" s="1">
        <v>13094</v>
      </c>
      <c r="E36" s="3">
        <v>1.2983045669772415E-2</v>
      </c>
    </row>
    <row r="37" spans="1:5" x14ac:dyDescent="0.2">
      <c r="A37" s="4" t="s">
        <v>39</v>
      </c>
      <c r="B37">
        <v>29</v>
      </c>
      <c r="C37" s="1">
        <v>3094</v>
      </c>
      <c r="D37" s="1">
        <v>3123</v>
      </c>
      <c r="E37" s="3">
        <v>9.285943003522255E-3</v>
      </c>
    </row>
    <row r="38" spans="1:5" x14ac:dyDescent="0.2">
      <c r="A38" s="4" t="s">
        <v>40</v>
      </c>
      <c r="B38">
        <v>241</v>
      </c>
      <c r="C38" s="1">
        <v>14067</v>
      </c>
      <c r="D38" s="1">
        <v>14308</v>
      </c>
      <c r="E38" s="3">
        <v>1.6843723790886219E-2</v>
      </c>
    </row>
    <row r="39" spans="1:5" x14ac:dyDescent="0.2">
      <c r="A39" s="4" t="s">
        <v>41</v>
      </c>
      <c r="B39">
        <v>9</v>
      </c>
      <c r="C39" s="1">
        <v>1942</v>
      </c>
      <c r="D39" s="1">
        <v>1951</v>
      </c>
      <c r="E39" s="3">
        <v>4.6130189646335215E-3</v>
      </c>
    </row>
    <row r="40" spans="1:5" x14ac:dyDescent="0.2">
      <c r="A40" s="4" t="s">
        <v>42</v>
      </c>
      <c r="B40">
        <v>26</v>
      </c>
      <c r="C40" s="1">
        <v>3735</v>
      </c>
      <c r="D40" s="1">
        <v>3761</v>
      </c>
      <c r="E40" s="3">
        <v>6.9130550385535765E-3</v>
      </c>
    </row>
    <row r="41" spans="1:5" x14ac:dyDescent="0.2">
      <c r="A41" s="4" t="s">
        <v>43</v>
      </c>
      <c r="B41">
        <v>28</v>
      </c>
      <c r="C41" s="1">
        <v>2341</v>
      </c>
      <c r="D41" s="1">
        <v>2369</v>
      </c>
      <c r="E41" s="3">
        <v>1.1819333051920641E-2</v>
      </c>
    </row>
    <row r="42" spans="1:5" x14ac:dyDescent="0.2">
      <c r="A42" s="4" t="s">
        <v>44</v>
      </c>
      <c r="B42">
        <v>7</v>
      </c>
      <c r="C42" s="1">
        <v>874</v>
      </c>
      <c r="D42" s="1">
        <v>881</v>
      </c>
      <c r="E42" s="3">
        <v>7.9455164585698068E-3</v>
      </c>
    </row>
    <row r="43" spans="1:5" x14ac:dyDescent="0.2">
      <c r="A43" s="4" t="s">
        <v>45</v>
      </c>
      <c r="B43">
        <v>19</v>
      </c>
      <c r="C43" s="1">
        <v>1751</v>
      </c>
      <c r="D43" s="1">
        <v>1770</v>
      </c>
      <c r="E43" s="3">
        <v>1.0734463276836158E-2</v>
      </c>
    </row>
    <row r="44" spans="1:5" x14ac:dyDescent="0.2">
      <c r="A44" s="4" t="s">
        <v>46</v>
      </c>
      <c r="B44">
        <v>22</v>
      </c>
      <c r="C44" s="1">
        <v>2256</v>
      </c>
      <c r="D44" s="1">
        <v>2278</v>
      </c>
      <c r="E44" s="3">
        <v>9.6575943810359964E-3</v>
      </c>
    </row>
    <row r="45" spans="1:5" x14ac:dyDescent="0.2">
      <c r="A45" s="4" t="s">
        <v>47</v>
      </c>
      <c r="B45">
        <v>124</v>
      </c>
      <c r="C45" s="1">
        <v>11317</v>
      </c>
      <c r="D45" s="1">
        <v>11441</v>
      </c>
      <c r="E45" s="3">
        <v>1.0838213442880867E-2</v>
      </c>
    </row>
    <row r="46" spans="1:5" x14ac:dyDescent="0.2">
      <c r="A46" s="4" t="s">
        <v>48</v>
      </c>
      <c r="B46">
        <v>38</v>
      </c>
      <c r="C46" s="1">
        <v>6633</v>
      </c>
      <c r="D46" s="1">
        <v>6671</v>
      </c>
      <c r="E46" s="3">
        <v>5.6962974066856542E-3</v>
      </c>
    </row>
    <row r="47" spans="1:5" x14ac:dyDescent="0.2">
      <c r="A47" s="4" t="s">
        <v>49</v>
      </c>
      <c r="B47">
        <v>1268</v>
      </c>
      <c r="C47" s="1">
        <v>109948</v>
      </c>
      <c r="D47" s="1">
        <v>111216</v>
      </c>
      <c r="E47" s="3">
        <v>1.1401237232052943E-2</v>
      </c>
    </row>
    <row r="48" spans="1:5" x14ac:dyDescent="0.2">
      <c r="A48" s="4" t="s">
        <v>50</v>
      </c>
      <c r="B48">
        <v>14</v>
      </c>
      <c r="C48" s="1">
        <v>1062</v>
      </c>
      <c r="D48" s="1">
        <v>1076</v>
      </c>
      <c r="E48" s="3">
        <v>1.3011152416356878E-2</v>
      </c>
    </row>
    <row r="49" spans="1:5" x14ac:dyDescent="0.2">
      <c r="A49" s="4" t="s">
        <v>51</v>
      </c>
      <c r="B49">
        <v>113</v>
      </c>
      <c r="C49" s="1">
        <v>15319</v>
      </c>
      <c r="D49" s="1">
        <v>15432</v>
      </c>
      <c r="E49" s="3">
        <v>7.3224468636599272E-3</v>
      </c>
    </row>
    <row r="50" spans="1:5" x14ac:dyDescent="0.2">
      <c r="A50" s="4" t="s">
        <v>52</v>
      </c>
      <c r="B50">
        <v>91</v>
      </c>
      <c r="C50" s="1">
        <v>4727</v>
      </c>
      <c r="D50" s="1">
        <v>4818</v>
      </c>
      <c r="E50" s="3">
        <v>1.8887505188875053E-2</v>
      </c>
    </row>
    <row r="51" spans="1:5" x14ac:dyDescent="0.2">
      <c r="A51" s="4" t="s">
        <v>53</v>
      </c>
      <c r="B51">
        <v>180</v>
      </c>
      <c r="C51" s="1">
        <v>17947</v>
      </c>
      <c r="D51" s="1">
        <v>18127</v>
      </c>
      <c r="E51" s="3">
        <v>9.929938765377613E-3</v>
      </c>
    </row>
    <row r="52" spans="1:5" x14ac:dyDescent="0.2">
      <c r="A52" s="4" t="s">
        <v>54</v>
      </c>
      <c r="B52">
        <v>162</v>
      </c>
      <c r="C52" s="1">
        <v>14929</v>
      </c>
      <c r="D52" s="1">
        <v>15091</v>
      </c>
      <c r="E52" s="3">
        <v>1.0734875091113909E-2</v>
      </c>
    </row>
    <row r="53" spans="1:5" x14ac:dyDescent="0.2">
      <c r="A53" s="4" t="s">
        <v>55</v>
      </c>
      <c r="B53">
        <v>12</v>
      </c>
      <c r="C53" s="1">
        <v>1241</v>
      </c>
      <c r="D53" s="1">
        <v>1253</v>
      </c>
      <c r="E53" s="3">
        <v>9.5770151636073424E-3</v>
      </c>
    </row>
    <row r="54" spans="1:5" x14ac:dyDescent="0.2">
      <c r="A54" s="4" t="s">
        <v>56</v>
      </c>
      <c r="B54">
        <v>19</v>
      </c>
      <c r="C54" s="1">
        <v>1988</v>
      </c>
      <c r="D54" s="1">
        <v>2007</v>
      </c>
      <c r="E54" s="3">
        <v>9.4668659691081215E-3</v>
      </c>
    </row>
    <row r="55" spans="1:5" x14ac:dyDescent="0.2">
      <c r="A55" s="4" t="s">
        <v>57</v>
      </c>
      <c r="B55">
        <v>632</v>
      </c>
      <c r="C55" s="1">
        <v>63472</v>
      </c>
      <c r="D55" s="1">
        <v>64104</v>
      </c>
      <c r="E55" s="3">
        <v>9.8589791588668419E-3</v>
      </c>
    </row>
    <row r="56" spans="1:5" x14ac:dyDescent="0.2">
      <c r="A56" s="4" t="s">
        <v>58</v>
      </c>
      <c r="B56">
        <v>15</v>
      </c>
      <c r="C56" s="1">
        <v>1870</v>
      </c>
      <c r="D56" s="1">
        <v>1885</v>
      </c>
      <c r="E56" s="3">
        <v>7.9575596816976128E-3</v>
      </c>
    </row>
    <row r="57" spans="1:5" x14ac:dyDescent="0.2">
      <c r="A57" s="4" t="s">
        <v>59</v>
      </c>
      <c r="B57">
        <v>16</v>
      </c>
      <c r="C57" s="1">
        <v>2814</v>
      </c>
      <c r="D57" s="1">
        <v>2830</v>
      </c>
      <c r="E57" s="3">
        <v>5.6537102473498231E-3</v>
      </c>
    </row>
    <row r="58" spans="1:5" x14ac:dyDescent="0.2">
      <c r="A58" s="4" t="s">
        <v>60</v>
      </c>
      <c r="B58">
        <v>127</v>
      </c>
      <c r="C58" s="1">
        <v>13406</v>
      </c>
      <c r="D58" s="1">
        <v>13533</v>
      </c>
      <c r="E58" s="3">
        <v>9.3844675977240825E-3</v>
      </c>
    </row>
    <row r="59" spans="1:5" x14ac:dyDescent="0.2">
      <c r="A59" s="4" t="s">
        <v>61</v>
      </c>
      <c r="B59">
        <v>274</v>
      </c>
      <c r="C59" s="1">
        <v>45512</v>
      </c>
      <c r="D59" s="1">
        <v>45786</v>
      </c>
      <c r="E59" s="3">
        <v>5.9843620320622027E-3</v>
      </c>
    </row>
    <row r="60" spans="1:5" x14ac:dyDescent="0.2">
      <c r="A60" s="4" t="s">
        <v>62</v>
      </c>
      <c r="B60">
        <v>14</v>
      </c>
      <c r="C60" s="1">
        <v>1883</v>
      </c>
      <c r="D60" s="1">
        <v>1897</v>
      </c>
      <c r="E60" s="3">
        <v>7.3800738007380072E-3</v>
      </c>
    </row>
    <row r="61" spans="1:5" x14ac:dyDescent="0.2">
      <c r="A61" s="4" t="s">
        <v>63</v>
      </c>
      <c r="B61">
        <v>410</v>
      </c>
      <c r="C61" s="1">
        <v>27339</v>
      </c>
      <c r="D61" s="1">
        <v>27749</v>
      </c>
      <c r="E61" s="3">
        <v>1.4775307218278137E-2</v>
      </c>
    </row>
    <row r="62" spans="1:5" x14ac:dyDescent="0.2">
      <c r="A62" s="4" t="s">
        <v>64</v>
      </c>
      <c r="B62">
        <v>202</v>
      </c>
      <c r="C62" s="1">
        <v>17032</v>
      </c>
      <c r="D62" s="1">
        <v>17234</v>
      </c>
      <c r="E62" s="3">
        <v>1.1721016595102704E-2</v>
      </c>
    </row>
    <row r="63" spans="1:5" x14ac:dyDescent="0.2">
      <c r="A63" s="4" t="s">
        <v>65</v>
      </c>
      <c r="B63">
        <v>10</v>
      </c>
      <c r="C63" s="1">
        <v>540</v>
      </c>
      <c r="D63" s="1">
        <v>550</v>
      </c>
      <c r="E63" s="3">
        <v>1.8181818181818181E-2</v>
      </c>
    </row>
    <row r="64" spans="1:5" x14ac:dyDescent="0.2">
      <c r="A64" s="4" t="s">
        <v>66</v>
      </c>
      <c r="B64">
        <v>14</v>
      </c>
      <c r="C64" s="1">
        <v>2353</v>
      </c>
      <c r="D64" s="1">
        <v>2367</v>
      </c>
      <c r="E64" s="3">
        <v>5.9146599070553441E-3</v>
      </c>
    </row>
    <row r="65" spans="1:5" x14ac:dyDescent="0.2">
      <c r="A65" s="4" t="s">
        <v>67</v>
      </c>
      <c r="B65">
        <v>39</v>
      </c>
      <c r="C65" s="1">
        <v>3603</v>
      </c>
      <c r="D65" s="1">
        <v>3642</v>
      </c>
      <c r="E65" s="3">
        <v>1.070840197693575E-2</v>
      </c>
    </row>
    <row r="66" spans="1:5" x14ac:dyDescent="0.2">
      <c r="A66" s="4" t="s">
        <v>68</v>
      </c>
      <c r="B66">
        <v>13</v>
      </c>
      <c r="C66" s="1">
        <v>2651</v>
      </c>
      <c r="D66" s="1">
        <v>2664</v>
      </c>
      <c r="E66" s="3">
        <v>4.8798798798798801E-3</v>
      </c>
    </row>
    <row r="67" spans="1:5" x14ac:dyDescent="0.2">
      <c r="A67" s="4" t="s">
        <v>69</v>
      </c>
      <c r="B67">
        <v>106</v>
      </c>
      <c r="C67" s="1">
        <v>5376</v>
      </c>
      <c r="D67" s="1">
        <v>5482</v>
      </c>
      <c r="E67" s="3">
        <v>1.9336008755928492E-2</v>
      </c>
    </row>
    <row r="68" spans="1:5" x14ac:dyDescent="0.2">
      <c r="A68" s="4" t="s">
        <v>70</v>
      </c>
      <c r="B68">
        <v>511</v>
      </c>
      <c r="C68" s="1">
        <v>48502</v>
      </c>
      <c r="D68" s="1">
        <v>49013</v>
      </c>
      <c r="E68" s="3">
        <v>1.0425805398567727E-2</v>
      </c>
    </row>
    <row r="69" spans="1:5" x14ac:dyDescent="0.2">
      <c r="A69" s="4" t="s">
        <v>71</v>
      </c>
      <c r="B69">
        <v>141</v>
      </c>
      <c r="C69" s="1">
        <v>15026</v>
      </c>
      <c r="D69" s="1">
        <v>15167</v>
      </c>
      <c r="E69" s="3">
        <v>9.2964989780444391E-3</v>
      </c>
    </row>
    <row r="70" spans="1:5" x14ac:dyDescent="0.2">
      <c r="A70" s="4" t="s">
        <v>72</v>
      </c>
      <c r="B70">
        <v>6</v>
      </c>
      <c r="C70" s="1">
        <v>986</v>
      </c>
      <c r="D70" s="1">
        <v>992</v>
      </c>
      <c r="E70" s="3">
        <v>6.0483870967741934E-3</v>
      </c>
    </row>
    <row r="71" spans="1:5" x14ac:dyDescent="0.2">
      <c r="A71" s="4" t="s">
        <v>73</v>
      </c>
      <c r="B71">
        <v>140</v>
      </c>
      <c r="C71" s="1">
        <v>12689</v>
      </c>
      <c r="D71" s="1">
        <v>12829</v>
      </c>
      <c r="E71" s="3">
        <v>1.0912775742458492E-2</v>
      </c>
    </row>
    <row r="72" spans="1:5" x14ac:dyDescent="0.2">
      <c r="A72" s="4" t="s">
        <v>74</v>
      </c>
      <c r="B72">
        <v>50</v>
      </c>
      <c r="C72" s="1">
        <v>6767</v>
      </c>
      <c r="D72" s="1">
        <v>6817</v>
      </c>
      <c r="E72" s="3">
        <v>7.3346046648085665E-3</v>
      </c>
    </row>
    <row r="73" spans="1:5" x14ac:dyDescent="0.2">
      <c r="A73" s="4" t="s">
        <v>75</v>
      </c>
      <c r="B73">
        <v>342</v>
      </c>
      <c r="C73" s="1">
        <v>29829</v>
      </c>
      <c r="D73" s="1">
        <v>30171</v>
      </c>
      <c r="E73" s="3">
        <v>1.1335388286765438E-2</v>
      </c>
    </row>
    <row r="74" spans="1:5" x14ac:dyDescent="0.2">
      <c r="A74" s="4" t="s">
        <v>76</v>
      </c>
      <c r="B74">
        <v>97</v>
      </c>
      <c r="C74" s="1">
        <v>6928</v>
      </c>
      <c r="D74" s="1">
        <v>7025</v>
      </c>
      <c r="E74" s="3">
        <v>1.3807829181494662E-2</v>
      </c>
    </row>
    <row r="75" spans="1:5" x14ac:dyDescent="0.2">
      <c r="A75" s="4" t="s">
        <v>77</v>
      </c>
      <c r="B75">
        <v>12</v>
      </c>
      <c r="C75" s="1">
        <v>1568</v>
      </c>
      <c r="D75" s="1">
        <v>1580</v>
      </c>
      <c r="E75" s="3">
        <v>7.5949367088607592E-3</v>
      </c>
    </row>
    <row r="76" spans="1:5" x14ac:dyDescent="0.2">
      <c r="A76" s="4" t="s">
        <v>78</v>
      </c>
      <c r="B76">
        <v>11</v>
      </c>
      <c r="C76" s="1">
        <v>1007</v>
      </c>
      <c r="D76" s="1">
        <v>1018</v>
      </c>
      <c r="E76" s="3">
        <v>1.0805500982318271E-2</v>
      </c>
    </row>
    <row r="77" spans="1:5" x14ac:dyDescent="0.2">
      <c r="A77" s="4" t="s">
        <v>79</v>
      </c>
      <c r="B77">
        <v>25</v>
      </c>
      <c r="C77" s="1">
        <v>3412</v>
      </c>
      <c r="D77" s="1">
        <v>3437</v>
      </c>
      <c r="E77" s="3">
        <v>7.2737852778585977E-3</v>
      </c>
    </row>
    <row r="78" spans="1:5" x14ac:dyDescent="0.2">
      <c r="A78" s="2" t="s">
        <v>80</v>
      </c>
      <c r="B78">
        <v>3068</v>
      </c>
      <c r="C78" s="1">
        <v>324841</v>
      </c>
      <c r="D78" s="1">
        <v>327909</v>
      </c>
      <c r="E78" s="3">
        <v>9.3562543266577005E-3</v>
      </c>
    </row>
    <row r="79" spans="1:5" x14ac:dyDescent="0.2">
      <c r="A79" s="4" t="s">
        <v>81</v>
      </c>
      <c r="B79">
        <v>31</v>
      </c>
      <c r="C79" s="1">
        <v>1579</v>
      </c>
      <c r="D79" s="1">
        <v>1610</v>
      </c>
      <c r="E79" s="3">
        <v>1.9254658385093167E-2</v>
      </c>
    </row>
    <row r="80" spans="1:5" x14ac:dyDescent="0.2">
      <c r="A80" s="4" t="s">
        <v>82</v>
      </c>
      <c r="B80">
        <v>7</v>
      </c>
      <c r="C80" s="1">
        <v>1508</v>
      </c>
      <c r="D80" s="1">
        <v>1515</v>
      </c>
      <c r="E80" s="3">
        <v>4.6204620462046205E-3</v>
      </c>
    </row>
    <row r="81" spans="1:5" x14ac:dyDescent="0.2">
      <c r="A81" s="4" t="s">
        <v>83</v>
      </c>
      <c r="B81">
        <v>44</v>
      </c>
      <c r="C81" s="1">
        <v>6292</v>
      </c>
      <c r="D81" s="1">
        <v>6336</v>
      </c>
      <c r="E81" s="3">
        <v>6.9444444444444441E-3</v>
      </c>
    </row>
    <row r="82" spans="1:5" x14ac:dyDescent="0.2">
      <c r="A82" s="4" t="s">
        <v>84</v>
      </c>
      <c r="B82">
        <v>327</v>
      </c>
      <c r="C82" s="1">
        <v>39511</v>
      </c>
      <c r="D82" s="1">
        <v>39838</v>
      </c>
      <c r="E82" s="3">
        <v>8.2082433857121346E-3</v>
      </c>
    </row>
    <row r="83" spans="1:5" x14ac:dyDescent="0.2">
      <c r="A83" s="4" t="s">
        <v>85</v>
      </c>
      <c r="B83">
        <v>49</v>
      </c>
      <c r="C83" s="1">
        <v>4304</v>
      </c>
      <c r="D83" s="1">
        <v>4353</v>
      </c>
      <c r="E83" s="3">
        <v>1.1256604640477832E-2</v>
      </c>
    </row>
    <row r="84" spans="1:5" x14ac:dyDescent="0.2">
      <c r="A84" s="4" t="s">
        <v>86</v>
      </c>
      <c r="B84">
        <v>6</v>
      </c>
      <c r="C84" s="1">
        <v>879</v>
      </c>
      <c r="D84" s="1">
        <v>885</v>
      </c>
      <c r="E84" s="3">
        <v>6.7796610169491523E-3</v>
      </c>
    </row>
    <row r="85" spans="1:5" x14ac:dyDescent="0.2">
      <c r="A85" s="4" t="s">
        <v>20</v>
      </c>
      <c r="B85">
        <v>4</v>
      </c>
      <c r="C85" s="1">
        <v>204</v>
      </c>
      <c r="D85" s="1">
        <v>208</v>
      </c>
      <c r="E85" s="3">
        <v>1.9230769230769232E-2</v>
      </c>
    </row>
    <row r="86" spans="1:5" x14ac:dyDescent="0.2">
      <c r="A86" s="4" t="s">
        <v>87</v>
      </c>
      <c r="B86">
        <v>22</v>
      </c>
      <c r="C86" s="1">
        <v>3090</v>
      </c>
      <c r="D86" s="1">
        <v>3112</v>
      </c>
      <c r="E86" s="3">
        <v>7.0694087403598968E-3</v>
      </c>
    </row>
    <row r="87" spans="1:5" x14ac:dyDescent="0.2">
      <c r="A87" s="4" t="s">
        <v>88</v>
      </c>
      <c r="B87">
        <v>3</v>
      </c>
      <c r="C87" s="1">
        <v>394</v>
      </c>
      <c r="D87" s="1">
        <v>397</v>
      </c>
      <c r="E87" s="3">
        <v>7.556675062972292E-3</v>
      </c>
    </row>
    <row r="88" spans="1:5" x14ac:dyDescent="0.2">
      <c r="A88" s="4" t="s">
        <v>89</v>
      </c>
      <c r="B88">
        <v>12</v>
      </c>
      <c r="C88" s="1">
        <v>1861</v>
      </c>
      <c r="D88" s="1">
        <v>1873</v>
      </c>
      <c r="E88" s="3">
        <v>6.4068339562199676E-3</v>
      </c>
    </row>
    <row r="89" spans="1:5" x14ac:dyDescent="0.2">
      <c r="A89" s="4" t="s">
        <v>26</v>
      </c>
      <c r="B89">
        <v>6</v>
      </c>
      <c r="C89" s="1">
        <v>814</v>
      </c>
      <c r="D89" s="1">
        <v>820</v>
      </c>
      <c r="E89" s="3">
        <v>7.3170731707317077E-3</v>
      </c>
    </row>
    <row r="90" spans="1:5" x14ac:dyDescent="0.2">
      <c r="A90" s="4" t="s">
        <v>27</v>
      </c>
      <c r="B90">
        <v>32</v>
      </c>
      <c r="C90" s="1">
        <v>4924</v>
      </c>
      <c r="D90" s="1">
        <v>4956</v>
      </c>
      <c r="E90" s="3">
        <v>6.4568200161420498E-3</v>
      </c>
    </row>
    <row r="91" spans="1:5" x14ac:dyDescent="0.2">
      <c r="A91" s="4" t="s">
        <v>90</v>
      </c>
      <c r="B91">
        <v>3</v>
      </c>
      <c r="C91" s="1">
        <v>487</v>
      </c>
      <c r="D91" s="1">
        <v>490</v>
      </c>
      <c r="E91" s="3">
        <v>6.1224489795918364E-3</v>
      </c>
    </row>
    <row r="92" spans="1:5" x14ac:dyDescent="0.2">
      <c r="A92" s="4" t="s">
        <v>91</v>
      </c>
      <c r="B92">
        <v>18</v>
      </c>
      <c r="C92" s="1">
        <v>2071</v>
      </c>
      <c r="D92" s="1">
        <v>2089</v>
      </c>
      <c r="E92" s="3">
        <v>8.6165629487793202E-3</v>
      </c>
    </row>
    <row r="93" spans="1:5" x14ac:dyDescent="0.2">
      <c r="A93" s="4" t="s">
        <v>92</v>
      </c>
      <c r="B93">
        <v>22</v>
      </c>
      <c r="C93" s="1">
        <v>1532</v>
      </c>
      <c r="D93" s="1">
        <v>1554</v>
      </c>
      <c r="E93" s="3">
        <v>1.4157014157014158E-2</v>
      </c>
    </row>
    <row r="94" spans="1:5" x14ac:dyDescent="0.2">
      <c r="A94" s="4" t="s">
        <v>93</v>
      </c>
      <c r="B94">
        <v>91</v>
      </c>
      <c r="C94" s="1">
        <v>10761</v>
      </c>
      <c r="D94" s="1">
        <v>10852</v>
      </c>
      <c r="E94" s="3">
        <v>8.3855510504976041E-3</v>
      </c>
    </row>
    <row r="95" spans="1:5" x14ac:dyDescent="0.2">
      <c r="A95" s="4" t="s">
        <v>94</v>
      </c>
      <c r="B95">
        <v>62</v>
      </c>
      <c r="C95" s="1">
        <v>7046</v>
      </c>
      <c r="D95" s="1">
        <v>7108</v>
      </c>
      <c r="E95" s="3">
        <v>8.7225661226786721E-3</v>
      </c>
    </row>
    <row r="96" spans="1:5" x14ac:dyDescent="0.2">
      <c r="A96" s="4" t="s">
        <v>95</v>
      </c>
      <c r="B96">
        <v>77</v>
      </c>
      <c r="C96" s="1">
        <v>4057</v>
      </c>
      <c r="D96" s="1">
        <v>4134</v>
      </c>
      <c r="E96" s="3">
        <v>1.8626028059990325E-2</v>
      </c>
    </row>
    <row r="97" spans="1:5" x14ac:dyDescent="0.2">
      <c r="A97" s="4" t="s">
        <v>96</v>
      </c>
      <c r="B97">
        <v>9</v>
      </c>
      <c r="C97" s="1">
        <v>1335</v>
      </c>
      <c r="D97" s="1">
        <v>1344</v>
      </c>
      <c r="E97" s="3">
        <v>6.6964285714285711E-3</v>
      </c>
    </row>
    <row r="98" spans="1:5" x14ac:dyDescent="0.2">
      <c r="A98" s="4" t="s">
        <v>36</v>
      </c>
      <c r="B98">
        <v>2</v>
      </c>
      <c r="C98" s="1">
        <v>409</v>
      </c>
      <c r="D98" s="1">
        <v>411</v>
      </c>
      <c r="E98" s="3">
        <v>4.8661800486618006E-3</v>
      </c>
    </row>
    <row r="99" spans="1:5" x14ac:dyDescent="0.2">
      <c r="A99" s="4" t="s">
        <v>97</v>
      </c>
      <c r="B99">
        <v>6</v>
      </c>
      <c r="C99" s="1">
        <v>562</v>
      </c>
      <c r="D99" s="1">
        <v>568</v>
      </c>
      <c r="E99" s="3">
        <v>1.0563380281690141E-2</v>
      </c>
    </row>
    <row r="100" spans="1:5" x14ac:dyDescent="0.2">
      <c r="A100" s="4" t="s">
        <v>98</v>
      </c>
      <c r="B100">
        <v>9</v>
      </c>
      <c r="C100" s="1">
        <v>1274</v>
      </c>
      <c r="D100" s="1">
        <v>1283</v>
      </c>
      <c r="E100" s="3">
        <v>7.014809041309431E-3</v>
      </c>
    </row>
    <row r="101" spans="1:5" x14ac:dyDescent="0.2">
      <c r="A101" s="4" t="s">
        <v>99</v>
      </c>
      <c r="B101">
        <v>121</v>
      </c>
      <c r="C101" s="1">
        <v>13175</v>
      </c>
      <c r="D101" s="1">
        <v>13296</v>
      </c>
      <c r="E101" s="3">
        <v>9.1004813477737669E-3</v>
      </c>
    </row>
    <row r="102" spans="1:5" x14ac:dyDescent="0.2">
      <c r="A102" s="4" t="s">
        <v>42</v>
      </c>
      <c r="B102">
        <v>10</v>
      </c>
      <c r="C102" s="1">
        <v>1017</v>
      </c>
      <c r="D102" s="1">
        <v>1027</v>
      </c>
      <c r="E102" s="3">
        <v>9.7370983446932822E-3</v>
      </c>
    </row>
    <row r="103" spans="1:5" x14ac:dyDescent="0.2">
      <c r="A103" s="4" t="s">
        <v>100</v>
      </c>
      <c r="B103">
        <v>14</v>
      </c>
      <c r="C103" s="1">
        <v>2037</v>
      </c>
      <c r="D103" s="1">
        <v>2051</v>
      </c>
      <c r="E103" s="3">
        <v>6.8259385665529011E-3</v>
      </c>
    </row>
    <row r="104" spans="1:5" x14ac:dyDescent="0.2">
      <c r="A104" s="4" t="s">
        <v>101</v>
      </c>
      <c r="B104">
        <v>150</v>
      </c>
      <c r="C104" s="1">
        <v>17540</v>
      </c>
      <c r="D104" s="1">
        <v>17690</v>
      </c>
      <c r="E104" s="3">
        <v>8.4793668739400786E-3</v>
      </c>
    </row>
    <row r="105" spans="1:5" x14ac:dyDescent="0.2">
      <c r="A105" s="4" t="s">
        <v>102</v>
      </c>
      <c r="B105">
        <v>11</v>
      </c>
      <c r="C105" s="1">
        <v>1441</v>
      </c>
      <c r="D105" s="1">
        <v>1452</v>
      </c>
      <c r="E105" s="3">
        <v>7.575757575757576E-3</v>
      </c>
    </row>
    <row r="106" spans="1:5" x14ac:dyDescent="0.2">
      <c r="A106" s="4" t="s">
        <v>44</v>
      </c>
      <c r="B106">
        <v>41</v>
      </c>
      <c r="C106" s="1">
        <v>4278</v>
      </c>
      <c r="D106" s="1">
        <v>4319</v>
      </c>
      <c r="E106" s="3">
        <v>9.4929381801342905E-3</v>
      </c>
    </row>
    <row r="107" spans="1:5" x14ac:dyDescent="0.2">
      <c r="A107" s="4" t="s">
        <v>103</v>
      </c>
      <c r="B107">
        <v>11</v>
      </c>
      <c r="C107" s="1">
        <v>1496</v>
      </c>
      <c r="D107" s="1">
        <v>1507</v>
      </c>
      <c r="E107" s="3">
        <v>7.2992700729927005E-3</v>
      </c>
    </row>
    <row r="108" spans="1:5" x14ac:dyDescent="0.2">
      <c r="A108" s="4" t="s">
        <v>104</v>
      </c>
      <c r="B108">
        <v>23</v>
      </c>
      <c r="C108" s="1">
        <v>3063</v>
      </c>
      <c r="D108" s="1">
        <v>3086</v>
      </c>
      <c r="E108" s="3">
        <v>7.4530136098509394E-3</v>
      </c>
    </row>
    <row r="109" spans="1:5" x14ac:dyDescent="0.2">
      <c r="A109" s="4" t="s">
        <v>105</v>
      </c>
      <c r="B109">
        <v>4</v>
      </c>
      <c r="C109" s="1">
        <v>730</v>
      </c>
      <c r="D109" s="1">
        <v>734</v>
      </c>
      <c r="E109" s="3">
        <v>5.4495912806539508E-3</v>
      </c>
    </row>
    <row r="110" spans="1:5" x14ac:dyDescent="0.2">
      <c r="A110" s="4" t="s">
        <v>106</v>
      </c>
      <c r="B110">
        <v>29</v>
      </c>
      <c r="C110" s="1">
        <v>3459</v>
      </c>
      <c r="D110" s="1">
        <v>3488</v>
      </c>
      <c r="E110" s="3">
        <v>8.314220183486239E-3</v>
      </c>
    </row>
    <row r="111" spans="1:5" x14ac:dyDescent="0.2">
      <c r="A111" s="4" t="s">
        <v>107</v>
      </c>
      <c r="B111">
        <v>9</v>
      </c>
      <c r="C111" s="1">
        <v>1582</v>
      </c>
      <c r="D111" s="1">
        <v>1591</v>
      </c>
      <c r="E111" s="3">
        <v>5.6568196103079825E-3</v>
      </c>
    </row>
    <row r="112" spans="1:5" x14ac:dyDescent="0.2">
      <c r="A112" s="4" t="s">
        <v>48</v>
      </c>
      <c r="B112">
        <v>8</v>
      </c>
      <c r="C112" s="1">
        <v>803</v>
      </c>
      <c r="D112" s="1">
        <v>811</v>
      </c>
      <c r="E112" s="3">
        <v>9.8643649815043158E-3</v>
      </c>
    </row>
    <row r="113" spans="1:5" x14ac:dyDescent="0.2">
      <c r="A113" s="4" t="s">
        <v>49</v>
      </c>
      <c r="B113">
        <v>82</v>
      </c>
      <c r="C113" s="1">
        <v>6887</v>
      </c>
      <c r="D113" s="1">
        <v>6969</v>
      </c>
      <c r="E113" s="3">
        <v>1.1766394030707419E-2</v>
      </c>
    </row>
    <row r="114" spans="1:5" x14ac:dyDescent="0.2">
      <c r="A114" s="4" t="s">
        <v>108</v>
      </c>
      <c r="B114">
        <v>23</v>
      </c>
      <c r="C114" s="1">
        <v>1965</v>
      </c>
      <c r="D114" s="1">
        <v>1988</v>
      </c>
      <c r="E114" s="3">
        <v>1.1569416498993963E-2</v>
      </c>
    </row>
    <row r="115" spans="1:5" x14ac:dyDescent="0.2">
      <c r="A115" s="4" t="s">
        <v>109</v>
      </c>
      <c r="B115">
        <v>6</v>
      </c>
      <c r="C115" s="1">
        <v>683</v>
      </c>
      <c r="D115" s="1">
        <v>689</v>
      </c>
      <c r="E115" s="3">
        <v>8.708272859216255E-3</v>
      </c>
    </row>
    <row r="116" spans="1:5" x14ac:dyDescent="0.2">
      <c r="A116" s="4" t="s">
        <v>52</v>
      </c>
      <c r="B116">
        <v>6</v>
      </c>
      <c r="C116" s="1">
        <v>937</v>
      </c>
      <c r="D116" s="1">
        <v>943</v>
      </c>
      <c r="E116" s="3">
        <v>6.3626723223753979E-3</v>
      </c>
    </row>
    <row r="117" spans="1:5" x14ac:dyDescent="0.2">
      <c r="A117" s="4" t="s">
        <v>53</v>
      </c>
      <c r="B117">
        <v>1</v>
      </c>
      <c r="C117" s="1">
        <v>337</v>
      </c>
      <c r="D117" s="1">
        <v>338</v>
      </c>
      <c r="E117" s="3">
        <v>2.9585798816568047E-3</v>
      </c>
    </row>
    <row r="118" spans="1:5" x14ac:dyDescent="0.2">
      <c r="A118" s="4" t="s">
        <v>110</v>
      </c>
      <c r="B118">
        <v>3</v>
      </c>
      <c r="C118" s="1">
        <v>712</v>
      </c>
      <c r="D118" s="1">
        <v>715</v>
      </c>
      <c r="E118" s="3">
        <v>4.1958041958041958E-3</v>
      </c>
    </row>
    <row r="119" spans="1:5" x14ac:dyDescent="0.2">
      <c r="A119" s="4" t="s">
        <v>111</v>
      </c>
      <c r="B119">
        <v>6</v>
      </c>
      <c r="C119" s="1">
        <v>1251</v>
      </c>
      <c r="D119" s="1">
        <v>1257</v>
      </c>
      <c r="E119" s="3">
        <v>4.7732696897374704E-3</v>
      </c>
    </row>
    <row r="120" spans="1:5" x14ac:dyDescent="0.2">
      <c r="A120" s="4" t="s">
        <v>112</v>
      </c>
      <c r="B120">
        <v>6</v>
      </c>
      <c r="C120" s="1">
        <v>1290</v>
      </c>
      <c r="D120" s="1">
        <v>1296</v>
      </c>
      <c r="E120" s="3">
        <v>4.6296296296296294E-3</v>
      </c>
    </row>
    <row r="121" spans="1:5" x14ac:dyDescent="0.2">
      <c r="A121" s="4" t="s">
        <v>113</v>
      </c>
      <c r="B121">
        <v>96</v>
      </c>
      <c r="C121" s="1">
        <v>8444</v>
      </c>
      <c r="D121" s="1">
        <v>8540</v>
      </c>
      <c r="E121" s="3">
        <v>1.1241217798594848E-2</v>
      </c>
    </row>
    <row r="122" spans="1:5" x14ac:dyDescent="0.2">
      <c r="A122" s="4" t="s">
        <v>57</v>
      </c>
      <c r="B122">
        <v>12</v>
      </c>
      <c r="C122" s="1">
        <v>1956</v>
      </c>
      <c r="D122" s="1">
        <v>1968</v>
      </c>
      <c r="E122" s="3">
        <v>6.0975609756097563E-3</v>
      </c>
    </row>
    <row r="123" spans="1:5" x14ac:dyDescent="0.2">
      <c r="A123" s="4" t="s">
        <v>59</v>
      </c>
      <c r="B123">
        <v>22</v>
      </c>
      <c r="C123" s="1">
        <v>2210</v>
      </c>
      <c r="D123" s="1">
        <v>2232</v>
      </c>
      <c r="E123" s="3">
        <v>9.8566308243727592E-3</v>
      </c>
    </row>
    <row r="124" spans="1:5" x14ac:dyDescent="0.2">
      <c r="A124" s="4" t="s">
        <v>114</v>
      </c>
      <c r="B124">
        <v>41</v>
      </c>
      <c r="C124" s="1">
        <v>4336</v>
      </c>
      <c r="D124" s="1">
        <v>4377</v>
      </c>
      <c r="E124" s="3">
        <v>9.3671464473383589E-3</v>
      </c>
    </row>
    <row r="125" spans="1:5" x14ac:dyDescent="0.2">
      <c r="A125" s="4" t="s">
        <v>115</v>
      </c>
      <c r="B125">
        <v>43</v>
      </c>
      <c r="C125" s="1">
        <v>2489</v>
      </c>
      <c r="D125" s="1">
        <v>2532</v>
      </c>
      <c r="E125" s="3">
        <v>1.69826224328594E-2</v>
      </c>
    </row>
    <row r="126" spans="1:5" x14ac:dyDescent="0.2">
      <c r="A126" s="4" t="s">
        <v>62</v>
      </c>
      <c r="B126">
        <v>4</v>
      </c>
      <c r="C126" s="1">
        <v>390</v>
      </c>
      <c r="D126" s="1">
        <v>394</v>
      </c>
      <c r="E126" s="3">
        <v>1.015228426395939E-2</v>
      </c>
    </row>
    <row r="127" spans="1:5" x14ac:dyDescent="0.2">
      <c r="A127" s="4" t="s">
        <v>63</v>
      </c>
      <c r="B127">
        <v>2</v>
      </c>
      <c r="C127" s="1">
        <v>781</v>
      </c>
      <c r="D127" s="1">
        <v>783</v>
      </c>
      <c r="E127" s="3">
        <v>2.554278416347382E-3</v>
      </c>
    </row>
    <row r="128" spans="1:5" x14ac:dyDescent="0.2">
      <c r="A128" s="4" t="s">
        <v>116</v>
      </c>
      <c r="B128">
        <v>7</v>
      </c>
      <c r="C128" s="1">
        <v>591</v>
      </c>
      <c r="D128" s="1">
        <v>598</v>
      </c>
      <c r="E128" s="3">
        <v>1.1705685618729096E-2</v>
      </c>
    </row>
    <row r="129" spans="1:5" x14ac:dyDescent="0.2">
      <c r="A129" s="4" t="s">
        <v>117</v>
      </c>
      <c r="B129">
        <v>4</v>
      </c>
      <c r="C129" s="1">
        <v>577</v>
      </c>
      <c r="D129" s="1">
        <v>581</v>
      </c>
      <c r="E129" s="3">
        <v>6.8846815834767644E-3</v>
      </c>
    </row>
    <row r="130" spans="1:5" x14ac:dyDescent="0.2">
      <c r="A130" s="4" t="s">
        <v>118</v>
      </c>
      <c r="B130">
        <v>24</v>
      </c>
      <c r="C130" s="1">
        <v>2057</v>
      </c>
      <c r="D130" s="1">
        <v>2081</v>
      </c>
      <c r="E130" s="3">
        <v>1.1532916866890917E-2</v>
      </c>
    </row>
    <row r="131" spans="1:5" x14ac:dyDescent="0.2">
      <c r="A131" s="4" t="s">
        <v>65</v>
      </c>
      <c r="B131">
        <v>10</v>
      </c>
      <c r="C131" s="1">
        <v>718</v>
      </c>
      <c r="D131" s="1">
        <v>728</v>
      </c>
      <c r="E131" s="3">
        <v>1.3736263736263736E-2</v>
      </c>
    </row>
    <row r="132" spans="1:5" x14ac:dyDescent="0.2">
      <c r="A132" s="4" t="s">
        <v>119</v>
      </c>
      <c r="B132">
        <v>18</v>
      </c>
      <c r="C132" s="1">
        <v>902</v>
      </c>
      <c r="D132" s="1">
        <v>920</v>
      </c>
      <c r="E132" s="3">
        <v>1.9565217391304349E-2</v>
      </c>
    </row>
    <row r="133" spans="1:5" x14ac:dyDescent="0.2">
      <c r="A133" s="4" t="s">
        <v>67</v>
      </c>
      <c r="B133">
        <v>2</v>
      </c>
      <c r="C133" s="1">
        <v>608</v>
      </c>
      <c r="D133" s="1">
        <v>610</v>
      </c>
      <c r="E133" s="3">
        <v>3.2786885245901639E-3</v>
      </c>
    </row>
    <row r="134" spans="1:5" x14ac:dyDescent="0.2">
      <c r="A134" s="4" t="s">
        <v>120</v>
      </c>
      <c r="B134">
        <v>21</v>
      </c>
      <c r="C134" s="1">
        <v>1352</v>
      </c>
      <c r="D134" s="1">
        <v>1373</v>
      </c>
      <c r="E134" s="3">
        <v>1.529497450837582E-2</v>
      </c>
    </row>
    <row r="135" spans="1:5" x14ac:dyDescent="0.2">
      <c r="A135" s="4" t="s">
        <v>121</v>
      </c>
      <c r="B135">
        <v>9</v>
      </c>
      <c r="C135" s="1">
        <v>1411</v>
      </c>
      <c r="D135" s="1">
        <v>1420</v>
      </c>
      <c r="E135" s="3">
        <v>6.3380281690140847E-3</v>
      </c>
    </row>
    <row r="136" spans="1:5" x14ac:dyDescent="0.2">
      <c r="A136" s="4" t="s">
        <v>122</v>
      </c>
      <c r="B136">
        <v>64</v>
      </c>
      <c r="C136" s="1">
        <v>6340</v>
      </c>
      <c r="D136" s="1">
        <v>6404</v>
      </c>
      <c r="E136" s="3">
        <v>9.9937539038101181E-3</v>
      </c>
    </row>
    <row r="137" spans="1:5" x14ac:dyDescent="0.2">
      <c r="A137" s="4" t="s">
        <v>123</v>
      </c>
      <c r="B137">
        <v>6</v>
      </c>
      <c r="C137" s="1">
        <v>396</v>
      </c>
      <c r="D137" s="1">
        <v>402</v>
      </c>
      <c r="E137" s="3">
        <v>1.4925373134328358E-2</v>
      </c>
    </row>
    <row r="138" spans="1:5" x14ac:dyDescent="0.2">
      <c r="A138" s="4" t="s">
        <v>124</v>
      </c>
      <c r="B138">
        <v>505</v>
      </c>
      <c r="C138" s="1">
        <v>50588</v>
      </c>
      <c r="D138" s="1">
        <v>51093</v>
      </c>
      <c r="E138" s="3">
        <v>9.8839371342453949E-3</v>
      </c>
    </row>
    <row r="139" spans="1:5" x14ac:dyDescent="0.2">
      <c r="A139" s="4" t="s">
        <v>68</v>
      </c>
      <c r="B139">
        <v>13</v>
      </c>
      <c r="C139" s="1">
        <v>1090</v>
      </c>
      <c r="D139" s="1">
        <v>1103</v>
      </c>
      <c r="E139" s="3">
        <v>1.1786038077969175E-2</v>
      </c>
    </row>
    <row r="140" spans="1:5" x14ac:dyDescent="0.2">
      <c r="A140" s="4" t="s">
        <v>125</v>
      </c>
      <c r="B140">
        <v>145</v>
      </c>
      <c r="C140" s="1">
        <v>15235</v>
      </c>
      <c r="D140" s="1">
        <v>15380</v>
      </c>
      <c r="E140" s="3">
        <v>9.4278283485045508E-3</v>
      </c>
    </row>
    <row r="141" spans="1:5" x14ac:dyDescent="0.2">
      <c r="A141" s="4" t="s">
        <v>126</v>
      </c>
      <c r="B141">
        <v>5</v>
      </c>
      <c r="C141" s="1">
        <v>288</v>
      </c>
      <c r="D141" s="1">
        <v>293</v>
      </c>
      <c r="E141" s="3">
        <v>1.7064846416382253E-2</v>
      </c>
    </row>
    <row r="142" spans="1:5" x14ac:dyDescent="0.2">
      <c r="A142" s="4" t="s">
        <v>127</v>
      </c>
      <c r="B142">
        <v>1</v>
      </c>
      <c r="C142" s="1">
        <v>397</v>
      </c>
      <c r="D142" s="1">
        <v>398</v>
      </c>
      <c r="E142" s="3">
        <v>2.5125628140703518E-3</v>
      </c>
    </row>
    <row r="143" spans="1:5" x14ac:dyDescent="0.2">
      <c r="A143" s="4" t="s">
        <v>128</v>
      </c>
      <c r="B143">
        <v>184</v>
      </c>
      <c r="C143" s="1">
        <v>14335</v>
      </c>
      <c r="D143" s="1">
        <v>14519</v>
      </c>
      <c r="E143" s="3">
        <v>1.2673049108065293E-2</v>
      </c>
    </row>
    <row r="144" spans="1:5" x14ac:dyDescent="0.2">
      <c r="A144" s="4" t="s">
        <v>129</v>
      </c>
      <c r="B144">
        <v>4</v>
      </c>
      <c r="C144" s="1">
        <v>681</v>
      </c>
      <c r="D144" s="1">
        <v>685</v>
      </c>
      <c r="E144" s="3">
        <v>5.8394160583941602E-3</v>
      </c>
    </row>
    <row r="145" spans="1:5" x14ac:dyDescent="0.2">
      <c r="A145" s="4" t="s">
        <v>130</v>
      </c>
      <c r="B145">
        <v>27</v>
      </c>
      <c r="C145" s="1">
        <v>1837</v>
      </c>
      <c r="D145" s="1">
        <v>1864</v>
      </c>
      <c r="E145" s="3">
        <v>1.4484978540772532E-2</v>
      </c>
    </row>
    <row r="146" spans="1:5" x14ac:dyDescent="0.2">
      <c r="A146" s="4" t="s">
        <v>131</v>
      </c>
      <c r="B146">
        <v>15</v>
      </c>
      <c r="C146" s="1">
        <v>1451</v>
      </c>
      <c r="D146" s="1">
        <v>1466</v>
      </c>
      <c r="E146" s="3">
        <v>1.0231923601637109E-2</v>
      </c>
    </row>
    <row r="147" spans="1:5" x14ac:dyDescent="0.2">
      <c r="A147" s="4" t="s">
        <v>132</v>
      </c>
      <c r="B147">
        <v>6</v>
      </c>
      <c r="C147" s="1">
        <v>1047</v>
      </c>
      <c r="D147" s="1">
        <v>1053</v>
      </c>
      <c r="E147" s="3">
        <v>5.6980056980056983E-3</v>
      </c>
    </row>
    <row r="148" spans="1:5" x14ac:dyDescent="0.2">
      <c r="A148" s="4" t="s">
        <v>133</v>
      </c>
      <c r="B148">
        <v>49</v>
      </c>
      <c r="C148" s="1">
        <v>4458</v>
      </c>
      <c r="D148" s="1">
        <v>4507</v>
      </c>
      <c r="E148" s="3">
        <v>1.087197692478367E-2</v>
      </c>
    </row>
    <row r="149" spans="1:5" x14ac:dyDescent="0.2">
      <c r="A149" s="4" t="s">
        <v>134</v>
      </c>
      <c r="B149">
        <v>10</v>
      </c>
      <c r="C149" s="1">
        <v>1554</v>
      </c>
      <c r="D149" s="1">
        <v>1564</v>
      </c>
      <c r="E149" s="3">
        <v>6.3938618925831201E-3</v>
      </c>
    </row>
    <row r="150" spans="1:5" x14ac:dyDescent="0.2">
      <c r="A150" s="4" t="s">
        <v>77</v>
      </c>
      <c r="B150">
        <v>240</v>
      </c>
      <c r="C150" s="1">
        <v>28437</v>
      </c>
      <c r="D150" s="1">
        <v>28677</v>
      </c>
      <c r="E150" s="3">
        <v>8.3690762632074485E-3</v>
      </c>
    </row>
    <row r="151" spans="1:5" x14ac:dyDescent="0.2">
      <c r="A151" s="4" t="s">
        <v>135</v>
      </c>
      <c r="B151">
        <v>57</v>
      </c>
      <c r="C151" s="1">
        <v>6289</v>
      </c>
      <c r="D151" s="1">
        <v>6346</v>
      </c>
      <c r="E151" s="3">
        <v>8.9820359281437123E-3</v>
      </c>
    </row>
    <row r="152" spans="1:5" x14ac:dyDescent="0.2">
      <c r="A152" s="4" t="s">
        <v>136</v>
      </c>
      <c r="B152">
        <v>4</v>
      </c>
      <c r="C152" s="1">
        <v>227</v>
      </c>
      <c r="D152" s="1">
        <v>231</v>
      </c>
      <c r="E152" s="3">
        <v>1.7316017316017316E-2</v>
      </c>
    </row>
    <row r="153" spans="1:5" x14ac:dyDescent="0.2">
      <c r="A153" s="4" t="s">
        <v>137</v>
      </c>
      <c r="B153">
        <v>12</v>
      </c>
      <c r="C153" s="1">
        <v>1792</v>
      </c>
      <c r="D153" s="1">
        <v>1804</v>
      </c>
      <c r="E153" s="3">
        <v>6.6518847006651885E-3</v>
      </c>
    </row>
    <row r="154" spans="1:5" x14ac:dyDescent="0.2">
      <c r="A154" s="2" t="s">
        <v>138</v>
      </c>
      <c r="B154">
        <v>13479</v>
      </c>
      <c r="C154" s="1">
        <v>1149271</v>
      </c>
      <c r="D154" s="1">
        <v>1162750</v>
      </c>
      <c r="E154" s="3">
        <v>1.1592345732100624E-2</v>
      </c>
    </row>
    <row r="155" spans="1:5" x14ac:dyDescent="0.2">
      <c r="A155" s="4" t="s">
        <v>139</v>
      </c>
      <c r="B155">
        <v>39</v>
      </c>
      <c r="C155" s="1">
        <v>4448</v>
      </c>
      <c r="D155" s="1">
        <v>4487</v>
      </c>
      <c r="E155" s="3">
        <v>8.6917762424782701E-3</v>
      </c>
    </row>
    <row r="156" spans="1:5" x14ac:dyDescent="0.2">
      <c r="A156" s="4" t="s">
        <v>140</v>
      </c>
      <c r="B156">
        <v>242</v>
      </c>
      <c r="C156" s="1">
        <v>18211</v>
      </c>
      <c r="D156" s="1">
        <v>18453</v>
      </c>
      <c r="E156" s="3">
        <v>1.3114398742751856E-2</v>
      </c>
    </row>
    <row r="157" spans="1:5" x14ac:dyDescent="0.2">
      <c r="A157" s="4" t="s">
        <v>141</v>
      </c>
      <c r="B157">
        <v>216</v>
      </c>
      <c r="C157" s="1">
        <v>21435</v>
      </c>
      <c r="D157" s="1">
        <v>21651</v>
      </c>
      <c r="E157" s="3">
        <v>9.9764445060274345E-3</v>
      </c>
    </row>
    <row r="158" spans="1:5" x14ac:dyDescent="0.2">
      <c r="A158" s="4" t="s">
        <v>142</v>
      </c>
      <c r="B158">
        <v>111</v>
      </c>
      <c r="C158" s="1">
        <v>12682</v>
      </c>
      <c r="D158" s="1">
        <v>12793</v>
      </c>
      <c r="E158" s="3">
        <v>8.6766200265770352E-3</v>
      </c>
    </row>
    <row r="159" spans="1:5" x14ac:dyDescent="0.2">
      <c r="A159" s="4" t="s">
        <v>143</v>
      </c>
      <c r="B159">
        <v>69</v>
      </c>
      <c r="C159" s="1">
        <v>4967</v>
      </c>
      <c r="D159" s="1">
        <v>5036</v>
      </c>
      <c r="E159" s="3">
        <v>1.3701350277998412E-2</v>
      </c>
    </row>
    <row r="160" spans="1:5" x14ac:dyDescent="0.2">
      <c r="A160" s="4" t="s">
        <v>144</v>
      </c>
      <c r="B160">
        <v>6</v>
      </c>
      <c r="C160" s="1">
        <v>580</v>
      </c>
      <c r="D160" s="1">
        <v>586</v>
      </c>
      <c r="E160" s="3">
        <v>1.0238907849829351E-2</v>
      </c>
    </row>
    <row r="161" spans="1:5" x14ac:dyDescent="0.2">
      <c r="A161" s="4" t="s">
        <v>145</v>
      </c>
      <c r="B161">
        <v>23</v>
      </c>
      <c r="C161" s="1">
        <v>3796</v>
      </c>
      <c r="D161" s="1">
        <v>3819</v>
      </c>
      <c r="E161" s="3">
        <v>6.0225189840272322E-3</v>
      </c>
    </row>
    <row r="162" spans="1:5" x14ac:dyDescent="0.2">
      <c r="A162" s="4" t="s">
        <v>146</v>
      </c>
      <c r="B162">
        <v>7849</v>
      </c>
      <c r="C162" s="1">
        <v>664417</v>
      </c>
      <c r="D162" s="1">
        <v>672266</v>
      </c>
      <c r="E162" s="3">
        <v>1.1675437996269335E-2</v>
      </c>
    </row>
    <row r="163" spans="1:5" x14ac:dyDescent="0.2">
      <c r="A163" s="4" t="s">
        <v>147</v>
      </c>
      <c r="B163">
        <v>519</v>
      </c>
      <c r="C163" s="1">
        <v>46963</v>
      </c>
      <c r="D163" s="1">
        <v>47482</v>
      </c>
      <c r="E163" s="3">
        <v>1.0930457857714503E-2</v>
      </c>
    </row>
    <row r="164" spans="1:5" x14ac:dyDescent="0.2">
      <c r="A164" s="4" t="s">
        <v>148</v>
      </c>
      <c r="B164">
        <v>178</v>
      </c>
      <c r="C164" s="1">
        <v>19173</v>
      </c>
      <c r="D164" s="1">
        <v>19351</v>
      </c>
      <c r="E164" s="3">
        <v>9.1984910340550882E-3</v>
      </c>
    </row>
    <row r="165" spans="1:5" x14ac:dyDescent="0.2">
      <c r="A165" s="4" t="s">
        <v>149</v>
      </c>
      <c r="B165">
        <v>2139</v>
      </c>
      <c r="C165" s="1">
        <v>167846</v>
      </c>
      <c r="D165" s="1">
        <v>169985</v>
      </c>
      <c r="E165" s="3">
        <v>1.2583463246757067E-2</v>
      </c>
    </row>
    <row r="166" spans="1:5" x14ac:dyDescent="0.2">
      <c r="A166" s="4" t="s">
        <v>150</v>
      </c>
      <c r="B166">
        <v>970</v>
      </c>
      <c r="C166" s="1">
        <v>90927</v>
      </c>
      <c r="D166" s="1">
        <v>91897</v>
      </c>
      <c r="E166" s="3">
        <v>1.0555295602685616E-2</v>
      </c>
    </row>
    <row r="167" spans="1:5" x14ac:dyDescent="0.2">
      <c r="A167" s="4" t="s">
        <v>151</v>
      </c>
      <c r="B167">
        <v>95</v>
      </c>
      <c r="C167" s="1">
        <v>8655</v>
      </c>
      <c r="D167" s="1">
        <v>8750</v>
      </c>
      <c r="E167" s="3">
        <v>1.0857142857142857E-2</v>
      </c>
    </row>
    <row r="168" spans="1:5" x14ac:dyDescent="0.2">
      <c r="A168" s="4" t="s">
        <v>152</v>
      </c>
      <c r="B168">
        <v>705</v>
      </c>
      <c r="C168" s="1">
        <v>52776</v>
      </c>
      <c r="D168" s="1">
        <v>53481</v>
      </c>
      <c r="E168" s="3">
        <v>1.3182251640769619E-2</v>
      </c>
    </row>
    <row r="169" spans="1:5" x14ac:dyDescent="0.2">
      <c r="A169" s="4" t="s">
        <v>153</v>
      </c>
      <c r="B169">
        <v>318</v>
      </c>
      <c r="C169" s="1">
        <v>32395</v>
      </c>
      <c r="D169" s="1">
        <v>32713</v>
      </c>
      <c r="E169" s="3">
        <v>9.7209060618102892E-3</v>
      </c>
    </row>
    <row r="170" spans="1:5" x14ac:dyDescent="0.2">
      <c r="A170" s="2" t="s">
        <v>154</v>
      </c>
      <c r="B170">
        <v>45889</v>
      </c>
      <c r="C170" s="1">
        <v>4812112.4085457027</v>
      </c>
      <c r="D170" s="1">
        <v>4858001.4085457027</v>
      </c>
      <c r="E170" s="3">
        <v>9.4460656020553518E-3</v>
      </c>
    </row>
    <row r="171" spans="1:5" x14ac:dyDescent="0.2">
      <c r="A171" s="4" t="s">
        <v>155</v>
      </c>
      <c r="B171">
        <v>1153</v>
      </c>
      <c r="C171" s="1">
        <v>195656</v>
      </c>
      <c r="D171" s="1">
        <v>196809</v>
      </c>
      <c r="E171" s="3">
        <v>5.8584719194752274E-3</v>
      </c>
    </row>
    <row r="172" spans="1:5" x14ac:dyDescent="0.2">
      <c r="A172" s="4" t="s">
        <v>156</v>
      </c>
      <c r="B172">
        <v>92</v>
      </c>
      <c r="C172" s="1">
        <v>3317</v>
      </c>
      <c r="D172" s="1">
        <v>3409</v>
      </c>
      <c r="E172" s="3">
        <v>2.6987386330302142E-2</v>
      </c>
    </row>
    <row r="173" spans="1:5" x14ac:dyDescent="0.2">
      <c r="A173" s="4" t="s">
        <v>157</v>
      </c>
      <c r="B173">
        <v>144</v>
      </c>
      <c r="C173" s="1">
        <v>6088</v>
      </c>
      <c r="D173" s="1">
        <v>6232</v>
      </c>
      <c r="E173" s="3">
        <v>2.3106546854942234E-2</v>
      </c>
    </row>
    <row r="174" spans="1:5" x14ac:dyDescent="0.2">
      <c r="A174" s="4" t="s">
        <v>158</v>
      </c>
      <c r="B174">
        <v>492</v>
      </c>
      <c r="C174" s="1">
        <v>28652</v>
      </c>
      <c r="D174" s="1">
        <v>29144</v>
      </c>
      <c r="E174" s="3">
        <v>1.6881690914081801E-2</v>
      </c>
    </row>
    <row r="175" spans="1:5" x14ac:dyDescent="0.2">
      <c r="A175" s="4" t="s">
        <v>159</v>
      </c>
      <c r="B175">
        <v>257</v>
      </c>
      <c r="C175" s="1">
        <v>8729</v>
      </c>
      <c r="D175" s="1">
        <v>8986</v>
      </c>
      <c r="E175" s="3">
        <v>2.8600044513687958E-2</v>
      </c>
    </row>
    <row r="176" spans="1:5" x14ac:dyDescent="0.2">
      <c r="A176" s="4" t="s">
        <v>160</v>
      </c>
      <c r="B176">
        <v>18</v>
      </c>
      <c r="C176" s="1">
        <v>2165</v>
      </c>
      <c r="D176" s="1">
        <v>2183</v>
      </c>
      <c r="E176" s="3">
        <v>8.2455336692624833E-3</v>
      </c>
    </row>
    <row r="177" spans="1:5" x14ac:dyDescent="0.2">
      <c r="A177" s="4" t="s">
        <v>161</v>
      </c>
      <c r="B177">
        <v>1054</v>
      </c>
      <c r="C177" s="1">
        <v>164674.33333333334</v>
      </c>
      <c r="D177" s="1">
        <v>165728.33333333334</v>
      </c>
      <c r="E177" s="3">
        <v>6.3598057061254858E-3</v>
      </c>
    </row>
    <row r="178" spans="1:5" x14ac:dyDescent="0.2">
      <c r="A178" s="4" t="s">
        <v>162</v>
      </c>
      <c r="B178">
        <v>37</v>
      </c>
      <c r="C178" s="1">
        <v>3654</v>
      </c>
      <c r="D178" s="1">
        <v>3691</v>
      </c>
      <c r="E178" s="3">
        <v>1.0024383635871038E-2</v>
      </c>
    </row>
    <row r="179" spans="1:5" x14ac:dyDescent="0.2">
      <c r="A179" s="4" t="s">
        <v>163</v>
      </c>
      <c r="B179">
        <v>832</v>
      </c>
      <c r="C179" s="1">
        <v>35637</v>
      </c>
      <c r="D179" s="1">
        <v>36469</v>
      </c>
      <c r="E179" s="3">
        <v>2.2813896734212618E-2</v>
      </c>
    </row>
    <row r="180" spans="1:5" x14ac:dyDescent="0.2">
      <c r="A180" s="4" t="s">
        <v>164</v>
      </c>
      <c r="B180">
        <v>769</v>
      </c>
      <c r="C180" s="1">
        <v>101109.58823529411</v>
      </c>
      <c r="D180" s="1">
        <v>101878.58823529411</v>
      </c>
      <c r="E180" s="3">
        <v>7.5482003953956734E-3</v>
      </c>
    </row>
    <row r="181" spans="1:5" x14ac:dyDescent="0.2">
      <c r="A181" s="4" t="s">
        <v>165</v>
      </c>
      <c r="B181">
        <v>42</v>
      </c>
      <c r="C181" s="1">
        <v>3177</v>
      </c>
      <c r="D181" s="1">
        <v>3219</v>
      </c>
      <c r="E181" s="3">
        <v>1.3047530288909599E-2</v>
      </c>
    </row>
    <row r="182" spans="1:5" x14ac:dyDescent="0.2">
      <c r="A182" s="4" t="s">
        <v>166</v>
      </c>
      <c r="B182">
        <v>115</v>
      </c>
      <c r="C182" s="1">
        <v>18649</v>
      </c>
      <c r="D182" s="1">
        <v>18764</v>
      </c>
      <c r="E182" s="3">
        <v>6.1287571946280111E-3</v>
      </c>
    </row>
    <row r="183" spans="1:5" x14ac:dyDescent="0.2">
      <c r="A183" s="4" t="s">
        <v>167</v>
      </c>
      <c r="B183">
        <v>125</v>
      </c>
      <c r="C183" s="1">
        <v>19609</v>
      </c>
      <c r="D183" s="1">
        <v>19734</v>
      </c>
      <c r="E183" s="3">
        <v>6.334245464680247E-3</v>
      </c>
    </row>
    <row r="184" spans="1:5" x14ac:dyDescent="0.2">
      <c r="A184" s="4" t="s">
        <v>168</v>
      </c>
      <c r="B184">
        <v>12</v>
      </c>
      <c r="C184" s="1">
        <v>1790</v>
      </c>
      <c r="D184" s="1">
        <v>1802</v>
      </c>
      <c r="E184" s="3">
        <v>6.6592674805771362E-3</v>
      </c>
    </row>
    <row r="185" spans="1:5" x14ac:dyDescent="0.2">
      <c r="A185" s="4" t="s">
        <v>169</v>
      </c>
      <c r="B185">
        <v>1368</v>
      </c>
      <c r="C185" s="1">
        <v>103597</v>
      </c>
      <c r="D185" s="1">
        <v>104965</v>
      </c>
      <c r="E185" s="3">
        <v>1.3032915733816033E-2</v>
      </c>
    </row>
    <row r="186" spans="1:5" x14ac:dyDescent="0.2">
      <c r="A186" s="4" t="s">
        <v>170</v>
      </c>
      <c r="B186">
        <v>68</v>
      </c>
      <c r="C186" s="1">
        <v>11305</v>
      </c>
      <c r="D186" s="1">
        <v>11373</v>
      </c>
      <c r="E186" s="3">
        <v>5.9790732436472349E-3</v>
      </c>
    </row>
    <row r="187" spans="1:5" x14ac:dyDescent="0.2">
      <c r="A187" s="4" t="s">
        <v>171</v>
      </c>
      <c r="B187">
        <v>153</v>
      </c>
      <c r="C187" s="1">
        <v>12144</v>
      </c>
      <c r="D187" s="1">
        <v>12297</v>
      </c>
      <c r="E187" s="3">
        <v>1.2442059038789949E-2</v>
      </c>
    </row>
    <row r="188" spans="1:5" x14ac:dyDescent="0.2">
      <c r="A188" s="4" t="s">
        <v>172</v>
      </c>
      <c r="B188">
        <v>45</v>
      </c>
      <c r="C188" s="1">
        <v>4010</v>
      </c>
      <c r="D188" s="1">
        <v>4055</v>
      </c>
      <c r="E188" s="3">
        <v>1.1097410604192354E-2</v>
      </c>
    </row>
    <row r="189" spans="1:5" x14ac:dyDescent="0.2">
      <c r="A189" s="4" t="s">
        <v>173</v>
      </c>
      <c r="B189">
        <v>10244</v>
      </c>
      <c r="C189" s="1">
        <v>1178343.2727272727</v>
      </c>
      <c r="D189" s="1">
        <v>1188587.2727272727</v>
      </c>
      <c r="E189" s="3">
        <v>8.6186351099777729E-3</v>
      </c>
    </row>
    <row r="190" spans="1:5" x14ac:dyDescent="0.2">
      <c r="A190" s="4" t="s">
        <v>174</v>
      </c>
      <c r="B190">
        <v>180</v>
      </c>
      <c r="C190" s="1">
        <v>18065</v>
      </c>
      <c r="D190" s="1">
        <v>18245</v>
      </c>
      <c r="E190" s="3">
        <v>9.865716634694436E-3</v>
      </c>
    </row>
    <row r="191" spans="1:5" x14ac:dyDescent="0.2">
      <c r="A191" s="4" t="s">
        <v>175</v>
      </c>
      <c r="B191">
        <v>302</v>
      </c>
      <c r="C191" s="1">
        <v>36539</v>
      </c>
      <c r="D191" s="1">
        <v>36841</v>
      </c>
      <c r="E191" s="3">
        <v>8.1973887788062208E-3</v>
      </c>
    </row>
    <row r="192" spans="1:5" x14ac:dyDescent="0.2">
      <c r="A192" s="4" t="s">
        <v>176</v>
      </c>
      <c r="B192">
        <v>89</v>
      </c>
      <c r="C192" s="1">
        <v>3226</v>
      </c>
      <c r="D192" s="1">
        <v>3315</v>
      </c>
      <c r="E192" s="3">
        <v>2.6847662141779787E-2</v>
      </c>
    </row>
    <row r="193" spans="1:5" x14ac:dyDescent="0.2">
      <c r="A193" s="4" t="s">
        <v>177</v>
      </c>
      <c r="B193">
        <v>112</v>
      </c>
      <c r="C193" s="1">
        <v>12834</v>
      </c>
      <c r="D193" s="1">
        <v>12946</v>
      </c>
      <c r="E193" s="3">
        <v>8.6513208713116015E-3</v>
      </c>
    </row>
    <row r="194" spans="1:5" x14ac:dyDescent="0.2">
      <c r="A194" s="4" t="s">
        <v>178</v>
      </c>
      <c r="B194">
        <v>156</v>
      </c>
      <c r="C194" s="1">
        <v>26862</v>
      </c>
      <c r="D194" s="1">
        <v>27018</v>
      </c>
      <c r="E194" s="3">
        <v>5.773928492116367E-3</v>
      </c>
    </row>
    <row r="195" spans="1:5" x14ac:dyDescent="0.2">
      <c r="A195" s="4" t="s">
        <v>179</v>
      </c>
      <c r="B195">
        <v>7</v>
      </c>
      <c r="C195" s="1">
        <v>1489</v>
      </c>
      <c r="D195" s="1">
        <v>1496</v>
      </c>
      <c r="E195" s="3">
        <v>4.6791443850267376E-3</v>
      </c>
    </row>
    <row r="196" spans="1:5" x14ac:dyDescent="0.2">
      <c r="A196" s="4" t="s">
        <v>180</v>
      </c>
      <c r="B196">
        <v>40</v>
      </c>
      <c r="C196" s="1">
        <v>5869</v>
      </c>
      <c r="D196" s="1">
        <v>5909</v>
      </c>
      <c r="E196" s="3">
        <v>6.7693349128448129E-3</v>
      </c>
    </row>
    <row r="197" spans="1:5" x14ac:dyDescent="0.2">
      <c r="A197" s="4" t="s">
        <v>181</v>
      </c>
      <c r="B197">
        <v>289</v>
      </c>
      <c r="C197" s="1">
        <v>41213</v>
      </c>
      <c r="D197" s="1">
        <v>41502</v>
      </c>
      <c r="E197" s="3">
        <v>6.9635198303696208E-3</v>
      </c>
    </row>
    <row r="198" spans="1:5" x14ac:dyDescent="0.2">
      <c r="A198" s="4" t="s">
        <v>182</v>
      </c>
      <c r="B198">
        <v>108</v>
      </c>
      <c r="C198" s="1">
        <v>20970</v>
      </c>
      <c r="D198" s="1">
        <v>21078</v>
      </c>
      <c r="E198" s="3">
        <v>5.1238257899231428E-3</v>
      </c>
    </row>
    <row r="199" spans="1:5" x14ac:dyDescent="0.2">
      <c r="A199" s="4" t="s">
        <v>116</v>
      </c>
      <c r="B199">
        <v>442</v>
      </c>
      <c r="C199" s="1">
        <v>18805</v>
      </c>
      <c r="D199" s="1">
        <v>19247</v>
      </c>
      <c r="E199" s="3">
        <v>2.2964617862524031E-2</v>
      </c>
    </row>
    <row r="200" spans="1:5" x14ac:dyDescent="0.2">
      <c r="A200" s="4" t="s">
        <v>183</v>
      </c>
      <c r="B200">
        <v>3989</v>
      </c>
      <c r="C200" s="1">
        <v>408973</v>
      </c>
      <c r="D200" s="1">
        <v>412962</v>
      </c>
      <c r="E200" s="3">
        <v>9.6594844077663323E-3</v>
      </c>
    </row>
    <row r="201" spans="1:5" x14ac:dyDescent="0.2">
      <c r="A201" s="4" t="s">
        <v>184</v>
      </c>
      <c r="B201">
        <v>747</v>
      </c>
      <c r="C201" s="1">
        <v>63923</v>
      </c>
      <c r="D201" s="1">
        <v>64670</v>
      </c>
      <c r="E201" s="3">
        <v>1.1550950981908149E-2</v>
      </c>
    </row>
    <row r="202" spans="1:5" x14ac:dyDescent="0.2">
      <c r="A202" s="4" t="s">
        <v>185</v>
      </c>
      <c r="B202">
        <v>101</v>
      </c>
      <c r="C202" s="1">
        <v>5900</v>
      </c>
      <c r="D202" s="1">
        <v>6001</v>
      </c>
      <c r="E202" s="3">
        <v>1.683052824529245E-2</v>
      </c>
    </row>
    <row r="203" spans="1:5" x14ac:dyDescent="0.2">
      <c r="A203" s="4" t="s">
        <v>186</v>
      </c>
      <c r="B203">
        <v>4254</v>
      </c>
      <c r="C203" s="1">
        <v>323943</v>
      </c>
      <c r="D203" s="1">
        <v>328197</v>
      </c>
      <c r="E203" s="3">
        <v>1.2961727255276556E-2</v>
      </c>
    </row>
    <row r="204" spans="1:5" x14ac:dyDescent="0.2">
      <c r="A204" s="4" t="s">
        <v>187</v>
      </c>
      <c r="B204">
        <v>1597</v>
      </c>
      <c r="C204" s="1">
        <v>187309</v>
      </c>
      <c r="D204" s="1">
        <v>188906</v>
      </c>
      <c r="E204" s="3">
        <v>8.453940054842091E-3</v>
      </c>
    </row>
    <row r="205" spans="1:5" x14ac:dyDescent="0.2">
      <c r="A205" s="4" t="s">
        <v>188</v>
      </c>
      <c r="B205">
        <v>51</v>
      </c>
      <c r="C205" s="1">
        <v>7562</v>
      </c>
      <c r="D205" s="1">
        <v>7613</v>
      </c>
      <c r="E205" s="3">
        <v>6.6990673847366344E-3</v>
      </c>
    </row>
    <row r="206" spans="1:5" x14ac:dyDescent="0.2">
      <c r="A206" s="4" t="s">
        <v>189</v>
      </c>
      <c r="B206">
        <v>3907</v>
      </c>
      <c r="C206" s="1">
        <v>295117.69230769231</v>
      </c>
      <c r="D206" s="1">
        <v>299024.69230769231</v>
      </c>
      <c r="E206" s="3">
        <v>1.3065810618675433E-2</v>
      </c>
    </row>
    <row r="207" spans="1:5" x14ac:dyDescent="0.2">
      <c r="A207" s="4" t="s">
        <v>190</v>
      </c>
      <c r="B207">
        <v>4120</v>
      </c>
      <c r="C207" s="1">
        <v>368010.82352941175</v>
      </c>
      <c r="D207" s="1">
        <v>372130.82352941175</v>
      </c>
      <c r="E207" s="3">
        <v>1.1071375278523176E-2</v>
      </c>
    </row>
    <row r="208" spans="1:5" x14ac:dyDescent="0.2">
      <c r="A208" s="4" t="s">
        <v>191</v>
      </c>
      <c r="B208">
        <v>378</v>
      </c>
      <c r="C208" s="1">
        <v>67856</v>
      </c>
      <c r="D208" s="1">
        <v>68234</v>
      </c>
      <c r="E208" s="3">
        <v>5.5397602368320777E-3</v>
      </c>
    </row>
    <row r="209" spans="1:5" x14ac:dyDescent="0.2">
      <c r="A209" s="4" t="s">
        <v>192</v>
      </c>
      <c r="B209">
        <v>654</v>
      </c>
      <c r="C209" s="1">
        <v>80632</v>
      </c>
      <c r="D209" s="1">
        <v>81286</v>
      </c>
      <c r="E209" s="3">
        <v>8.0456659203306836E-3</v>
      </c>
    </row>
    <row r="210" spans="1:5" x14ac:dyDescent="0.2">
      <c r="A210" s="4" t="s">
        <v>193</v>
      </c>
      <c r="B210">
        <v>368</v>
      </c>
      <c r="C210" s="1">
        <v>48116</v>
      </c>
      <c r="D210" s="1">
        <v>48484</v>
      </c>
      <c r="E210" s="3">
        <v>7.5901328273244783E-3</v>
      </c>
    </row>
    <row r="211" spans="1:5" x14ac:dyDescent="0.2">
      <c r="A211" s="4" t="s">
        <v>194</v>
      </c>
      <c r="B211">
        <v>438</v>
      </c>
      <c r="C211" s="1">
        <v>90023</v>
      </c>
      <c r="D211" s="1">
        <v>90461</v>
      </c>
      <c r="E211" s="3">
        <v>4.8418655553221831E-3</v>
      </c>
    </row>
    <row r="212" spans="1:5" x14ac:dyDescent="0.2">
      <c r="A212" s="4" t="s">
        <v>195</v>
      </c>
      <c r="B212">
        <v>497</v>
      </c>
      <c r="C212" s="1">
        <v>53003</v>
      </c>
      <c r="D212" s="1">
        <v>53500</v>
      </c>
      <c r="E212" s="3">
        <v>9.289719626168225E-3</v>
      </c>
    </row>
    <row r="213" spans="1:5" x14ac:dyDescent="0.2">
      <c r="A213" s="4" t="s">
        <v>196</v>
      </c>
      <c r="B213">
        <v>1165</v>
      </c>
      <c r="C213" s="1">
        <v>215173.55555555556</v>
      </c>
      <c r="D213" s="1">
        <v>216338.55555555556</v>
      </c>
      <c r="E213" s="3">
        <v>5.3850780181474815E-3</v>
      </c>
    </row>
    <row r="214" spans="1:5" x14ac:dyDescent="0.2">
      <c r="A214" s="4" t="s">
        <v>151</v>
      </c>
      <c r="B214">
        <v>169</v>
      </c>
      <c r="C214" s="1">
        <v>35512</v>
      </c>
      <c r="D214" s="1">
        <v>35681</v>
      </c>
      <c r="E214" s="3">
        <v>4.736414338163168E-3</v>
      </c>
    </row>
    <row r="215" spans="1:5" x14ac:dyDescent="0.2">
      <c r="A215" s="4" t="s">
        <v>197</v>
      </c>
      <c r="B215">
        <v>267</v>
      </c>
      <c r="C215" s="1">
        <v>25270</v>
      </c>
      <c r="D215" s="1">
        <v>25537</v>
      </c>
      <c r="E215" s="3">
        <v>1.045541762932216E-2</v>
      </c>
    </row>
    <row r="216" spans="1:5" x14ac:dyDescent="0.2">
      <c r="A216" s="4" t="s">
        <v>198</v>
      </c>
      <c r="B216">
        <v>29</v>
      </c>
      <c r="C216" s="1">
        <v>711</v>
      </c>
      <c r="D216" s="1">
        <v>740</v>
      </c>
      <c r="E216" s="3">
        <v>3.9189189189189191E-2</v>
      </c>
    </row>
    <row r="217" spans="1:5" x14ac:dyDescent="0.2">
      <c r="A217" s="4" t="s">
        <v>199</v>
      </c>
      <c r="B217">
        <v>102</v>
      </c>
      <c r="C217" s="1">
        <v>7714</v>
      </c>
      <c r="D217" s="1">
        <v>7816</v>
      </c>
      <c r="E217" s="3">
        <v>1.3050153531218014E-2</v>
      </c>
    </row>
    <row r="218" spans="1:5" x14ac:dyDescent="0.2">
      <c r="A218" s="4" t="s">
        <v>200</v>
      </c>
      <c r="B218">
        <v>346</v>
      </c>
      <c r="C218" s="1">
        <v>59567.285714285717</v>
      </c>
      <c r="D218" s="1">
        <v>59913.285714285717</v>
      </c>
      <c r="E218" s="3">
        <v>5.7750129353613434E-3</v>
      </c>
    </row>
    <row r="219" spans="1:5" x14ac:dyDescent="0.2">
      <c r="A219" s="4" t="s">
        <v>201</v>
      </c>
      <c r="B219">
        <v>485</v>
      </c>
      <c r="C219" s="1">
        <v>71314</v>
      </c>
      <c r="D219" s="1">
        <v>71799</v>
      </c>
      <c r="E219" s="3">
        <v>6.7549687321550441E-3</v>
      </c>
    </row>
    <row r="220" spans="1:5" x14ac:dyDescent="0.2">
      <c r="A220" s="4" t="s">
        <v>202</v>
      </c>
      <c r="B220">
        <v>442</v>
      </c>
      <c r="C220" s="1">
        <v>63410</v>
      </c>
      <c r="D220" s="1">
        <v>63852</v>
      </c>
      <c r="E220" s="3">
        <v>6.9222577209797657E-3</v>
      </c>
    </row>
    <row r="221" spans="1:5" x14ac:dyDescent="0.2">
      <c r="A221" s="4" t="s">
        <v>203</v>
      </c>
      <c r="B221">
        <v>85</v>
      </c>
      <c r="C221" s="1">
        <v>11441</v>
      </c>
      <c r="D221" s="1">
        <v>11526</v>
      </c>
      <c r="E221" s="3">
        <v>7.3746312684365781E-3</v>
      </c>
    </row>
    <row r="222" spans="1:5" x14ac:dyDescent="0.2">
      <c r="A222" s="4" t="s">
        <v>204</v>
      </c>
      <c r="B222">
        <v>83</v>
      </c>
      <c r="C222" s="1">
        <v>9244</v>
      </c>
      <c r="D222" s="1">
        <v>9327</v>
      </c>
      <c r="E222" s="3">
        <v>8.8988956792108928E-3</v>
      </c>
    </row>
    <row r="223" spans="1:5" x14ac:dyDescent="0.2">
      <c r="A223" s="4" t="s">
        <v>205</v>
      </c>
      <c r="B223">
        <v>28</v>
      </c>
      <c r="C223" s="1">
        <v>2861</v>
      </c>
      <c r="D223" s="1">
        <v>2889</v>
      </c>
      <c r="E223" s="3">
        <v>9.6919349255797857E-3</v>
      </c>
    </row>
    <row r="224" spans="1:5" x14ac:dyDescent="0.2">
      <c r="A224" s="4" t="s">
        <v>206</v>
      </c>
      <c r="B224">
        <v>534</v>
      </c>
      <c r="C224" s="1">
        <v>56430</v>
      </c>
      <c r="D224" s="1">
        <v>56964</v>
      </c>
      <c r="E224" s="3">
        <v>9.3743416894880981E-3</v>
      </c>
    </row>
    <row r="225" spans="1:5" x14ac:dyDescent="0.2">
      <c r="A225" s="4" t="s">
        <v>207</v>
      </c>
      <c r="B225">
        <v>957</v>
      </c>
      <c r="C225" s="1">
        <v>12096</v>
      </c>
      <c r="D225" s="1">
        <v>13053</v>
      </c>
      <c r="E225" s="3">
        <v>7.3316478970351637E-2</v>
      </c>
    </row>
    <row r="226" spans="1:5" x14ac:dyDescent="0.2">
      <c r="A226" s="4" t="s">
        <v>208</v>
      </c>
      <c r="B226">
        <v>1120</v>
      </c>
      <c r="C226" s="1">
        <v>123593.85714285714</v>
      </c>
      <c r="D226" s="1">
        <v>124713.85714285714</v>
      </c>
      <c r="E226" s="3">
        <v>8.9805577796945469E-3</v>
      </c>
    </row>
    <row r="227" spans="1:5" x14ac:dyDescent="0.2">
      <c r="A227" s="4" t="s">
        <v>209</v>
      </c>
      <c r="B227">
        <v>133</v>
      </c>
      <c r="C227" s="1">
        <v>20699</v>
      </c>
      <c r="D227" s="1">
        <v>20832</v>
      </c>
      <c r="E227" s="3">
        <v>6.384408602150538E-3</v>
      </c>
    </row>
    <row r="228" spans="1:5" x14ac:dyDescent="0.2">
      <c r="A228" s="4" t="s">
        <v>210</v>
      </c>
      <c r="B228">
        <v>98</v>
      </c>
      <c r="C228" s="1">
        <v>8529</v>
      </c>
      <c r="D228" s="1">
        <v>8627</v>
      </c>
      <c r="E228" s="3">
        <v>1.13596847107917E-2</v>
      </c>
    </row>
    <row r="229" spans="1:5" x14ac:dyDescent="0.2">
      <c r="A229" s="2" t="s">
        <v>211</v>
      </c>
      <c r="B229">
        <v>10867</v>
      </c>
      <c r="C229" s="1">
        <v>976238</v>
      </c>
      <c r="D229" s="1">
        <v>987105</v>
      </c>
      <c r="E229" s="3">
        <v>1.1008960546243814E-2</v>
      </c>
    </row>
    <row r="230" spans="1:5" x14ac:dyDescent="0.2">
      <c r="A230" s="4" t="s">
        <v>212</v>
      </c>
      <c r="B230">
        <v>1145</v>
      </c>
      <c r="C230" s="1">
        <v>85367</v>
      </c>
      <c r="D230" s="1">
        <v>86512</v>
      </c>
      <c r="E230" s="3">
        <v>1.3235158128352137E-2</v>
      </c>
    </row>
    <row r="231" spans="1:5" x14ac:dyDescent="0.2">
      <c r="A231" s="4" t="s">
        <v>213</v>
      </c>
      <c r="B231">
        <v>16</v>
      </c>
      <c r="C231" s="1">
        <v>2342</v>
      </c>
      <c r="D231" s="1">
        <v>2358</v>
      </c>
      <c r="E231" s="3">
        <v>6.7854113655640372E-3</v>
      </c>
    </row>
    <row r="232" spans="1:5" x14ac:dyDescent="0.2">
      <c r="A232" s="4" t="s">
        <v>214</v>
      </c>
      <c r="B232">
        <v>1007</v>
      </c>
      <c r="C232" s="1">
        <v>95996</v>
      </c>
      <c r="D232" s="1">
        <v>97003</v>
      </c>
      <c r="E232" s="3">
        <v>1.038112223333299E-2</v>
      </c>
    </row>
    <row r="233" spans="1:5" x14ac:dyDescent="0.2">
      <c r="A233" s="4" t="s">
        <v>215</v>
      </c>
      <c r="B233">
        <v>46</v>
      </c>
      <c r="C233" s="1">
        <v>4673</v>
      </c>
      <c r="D233" s="1">
        <v>4719</v>
      </c>
      <c r="E233" s="3">
        <v>9.7478279296461107E-3</v>
      </c>
    </row>
    <row r="234" spans="1:5" x14ac:dyDescent="0.2">
      <c r="A234" s="4" t="s">
        <v>216</v>
      </c>
      <c r="B234">
        <v>7</v>
      </c>
      <c r="C234" s="1">
        <v>403</v>
      </c>
      <c r="D234" s="1">
        <v>410</v>
      </c>
      <c r="E234" s="3">
        <v>1.7073170731707318E-2</v>
      </c>
    </row>
    <row r="235" spans="1:5" x14ac:dyDescent="0.2">
      <c r="A235" s="4" t="s">
        <v>217</v>
      </c>
      <c r="B235">
        <v>6</v>
      </c>
      <c r="C235" s="1">
        <v>518</v>
      </c>
      <c r="D235" s="1">
        <v>524</v>
      </c>
      <c r="E235" s="3">
        <v>1.1450381679389313E-2</v>
      </c>
    </row>
    <row r="236" spans="1:5" x14ac:dyDescent="0.2">
      <c r="A236" s="4" t="s">
        <v>218</v>
      </c>
      <c r="B236">
        <v>392</v>
      </c>
      <c r="C236" s="1">
        <v>47343</v>
      </c>
      <c r="D236" s="1">
        <v>47735</v>
      </c>
      <c r="E236" s="3">
        <v>8.2120037708180577E-3</v>
      </c>
    </row>
    <row r="237" spans="1:5" x14ac:dyDescent="0.2">
      <c r="A237" s="4" t="s">
        <v>219</v>
      </c>
      <c r="B237">
        <v>125</v>
      </c>
      <c r="C237" s="1">
        <v>10990</v>
      </c>
      <c r="D237" s="1">
        <v>11115</v>
      </c>
      <c r="E237" s="3">
        <v>1.1246063877642825E-2</v>
      </c>
    </row>
    <row r="238" spans="1:5" x14ac:dyDescent="0.2">
      <c r="A238" s="4" t="s">
        <v>220</v>
      </c>
      <c r="B238">
        <v>48</v>
      </c>
      <c r="C238" s="1">
        <v>5976</v>
      </c>
      <c r="D238" s="1">
        <v>6024</v>
      </c>
      <c r="E238" s="3">
        <v>7.9681274900398405E-3</v>
      </c>
    </row>
    <row r="239" spans="1:5" x14ac:dyDescent="0.2">
      <c r="A239" s="4" t="s">
        <v>221</v>
      </c>
      <c r="B239">
        <v>2</v>
      </c>
      <c r="C239" s="1">
        <v>137</v>
      </c>
      <c r="D239" s="1">
        <v>139</v>
      </c>
      <c r="E239" s="3">
        <v>1.4388489208633094E-2</v>
      </c>
    </row>
    <row r="240" spans="1:5" x14ac:dyDescent="0.2">
      <c r="A240" s="4" t="s">
        <v>222</v>
      </c>
      <c r="B240">
        <v>107</v>
      </c>
      <c r="C240" s="1">
        <v>7805</v>
      </c>
      <c r="D240" s="1">
        <v>7912</v>
      </c>
      <c r="E240" s="3">
        <v>1.352376137512639E-2</v>
      </c>
    </row>
    <row r="241" spans="1:5" x14ac:dyDescent="0.2">
      <c r="A241" s="4" t="s">
        <v>223</v>
      </c>
      <c r="B241">
        <v>9</v>
      </c>
      <c r="C241" s="1">
        <v>1191</v>
      </c>
      <c r="D241" s="1">
        <v>1200</v>
      </c>
      <c r="E241" s="3">
        <v>7.4999999999999997E-3</v>
      </c>
    </row>
    <row r="242" spans="1:5" x14ac:dyDescent="0.2">
      <c r="A242" s="4" t="s">
        <v>224</v>
      </c>
      <c r="B242">
        <v>10</v>
      </c>
      <c r="C242" s="1">
        <v>969</v>
      </c>
      <c r="D242" s="1">
        <v>979</v>
      </c>
      <c r="E242" s="3">
        <v>1.0214504596527068E-2</v>
      </c>
    </row>
    <row r="243" spans="1:5" x14ac:dyDescent="0.2">
      <c r="A243" s="4" t="s">
        <v>225</v>
      </c>
      <c r="B243">
        <v>6</v>
      </c>
      <c r="C243" s="1">
        <v>322</v>
      </c>
      <c r="D243" s="1">
        <v>328</v>
      </c>
      <c r="E243" s="3">
        <v>1.8292682926829267E-2</v>
      </c>
    </row>
    <row r="244" spans="1:5" x14ac:dyDescent="0.2">
      <c r="A244" s="4" t="s">
        <v>226</v>
      </c>
      <c r="B244">
        <v>17</v>
      </c>
      <c r="C244" s="1">
        <v>1933</v>
      </c>
      <c r="D244" s="1">
        <v>1950</v>
      </c>
      <c r="E244" s="3">
        <v>8.7179487179487175E-3</v>
      </c>
    </row>
    <row r="245" spans="1:5" x14ac:dyDescent="0.2">
      <c r="A245" s="4" t="s">
        <v>227</v>
      </c>
      <c r="B245">
        <v>44</v>
      </c>
      <c r="C245" s="1">
        <v>4106</v>
      </c>
      <c r="D245" s="1">
        <v>4150</v>
      </c>
      <c r="E245" s="3">
        <v>1.0602409638554217E-2</v>
      </c>
    </row>
    <row r="246" spans="1:5" x14ac:dyDescent="0.2">
      <c r="A246" s="4" t="s">
        <v>228</v>
      </c>
      <c r="B246">
        <v>1255</v>
      </c>
      <c r="C246" s="1">
        <v>98890</v>
      </c>
      <c r="D246" s="1">
        <v>100145</v>
      </c>
      <c r="E246" s="3">
        <v>1.2531828848170154E-2</v>
      </c>
    </row>
    <row r="247" spans="1:5" x14ac:dyDescent="0.2">
      <c r="A247" s="4" t="s">
        <v>229</v>
      </c>
      <c r="B247">
        <v>23</v>
      </c>
      <c r="C247" s="1">
        <v>1604</v>
      </c>
      <c r="D247" s="1">
        <v>1627</v>
      </c>
      <c r="E247" s="3">
        <v>1.4136447449293177E-2</v>
      </c>
    </row>
    <row r="248" spans="1:5" x14ac:dyDescent="0.2">
      <c r="A248" s="4" t="s">
        <v>230</v>
      </c>
      <c r="B248">
        <v>653</v>
      </c>
      <c r="C248" s="1">
        <v>67066</v>
      </c>
      <c r="D248" s="1">
        <v>67719</v>
      </c>
      <c r="E248" s="3">
        <v>9.642788582229507E-3</v>
      </c>
    </row>
    <row r="249" spans="1:5" x14ac:dyDescent="0.2">
      <c r="A249" s="4" t="s">
        <v>231</v>
      </c>
      <c r="B249">
        <v>71</v>
      </c>
      <c r="C249" s="1">
        <v>10063</v>
      </c>
      <c r="D249" s="1">
        <v>10134</v>
      </c>
      <c r="E249" s="3">
        <v>7.0061180185514108E-3</v>
      </c>
    </row>
    <row r="250" spans="1:5" x14ac:dyDescent="0.2">
      <c r="A250" s="4" t="s">
        <v>232</v>
      </c>
      <c r="B250">
        <v>1486</v>
      </c>
      <c r="C250" s="1">
        <v>99119</v>
      </c>
      <c r="D250" s="1">
        <v>100605</v>
      </c>
      <c r="E250" s="3">
        <v>1.47706376422643E-2</v>
      </c>
    </row>
    <row r="251" spans="1:5" x14ac:dyDescent="0.2">
      <c r="A251" s="4" t="s">
        <v>233</v>
      </c>
      <c r="B251">
        <v>51</v>
      </c>
      <c r="C251" s="1">
        <v>4819</v>
      </c>
      <c r="D251" s="1">
        <v>4870</v>
      </c>
      <c r="E251" s="3">
        <v>1.0472279260780287E-2</v>
      </c>
    </row>
    <row r="252" spans="1:5" x14ac:dyDescent="0.2">
      <c r="A252" s="4" t="s">
        <v>234</v>
      </c>
      <c r="B252">
        <v>109</v>
      </c>
      <c r="C252" s="1">
        <v>9374</v>
      </c>
      <c r="D252" s="1">
        <v>9483</v>
      </c>
      <c r="E252" s="3">
        <v>1.1494252873563218E-2</v>
      </c>
    </row>
    <row r="253" spans="1:5" x14ac:dyDescent="0.2">
      <c r="A253" s="4" t="s">
        <v>235</v>
      </c>
      <c r="B253">
        <v>58</v>
      </c>
      <c r="C253" s="1">
        <v>6533</v>
      </c>
      <c r="D253" s="1">
        <v>6591</v>
      </c>
      <c r="E253" s="3">
        <v>8.7998786223638294E-3</v>
      </c>
    </row>
    <row r="254" spans="1:5" x14ac:dyDescent="0.2">
      <c r="A254" s="4" t="s">
        <v>236</v>
      </c>
      <c r="B254">
        <v>19</v>
      </c>
      <c r="C254" s="1">
        <v>1597</v>
      </c>
      <c r="D254" s="1">
        <v>1616</v>
      </c>
      <c r="E254" s="3">
        <v>1.1757425742574257E-2</v>
      </c>
    </row>
    <row r="255" spans="1:5" x14ac:dyDescent="0.2">
      <c r="A255" s="4" t="s">
        <v>237</v>
      </c>
      <c r="B255">
        <v>58</v>
      </c>
      <c r="C255" s="1">
        <v>6547</v>
      </c>
      <c r="D255" s="1">
        <v>6605</v>
      </c>
      <c r="E255" s="3">
        <v>8.781226343679031E-3</v>
      </c>
    </row>
    <row r="256" spans="1:5" x14ac:dyDescent="0.2">
      <c r="A256" s="4" t="s">
        <v>238</v>
      </c>
      <c r="B256">
        <v>30</v>
      </c>
      <c r="C256" s="1">
        <v>2617</v>
      </c>
      <c r="D256" s="1">
        <v>2647</v>
      </c>
      <c r="E256" s="3">
        <v>1.1333585190782017E-2</v>
      </c>
    </row>
    <row r="257" spans="1:5" x14ac:dyDescent="0.2">
      <c r="A257" s="4" t="s">
        <v>239</v>
      </c>
      <c r="B257">
        <v>2</v>
      </c>
      <c r="C257" s="1">
        <v>518</v>
      </c>
      <c r="D257" s="1">
        <v>520</v>
      </c>
      <c r="E257" s="3">
        <v>3.8461538461538464E-3</v>
      </c>
    </row>
    <row r="258" spans="1:5" x14ac:dyDescent="0.2">
      <c r="A258" s="4" t="s">
        <v>240</v>
      </c>
      <c r="B258">
        <v>24</v>
      </c>
      <c r="C258" s="1">
        <v>1864</v>
      </c>
      <c r="D258" s="1">
        <v>1888</v>
      </c>
      <c r="E258" s="3">
        <v>1.2711864406779662E-2</v>
      </c>
    </row>
    <row r="259" spans="1:5" x14ac:dyDescent="0.2">
      <c r="A259" s="4" t="s">
        <v>48</v>
      </c>
      <c r="B259">
        <v>5</v>
      </c>
      <c r="C259" s="1">
        <v>458</v>
      </c>
      <c r="D259" s="1">
        <v>463</v>
      </c>
      <c r="E259" s="3">
        <v>1.079913606911447E-2</v>
      </c>
    </row>
    <row r="260" spans="1:5" x14ac:dyDescent="0.2">
      <c r="A260" s="4" t="s">
        <v>49</v>
      </c>
      <c r="B260">
        <v>1260</v>
      </c>
      <c r="C260" s="1">
        <v>104616</v>
      </c>
      <c r="D260" s="1">
        <v>105876</v>
      </c>
      <c r="E260" s="3">
        <v>1.1900714042842571E-2</v>
      </c>
    </row>
    <row r="261" spans="1:5" x14ac:dyDescent="0.2">
      <c r="A261" s="4" t="s">
        <v>241</v>
      </c>
      <c r="B261">
        <v>1</v>
      </c>
      <c r="C261" s="1">
        <v>161</v>
      </c>
      <c r="D261" s="1">
        <v>162</v>
      </c>
      <c r="E261" s="3">
        <v>6.1728395061728392E-3</v>
      </c>
    </row>
    <row r="262" spans="1:5" x14ac:dyDescent="0.2">
      <c r="A262" s="4" t="s">
        <v>242</v>
      </c>
      <c r="B262">
        <v>11</v>
      </c>
      <c r="C262" s="1">
        <v>871</v>
      </c>
      <c r="D262" s="1">
        <v>882</v>
      </c>
      <c r="E262" s="3">
        <v>1.2471655328798186E-2</v>
      </c>
    </row>
    <row r="263" spans="1:5" x14ac:dyDescent="0.2">
      <c r="A263" s="4" t="s">
        <v>243</v>
      </c>
      <c r="B263">
        <v>96</v>
      </c>
      <c r="C263" s="1">
        <v>11496</v>
      </c>
      <c r="D263" s="1">
        <v>11592</v>
      </c>
      <c r="E263" s="3">
        <v>8.2815734989648039E-3</v>
      </c>
    </row>
    <row r="264" spans="1:5" x14ac:dyDescent="0.2">
      <c r="A264" s="4" t="s">
        <v>171</v>
      </c>
      <c r="B264">
        <v>23</v>
      </c>
      <c r="C264" s="1">
        <v>2118</v>
      </c>
      <c r="D264" s="1">
        <v>2141</v>
      </c>
      <c r="E264" s="3">
        <v>1.0742643624474545E-2</v>
      </c>
    </row>
    <row r="265" spans="1:5" x14ac:dyDescent="0.2">
      <c r="A265" s="4" t="s">
        <v>244</v>
      </c>
      <c r="B265">
        <v>530</v>
      </c>
      <c r="C265" s="1">
        <v>64528</v>
      </c>
      <c r="D265" s="1">
        <v>65058</v>
      </c>
      <c r="E265" s="3">
        <v>8.1465769006117614E-3</v>
      </c>
    </row>
    <row r="266" spans="1:5" x14ac:dyDescent="0.2">
      <c r="A266" s="4" t="s">
        <v>245</v>
      </c>
      <c r="B266">
        <v>39</v>
      </c>
      <c r="C266" s="1">
        <v>3177</v>
      </c>
      <c r="D266" s="1">
        <v>3216</v>
      </c>
      <c r="E266" s="3">
        <v>1.2126865671641791E-2</v>
      </c>
    </row>
    <row r="267" spans="1:5" x14ac:dyDescent="0.2">
      <c r="A267" s="4" t="s">
        <v>110</v>
      </c>
      <c r="B267">
        <v>6</v>
      </c>
      <c r="C267" s="1">
        <v>544</v>
      </c>
      <c r="D267" s="1">
        <v>550</v>
      </c>
      <c r="E267" s="3">
        <v>1.090909090909091E-2</v>
      </c>
    </row>
    <row r="268" spans="1:5" x14ac:dyDescent="0.2">
      <c r="A268" s="4" t="s">
        <v>112</v>
      </c>
      <c r="B268">
        <v>24</v>
      </c>
      <c r="C268" s="1">
        <v>2898</v>
      </c>
      <c r="D268" s="1">
        <v>2922</v>
      </c>
      <c r="E268" s="3">
        <v>8.2135523613963042E-3</v>
      </c>
    </row>
    <row r="269" spans="1:5" x14ac:dyDescent="0.2">
      <c r="A269" s="4" t="s">
        <v>246</v>
      </c>
      <c r="B269">
        <v>314</v>
      </c>
      <c r="C269" s="1">
        <v>32814</v>
      </c>
      <c r="D269" s="1">
        <v>33128</v>
      </c>
      <c r="E269" s="3">
        <v>9.4783868630765513E-3</v>
      </c>
    </row>
    <row r="270" spans="1:5" x14ac:dyDescent="0.2">
      <c r="A270" s="4" t="s">
        <v>247</v>
      </c>
      <c r="B270">
        <v>2</v>
      </c>
      <c r="C270" s="1">
        <v>702</v>
      </c>
      <c r="D270" s="1">
        <v>704</v>
      </c>
      <c r="E270" s="3">
        <v>2.840909090909091E-3</v>
      </c>
    </row>
    <row r="271" spans="1:5" x14ac:dyDescent="0.2">
      <c r="A271" s="4" t="s">
        <v>248</v>
      </c>
      <c r="B271">
        <v>27</v>
      </c>
      <c r="C271" s="1">
        <v>2453</v>
      </c>
      <c r="D271" s="1">
        <v>2480</v>
      </c>
      <c r="E271" s="3">
        <v>1.0887096774193548E-2</v>
      </c>
    </row>
    <row r="272" spans="1:5" x14ac:dyDescent="0.2">
      <c r="A272" s="4" t="s">
        <v>249</v>
      </c>
      <c r="B272">
        <v>32</v>
      </c>
      <c r="C272" s="1">
        <v>4276</v>
      </c>
      <c r="D272" s="1">
        <v>4308</v>
      </c>
      <c r="E272" s="3">
        <v>7.4280408542246983E-3</v>
      </c>
    </row>
    <row r="273" spans="1:5" x14ac:dyDescent="0.2">
      <c r="A273" s="4" t="s">
        <v>250</v>
      </c>
      <c r="B273">
        <v>67</v>
      </c>
      <c r="C273" s="1">
        <v>8593</v>
      </c>
      <c r="D273" s="1">
        <v>8660</v>
      </c>
      <c r="E273" s="3">
        <v>7.7367205542725175E-3</v>
      </c>
    </row>
    <row r="274" spans="1:5" x14ac:dyDescent="0.2">
      <c r="A274" s="4" t="s">
        <v>64</v>
      </c>
      <c r="B274">
        <v>35</v>
      </c>
      <c r="C274" s="1">
        <v>3776</v>
      </c>
      <c r="D274" s="1">
        <v>3811</v>
      </c>
      <c r="E274" s="3">
        <v>9.1839412227761735E-3</v>
      </c>
    </row>
    <row r="275" spans="1:5" x14ac:dyDescent="0.2">
      <c r="A275" s="4" t="s">
        <v>251</v>
      </c>
      <c r="B275">
        <v>45</v>
      </c>
      <c r="C275" s="1">
        <v>2308</v>
      </c>
      <c r="D275" s="1">
        <v>2353</v>
      </c>
      <c r="E275" s="3">
        <v>1.9124521886952826E-2</v>
      </c>
    </row>
    <row r="276" spans="1:5" x14ac:dyDescent="0.2">
      <c r="A276" s="4" t="s">
        <v>252</v>
      </c>
      <c r="B276">
        <v>30</v>
      </c>
      <c r="C276" s="1">
        <v>3559</v>
      </c>
      <c r="D276" s="1">
        <v>3589</v>
      </c>
      <c r="E276" s="3">
        <v>8.3588743382557815E-3</v>
      </c>
    </row>
    <row r="277" spans="1:5" x14ac:dyDescent="0.2">
      <c r="A277" s="4" t="s">
        <v>253</v>
      </c>
      <c r="B277">
        <v>63</v>
      </c>
      <c r="C277" s="1">
        <v>7539</v>
      </c>
      <c r="D277" s="1">
        <v>7602</v>
      </c>
      <c r="E277" s="3">
        <v>8.2872928176795577E-3</v>
      </c>
    </row>
    <row r="278" spans="1:5" x14ac:dyDescent="0.2">
      <c r="A278" s="4" t="s">
        <v>119</v>
      </c>
      <c r="B278">
        <v>7</v>
      </c>
      <c r="C278" s="1">
        <v>590</v>
      </c>
      <c r="D278" s="1">
        <v>597</v>
      </c>
      <c r="E278" s="3">
        <v>1.1725293132328308E-2</v>
      </c>
    </row>
    <row r="279" spans="1:5" x14ac:dyDescent="0.2">
      <c r="A279" s="4" t="s">
        <v>254</v>
      </c>
      <c r="B279">
        <v>53</v>
      </c>
      <c r="C279" s="1">
        <v>6570</v>
      </c>
      <c r="D279" s="1">
        <v>6623</v>
      </c>
      <c r="E279" s="3">
        <v>8.0024158236448734E-3</v>
      </c>
    </row>
    <row r="280" spans="1:5" x14ac:dyDescent="0.2">
      <c r="A280" s="4" t="s">
        <v>255</v>
      </c>
      <c r="B280">
        <v>20</v>
      </c>
      <c r="C280" s="1">
        <v>1459</v>
      </c>
      <c r="D280" s="1">
        <v>1479</v>
      </c>
      <c r="E280" s="3">
        <v>1.3522650439486139E-2</v>
      </c>
    </row>
    <row r="281" spans="1:5" x14ac:dyDescent="0.2">
      <c r="A281" s="4" t="s">
        <v>256</v>
      </c>
      <c r="B281">
        <v>384</v>
      </c>
      <c r="C281" s="1">
        <v>30449</v>
      </c>
      <c r="D281" s="1">
        <v>30833</v>
      </c>
      <c r="E281" s="3">
        <v>1.2454188693931827E-2</v>
      </c>
    </row>
    <row r="282" spans="1:5" x14ac:dyDescent="0.2">
      <c r="A282" s="4" t="s">
        <v>257</v>
      </c>
      <c r="B282">
        <v>37</v>
      </c>
      <c r="C282" s="1">
        <v>3415</v>
      </c>
      <c r="D282" s="1">
        <v>3452</v>
      </c>
      <c r="E282" s="3">
        <v>1.0718424101969872E-2</v>
      </c>
    </row>
    <row r="283" spans="1:5" x14ac:dyDescent="0.2">
      <c r="A283" s="4" t="s">
        <v>258</v>
      </c>
      <c r="B283">
        <v>20</v>
      </c>
      <c r="C283" s="1">
        <v>2870</v>
      </c>
      <c r="D283" s="1">
        <v>2890</v>
      </c>
      <c r="E283" s="3">
        <v>6.920415224913495E-3</v>
      </c>
    </row>
    <row r="284" spans="1:5" x14ac:dyDescent="0.2">
      <c r="A284" s="4" t="s">
        <v>259</v>
      </c>
      <c r="B284">
        <v>48</v>
      </c>
      <c r="C284" s="1">
        <v>5926</v>
      </c>
      <c r="D284" s="1">
        <v>5974</v>
      </c>
      <c r="E284" s="3">
        <v>8.0348175426849678E-3</v>
      </c>
    </row>
    <row r="285" spans="1:5" x14ac:dyDescent="0.2">
      <c r="A285" s="4" t="s">
        <v>260</v>
      </c>
      <c r="B285">
        <v>36</v>
      </c>
      <c r="C285" s="1">
        <v>3167</v>
      </c>
      <c r="D285" s="1">
        <v>3203</v>
      </c>
      <c r="E285" s="3">
        <v>1.1239463003434281E-2</v>
      </c>
    </row>
    <row r="286" spans="1:5" x14ac:dyDescent="0.2">
      <c r="A286" s="4" t="s">
        <v>261</v>
      </c>
      <c r="B286">
        <v>0</v>
      </c>
      <c r="C286" s="1">
        <v>284</v>
      </c>
      <c r="D286" s="1">
        <v>284</v>
      </c>
      <c r="E286" s="3">
        <v>0</v>
      </c>
    </row>
    <row r="287" spans="1:5" x14ac:dyDescent="0.2">
      <c r="A287" s="4" t="s">
        <v>262</v>
      </c>
      <c r="B287">
        <v>15</v>
      </c>
      <c r="C287" s="1">
        <v>2185</v>
      </c>
      <c r="D287" s="1">
        <v>2200</v>
      </c>
      <c r="E287" s="3">
        <v>6.8181818181818179E-3</v>
      </c>
    </row>
    <row r="288" spans="1:5" x14ac:dyDescent="0.2">
      <c r="A288" s="4" t="s">
        <v>263</v>
      </c>
      <c r="B288">
        <v>5</v>
      </c>
      <c r="C288" s="1">
        <v>369</v>
      </c>
      <c r="D288" s="1">
        <v>374</v>
      </c>
      <c r="E288" s="3">
        <v>1.3368983957219251E-2</v>
      </c>
    </row>
    <row r="289" spans="1:5" x14ac:dyDescent="0.2">
      <c r="A289" s="4" t="s">
        <v>264</v>
      </c>
      <c r="B289">
        <v>49</v>
      </c>
      <c r="C289" s="1">
        <v>8091</v>
      </c>
      <c r="D289" s="1">
        <v>8140</v>
      </c>
      <c r="E289" s="3">
        <v>6.0196560196560198E-3</v>
      </c>
    </row>
    <row r="290" spans="1:5" x14ac:dyDescent="0.2">
      <c r="A290" s="4" t="s">
        <v>265</v>
      </c>
      <c r="B290">
        <v>46</v>
      </c>
      <c r="C290" s="1">
        <v>7290</v>
      </c>
      <c r="D290" s="1">
        <v>7336</v>
      </c>
      <c r="E290" s="3">
        <v>6.2704471101417665E-3</v>
      </c>
    </row>
    <row r="291" spans="1:5" x14ac:dyDescent="0.2">
      <c r="A291" s="4" t="s">
        <v>77</v>
      </c>
      <c r="B291">
        <v>5</v>
      </c>
      <c r="C291" s="1">
        <v>397</v>
      </c>
      <c r="D291" s="1">
        <v>402</v>
      </c>
      <c r="E291" s="3">
        <v>1.2437810945273632E-2</v>
      </c>
    </row>
    <row r="292" spans="1:5" x14ac:dyDescent="0.2">
      <c r="A292" s="4" t="s">
        <v>266</v>
      </c>
      <c r="B292">
        <v>692</v>
      </c>
      <c r="C292" s="1">
        <v>64629</v>
      </c>
      <c r="D292" s="1">
        <v>65321</v>
      </c>
      <c r="E292" s="3">
        <v>1.0593836591601475E-2</v>
      </c>
    </row>
    <row r="293" spans="1:5" x14ac:dyDescent="0.2">
      <c r="A293" s="4" t="s">
        <v>153</v>
      </c>
      <c r="B293">
        <v>14</v>
      </c>
      <c r="C293" s="1">
        <v>978</v>
      </c>
      <c r="D293" s="1">
        <v>992</v>
      </c>
      <c r="E293" s="3">
        <v>1.4112903225806451E-2</v>
      </c>
    </row>
    <row r="294" spans="1:5" x14ac:dyDescent="0.2">
      <c r="A294" s="2" t="s">
        <v>267</v>
      </c>
      <c r="B294">
        <v>4093</v>
      </c>
      <c r="C294" s="1">
        <v>471940</v>
      </c>
      <c r="D294" s="1">
        <v>476033</v>
      </c>
      <c r="E294" s="3">
        <v>8.5981434060243729E-3</v>
      </c>
    </row>
    <row r="295" spans="1:5" x14ac:dyDescent="0.2">
      <c r="A295" s="4" t="s">
        <v>268</v>
      </c>
      <c r="B295">
        <v>1065</v>
      </c>
      <c r="C295" s="1">
        <v>129725</v>
      </c>
      <c r="D295" s="1">
        <v>130790</v>
      </c>
      <c r="E295" s="3">
        <v>8.1428243749522133E-3</v>
      </c>
    </row>
    <row r="296" spans="1:5" x14ac:dyDescent="0.2">
      <c r="A296" s="4" t="s">
        <v>269</v>
      </c>
      <c r="B296">
        <v>987</v>
      </c>
      <c r="C296" s="1">
        <v>111284</v>
      </c>
      <c r="D296" s="1">
        <v>112271</v>
      </c>
      <c r="E296" s="3">
        <v>8.7912283670760934E-3</v>
      </c>
    </row>
    <row r="297" spans="1:5" x14ac:dyDescent="0.2">
      <c r="A297" s="4" t="s">
        <v>270</v>
      </c>
      <c r="B297">
        <v>226</v>
      </c>
      <c r="C297" s="1">
        <v>34882</v>
      </c>
      <c r="D297" s="1">
        <v>35108</v>
      </c>
      <c r="E297" s="3">
        <v>6.4372792525920017E-3</v>
      </c>
    </row>
    <row r="298" spans="1:5" x14ac:dyDescent="0.2">
      <c r="A298" s="4" t="s">
        <v>271</v>
      </c>
      <c r="B298">
        <v>202</v>
      </c>
      <c r="C298" s="1">
        <v>22978</v>
      </c>
      <c r="D298" s="1">
        <v>23180</v>
      </c>
      <c r="E298" s="3">
        <v>8.7144089732528046E-3</v>
      </c>
    </row>
    <row r="299" spans="1:5" x14ac:dyDescent="0.2">
      <c r="A299" s="4" t="s">
        <v>272</v>
      </c>
      <c r="B299">
        <v>1006</v>
      </c>
      <c r="C299" s="1">
        <v>107750</v>
      </c>
      <c r="D299" s="1">
        <v>108756</v>
      </c>
      <c r="E299" s="3">
        <v>9.2500643642649608E-3</v>
      </c>
    </row>
    <row r="300" spans="1:5" x14ac:dyDescent="0.2">
      <c r="A300" s="4" t="s">
        <v>273</v>
      </c>
      <c r="B300">
        <v>329</v>
      </c>
      <c r="C300" s="1">
        <v>32100</v>
      </c>
      <c r="D300" s="1">
        <v>32429</v>
      </c>
      <c r="E300" s="3">
        <v>1.0145240371272627E-2</v>
      </c>
    </row>
    <row r="301" spans="1:5" x14ac:dyDescent="0.2">
      <c r="A301" s="4" t="s">
        <v>274</v>
      </c>
      <c r="B301">
        <v>163</v>
      </c>
      <c r="C301" s="1">
        <v>20181</v>
      </c>
      <c r="D301" s="1">
        <v>20344</v>
      </c>
      <c r="E301" s="3">
        <v>8.0121903263861583E-3</v>
      </c>
    </row>
    <row r="302" spans="1:5" x14ac:dyDescent="0.2">
      <c r="A302" s="4" t="s">
        <v>275</v>
      </c>
      <c r="B302">
        <v>115</v>
      </c>
      <c r="C302" s="1">
        <v>13040</v>
      </c>
      <c r="D302" s="1">
        <v>13155</v>
      </c>
      <c r="E302" s="3">
        <v>8.7419232231090837E-3</v>
      </c>
    </row>
    <row r="303" spans="1:5" x14ac:dyDescent="0.2">
      <c r="A303" s="2" t="s">
        <v>276</v>
      </c>
      <c r="B303">
        <v>661</v>
      </c>
      <c r="C303" s="1">
        <v>66827</v>
      </c>
      <c r="D303" s="1">
        <v>67488</v>
      </c>
      <c r="E303" s="3">
        <v>9.7943338074917025E-3</v>
      </c>
    </row>
    <row r="304" spans="1:5" x14ac:dyDescent="0.2">
      <c r="A304" s="4" t="s">
        <v>277</v>
      </c>
      <c r="B304">
        <v>661</v>
      </c>
      <c r="C304" s="1">
        <v>66827</v>
      </c>
      <c r="D304" s="1">
        <v>67488</v>
      </c>
      <c r="E304" s="3">
        <v>9.7943338074917025E-3</v>
      </c>
    </row>
    <row r="305" spans="1:5" x14ac:dyDescent="0.2">
      <c r="A305" s="2" t="s">
        <v>278</v>
      </c>
      <c r="B305">
        <v>1196</v>
      </c>
      <c r="C305" s="1">
        <v>190910</v>
      </c>
      <c r="D305" s="1">
        <v>192106</v>
      </c>
      <c r="E305" s="3">
        <v>6.2257295451469503E-3</v>
      </c>
    </row>
    <row r="306" spans="1:5" x14ac:dyDescent="0.2">
      <c r="A306" s="4" t="s">
        <v>279</v>
      </c>
      <c r="B306">
        <v>202</v>
      </c>
      <c r="C306" s="1">
        <v>28037</v>
      </c>
      <c r="D306" s="1">
        <v>28239</v>
      </c>
      <c r="E306" s="3">
        <v>7.1532278055171927E-3</v>
      </c>
    </row>
    <row r="307" spans="1:5" x14ac:dyDescent="0.2">
      <c r="A307" s="4" t="s">
        <v>280</v>
      </c>
      <c r="B307">
        <v>738</v>
      </c>
      <c r="C307" s="1">
        <v>109527</v>
      </c>
      <c r="D307" s="1">
        <v>110265</v>
      </c>
      <c r="E307" s="3">
        <v>6.6929669432730238E-3</v>
      </c>
    </row>
    <row r="308" spans="1:5" x14ac:dyDescent="0.2">
      <c r="A308" s="4" t="s">
        <v>281</v>
      </c>
      <c r="B308">
        <v>256</v>
      </c>
      <c r="C308" s="1">
        <v>53346</v>
      </c>
      <c r="D308" s="1">
        <v>53602</v>
      </c>
      <c r="E308" s="3">
        <v>4.7759411962240211E-3</v>
      </c>
    </row>
    <row r="309" spans="1:5" x14ac:dyDescent="0.2">
      <c r="A309" s="2" t="s">
        <v>282</v>
      </c>
      <c r="B309">
        <v>10540</v>
      </c>
      <c r="C309" s="1">
        <v>1330540.4887992213</v>
      </c>
      <c r="D309" s="1">
        <v>1341080.4887992218</v>
      </c>
      <c r="E309" s="3">
        <v>7.8593343859899994E-3</v>
      </c>
    </row>
    <row r="310" spans="1:5" x14ac:dyDescent="0.2">
      <c r="A310" s="4" t="s">
        <v>283</v>
      </c>
      <c r="B310">
        <v>88</v>
      </c>
      <c r="C310" s="1">
        <v>16205</v>
      </c>
      <c r="D310" s="1">
        <v>16293</v>
      </c>
      <c r="E310" s="3">
        <v>5.4010924937089545E-3</v>
      </c>
    </row>
    <row r="311" spans="1:5" x14ac:dyDescent="0.2">
      <c r="A311" s="4" t="s">
        <v>284</v>
      </c>
      <c r="B311">
        <v>5</v>
      </c>
      <c r="C311" s="1">
        <v>1722</v>
      </c>
      <c r="D311" s="1">
        <v>1727</v>
      </c>
      <c r="E311" s="3">
        <v>2.8951939779965257E-3</v>
      </c>
    </row>
    <row r="312" spans="1:5" x14ac:dyDescent="0.2">
      <c r="A312" s="4" t="s">
        <v>285</v>
      </c>
      <c r="B312">
        <v>42</v>
      </c>
      <c r="C312" s="1">
        <v>7793.95652173913</v>
      </c>
      <c r="D312" s="1">
        <v>7835.95652173913</v>
      </c>
      <c r="E312" s="3">
        <v>5.3599072281067771E-3</v>
      </c>
    </row>
    <row r="313" spans="1:5" x14ac:dyDescent="0.2">
      <c r="A313" s="4" t="s">
        <v>286</v>
      </c>
      <c r="B313">
        <v>9</v>
      </c>
      <c r="C313" s="1">
        <v>1502</v>
      </c>
      <c r="D313" s="1">
        <v>1511</v>
      </c>
      <c r="E313" s="3">
        <v>5.9563203176704171E-3</v>
      </c>
    </row>
    <row r="314" spans="1:5" x14ac:dyDescent="0.2">
      <c r="A314" s="4" t="s">
        <v>287</v>
      </c>
      <c r="B314">
        <v>323</v>
      </c>
      <c r="C314" s="1">
        <v>50182.28571428571</v>
      </c>
      <c r="D314" s="1">
        <v>50505.28571428571</v>
      </c>
      <c r="E314" s="3">
        <v>6.3953702158472811E-3</v>
      </c>
    </row>
    <row r="315" spans="1:5" x14ac:dyDescent="0.2">
      <c r="A315" s="4" t="s">
        <v>288</v>
      </c>
      <c r="B315">
        <v>1875</v>
      </c>
      <c r="C315" s="1">
        <v>88497.722519310759</v>
      </c>
      <c r="D315" s="1">
        <v>90372.722519310759</v>
      </c>
      <c r="E315" s="3">
        <v>2.0747410808602693E-2</v>
      </c>
    </row>
    <row r="316" spans="1:5" x14ac:dyDescent="0.2">
      <c r="A316" s="4" t="s">
        <v>20</v>
      </c>
      <c r="B316">
        <v>6</v>
      </c>
      <c r="C316" s="1">
        <v>365</v>
      </c>
      <c r="D316" s="1">
        <v>371</v>
      </c>
      <c r="E316" s="3">
        <v>1.6172506738544475E-2</v>
      </c>
    </row>
    <row r="317" spans="1:5" x14ac:dyDescent="0.2">
      <c r="A317" s="4" t="s">
        <v>289</v>
      </c>
      <c r="B317">
        <v>23</v>
      </c>
      <c r="C317" s="1">
        <v>7004</v>
      </c>
      <c r="D317" s="1">
        <v>7027</v>
      </c>
      <c r="E317" s="3">
        <v>3.2730895118827379E-3</v>
      </c>
    </row>
    <row r="318" spans="1:5" x14ac:dyDescent="0.2">
      <c r="A318" s="4" t="s">
        <v>290</v>
      </c>
      <c r="B318">
        <v>32</v>
      </c>
      <c r="C318" s="1">
        <v>7097</v>
      </c>
      <c r="D318" s="1">
        <v>7129</v>
      </c>
      <c r="E318" s="3">
        <v>4.4887080937017817E-3</v>
      </c>
    </row>
    <row r="319" spans="1:5" x14ac:dyDescent="0.2">
      <c r="A319" s="4" t="s">
        <v>26</v>
      </c>
      <c r="B319">
        <v>81</v>
      </c>
      <c r="C319" s="1">
        <v>16759</v>
      </c>
      <c r="D319" s="1">
        <v>16840</v>
      </c>
      <c r="E319" s="3">
        <v>4.8099762470308789E-3</v>
      </c>
    </row>
    <row r="320" spans="1:5" x14ac:dyDescent="0.2">
      <c r="A320" s="4" t="s">
        <v>291</v>
      </c>
      <c r="B320">
        <v>156</v>
      </c>
      <c r="C320" s="1">
        <v>29455.111111111109</v>
      </c>
      <c r="D320" s="1">
        <v>29611.111111111109</v>
      </c>
      <c r="E320" s="3">
        <v>5.2682926829268296E-3</v>
      </c>
    </row>
    <row r="321" spans="1:5" x14ac:dyDescent="0.2">
      <c r="A321" s="4" t="s">
        <v>91</v>
      </c>
      <c r="B321">
        <v>11</v>
      </c>
      <c r="C321" s="1">
        <v>4453</v>
      </c>
      <c r="D321" s="1">
        <v>4464</v>
      </c>
      <c r="E321" s="3">
        <v>2.4641577060931898E-3</v>
      </c>
    </row>
    <row r="322" spans="1:5" x14ac:dyDescent="0.2">
      <c r="A322" s="4" t="s">
        <v>292</v>
      </c>
      <c r="B322">
        <v>4</v>
      </c>
      <c r="C322" s="1">
        <v>1987</v>
      </c>
      <c r="D322" s="1">
        <v>1991</v>
      </c>
      <c r="E322" s="3">
        <v>2.0090406830738324E-3</v>
      </c>
    </row>
    <row r="323" spans="1:5" x14ac:dyDescent="0.2">
      <c r="A323" s="4" t="s">
        <v>293</v>
      </c>
      <c r="B323">
        <v>9</v>
      </c>
      <c r="C323" s="1">
        <v>431</v>
      </c>
      <c r="D323" s="1">
        <v>440</v>
      </c>
      <c r="E323" s="3">
        <v>2.0454545454545454E-2</v>
      </c>
    </row>
    <row r="324" spans="1:5" x14ac:dyDescent="0.2">
      <c r="A324" s="4" t="s">
        <v>294</v>
      </c>
      <c r="B324">
        <v>591</v>
      </c>
      <c r="C324" s="1">
        <v>80314.333333333328</v>
      </c>
      <c r="D324" s="1">
        <v>80905.333333333328</v>
      </c>
      <c r="E324" s="3">
        <v>7.3048336327230182E-3</v>
      </c>
    </row>
    <row r="325" spans="1:5" x14ac:dyDescent="0.2">
      <c r="A325" s="4" t="s">
        <v>39</v>
      </c>
      <c r="B325">
        <v>101</v>
      </c>
      <c r="C325" s="1">
        <v>13238</v>
      </c>
      <c r="D325" s="1">
        <v>13339</v>
      </c>
      <c r="E325" s="3">
        <v>7.5717819926531225E-3</v>
      </c>
    </row>
    <row r="326" spans="1:5" x14ac:dyDescent="0.2">
      <c r="A326" s="4" t="s">
        <v>295</v>
      </c>
      <c r="B326">
        <v>64</v>
      </c>
      <c r="C326" s="1">
        <v>11509.363636363636</v>
      </c>
      <c r="D326" s="1">
        <v>11573.363636363636</v>
      </c>
      <c r="E326" s="3">
        <v>5.5299394377371237E-3</v>
      </c>
    </row>
    <row r="327" spans="1:5" x14ac:dyDescent="0.2">
      <c r="A327" s="4" t="s">
        <v>42</v>
      </c>
      <c r="B327">
        <v>2</v>
      </c>
      <c r="C327" s="1">
        <v>906</v>
      </c>
      <c r="D327" s="1">
        <v>908</v>
      </c>
      <c r="E327" s="3">
        <v>2.2026431718061676E-3</v>
      </c>
    </row>
    <row r="328" spans="1:5" x14ac:dyDescent="0.2">
      <c r="A328" s="4" t="s">
        <v>296</v>
      </c>
      <c r="B328">
        <v>14</v>
      </c>
      <c r="C328" s="1">
        <v>2266</v>
      </c>
      <c r="D328" s="1">
        <v>2280</v>
      </c>
      <c r="E328" s="3">
        <v>6.1403508771929825E-3</v>
      </c>
    </row>
    <row r="329" spans="1:5" x14ac:dyDescent="0.2">
      <c r="A329" s="4" t="s">
        <v>297</v>
      </c>
      <c r="B329">
        <v>1</v>
      </c>
      <c r="C329" s="1">
        <v>499</v>
      </c>
      <c r="D329" s="1">
        <v>500</v>
      </c>
      <c r="E329" s="3">
        <v>2E-3</v>
      </c>
    </row>
    <row r="330" spans="1:5" x14ac:dyDescent="0.2">
      <c r="A330" s="4" t="s">
        <v>298</v>
      </c>
      <c r="B330">
        <v>19</v>
      </c>
      <c r="C330" s="1">
        <v>4116</v>
      </c>
      <c r="D330" s="1">
        <v>4135</v>
      </c>
      <c r="E330" s="3">
        <v>4.5949214026602177E-3</v>
      </c>
    </row>
    <row r="331" spans="1:5" x14ac:dyDescent="0.2">
      <c r="A331" s="4" t="s">
        <v>299</v>
      </c>
      <c r="B331">
        <v>33</v>
      </c>
      <c r="C331" s="1">
        <v>1052.0752688172042</v>
      </c>
      <c r="D331" s="1">
        <v>1085.0752688172042</v>
      </c>
      <c r="E331" s="3">
        <v>3.0412636752814335E-2</v>
      </c>
    </row>
    <row r="332" spans="1:5" x14ac:dyDescent="0.2">
      <c r="A332" s="4" t="s">
        <v>300</v>
      </c>
      <c r="B332">
        <v>1</v>
      </c>
      <c r="C332" s="1">
        <v>456.99300699300699</v>
      </c>
      <c r="D332" s="1">
        <v>457.99300699300699</v>
      </c>
      <c r="E332" s="3">
        <v>2.18343945154444E-3</v>
      </c>
    </row>
    <row r="333" spans="1:5" x14ac:dyDescent="0.2">
      <c r="A333" s="4" t="s">
        <v>301</v>
      </c>
      <c r="B333">
        <v>6</v>
      </c>
      <c r="C333" s="1">
        <v>1139</v>
      </c>
      <c r="D333" s="1">
        <v>1145</v>
      </c>
      <c r="E333" s="3">
        <v>5.2401746724890829E-3</v>
      </c>
    </row>
    <row r="334" spans="1:5" x14ac:dyDescent="0.2">
      <c r="A334" s="4" t="s">
        <v>302</v>
      </c>
      <c r="B334">
        <v>13</v>
      </c>
      <c r="C334" s="1">
        <v>2660</v>
      </c>
      <c r="D334" s="1">
        <v>2673</v>
      </c>
      <c r="E334" s="3">
        <v>4.8634493078937528E-3</v>
      </c>
    </row>
    <row r="335" spans="1:5" x14ac:dyDescent="0.2">
      <c r="A335" s="4" t="s">
        <v>303</v>
      </c>
      <c r="B335">
        <v>80</v>
      </c>
      <c r="C335" s="1">
        <v>13697.333333333334</v>
      </c>
      <c r="D335" s="1">
        <v>13777.333333333334</v>
      </c>
      <c r="E335" s="3">
        <v>5.8066389238362525E-3</v>
      </c>
    </row>
    <row r="336" spans="1:5" x14ac:dyDescent="0.2">
      <c r="A336" s="4" t="s">
        <v>304</v>
      </c>
      <c r="B336">
        <v>31</v>
      </c>
      <c r="C336" s="1">
        <v>7576</v>
      </c>
      <c r="D336" s="1">
        <v>7607</v>
      </c>
      <c r="E336" s="3">
        <v>4.075193900354936E-3</v>
      </c>
    </row>
    <row r="337" spans="1:5" x14ac:dyDescent="0.2">
      <c r="A337" s="4" t="s">
        <v>305</v>
      </c>
      <c r="B337">
        <v>684</v>
      </c>
      <c r="C337" s="1">
        <v>97202.238095238106</v>
      </c>
      <c r="D337" s="1">
        <v>97886.238095238106</v>
      </c>
      <c r="E337" s="3">
        <v>6.9877034127565959E-3</v>
      </c>
    </row>
    <row r="338" spans="1:5" x14ac:dyDescent="0.2">
      <c r="A338" s="4" t="s">
        <v>306</v>
      </c>
      <c r="B338">
        <v>2</v>
      </c>
      <c r="C338" s="1">
        <v>566</v>
      </c>
      <c r="D338" s="1">
        <v>568</v>
      </c>
      <c r="E338" s="3">
        <v>3.5211267605633804E-3</v>
      </c>
    </row>
    <row r="339" spans="1:5" x14ac:dyDescent="0.2">
      <c r="A339" s="4" t="s">
        <v>307</v>
      </c>
      <c r="B339">
        <v>24</v>
      </c>
      <c r="C339" s="1">
        <v>5768</v>
      </c>
      <c r="D339" s="1">
        <v>5792</v>
      </c>
      <c r="E339" s="3">
        <v>4.1436464088397788E-3</v>
      </c>
    </row>
    <row r="340" spans="1:5" x14ac:dyDescent="0.2">
      <c r="A340" s="4" t="s">
        <v>48</v>
      </c>
      <c r="B340">
        <v>18</v>
      </c>
      <c r="C340" s="1">
        <v>2735</v>
      </c>
      <c r="D340" s="1">
        <v>2753</v>
      </c>
      <c r="E340" s="3">
        <v>6.5383218307301129E-3</v>
      </c>
    </row>
    <row r="341" spans="1:5" x14ac:dyDescent="0.2">
      <c r="A341" s="4" t="s">
        <v>49</v>
      </c>
      <c r="B341">
        <v>3</v>
      </c>
      <c r="C341" s="1">
        <v>890</v>
      </c>
      <c r="D341" s="1">
        <v>893</v>
      </c>
      <c r="E341" s="3">
        <v>3.3594624860022394E-3</v>
      </c>
    </row>
    <row r="342" spans="1:5" x14ac:dyDescent="0.2">
      <c r="A342" s="4" t="s">
        <v>109</v>
      </c>
      <c r="B342">
        <v>1</v>
      </c>
      <c r="C342" s="1">
        <v>77</v>
      </c>
      <c r="D342" s="1">
        <v>78</v>
      </c>
      <c r="E342" s="3">
        <v>1.282051282051282E-2</v>
      </c>
    </row>
    <row r="343" spans="1:5" x14ac:dyDescent="0.2">
      <c r="A343" s="4" t="s">
        <v>171</v>
      </c>
      <c r="B343">
        <v>83</v>
      </c>
      <c r="C343" s="1">
        <v>26986</v>
      </c>
      <c r="D343" s="1">
        <v>27069</v>
      </c>
      <c r="E343" s="3">
        <v>3.0662381321807232E-3</v>
      </c>
    </row>
    <row r="344" spans="1:5" x14ac:dyDescent="0.2">
      <c r="A344" s="4" t="s">
        <v>53</v>
      </c>
      <c r="B344">
        <v>239</v>
      </c>
      <c r="C344" s="1">
        <v>61765</v>
      </c>
      <c r="D344" s="1">
        <v>62004</v>
      </c>
      <c r="E344" s="3">
        <v>3.8545900264499063E-3</v>
      </c>
    </row>
    <row r="345" spans="1:5" x14ac:dyDescent="0.2">
      <c r="A345" s="4" t="s">
        <v>308</v>
      </c>
      <c r="B345">
        <v>104</v>
      </c>
      <c r="C345" s="1">
        <v>21523</v>
      </c>
      <c r="D345" s="1">
        <v>21627</v>
      </c>
      <c r="E345" s="3">
        <v>4.8088038100522496E-3</v>
      </c>
    </row>
    <row r="346" spans="1:5" x14ac:dyDescent="0.2">
      <c r="A346" s="4" t="s">
        <v>309</v>
      </c>
      <c r="B346">
        <v>18</v>
      </c>
      <c r="C346" s="1">
        <v>1502</v>
      </c>
      <c r="D346" s="1">
        <v>1520</v>
      </c>
      <c r="E346" s="3">
        <v>1.1842105263157895E-2</v>
      </c>
    </row>
    <row r="347" spans="1:5" x14ac:dyDescent="0.2">
      <c r="A347" s="4" t="s">
        <v>310</v>
      </c>
      <c r="B347">
        <v>0</v>
      </c>
      <c r="C347" s="1">
        <v>131</v>
      </c>
      <c r="D347" s="1">
        <v>131</v>
      </c>
      <c r="E347" s="3">
        <v>0</v>
      </c>
    </row>
    <row r="348" spans="1:5" x14ac:dyDescent="0.2">
      <c r="A348" s="4" t="s">
        <v>57</v>
      </c>
      <c r="B348">
        <v>1</v>
      </c>
      <c r="C348" s="1">
        <v>666</v>
      </c>
      <c r="D348" s="1">
        <v>667</v>
      </c>
      <c r="E348" s="3">
        <v>1.4992503748125937E-3</v>
      </c>
    </row>
    <row r="349" spans="1:5" x14ac:dyDescent="0.2">
      <c r="A349" s="4" t="s">
        <v>311</v>
      </c>
      <c r="B349">
        <v>73</v>
      </c>
      <c r="C349" s="1">
        <v>18331</v>
      </c>
      <c r="D349" s="1">
        <v>18404</v>
      </c>
      <c r="E349" s="3">
        <v>3.9665290154314277E-3</v>
      </c>
    </row>
    <row r="350" spans="1:5" x14ac:dyDescent="0.2">
      <c r="A350" s="4" t="s">
        <v>59</v>
      </c>
      <c r="B350">
        <v>113</v>
      </c>
      <c r="C350" s="1">
        <v>22750</v>
      </c>
      <c r="D350" s="1">
        <v>22863</v>
      </c>
      <c r="E350" s="3">
        <v>4.9424834886060446E-3</v>
      </c>
    </row>
    <row r="351" spans="1:5" x14ac:dyDescent="0.2">
      <c r="A351" s="4" t="s">
        <v>312</v>
      </c>
      <c r="B351">
        <v>14</v>
      </c>
      <c r="C351" s="1">
        <v>4222</v>
      </c>
      <c r="D351" s="1">
        <v>4236</v>
      </c>
      <c r="E351" s="3">
        <v>3.3050047214353163E-3</v>
      </c>
    </row>
    <row r="352" spans="1:5" x14ac:dyDescent="0.2">
      <c r="A352" s="4" t="s">
        <v>313</v>
      </c>
      <c r="B352">
        <v>1529</v>
      </c>
      <c r="C352" s="1">
        <v>93999.808367071528</v>
      </c>
      <c r="D352" s="1">
        <v>95528.808367071528</v>
      </c>
      <c r="E352" s="3">
        <v>1.6005642969236927E-2</v>
      </c>
    </row>
    <row r="353" spans="1:5" x14ac:dyDescent="0.2">
      <c r="A353" s="4" t="s">
        <v>62</v>
      </c>
      <c r="B353">
        <v>11</v>
      </c>
      <c r="C353" s="1">
        <v>8526</v>
      </c>
      <c r="D353" s="1">
        <v>8537</v>
      </c>
      <c r="E353" s="3">
        <v>1.2885088438561556E-3</v>
      </c>
    </row>
    <row r="354" spans="1:5" x14ac:dyDescent="0.2">
      <c r="A354" s="4" t="s">
        <v>314</v>
      </c>
      <c r="B354">
        <v>19</v>
      </c>
      <c r="C354" s="1">
        <v>4848</v>
      </c>
      <c r="D354" s="1">
        <v>4867</v>
      </c>
      <c r="E354" s="3">
        <v>3.9038422025888639E-3</v>
      </c>
    </row>
    <row r="355" spans="1:5" x14ac:dyDescent="0.2">
      <c r="A355" s="4" t="s">
        <v>315</v>
      </c>
      <c r="B355">
        <v>41</v>
      </c>
      <c r="C355" s="1">
        <v>7864</v>
      </c>
      <c r="D355" s="1">
        <v>7905</v>
      </c>
      <c r="E355" s="3">
        <v>5.1865907653383938E-3</v>
      </c>
    </row>
    <row r="356" spans="1:5" x14ac:dyDescent="0.2">
      <c r="A356" s="4" t="s">
        <v>316</v>
      </c>
      <c r="B356">
        <v>2</v>
      </c>
      <c r="C356" s="1">
        <v>1045</v>
      </c>
      <c r="D356" s="1">
        <v>1047</v>
      </c>
      <c r="E356" s="3">
        <v>1.9102196752626551E-3</v>
      </c>
    </row>
    <row r="357" spans="1:5" x14ac:dyDescent="0.2">
      <c r="A357" s="4" t="s">
        <v>183</v>
      </c>
      <c r="B357">
        <v>760</v>
      </c>
      <c r="C357" s="1">
        <v>82640.565217391297</v>
      </c>
      <c r="D357" s="1">
        <v>83400.565217391297</v>
      </c>
      <c r="E357" s="3">
        <v>9.1126480740147224E-3</v>
      </c>
    </row>
    <row r="358" spans="1:5" x14ac:dyDescent="0.2">
      <c r="A358" s="4" t="s">
        <v>317</v>
      </c>
      <c r="B358">
        <v>336</v>
      </c>
      <c r="C358" s="1">
        <v>32239.919540229886</v>
      </c>
      <c r="D358" s="1">
        <v>32575.919540229886</v>
      </c>
      <c r="E358" s="3">
        <v>1.0314367322311628E-2</v>
      </c>
    </row>
    <row r="359" spans="1:5" x14ac:dyDescent="0.2">
      <c r="A359" s="4" t="s">
        <v>318</v>
      </c>
      <c r="B359">
        <v>844</v>
      </c>
      <c r="C359" s="1">
        <v>104237.57142857142</v>
      </c>
      <c r="D359" s="1">
        <v>105081.57142857142</v>
      </c>
      <c r="E359" s="3">
        <v>8.0318555244837005E-3</v>
      </c>
    </row>
    <row r="360" spans="1:5" x14ac:dyDescent="0.2">
      <c r="A360" s="4" t="s">
        <v>319</v>
      </c>
      <c r="B360">
        <v>202</v>
      </c>
      <c r="C360" s="1">
        <v>34202</v>
      </c>
      <c r="D360" s="1">
        <v>34404</v>
      </c>
      <c r="E360" s="3">
        <v>5.871410301127776E-3</v>
      </c>
    </row>
    <row r="361" spans="1:5" x14ac:dyDescent="0.2">
      <c r="A361" s="4" t="s">
        <v>320</v>
      </c>
      <c r="B361">
        <v>274</v>
      </c>
      <c r="C361" s="1">
        <v>67880</v>
      </c>
      <c r="D361" s="1">
        <v>68154</v>
      </c>
      <c r="E361" s="3">
        <v>4.0203069519030429E-3</v>
      </c>
    </row>
    <row r="362" spans="1:5" x14ac:dyDescent="0.2">
      <c r="A362" s="4" t="s">
        <v>121</v>
      </c>
      <c r="B362">
        <v>263</v>
      </c>
      <c r="C362" s="1">
        <v>45224.428571428572</v>
      </c>
      <c r="D362" s="1">
        <v>45487.428571428572</v>
      </c>
      <c r="E362" s="3">
        <v>5.78181726819341E-3</v>
      </c>
    </row>
    <row r="363" spans="1:5" x14ac:dyDescent="0.2">
      <c r="A363" s="4" t="s">
        <v>321</v>
      </c>
      <c r="B363">
        <v>26</v>
      </c>
      <c r="C363" s="1">
        <v>4646</v>
      </c>
      <c r="D363" s="1">
        <v>4672</v>
      </c>
      <c r="E363" s="3">
        <v>5.5650684931506846E-3</v>
      </c>
    </row>
    <row r="364" spans="1:5" x14ac:dyDescent="0.2">
      <c r="A364" s="4" t="s">
        <v>322</v>
      </c>
      <c r="B364">
        <v>82</v>
      </c>
      <c r="C364" s="1">
        <v>8699.818181818182</v>
      </c>
      <c r="D364" s="1">
        <v>8781.818181818182</v>
      </c>
      <c r="E364" s="3">
        <v>9.3374741200828153E-3</v>
      </c>
    </row>
    <row r="365" spans="1:5" x14ac:dyDescent="0.2">
      <c r="A365" s="4" t="s">
        <v>323</v>
      </c>
      <c r="B365">
        <v>176</v>
      </c>
      <c r="C365" s="1">
        <v>43359.111111111109</v>
      </c>
      <c r="D365" s="1">
        <v>43535.111111111109</v>
      </c>
      <c r="E365" s="3">
        <v>4.0427139269453008E-3</v>
      </c>
    </row>
    <row r="366" spans="1:5" x14ac:dyDescent="0.2">
      <c r="A366" s="4" t="s">
        <v>324</v>
      </c>
      <c r="B366">
        <v>346</v>
      </c>
      <c r="C366" s="1">
        <v>34332.581113801454</v>
      </c>
      <c r="D366" s="1">
        <v>34678.581113801454</v>
      </c>
      <c r="E366" s="3">
        <v>9.9773401588883984E-3</v>
      </c>
    </row>
    <row r="367" spans="1:5" x14ac:dyDescent="0.2">
      <c r="A367" s="4" t="s">
        <v>325</v>
      </c>
      <c r="B367">
        <v>98</v>
      </c>
      <c r="C367" s="1">
        <v>24916.666666666664</v>
      </c>
      <c r="D367" s="1">
        <v>25014.666666666664</v>
      </c>
      <c r="E367" s="3">
        <v>3.9177016150525028E-3</v>
      </c>
    </row>
    <row r="368" spans="1:5" x14ac:dyDescent="0.2">
      <c r="A368" s="4" t="s">
        <v>326</v>
      </c>
      <c r="B368">
        <v>86</v>
      </c>
      <c r="C368" s="1">
        <v>15114</v>
      </c>
      <c r="D368" s="1">
        <v>15200</v>
      </c>
      <c r="E368" s="3">
        <v>5.6578947368421057E-3</v>
      </c>
    </row>
    <row r="369" spans="1:5" x14ac:dyDescent="0.2">
      <c r="A369" s="4" t="s">
        <v>72</v>
      </c>
      <c r="B369">
        <v>27</v>
      </c>
      <c r="C369" s="1">
        <v>27015</v>
      </c>
      <c r="D369" s="1">
        <v>27042</v>
      </c>
      <c r="E369" s="3">
        <v>9.9844686043931664E-4</v>
      </c>
    </row>
    <row r="370" spans="1:5" x14ac:dyDescent="0.2">
      <c r="A370" s="4" t="s">
        <v>327</v>
      </c>
      <c r="B370">
        <v>8</v>
      </c>
      <c r="C370" s="1">
        <v>2000</v>
      </c>
      <c r="D370" s="1">
        <v>2008</v>
      </c>
      <c r="E370" s="3">
        <v>3.9840637450199202E-3</v>
      </c>
    </row>
    <row r="371" spans="1:5" x14ac:dyDescent="0.2">
      <c r="A371" s="4" t="s">
        <v>328</v>
      </c>
      <c r="B371">
        <v>9</v>
      </c>
      <c r="C371" s="1">
        <v>1169</v>
      </c>
      <c r="D371" s="1">
        <v>1178</v>
      </c>
      <c r="E371" s="3">
        <v>7.6400679117147709E-3</v>
      </c>
    </row>
    <row r="372" spans="1:5" x14ac:dyDescent="0.2">
      <c r="A372" s="4" t="s">
        <v>133</v>
      </c>
      <c r="B372">
        <v>1</v>
      </c>
      <c r="C372" s="1">
        <v>447</v>
      </c>
      <c r="D372" s="1">
        <v>448</v>
      </c>
      <c r="E372" s="3">
        <v>2.232142857142857E-3</v>
      </c>
    </row>
    <row r="373" spans="1:5" x14ac:dyDescent="0.2">
      <c r="A373" s="4" t="s">
        <v>329</v>
      </c>
      <c r="B373">
        <v>323</v>
      </c>
      <c r="C373" s="1">
        <v>41043.727272727272</v>
      </c>
      <c r="D373" s="1">
        <v>41366.727272727272</v>
      </c>
      <c r="E373" s="3">
        <v>7.8082077383228509E-3</v>
      </c>
    </row>
    <row r="374" spans="1:5" x14ac:dyDescent="0.2">
      <c r="A374" s="4" t="s">
        <v>330</v>
      </c>
      <c r="B374">
        <v>7</v>
      </c>
      <c r="C374" s="1">
        <v>1633</v>
      </c>
      <c r="D374" s="1">
        <v>1640</v>
      </c>
      <c r="E374" s="3">
        <v>4.2682926829268296E-3</v>
      </c>
    </row>
    <row r="375" spans="1:5" x14ac:dyDescent="0.2">
      <c r="A375" s="4" t="s">
        <v>331</v>
      </c>
      <c r="B375">
        <v>69</v>
      </c>
      <c r="C375" s="1">
        <v>4884.878787878788</v>
      </c>
      <c r="D375" s="1">
        <v>4953.878787878788</v>
      </c>
      <c r="E375" s="3">
        <v>1.3928479673105862E-2</v>
      </c>
    </row>
    <row r="376" spans="1:5" x14ac:dyDescent="0.2">
      <c r="A376" s="4" t="s">
        <v>77</v>
      </c>
      <c r="B376">
        <v>4</v>
      </c>
      <c r="C376" s="1">
        <v>574</v>
      </c>
      <c r="D376" s="1">
        <v>578</v>
      </c>
      <c r="E376" s="3">
        <v>6.920415224913495E-3</v>
      </c>
    </row>
    <row r="377" spans="1:5" x14ac:dyDescent="0.2">
      <c r="A377" s="2" t="s">
        <v>332</v>
      </c>
      <c r="B377">
        <v>15910</v>
      </c>
      <c r="C377" s="1">
        <v>1357468.9563127439</v>
      </c>
      <c r="D377" s="1">
        <v>1373378.9563127442</v>
      </c>
      <c r="E377" s="3">
        <v>1.1584566609870927E-2</v>
      </c>
    </row>
    <row r="378" spans="1:5" x14ac:dyDescent="0.2">
      <c r="A378" s="4" t="s">
        <v>333</v>
      </c>
      <c r="B378">
        <v>8</v>
      </c>
      <c r="C378" s="1">
        <v>1272</v>
      </c>
      <c r="D378" s="1">
        <v>1280</v>
      </c>
      <c r="E378" s="3">
        <v>6.2500000000000003E-3</v>
      </c>
    </row>
    <row r="379" spans="1:5" x14ac:dyDescent="0.2">
      <c r="A379" s="4" t="s">
        <v>334</v>
      </c>
      <c r="B379">
        <v>4</v>
      </c>
      <c r="C379" s="1">
        <v>382</v>
      </c>
      <c r="D379" s="1">
        <v>386</v>
      </c>
      <c r="E379" s="3">
        <v>1.0362694300518135E-2</v>
      </c>
    </row>
    <row r="380" spans="1:5" x14ac:dyDescent="0.2">
      <c r="A380" s="4" t="s">
        <v>335</v>
      </c>
      <c r="B380">
        <v>1</v>
      </c>
      <c r="C380" s="1">
        <v>774</v>
      </c>
      <c r="D380" s="1">
        <v>775</v>
      </c>
      <c r="E380" s="3">
        <v>1.2903225806451613E-3</v>
      </c>
    </row>
    <row r="381" spans="1:5" x14ac:dyDescent="0.2">
      <c r="A381" s="4" t="s">
        <v>284</v>
      </c>
      <c r="B381">
        <v>0</v>
      </c>
      <c r="C381" s="1">
        <v>113</v>
      </c>
      <c r="D381" s="1">
        <v>113</v>
      </c>
      <c r="E381" s="3">
        <v>0</v>
      </c>
    </row>
    <row r="382" spans="1:5" x14ac:dyDescent="0.2">
      <c r="A382" s="4" t="s">
        <v>14</v>
      </c>
      <c r="B382">
        <v>40</v>
      </c>
      <c r="C382" s="1">
        <v>4576</v>
      </c>
      <c r="D382" s="1">
        <v>4616</v>
      </c>
      <c r="E382" s="3">
        <v>8.6655112651646445E-3</v>
      </c>
    </row>
    <row r="383" spans="1:5" x14ac:dyDescent="0.2">
      <c r="A383" s="4" t="s">
        <v>336</v>
      </c>
      <c r="B383">
        <v>26</v>
      </c>
      <c r="C383" s="1">
        <v>2391</v>
      </c>
      <c r="D383" s="1">
        <v>2417</v>
      </c>
      <c r="E383" s="3">
        <v>1.0757136946628051E-2</v>
      </c>
    </row>
    <row r="384" spans="1:5" x14ac:dyDescent="0.2">
      <c r="A384" s="4" t="s">
        <v>337</v>
      </c>
      <c r="B384">
        <v>169</v>
      </c>
      <c r="C384" s="1">
        <v>13550</v>
      </c>
      <c r="D384" s="1">
        <v>13719</v>
      </c>
      <c r="E384" s="3">
        <v>1.2318682119688024E-2</v>
      </c>
    </row>
    <row r="385" spans="1:5" x14ac:dyDescent="0.2">
      <c r="A385" s="4" t="s">
        <v>338</v>
      </c>
      <c r="B385">
        <v>152</v>
      </c>
      <c r="C385" s="1">
        <v>15264</v>
      </c>
      <c r="D385" s="1">
        <v>15416</v>
      </c>
      <c r="E385" s="3">
        <v>9.8598858329008825E-3</v>
      </c>
    </row>
    <row r="386" spans="1:5" x14ac:dyDescent="0.2">
      <c r="A386" s="4" t="s">
        <v>339</v>
      </c>
      <c r="B386">
        <v>14</v>
      </c>
      <c r="C386" s="1">
        <v>1462</v>
      </c>
      <c r="D386" s="1">
        <v>1476</v>
      </c>
      <c r="E386" s="3">
        <v>9.485094850948509E-3</v>
      </c>
    </row>
    <row r="387" spans="1:5" x14ac:dyDescent="0.2">
      <c r="A387" s="4" t="s">
        <v>340</v>
      </c>
      <c r="B387">
        <v>20</v>
      </c>
      <c r="C387" s="1">
        <v>1653</v>
      </c>
      <c r="D387" s="1">
        <v>1673</v>
      </c>
      <c r="E387" s="3">
        <v>1.1954572624028692E-2</v>
      </c>
    </row>
    <row r="388" spans="1:5" x14ac:dyDescent="0.2">
      <c r="A388" s="4" t="s">
        <v>16</v>
      </c>
      <c r="B388">
        <v>213</v>
      </c>
      <c r="C388" s="1">
        <v>15728</v>
      </c>
      <c r="D388" s="1">
        <v>15941</v>
      </c>
      <c r="E388" s="3">
        <v>1.336177153252619E-2</v>
      </c>
    </row>
    <row r="389" spans="1:5" x14ac:dyDescent="0.2">
      <c r="A389" s="4" t="s">
        <v>341</v>
      </c>
      <c r="B389">
        <v>14</v>
      </c>
      <c r="C389" s="1">
        <v>923</v>
      </c>
      <c r="D389" s="1">
        <v>937</v>
      </c>
      <c r="E389" s="3">
        <v>1.4941302027748132E-2</v>
      </c>
    </row>
    <row r="390" spans="1:5" x14ac:dyDescent="0.2">
      <c r="A390" s="4" t="s">
        <v>342</v>
      </c>
      <c r="B390">
        <v>4</v>
      </c>
      <c r="C390" s="1">
        <v>953</v>
      </c>
      <c r="D390" s="1">
        <v>957</v>
      </c>
      <c r="E390" s="3">
        <v>4.1797283176593526E-3</v>
      </c>
    </row>
    <row r="391" spans="1:5" x14ac:dyDescent="0.2">
      <c r="A391" s="4" t="s">
        <v>343</v>
      </c>
      <c r="B391">
        <v>16</v>
      </c>
      <c r="C391" s="1">
        <v>1153.9780219780221</v>
      </c>
      <c r="D391" s="1">
        <v>1169.9780219780221</v>
      </c>
      <c r="E391" s="3">
        <v>1.367547056392531E-2</v>
      </c>
    </row>
    <row r="392" spans="1:5" x14ac:dyDescent="0.2">
      <c r="A392" s="4" t="s">
        <v>344</v>
      </c>
      <c r="B392">
        <v>31</v>
      </c>
      <c r="C392" s="1">
        <v>4093</v>
      </c>
      <c r="D392" s="1">
        <v>4124</v>
      </c>
      <c r="E392" s="3">
        <v>7.5169738118331716E-3</v>
      </c>
    </row>
    <row r="393" spans="1:5" x14ac:dyDescent="0.2">
      <c r="A393" s="4" t="s">
        <v>345</v>
      </c>
      <c r="B393">
        <v>58</v>
      </c>
      <c r="C393" s="1">
        <v>5800</v>
      </c>
      <c r="D393" s="1">
        <v>5858</v>
      </c>
      <c r="E393" s="3">
        <v>9.9009900990099011E-3</v>
      </c>
    </row>
    <row r="394" spans="1:5" x14ac:dyDescent="0.2">
      <c r="A394" s="4" t="s">
        <v>346</v>
      </c>
      <c r="B394">
        <v>23</v>
      </c>
      <c r="C394" s="1">
        <v>1914</v>
      </c>
      <c r="D394" s="1">
        <v>1937</v>
      </c>
      <c r="E394" s="3">
        <v>1.1874032008260196E-2</v>
      </c>
    </row>
    <row r="395" spans="1:5" x14ac:dyDescent="0.2">
      <c r="A395" s="4" t="s">
        <v>347</v>
      </c>
      <c r="B395">
        <v>41</v>
      </c>
      <c r="C395" s="1">
        <v>3994</v>
      </c>
      <c r="D395" s="1">
        <v>4035</v>
      </c>
      <c r="E395" s="3">
        <v>1.0161090458488228E-2</v>
      </c>
    </row>
    <row r="396" spans="1:5" x14ac:dyDescent="0.2">
      <c r="A396" s="4" t="s">
        <v>20</v>
      </c>
      <c r="B396">
        <v>3</v>
      </c>
      <c r="C396" s="1">
        <v>199</v>
      </c>
      <c r="D396" s="1">
        <v>202</v>
      </c>
      <c r="E396" s="3">
        <v>1.4851485148514851E-2</v>
      </c>
    </row>
    <row r="397" spans="1:5" x14ac:dyDescent="0.2">
      <c r="A397" s="4" t="s">
        <v>348</v>
      </c>
      <c r="B397">
        <v>38</v>
      </c>
      <c r="C397" s="1">
        <v>4980</v>
      </c>
      <c r="D397" s="1">
        <v>5018</v>
      </c>
      <c r="E397" s="3">
        <v>7.5727381426863296E-3</v>
      </c>
    </row>
    <row r="398" spans="1:5" x14ac:dyDescent="0.2">
      <c r="A398" s="4" t="s">
        <v>349</v>
      </c>
      <c r="B398">
        <v>10</v>
      </c>
      <c r="C398" s="1">
        <v>764</v>
      </c>
      <c r="D398" s="1">
        <v>774</v>
      </c>
      <c r="E398" s="3">
        <v>1.2919896640826873E-2</v>
      </c>
    </row>
    <row r="399" spans="1:5" x14ac:dyDescent="0.2">
      <c r="A399" s="4" t="s">
        <v>87</v>
      </c>
      <c r="B399">
        <v>200</v>
      </c>
      <c r="C399" s="1">
        <v>17552</v>
      </c>
      <c r="D399" s="1">
        <v>17752</v>
      </c>
      <c r="E399" s="3">
        <v>1.1266336187471835E-2</v>
      </c>
    </row>
    <row r="400" spans="1:5" x14ac:dyDescent="0.2">
      <c r="A400" s="4" t="s">
        <v>350</v>
      </c>
      <c r="B400">
        <v>135</v>
      </c>
      <c r="C400" s="1">
        <v>9624</v>
      </c>
      <c r="D400" s="1">
        <v>9759</v>
      </c>
      <c r="E400" s="3">
        <v>1.3833384568090993E-2</v>
      </c>
    </row>
    <row r="401" spans="1:5" x14ac:dyDescent="0.2">
      <c r="A401" s="4" t="s">
        <v>351</v>
      </c>
      <c r="B401">
        <v>4</v>
      </c>
      <c r="C401" s="1">
        <v>899</v>
      </c>
      <c r="D401" s="1">
        <v>903</v>
      </c>
      <c r="E401" s="3">
        <v>4.4296788482834993E-3</v>
      </c>
    </row>
    <row r="402" spans="1:5" x14ac:dyDescent="0.2">
      <c r="A402" s="4" t="s">
        <v>352</v>
      </c>
      <c r="B402">
        <v>280</v>
      </c>
      <c r="C402" s="1">
        <v>30770.880239520957</v>
      </c>
      <c r="D402" s="1">
        <v>31050.880239520957</v>
      </c>
      <c r="E402" s="3">
        <v>9.0174577287384407E-3</v>
      </c>
    </row>
    <row r="403" spans="1:5" x14ac:dyDescent="0.2">
      <c r="A403" s="4" t="s">
        <v>353</v>
      </c>
      <c r="B403">
        <v>4</v>
      </c>
      <c r="C403" s="1">
        <v>248</v>
      </c>
      <c r="D403" s="1">
        <v>252</v>
      </c>
      <c r="E403" s="3">
        <v>1.5873015873015872E-2</v>
      </c>
    </row>
    <row r="404" spans="1:5" x14ac:dyDescent="0.2">
      <c r="A404" s="4" t="s">
        <v>354</v>
      </c>
      <c r="B404">
        <v>31</v>
      </c>
      <c r="C404" s="1">
        <v>2339</v>
      </c>
      <c r="D404" s="1">
        <v>2370</v>
      </c>
      <c r="E404" s="3">
        <v>1.3080168776371307E-2</v>
      </c>
    </row>
    <row r="405" spans="1:5" x14ac:dyDescent="0.2">
      <c r="A405" s="4" t="s">
        <v>22</v>
      </c>
      <c r="B405">
        <v>459</v>
      </c>
      <c r="C405" s="1">
        <v>48499</v>
      </c>
      <c r="D405" s="1">
        <v>48958</v>
      </c>
      <c r="E405" s="3">
        <v>9.3753829813309365E-3</v>
      </c>
    </row>
    <row r="406" spans="1:5" x14ac:dyDescent="0.2">
      <c r="A406" s="4" t="s">
        <v>25</v>
      </c>
      <c r="B406">
        <v>131</v>
      </c>
      <c r="C406" s="1">
        <v>9584</v>
      </c>
      <c r="D406" s="1">
        <v>9715</v>
      </c>
      <c r="E406" s="3">
        <v>1.3484302624807E-2</v>
      </c>
    </row>
    <row r="407" spans="1:5" x14ac:dyDescent="0.2">
      <c r="A407" s="4" t="s">
        <v>26</v>
      </c>
      <c r="B407">
        <v>0</v>
      </c>
      <c r="C407" s="1">
        <v>228</v>
      </c>
      <c r="D407" s="1">
        <v>228</v>
      </c>
      <c r="E407" s="3">
        <v>0</v>
      </c>
    </row>
    <row r="408" spans="1:5" x14ac:dyDescent="0.2">
      <c r="A408" s="4" t="s">
        <v>355</v>
      </c>
      <c r="B408">
        <v>400</v>
      </c>
      <c r="C408" s="1">
        <v>26960</v>
      </c>
      <c r="D408" s="1">
        <v>27360</v>
      </c>
      <c r="E408" s="3">
        <v>1.4619883040935672E-2</v>
      </c>
    </row>
    <row r="409" spans="1:5" x14ac:dyDescent="0.2">
      <c r="A409" s="4" t="s">
        <v>356</v>
      </c>
      <c r="B409">
        <v>1</v>
      </c>
      <c r="C409" s="1">
        <v>154</v>
      </c>
      <c r="D409" s="1">
        <v>155</v>
      </c>
      <c r="E409" s="3">
        <v>6.4516129032258064E-3</v>
      </c>
    </row>
    <row r="410" spans="1:5" x14ac:dyDescent="0.2">
      <c r="A410" s="4" t="s">
        <v>357</v>
      </c>
      <c r="B410">
        <v>1435</v>
      </c>
      <c r="C410" s="1">
        <v>122413.92205248727</v>
      </c>
      <c r="D410" s="1">
        <v>123848.92205248727</v>
      </c>
      <c r="E410" s="3">
        <v>1.158669753614687E-2</v>
      </c>
    </row>
    <row r="411" spans="1:5" x14ac:dyDescent="0.2">
      <c r="A411" s="4" t="s">
        <v>28</v>
      </c>
      <c r="B411">
        <v>27</v>
      </c>
      <c r="C411" s="1">
        <v>2522</v>
      </c>
      <c r="D411" s="1">
        <v>2549</v>
      </c>
      <c r="E411" s="3">
        <v>1.0592389172224402E-2</v>
      </c>
    </row>
    <row r="412" spans="1:5" x14ac:dyDescent="0.2">
      <c r="A412" s="4" t="s">
        <v>358</v>
      </c>
      <c r="B412">
        <v>28</v>
      </c>
      <c r="C412" s="1">
        <v>2932.9278350515465</v>
      </c>
      <c r="D412" s="1">
        <v>2960.9278350515465</v>
      </c>
      <c r="E412" s="3">
        <v>9.456495247379966E-3</v>
      </c>
    </row>
    <row r="413" spans="1:5" x14ac:dyDescent="0.2">
      <c r="A413" s="4" t="s">
        <v>91</v>
      </c>
      <c r="B413">
        <v>337</v>
      </c>
      <c r="C413" s="1">
        <v>22236</v>
      </c>
      <c r="D413" s="1">
        <v>22573</v>
      </c>
      <c r="E413" s="3">
        <v>1.4929340362379834E-2</v>
      </c>
    </row>
    <row r="414" spans="1:5" x14ac:dyDescent="0.2">
      <c r="A414" s="4" t="s">
        <v>359</v>
      </c>
      <c r="B414">
        <v>17</v>
      </c>
      <c r="C414" s="1">
        <v>1408.0090090090091</v>
      </c>
      <c r="D414" s="1">
        <v>1425.0090090090091</v>
      </c>
      <c r="E414" s="3">
        <v>1.1929749140198259E-2</v>
      </c>
    </row>
    <row r="415" spans="1:5" x14ac:dyDescent="0.2">
      <c r="A415" s="4" t="s">
        <v>360</v>
      </c>
      <c r="B415">
        <v>317</v>
      </c>
      <c r="C415" s="1">
        <v>23217</v>
      </c>
      <c r="D415" s="1">
        <v>23534</v>
      </c>
      <c r="E415" s="3">
        <v>1.3469873374691936E-2</v>
      </c>
    </row>
    <row r="416" spans="1:5" x14ac:dyDescent="0.2">
      <c r="A416" s="4" t="s">
        <v>94</v>
      </c>
      <c r="B416">
        <v>11</v>
      </c>
      <c r="C416" s="1">
        <v>779</v>
      </c>
      <c r="D416" s="1">
        <v>790</v>
      </c>
      <c r="E416" s="3">
        <v>1.3924050632911392E-2</v>
      </c>
    </row>
    <row r="417" spans="1:5" x14ac:dyDescent="0.2">
      <c r="A417" s="4" t="s">
        <v>361</v>
      </c>
      <c r="B417">
        <v>15</v>
      </c>
      <c r="C417" s="1">
        <v>1579</v>
      </c>
      <c r="D417" s="1">
        <v>1594</v>
      </c>
      <c r="E417" s="3">
        <v>9.4102885821831864E-3</v>
      </c>
    </row>
    <row r="418" spans="1:5" x14ac:dyDescent="0.2">
      <c r="A418" s="4" t="s">
        <v>362</v>
      </c>
      <c r="B418">
        <v>26</v>
      </c>
      <c r="C418" s="1">
        <v>2449</v>
      </c>
      <c r="D418" s="1">
        <v>2475</v>
      </c>
      <c r="E418" s="3">
        <v>1.0505050505050505E-2</v>
      </c>
    </row>
    <row r="419" spans="1:5" x14ac:dyDescent="0.2">
      <c r="A419" s="4" t="s">
        <v>363</v>
      </c>
      <c r="B419">
        <v>47</v>
      </c>
      <c r="C419" s="1">
        <v>5209</v>
      </c>
      <c r="D419" s="1">
        <v>5256</v>
      </c>
      <c r="E419" s="3">
        <v>8.9421613394216129E-3</v>
      </c>
    </row>
    <row r="420" spans="1:5" x14ac:dyDescent="0.2">
      <c r="A420" s="4" t="s">
        <v>364</v>
      </c>
      <c r="B420">
        <v>19</v>
      </c>
      <c r="C420" s="1">
        <v>2003</v>
      </c>
      <c r="D420" s="1">
        <v>2022</v>
      </c>
      <c r="E420" s="3">
        <v>9.3966369930761628E-3</v>
      </c>
    </row>
    <row r="421" spans="1:5" x14ac:dyDescent="0.2">
      <c r="A421" s="4" t="s">
        <v>37</v>
      </c>
      <c r="B421">
        <v>1475</v>
      </c>
      <c r="C421" s="1">
        <v>100467</v>
      </c>
      <c r="D421" s="1">
        <v>101942</v>
      </c>
      <c r="E421" s="3">
        <v>1.4469011791018423E-2</v>
      </c>
    </row>
    <row r="422" spans="1:5" x14ac:dyDescent="0.2">
      <c r="A422" s="4" t="s">
        <v>365</v>
      </c>
      <c r="B422">
        <v>9</v>
      </c>
      <c r="C422" s="1">
        <v>1125</v>
      </c>
      <c r="D422" s="1">
        <v>1134</v>
      </c>
      <c r="E422" s="3">
        <v>7.9365079365079361E-3</v>
      </c>
    </row>
    <row r="423" spans="1:5" x14ac:dyDescent="0.2">
      <c r="A423" s="4" t="s">
        <v>366</v>
      </c>
      <c r="B423">
        <v>11</v>
      </c>
      <c r="C423" s="1">
        <v>655.00680272108843</v>
      </c>
      <c r="D423" s="1">
        <v>666.00680272108843</v>
      </c>
      <c r="E423" s="3">
        <v>1.6516347813652289E-2</v>
      </c>
    </row>
    <row r="424" spans="1:5" x14ac:dyDescent="0.2">
      <c r="A424" s="4" t="s">
        <v>367</v>
      </c>
      <c r="B424">
        <v>142</v>
      </c>
      <c r="C424" s="1">
        <v>7935</v>
      </c>
      <c r="D424" s="1">
        <v>8077</v>
      </c>
      <c r="E424" s="3">
        <v>1.7580784944905288E-2</v>
      </c>
    </row>
    <row r="425" spans="1:5" x14ac:dyDescent="0.2">
      <c r="A425" s="4" t="s">
        <v>230</v>
      </c>
      <c r="B425">
        <v>292</v>
      </c>
      <c r="C425" s="1">
        <v>22611</v>
      </c>
      <c r="D425" s="1">
        <v>22903</v>
      </c>
      <c r="E425" s="3">
        <v>1.2749421473169454E-2</v>
      </c>
    </row>
    <row r="426" spans="1:5" x14ac:dyDescent="0.2">
      <c r="A426" s="4" t="s">
        <v>368</v>
      </c>
      <c r="B426">
        <v>7</v>
      </c>
      <c r="C426" s="1">
        <v>717</v>
      </c>
      <c r="D426" s="1">
        <v>724</v>
      </c>
      <c r="E426" s="3">
        <v>9.6685082872928173E-3</v>
      </c>
    </row>
    <row r="427" spans="1:5" x14ac:dyDescent="0.2">
      <c r="A427" s="4" t="s">
        <v>369</v>
      </c>
      <c r="B427">
        <v>11</v>
      </c>
      <c r="C427" s="1">
        <v>1215</v>
      </c>
      <c r="D427" s="1">
        <v>1226</v>
      </c>
      <c r="E427" s="3">
        <v>8.9722675367047301E-3</v>
      </c>
    </row>
    <row r="428" spans="1:5" x14ac:dyDescent="0.2">
      <c r="A428" s="4" t="s">
        <v>370</v>
      </c>
      <c r="B428">
        <v>111</v>
      </c>
      <c r="C428" s="1">
        <v>7715</v>
      </c>
      <c r="D428" s="1">
        <v>7826</v>
      </c>
      <c r="E428" s="3">
        <v>1.4183490927676973E-2</v>
      </c>
    </row>
    <row r="429" spans="1:5" x14ac:dyDescent="0.2">
      <c r="A429" s="4" t="s">
        <v>233</v>
      </c>
      <c r="B429">
        <v>19</v>
      </c>
      <c r="C429" s="1">
        <v>1741.0090090090091</v>
      </c>
      <c r="D429" s="1">
        <v>1760.0090090090091</v>
      </c>
      <c r="E429" s="3">
        <v>1.0795399286449188E-2</v>
      </c>
    </row>
    <row r="430" spans="1:5" x14ac:dyDescent="0.2">
      <c r="A430" s="4" t="s">
        <v>371</v>
      </c>
      <c r="B430">
        <v>16</v>
      </c>
      <c r="C430" s="1">
        <v>1073</v>
      </c>
      <c r="D430" s="1">
        <v>1089</v>
      </c>
      <c r="E430" s="3">
        <v>1.4692378328741965E-2</v>
      </c>
    </row>
    <row r="431" spans="1:5" x14ac:dyDescent="0.2">
      <c r="A431" s="4" t="s">
        <v>372</v>
      </c>
      <c r="B431">
        <v>8</v>
      </c>
      <c r="C431" s="1">
        <v>740</v>
      </c>
      <c r="D431" s="1">
        <v>748</v>
      </c>
      <c r="E431" s="3">
        <v>1.06951871657754E-2</v>
      </c>
    </row>
    <row r="432" spans="1:5" x14ac:dyDescent="0.2">
      <c r="A432" s="4" t="s">
        <v>373</v>
      </c>
      <c r="B432">
        <v>56</v>
      </c>
      <c r="C432" s="1">
        <v>6442.0090090090089</v>
      </c>
      <c r="D432" s="1">
        <v>6498.0090090090089</v>
      </c>
      <c r="E432" s="3">
        <v>8.6180243705972302E-3</v>
      </c>
    </row>
    <row r="433" spans="1:5" x14ac:dyDescent="0.2">
      <c r="A433" s="4" t="s">
        <v>41</v>
      </c>
      <c r="B433">
        <v>234</v>
      </c>
      <c r="C433" s="1">
        <v>20928</v>
      </c>
      <c r="D433" s="1">
        <v>21162</v>
      </c>
      <c r="E433" s="3">
        <v>1.1057555996597674E-2</v>
      </c>
    </row>
    <row r="434" spans="1:5" x14ac:dyDescent="0.2">
      <c r="A434" s="4" t="s">
        <v>374</v>
      </c>
      <c r="B434">
        <v>77</v>
      </c>
      <c r="C434" s="1">
        <v>11289</v>
      </c>
      <c r="D434" s="1">
        <v>11366</v>
      </c>
      <c r="E434" s="3">
        <v>6.7745908850958998E-3</v>
      </c>
    </row>
    <row r="435" spans="1:5" x14ac:dyDescent="0.2">
      <c r="A435" s="4" t="s">
        <v>375</v>
      </c>
      <c r="B435">
        <v>363</v>
      </c>
      <c r="C435" s="1">
        <v>32765</v>
      </c>
      <c r="D435" s="1">
        <v>33128</v>
      </c>
      <c r="E435" s="3">
        <v>1.0957498188843274E-2</v>
      </c>
    </row>
    <row r="436" spans="1:5" x14ac:dyDescent="0.2">
      <c r="A436" s="4" t="s">
        <v>42</v>
      </c>
      <c r="B436">
        <v>39</v>
      </c>
      <c r="C436" s="1">
        <v>2434</v>
      </c>
      <c r="D436" s="1">
        <v>2473</v>
      </c>
      <c r="E436" s="3">
        <v>1.5770319450060657E-2</v>
      </c>
    </row>
    <row r="437" spans="1:5" x14ac:dyDescent="0.2">
      <c r="A437" s="4" t="s">
        <v>100</v>
      </c>
      <c r="B437">
        <v>1595</v>
      </c>
      <c r="C437" s="1">
        <v>127081</v>
      </c>
      <c r="D437" s="1">
        <v>128676</v>
      </c>
      <c r="E437" s="3">
        <v>1.2395473903447418E-2</v>
      </c>
    </row>
    <row r="438" spans="1:5" x14ac:dyDescent="0.2">
      <c r="A438" s="4" t="s">
        <v>376</v>
      </c>
      <c r="B438">
        <v>25</v>
      </c>
      <c r="C438" s="1">
        <v>5557.0090090090089</v>
      </c>
      <c r="D438" s="1">
        <v>5582.0090090090089</v>
      </c>
      <c r="E438" s="3">
        <v>4.4786742478651652E-3</v>
      </c>
    </row>
    <row r="439" spans="1:5" x14ac:dyDescent="0.2">
      <c r="A439" s="4" t="s">
        <v>377</v>
      </c>
      <c r="B439">
        <v>4</v>
      </c>
      <c r="C439" s="1">
        <v>301</v>
      </c>
      <c r="D439" s="1">
        <v>305</v>
      </c>
      <c r="E439" s="3">
        <v>1.3114754098360656E-2</v>
      </c>
    </row>
    <row r="440" spans="1:5" x14ac:dyDescent="0.2">
      <c r="A440" s="4" t="s">
        <v>378</v>
      </c>
      <c r="B440">
        <v>73</v>
      </c>
      <c r="C440" s="1">
        <v>8345</v>
      </c>
      <c r="D440" s="1">
        <v>8418</v>
      </c>
      <c r="E440" s="3">
        <v>8.6718935614160126E-3</v>
      </c>
    </row>
    <row r="441" spans="1:5" x14ac:dyDescent="0.2">
      <c r="A441" s="4" t="s">
        <v>379</v>
      </c>
      <c r="B441">
        <v>84</v>
      </c>
      <c r="C441" s="1">
        <v>5684.0476190476193</v>
      </c>
      <c r="D441" s="1">
        <v>5768.0476190476193</v>
      </c>
      <c r="E441" s="3">
        <v>1.4562986568039032E-2</v>
      </c>
    </row>
    <row r="442" spans="1:5" x14ac:dyDescent="0.2">
      <c r="A442" s="4" t="s">
        <v>380</v>
      </c>
      <c r="B442">
        <v>20</v>
      </c>
      <c r="C442" s="1">
        <v>2048</v>
      </c>
      <c r="D442" s="1">
        <v>2068</v>
      </c>
      <c r="E442" s="3">
        <v>9.6711798839458421E-3</v>
      </c>
    </row>
    <row r="443" spans="1:5" x14ac:dyDescent="0.2">
      <c r="A443" s="4" t="s">
        <v>44</v>
      </c>
      <c r="B443">
        <v>14</v>
      </c>
      <c r="C443" s="1">
        <v>3240</v>
      </c>
      <c r="D443" s="1">
        <v>3254</v>
      </c>
      <c r="E443" s="3">
        <v>4.3023970497848806E-3</v>
      </c>
    </row>
    <row r="444" spans="1:5" x14ac:dyDescent="0.2">
      <c r="A444" s="4" t="s">
        <v>381</v>
      </c>
      <c r="B444">
        <v>1487</v>
      </c>
      <c r="C444" s="1">
        <v>141078.63414634147</v>
      </c>
      <c r="D444" s="1">
        <v>142565.63414634147</v>
      </c>
      <c r="E444" s="3">
        <v>1.0430283629739388E-2</v>
      </c>
    </row>
    <row r="445" spans="1:5" x14ac:dyDescent="0.2">
      <c r="A445" s="4" t="s">
        <v>382</v>
      </c>
      <c r="B445">
        <v>48</v>
      </c>
      <c r="C445" s="1">
        <v>4805</v>
      </c>
      <c r="D445" s="1">
        <v>4853</v>
      </c>
      <c r="E445" s="3">
        <v>9.8907892025551208E-3</v>
      </c>
    </row>
    <row r="446" spans="1:5" x14ac:dyDescent="0.2">
      <c r="A446" s="4" t="s">
        <v>383</v>
      </c>
      <c r="B446">
        <v>239</v>
      </c>
      <c r="C446" s="1">
        <v>27605</v>
      </c>
      <c r="D446" s="1">
        <v>27844</v>
      </c>
      <c r="E446" s="3">
        <v>8.5835368481540011E-3</v>
      </c>
    </row>
    <row r="447" spans="1:5" x14ac:dyDescent="0.2">
      <c r="A447" s="4" t="s">
        <v>384</v>
      </c>
      <c r="B447">
        <v>10</v>
      </c>
      <c r="C447" s="1">
        <v>1404</v>
      </c>
      <c r="D447" s="1">
        <v>1414</v>
      </c>
      <c r="E447" s="3">
        <v>7.0721357850070717E-3</v>
      </c>
    </row>
    <row r="448" spans="1:5" x14ac:dyDescent="0.2">
      <c r="A448" s="4" t="s">
        <v>385</v>
      </c>
      <c r="B448">
        <v>26</v>
      </c>
      <c r="C448" s="1">
        <v>3174</v>
      </c>
      <c r="D448" s="1">
        <v>3200</v>
      </c>
      <c r="E448" s="3">
        <v>8.1250000000000003E-3</v>
      </c>
    </row>
    <row r="449" spans="1:5" x14ac:dyDescent="0.2">
      <c r="A449" s="4" t="s">
        <v>386</v>
      </c>
      <c r="B449">
        <v>73</v>
      </c>
      <c r="C449" s="1">
        <v>6314.0223048327134</v>
      </c>
      <c r="D449" s="1">
        <v>6387.0223048327134</v>
      </c>
      <c r="E449" s="3">
        <v>1.1429426188908853E-2</v>
      </c>
    </row>
    <row r="450" spans="1:5" x14ac:dyDescent="0.2">
      <c r="A450" s="4" t="s">
        <v>387</v>
      </c>
      <c r="B450">
        <v>22</v>
      </c>
      <c r="C450" s="1">
        <v>2787</v>
      </c>
      <c r="D450" s="1">
        <v>2809</v>
      </c>
      <c r="E450" s="3">
        <v>7.8319686721253119E-3</v>
      </c>
    </row>
    <row r="451" spans="1:5" x14ac:dyDescent="0.2">
      <c r="A451" s="4" t="s">
        <v>388</v>
      </c>
      <c r="B451">
        <v>4</v>
      </c>
      <c r="C451" s="1">
        <v>1069</v>
      </c>
      <c r="D451" s="1">
        <v>1073</v>
      </c>
      <c r="E451" s="3">
        <v>3.727865796831314E-3</v>
      </c>
    </row>
    <row r="452" spans="1:5" x14ac:dyDescent="0.2">
      <c r="A452" s="4" t="s">
        <v>46</v>
      </c>
      <c r="B452">
        <v>594</v>
      </c>
      <c r="C452" s="1">
        <v>43893.986013986017</v>
      </c>
      <c r="D452" s="1">
        <v>44487.986013986017</v>
      </c>
      <c r="E452" s="3">
        <v>1.3351919320718627E-2</v>
      </c>
    </row>
    <row r="453" spans="1:5" x14ac:dyDescent="0.2">
      <c r="A453" s="4" t="s">
        <v>47</v>
      </c>
      <c r="B453">
        <v>208</v>
      </c>
      <c r="C453" s="1">
        <v>17758</v>
      </c>
      <c r="D453" s="1">
        <v>17966</v>
      </c>
      <c r="E453" s="3">
        <v>1.1577424023154847E-2</v>
      </c>
    </row>
    <row r="454" spans="1:5" x14ac:dyDescent="0.2">
      <c r="A454" s="4" t="s">
        <v>389</v>
      </c>
      <c r="B454">
        <v>6</v>
      </c>
      <c r="C454" s="1">
        <v>814</v>
      </c>
      <c r="D454" s="1">
        <v>820</v>
      </c>
      <c r="E454" s="3">
        <v>7.3170731707317077E-3</v>
      </c>
    </row>
    <row r="455" spans="1:5" x14ac:dyDescent="0.2">
      <c r="A455" s="4" t="s">
        <v>48</v>
      </c>
      <c r="B455">
        <v>144</v>
      </c>
      <c r="C455" s="1">
        <v>14700</v>
      </c>
      <c r="D455" s="1">
        <v>14844</v>
      </c>
      <c r="E455" s="3">
        <v>9.7008892481810841E-3</v>
      </c>
    </row>
    <row r="456" spans="1:5" x14ac:dyDescent="0.2">
      <c r="A456" s="4" t="s">
        <v>390</v>
      </c>
      <c r="B456">
        <v>14</v>
      </c>
      <c r="C456" s="1">
        <v>2058</v>
      </c>
      <c r="D456" s="1">
        <v>2072</v>
      </c>
      <c r="E456" s="3">
        <v>6.7567567567567571E-3</v>
      </c>
    </row>
    <row r="457" spans="1:5" x14ac:dyDescent="0.2">
      <c r="A457" s="4" t="s">
        <v>391</v>
      </c>
      <c r="B457">
        <v>9</v>
      </c>
      <c r="C457" s="1">
        <v>707</v>
      </c>
      <c r="D457" s="1">
        <v>716</v>
      </c>
      <c r="E457" s="3">
        <v>1.2569832402234637E-2</v>
      </c>
    </row>
    <row r="458" spans="1:5" x14ac:dyDescent="0.2">
      <c r="A458" s="4" t="s">
        <v>49</v>
      </c>
      <c r="B458">
        <v>15</v>
      </c>
      <c r="C458" s="1">
        <v>1808</v>
      </c>
      <c r="D458" s="1">
        <v>1823</v>
      </c>
      <c r="E458" s="3">
        <v>8.2281952825013719E-3</v>
      </c>
    </row>
    <row r="459" spans="1:5" x14ac:dyDescent="0.2">
      <c r="A459" s="4" t="s">
        <v>392</v>
      </c>
      <c r="B459">
        <v>3</v>
      </c>
      <c r="C459" s="1">
        <v>454</v>
      </c>
      <c r="D459" s="1">
        <v>457</v>
      </c>
      <c r="E459" s="3">
        <v>6.5645514223194746E-3</v>
      </c>
    </row>
    <row r="460" spans="1:5" x14ac:dyDescent="0.2">
      <c r="A460" s="4" t="s">
        <v>108</v>
      </c>
      <c r="B460">
        <v>11</v>
      </c>
      <c r="C460" s="1">
        <v>1024</v>
      </c>
      <c r="D460" s="1">
        <v>1035</v>
      </c>
      <c r="E460" s="3">
        <v>1.0628019323671498E-2</v>
      </c>
    </row>
    <row r="461" spans="1:5" x14ac:dyDescent="0.2">
      <c r="A461" s="4" t="s">
        <v>393</v>
      </c>
      <c r="B461">
        <v>39</v>
      </c>
      <c r="C461" s="1">
        <v>4233</v>
      </c>
      <c r="D461" s="1">
        <v>4272</v>
      </c>
      <c r="E461" s="3">
        <v>9.1292134831460672E-3</v>
      </c>
    </row>
    <row r="462" spans="1:5" x14ac:dyDescent="0.2">
      <c r="A462" s="4" t="s">
        <v>50</v>
      </c>
      <c r="B462">
        <v>20</v>
      </c>
      <c r="C462" s="1">
        <v>2347</v>
      </c>
      <c r="D462" s="1">
        <v>2367</v>
      </c>
      <c r="E462" s="3">
        <v>8.4495141529362053E-3</v>
      </c>
    </row>
    <row r="463" spans="1:5" x14ac:dyDescent="0.2">
      <c r="A463" s="4" t="s">
        <v>394</v>
      </c>
      <c r="B463">
        <v>9</v>
      </c>
      <c r="C463" s="1">
        <v>431</v>
      </c>
      <c r="D463" s="1">
        <v>440</v>
      </c>
      <c r="E463" s="3">
        <v>2.0454545454545454E-2</v>
      </c>
    </row>
    <row r="464" spans="1:5" x14ac:dyDescent="0.2">
      <c r="A464" s="4" t="s">
        <v>395</v>
      </c>
      <c r="B464">
        <v>28</v>
      </c>
      <c r="C464" s="1">
        <v>5423</v>
      </c>
      <c r="D464" s="1">
        <v>5451</v>
      </c>
      <c r="E464" s="3">
        <v>5.1366721702439918E-3</v>
      </c>
    </row>
    <row r="465" spans="1:5" x14ac:dyDescent="0.2">
      <c r="A465" s="4" t="s">
        <v>53</v>
      </c>
      <c r="B465">
        <v>61</v>
      </c>
      <c r="C465" s="1">
        <v>3235</v>
      </c>
      <c r="D465" s="1">
        <v>3296</v>
      </c>
      <c r="E465" s="3">
        <v>1.8507281553398057E-2</v>
      </c>
    </row>
    <row r="466" spans="1:5" x14ac:dyDescent="0.2">
      <c r="A466" s="4" t="s">
        <v>310</v>
      </c>
      <c r="B466">
        <v>38</v>
      </c>
      <c r="C466" s="1">
        <v>3903.003003003003</v>
      </c>
      <c r="D466" s="1">
        <v>3941.003003003003</v>
      </c>
      <c r="E466" s="3">
        <v>9.6422154388221479E-3</v>
      </c>
    </row>
    <row r="467" spans="1:5" x14ac:dyDescent="0.2">
      <c r="A467" s="4" t="s">
        <v>110</v>
      </c>
      <c r="B467">
        <v>11</v>
      </c>
      <c r="C467" s="1">
        <v>1165</v>
      </c>
      <c r="D467" s="1">
        <v>1176</v>
      </c>
      <c r="E467" s="3">
        <v>9.3537414965986394E-3</v>
      </c>
    </row>
    <row r="468" spans="1:5" x14ac:dyDescent="0.2">
      <c r="A468" s="4" t="s">
        <v>396</v>
      </c>
      <c r="B468">
        <v>15</v>
      </c>
      <c r="C468" s="1">
        <v>857.00900900900899</v>
      </c>
      <c r="D468" s="1">
        <v>872.00900900900899</v>
      </c>
      <c r="E468" s="3">
        <v>1.7201657144628228E-2</v>
      </c>
    </row>
    <row r="469" spans="1:5" x14ac:dyDescent="0.2">
      <c r="A469" s="4" t="s">
        <v>55</v>
      </c>
      <c r="B469">
        <v>133</v>
      </c>
      <c r="C469" s="1">
        <v>9697.1366906474814</v>
      </c>
      <c r="D469" s="1">
        <v>9830.1366906474814</v>
      </c>
      <c r="E469" s="3">
        <v>1.3529822034574342E-2</v>
      </c>
    </row>
    <row r="470" spans="1:5" x14ac:dyDescent="0.2">
      <c r="A470" s="4" t="s">
        <v>397</v>
      </c>
      <c r="B470">
        <v>28</v>
      </c>
      <c r="C470" s="1">
        <v>3525.0090090090089</v>
      </c>
      <c r="D470" s="1">
        <v>3553.0090090090089</v>
      </c>
      <c r="E470" s="3">
        <v>7.8806442452026455E-3</v>
      </c>
    </row>
    <row r="471" spans="1:5" x14ac:dyDescent="0.2">
      <c r="A471" s="4" t="s">
        <v>56</v>
      </c>
      <c r="B471">
        <v>7</v>
      </c>
      <c r="C471" s="1">
        <v>621.98802395209577</v>
      </c>
      <c r="D471" s="1">
        <v>628.98802395209577</v>
      </c>
      <c r="E471" s="3">
        <v>1.1128987728601214E-2</v>
      </c>
    </row>
    <row r="472" spans="1:5" x14ac:dyDescent="0.2">
      <c r="A472" s="4" t="s">
        <v>57</v>
      </c>
      <c r="B472">
        <v>30</v>
      </c>
      <c r="C472" s="1">
        <v>2767</v>
      </c>
      <c r="D472" s="1">
        <v>2797</v>
      </c>
      <c r="E472" s="3">
        <v>1.0725777618877368E-2</v>
      </c>
    </row>
    <row r="473" spans="1:5" x14ac:dyDescent="0.2">
      <c r="A473" s="4" t="s">
        <v>59</v>
      </c>
      <c r="B473">
        <v>6</v>
      </c>
      <c r="C473" s="1">
        <v>622</v>
      </c>
      <c r="D473" s="1">
        <v>628</v>
      </c>
      <c r="E473" s="3">
        <v>9.5541401273885346E-3</v>
      </c>
    </row>
    <row r="474" spans="1:5" x14ac:dyDescent="0.2">
      <c r="A474" s="4" t="s">
        <v>398</v>
      </c>
      <c r="B474">
        <v>23</v>
      </c>
      <c r="C474" s="1">
        <v>1770</v>
      </c>
      <c r="D474" s="1">
        <v>1793</v>
      </c>
      <c r="E474" s="3">
        <v>1.2827663134411601E-2</v>
      </c>
    </row>
    <row r="475" spans="1:5" x14ac:dyDescent="0.2">
      <c r="A475" s="4" t="s">
        <v>399</v>
      </c>
      <c r="B475">
        <v>11</v>
      </c>
      <c r="C475" s="1">
        <v>1192</v>
      </c>
      <c r="D475" s="1">
        <v>1203</v>
      </c>
      <c r="E475" s="3">
        <v>9.14380714879468E-3</v>
      </c>
    </row>
    <row r="476" spans="1:5" x14ac:dyDescent="0.2">
      <c r="A476" s="4" t="s">
        <v>400</v>
      </c>
      <c r="B476">
        <v>26</v>
      </c>
      <c r="C476" s="1">
        <v>2194</v>
      </c>
      <c r="D476" s="1">
        <v>2220</v>
      </c>
      <c r="E476" s="3">
        <v>1.1711711711711712E-2</v>
      </c>
    </row>
    <row r="477" spans="1:5" x14ac:dyDescent="0.2">
      <c r="A477" s="4" t="s">
        <v>114</v>
      </c>
      <c r="B477">
        <v>7</v>
      </c>
      <c r="C477" s="1">
        <v>291.00300300300302</v>
      </c>
      <c r="D477" s="1">
        <v>298.00300300300302</v>
      </c>
      <c r="E477" s="3">
        <v>2.3489696175744444E-2</v>
      </c>
    </row>
    <row r="478" spans="1:5" x14ac:dyDescent="0.2">
      <c r="A478" s="4" t="s">
        <v>401</v>
      </c>
      <c r="B478">
        <v>9</v>
      </c>
      <c r="C478" s="1">
        <v>1302</v>
      </c>
      <c r="D478" s="1">
        <v>1311</v>
      </c>
      <c r="E478" s="3">
        <v>6.8649885583524023E-3</v>
      </c>
    </row>
    <row r="479" spans="1:5" x14ac:dyDescent="0.2">
      <c r="A479" s="4" t="s">
        <v>62</v>
      </c>
      <c r="B479">
        <v>20</v>
      </c>
      <c r="C479" s="1">
        <v>2934</v>
      </c>
      <c r="D479" s="1">
        <v>2954</v>
      </c>
      <c r="E479" s="3">
        <v>6.7704807041299936E-3</v>
      </c>
    </row>
    <row r="480" spans="1:5" x14ac:dyDescent="0.2">
      <c r="A480" s="4" t="s">
        <v>63</v>
      </c>
      <c r="B480">
        <v>4</v>
      </c>
      <c r="C480" s="1">
        <v>379</v>
      </c>
      <c r="D480" s="1">
        <v>383</v>
      </c>
      <c r="E480" s="3">
        <v>1.0443864229765013E-2</v>
      </c>
    </row>
    <row r="481" spans="1:5" x14ac:dyDescent="0.2">
      <c r="A481" s="4" t="s">
        <v>64</v>
      </c>
      <c r="B481">
        <v>22</v>
      </c>
      <c r="C481" s="1">
        <v>2579.0090090090089</v>
      </c>
      <c r="D481" s="1">
        <v>2601.0090090090089</v>
      </c>
      <c r="E481" s="3">
        <v>8.4582559782759286E-3</v>
      </c>
    </row>
    <row r="482" spans="1:5" x14ac:dyDescent="0.2">
      <c r="A482" s="4" t="s">
        <v>402</v>
      </c>
      <c r="B482">
        <v>43</v>
      </c>
      <c r="C482" s="1">
        <v>3845</v>
      </c>
      <c r="D482" s="1">
        <v>3888</v>
      </c>
      <c r="E482" s="3">
        <v>1.1059670781893004E-2</v>
      </c>
    </row>
    <row r="483" spans="1:5" x14ac:dyDescent="0.2">
      <c r="A483" s="4" t="s">
        <v>403</v>
      </c>
      <c r="B483">
        <v>378</v>
      </c>
      <c r="C483" s="1">
        <v>20575.39393939394</v>
      </c>
      <c r="D483" s="1">
        <v>20953.39393939394</v>
      </c>
      <c r="E483" s="3">
        <v>1.8040036907306548E-2</v>
      </c>
    </row>
    <row r="484" spans="1:5" x14ac:dyDescent="0.2">
      <c r="A484" s="4" t="s">
        <v>117</v>
      </c>
      <c r="B484">
        <v>182</v>
      </c>
      <c r="C484" s="1">
        <v>17197</v>
      </c>
      <c r="D484" s="1">
        <v>17379</v>
      </c>
      <c r="E484" s="3">
        <v>1.0472409229529892E-2</v>
      </c>
    </row>
    <row r="485" spans="1:5" x14ac:dyDescent="0.2">
      <c r="A485" s="4" t="s">
        <v>404</v>
      </c>
      <c r="B485">
        <v>65</v>
      </c>
      <c r="C485" s="1">
        <v>5861</v>
      </c>
      <c r="D485" s="1">
        <v>5926</v>
      </c>
      <c r="E485" s="3">
        <v>1.0968612892338846E-2</v>
      </c>
    </row>
    <row r="486" spans="1:5" x14ac:dyDescent="0.2">
      <c r="A486" s="4" t="s">
        <v>405</v>
      </c>
      <c r="B486">
        <v>19</v>
      </c>
      <c r="C486" s="1">
        <v>2027</v>
      </c>
      <c r="D486" s="1">
        <v>2046</v>
      </c>
      <c r="E486" s="3">
        <v>9.2864125122189643E-3</v>
      </c>
    </row>
    <row r="487" spans="1:5" x14ac:dyDescent="0.2">
      <c r="A487" s="4" t="s">
        <v>406</v>
      </c>
      <c r="B487">
        <v>259</v>
      </c>
      <c r="C487" s="1">
        <v>21027</v>
      </c>
      <c r="D487" s="1">
        <v>21286</v>
      </c>
      <c r="E487" s="3">
        <v>1.2167621911115287E-2</v>
      </c>
    </row>
    <row r="488" spans="1:5" x14ac:dyDescent="0.2">
      <c r="A488" s="4" t="s">
        <v>407</v>
      </c>
      <c r="B488">
        <v>58</v>
      </c>
      <c r="C488" s="1">
        <v>4766</v>
      </c>
      <c r="D488" s="1">
        <v>4824</v>
      </c>
      <c r="E488" s="3">
        <v>1.2023217247097845E-2</v>
      </c>
    </row>
    <row r="489" spans="1:5" x14ac:dyDescent="0.2">
      <c r="A489" s="4" t="s">
        <v>66</v>
      </c>
      <c r="B489">
        <v>48</v>
      </c>
      <c r="C489" s="1">
        <v>6052.0090090090089</v>
      </c>
      <c r="D489" s="1">
        <v>6100.0090090090089</v>
      </c>
      <c r="E489" s="3">
        <v>7.8688408376298372E-3</v>
      </c>
    </row>
    <row r="490" spans="1:5" x14ac:dyDescent="0.2">
      <c r="A490" s="4" t="s">
        <v>408</v>
      </c>
      <c r="B490">
        <v>18</v>
      </c>
      <c r="C490" s="1">
        <v>1568.9930069930069</v>
      </c>
      <c r="D490" s="1">
        <v>1586.9930069930069</v>
      </c>
      <c r="E490" s="3">
        <v>1.1342204988102582E-2</v>
      </c>
    </row>
    <row r="491" spans="1:5" x14ac:dyDescent="0.2">
      <c r="A491" s="4" t="s">
        <v>67</v>
      </c>
      <c r="B491">
        <v>18</v>
      </c>
      <c r="C491" s="1">
        <v>2237</v>
      </c>
      <c r="D491" s="1">
        <v>2255</v>
      </c>
      <c r="E491" s="3">
        <v>7.9822616407982262E-3</v>
      </c>
    </row>
    <row r="492" spans="1:5" x14ac:dyDescent="0.2">
      <c r="A492" s="4" t="s">
        <v>121</v>
      </c>
      <c r="B492">
        <v>57</v>
      </c>
      <c r="C492" s="1">
        <v>5819</v>
      </c>
      <c r="D492" s="1">
        <v>5876</v>
      </c>
      <c r="E492" s="3">
        <v>9.7004765146358075E-3</v>
      </c>
    </row>
    <row r="493" spans="1:5" x14ac:dyDescent="0.2">
      <c r="A493" s="4" t="s">
        <v>124</v>
      </c>
      <c r="B493">
        <v>8</v>
      </c>
      <c r="C493" s="1">
        <v>1024</v>
      </c>
      <c r="D493" s="1">
        <v>1032</v>
      </c>
      <c r="E493" s="3">
        <v>7.7519379844961239E-3</v>
      </c>
    </row>
    <row r="494" spans="1:5" x14ac:dyDescent="0.2">
      <c r="A494" s="4" t="s">
        <v>321</v>
      </c>
      <c r="B494">
        <v>22</v>
      </c>
      <c r="C494" s="1">
        <v>4089</v>
      </c>
      <c r="D494" s="1">
        <v>4111</v>
      </c>
      <c r="E494" s="3">
        <v>5.35149598637801E-3</v>
      </c>
    </row>
    <row r="495" spans="1:5" x14ac:dyDescent="0.2">
      <c r="A495" s="4" t="s">
        <v>409</v>
      </c>
      <c r="B495">
        <v>3</v>
      </c>
      <c r="C495" s="1">
        <v>361</v>
      </c>
      <c r="D495" s="1">
        <v>364</v>
      </c>
      <c r="E495" s="3">
        <v>8.241758241758242E-3</v>
      </c>
    </row>
    <row r="496" spans="1:5" x14ac:dyDescent="0.2">
      <c r="A496" s="4" t="s">
        <v>410</v>
      </c>
      <c r="B496">
        <v>33</v>
      </c>
      <c r="C496" s="1">
        <v>3649</v>
      </c>
      <c r="D496" s="1">
        <v>3682</v>
      </c>
      <c r="E496" s="3">
        <v>8.9625203693644764E-3</v>
      </c>
    </row>
    <row r="497" spans="1:5" x14ac:dyDescent="0.2">
      <c r="A497" s="4" t="s">
        <v>68</v>
      </c>
      <c r="B497">
        <v>5</v>
      </c>
      <c r="C497" s="1">
        <v>334</v>
      </c>
      <c r="D497" s="1">
        <v>339</v>
      </c>
      <c r="E497" s="3">
        <v>1.4749262536873156E-2</v>
      </c>
    </row>
    <row r="498" spans="1:5" x14ac:dyDescent="0.2">
      <c r="A498" s="4" t="s">
        <v>411</v>
      </c>
      <c r="B498">
        <v>300</v>
      </c>
      <c r="C498" s="1">
        <v>19803</v>
      </c>
      <c r="D498" s="1">
        <v>20103</v>
      </c>
      <c r="E498" s="3">
        <v>1.4923145799134457E-2</v>
      </c>
    </row>
    <row r="499" spans="1:5" x14ac:dyDescent="0.2">
      <c r="A499" s="4" t="s">
        <v>412</v>
      </c>
      <c r="B499">
        <v>189</v>
      </c>
      <c r="C499" s="1">
        <v>13822</v>
      </c>
      <c r="D499" s="1">
        <v>14011</v>
      </c>
      <c r="E499" s="3">
        <v>1.3489401184783385E-2</v>
      </c>
    </row>
    <row r="500" spans="1:5" x14ac:dyDescent="0.2">
      <c r="A500" s="4" t="s">
        <v>413</v>
      </c>
      <c r="B500">
        <v>6</v>
      </c>
      <c r="C500" s="1">
        <v>440</v>
      </c>
      <c r="D500" s="1">
        <v>446</v>
      </c>
      <c r="E500" s="3">
        <v>1.3452914798206279E-2</v>
      </c>
    </row>
    <row r="501" spans="1:5" x14ac:dyDescent="0.2">
      <c r="A501" s="4" t="s">
        <v>414</v>
      </c>
      <c r="B501">
        <v>10</v>
      </c>
      <c r="C501" s="1">
        <v>860</v>
      </c>
      <c r="D501" s="1">
        <v>870</v>
      </c>
      <c r="E501" s="3">
        <v>1.1494252873563218E-2</v>
      </c>
    </row>
    <row r="502" spans="1:5" x14ac:dyDescent="0.2">
      <c r="A502" s="4" t="s">
        <v>324</v>
      </c>
      <c r="B502">
        <v>12</v>
      </c>
      <c r="C502" s="1">
        <v>917</v>
      </c>
      <c r="D502" s="1">
        <v>929</v>
      </c>
      <c r="E502" s="3">
        <v>1.2917115177610334E-2</v>
      </c>
    </row>
    <row r="503" spans="1:5" x14ac:dyDescent="0.2">
      <c r="A503" s="4" t="s">
        <v>415</v>
      </c>
      <c r="B503">
        <v>107</v>
      </c>
      <c r="C503" s="1">
        <v>7673</v>
      </c>
      <c r="D503" s="1">
        <v>7780</v>
      </c>
      <c r="E503" s="3">
        <v>1.3753213367609254E-2</v>
      </c>
    </row>
    <row r="504" spans="1:5" x14ac:dyDescent="0.2">
      <c r="A504" s="4" t="s">
        <v>416</v>
      </c>
      <c r="B504">
        <v>30</v>
      </c>
      <c r="C504" s="1">
        <v>2920.9985007496252</v>
      </c>
      <c r="D504" s="1">
        <v>2950.9985007496252</v>
      </c>
      <c r="E504" s="3">
        <v>1.0166050573180322E-2</v>
      </c>
    </row>
    <row r="505" spans="1:5" x14ac:dyDescent="0.2">
      <c r="A505" s="4" t="s">
        <v>417</v>
      </c>
      <c r="B505">
        <v>3</v>
      </c>
      <c r="C505" s="1">
        <v>251</v>
      </c>
      <c r="D505" s="1">
        <v>254</v>
      </c>
      <c r="E505" s="3">
        <v>1.1811023622047244E-2</v>
      </c>
    </row>
    <row r="506" spans="1:5" x14ac:dyDescent="0.2">
      <c r="A506" s="4" t="s">
        <v>72</v>
      </c>
      <c r="B506">
        <v>38</v>
      </c>
      <c r="C506" s="1">
        <v>2936</v>
      </c>
      <c r="D506" s="1">
        <v>2974</v>
      </c>
      <c r="E506" s="3">
        <v>1.2777404169468728E-2</v>
      </c>
    </row>
    <row r="507" spans="1:5" x14ac:dyDescent="0.2">
      <c r="A507" s="4" t="s">
        <v>418</v>
      </c>
      <c r="B507">
        <v>5</v>
      </c>
      <c r="C507" s="1">
        <v>408</v>
      </c>
      <c r="D507" s="1">
        <v>413</v>
      </c>
      <c r="E507" s="3">
        <v>1.2106537530266344E-2</v>
      </c>
    </row>
    <row r="508" spans="1:5" x14ac:dyDescent="0.2">
      <c r="A508" s="4" t="s">
        <v>419</v>
      </c>
      <c r="B508">
        <v>1</v>
      </c>
      <c r="C508" s="1">
        <v>173</v>
      </c>
      <c r="D508" s="1">
        <v>174</v>
      </c>
      <c r="E508" s="3">
        <v>5.7471264367816091E-3</v>
      </c>
    </row>
    <row r="509" spans="1:5" x14ac:dyDescent="0.2">
      <c r="A509" s="4" t="s">
        <v>420</v>
      </c>
      <c r="B509">
        <v>14</v>
      </c>
      <c r="C509" s="1">
        <v>1255</v>
      </c>
      <c r="D509" s="1">
        <v>1269</v>
      </c>
      <c r="E509" s="3">
        <v>1.103230890464933E-2</v>
      </c>
    </row>
    <row r="510" spans="1:5" x14ac:dyDescent="0.2">
      <c r="A510" s="4" t="s">
        <v>328</v>
      </c>
      <c r="B510">
        <v>4</v>
      </c>
      <c r="C510" s="1">
        <v>1051</v>
      </c>
      <c r="D510" s="1">
        <v>1055</v>
      </c>
      <c r="E510" s="3">
        <v>3.7914691943127963E-3</v>
      </c>
    </row>
    <row r="511" spans="1:5" x14ac:dyDescent="0.2">
      <c r="A511" s="4" t="s">
        <v>421</v>
      </c>
      <c r="B511">
        <v>5</v>
      </c>
      <c r="C511" s="1">
        <v>631</v>
      </c>
      <c r="D511" s="1">
        <v>636</v>
      </c>
      <c r="E511" s="3">
        <v>7.8616352201257862E-3</v>
      </c>
    </row>
    <row r="512" spans="1:5" x14ac:dyDescent="0.2">
      <c r="A512" s="4" t="s">
        <v>422</v>
      </c>
      <c r="B512">
        <v>8</v>
      </c>
      <c r="C512" s="1">
        <v>585</v>
      </c>
      <c r="D512" s="1">
        <v>593</v>
      </c>
      <c r="E512" s="3">
        <v>1.3490725126475547E-2</v>
      </c>
    </row>
    <row r="513" spans="1:5" x14ac:dyDescent="0.2">
      <c r="A513" s="4" t="s">
        <v>423</v>
      </c>
      <c r="B513">
        <v>76</v>
      </c>
      <c r="C513" s="1">
        <v>4609</v>
      </c>
      <c r="D513" s="1">
        <v>4685</v>
      </c>
      <c r="E513" s="3">
        <v>1.6221985058697971E-2</v>
      </c>
    </row>
    <row r="514" spans="1:5" x14ac:dyDescent="0.2">
      <c r="A514" s="4" t="s">
        <v>424</v>
      </c>
      <c r="B514">
        <v>45</v>
      </c>
      <c r="C514" s="1">
        <v>3569</v>
      </c>
      <c r="D514" s="1">
        <v>3614</v>
      </c>
      <c r="E514" s="3">
        <v>1.2451577199778638E-2</v>
      </c>
    </row>
    <row r="515" spans="1:5" x14ac:dyDescent="0.2">
      <c r="A515" s="4" t="s">
        <v>425</v>
      </c>
      <c r="B515">
        <v>32</v>
      </c>
      <c r="C515" s="1">
        <v>2291</v>
      </c>
      <c r="D515" s="1">
        <v>2323</v>
      </c>
      <c r="E515" s="3">
        <v>1.3775290572535515E-2</v>
      </c>
    </row>
    <row r="516" spans="1:5" x14ac:dyDescent="0.2">
      <c r="A516" s="4" t="s">
        <v>426</v>
      </c>
      <c r="B516">
        <v>22</v>
      </c>
      <c r="C516" s="1">
        <v>3696</v>
      </c>
      <c r="D516" s="1">
        <v>3718</v>
      </c>
      <c r="E516" s="3">
        <v>5.9171597633136093E-3</v>
      </c>
    </row>
    <row r="517" spans="1:5" x14ac:dyDescent="0.2">
      <c r="A517" s="4" t="s">
        <v>427</v>
      </c>
      <c r="B517">
        <v>2</v>
      </c>
      <c r="C517" s="1">
        <v>704</v>
      </c>
      <c r="D517" s="1">
        <v>706</v>
      </c>
      <c r="E517" s="3">
        <v>2.8328611898016999E-3</v>
      </c>
    </row>
    <row r="518" spans="1:5" x14ac:dyDescent="0.2">
      <c r="A518" s="4" t="s">
        <v>428</v>
      </c>
      <c r="B518">
        <v>86</v>
      </c>
      <c r="C518" s="1">
        <v>7134.9740259740256</v>
      </c>
      <c r="D518" s="1">
        <v>7220.9740259740256</v>
      </c>
      <c r="E518" s="3">
        <v>1.1909750636223843E-2</v>
      </c>
    </row>
    <row r="519" spans="1:5" x14ac:dyDescent="0.2">
      <c r="A519" s="4" t="s">
        <v>429</v>
      </c>
      <c r="B519">
        <v>12</v>
      </c>
      <c r="C519" s="1">
        <v>573</v>
      </c>
      <c r="D519" s="1">
        <v>585</v>
      </c>
      <c r="E519" s="3">
        <v>2.0512820512820513E-2</v>
      </c>
    </row>
    <row r="520" spans="1:5" x14ac:dyDescent="0.2">
      <c r="A520" s="4" t="s">
        <v>430</v>
      </c>
      <c r="B520">
        <v>28</v>
      </c>
      <c r="C520" s="1">
        <v>1993</v>
      </c>
      <c r="D520" s="1">
        <v>2021</v>
      </c>
      <c r="E520" s="3">
        <v>1.3854527461652647E-2</v>
      </c>
    </row>
    <row r="521" spans="1:5" x14ac:dyDescent="0.2">
      <c r="A521" s="4" t="s">
        <v>133</v>
      </c>
      <c r="B521">
        <v>35</v>
      </c>
      <c r="C521" s="1">
        <v>5846</v>
      </c>
      <c r="D521" s="1">
        <v>5881</v>
      </c>
      <c r="E521" s="3">
        <v>5.9513688148274107E-3</v>
      </c>
    </row>
    <row r="522" spans="1:5" x14ac:dyDescent="0.2">
      <c r="A522" s="4" t="s">
        <v>431</v>
      </c>
      <c r="B522">
        <v>30</v>
      </c>
      <c r="C522" s="1">
        <v>3725</v>
      </c>
      <c r="D522" s="1">
        <v>3755</v>
      </c>
      <c r="E522" s="3">
        <v>7.989347536617843E-3</v>
      </c>
    </row>
    <row r="523" spans="1:5" x14ac:dyDescent="0.2">
      <c r="A523" s="4" t="s">
        <v>76</v>
      </c>
      <c r="B523">
        <v>139</v>
      </c>
      <c r="C523" s="1">
        <v>10662.989010989011</v>
      </c>
      <c r="D523" s="1">
        <v>10801.989010989011</v>
      </c>
      <c r="E523" s="3">
        <v>1.286800050051832E-2</v>
      </c>
    </row>
    <row r="524" spans="1:5" x14ac:dyDescent="0.2">
      <c r="A524" s="4" t="s">
        <v>331</v>
      </c>
      <c r="B524">
        <v>243</v>
      </c>
      <c r="C524" s="1">
        <v>20464</v>
      </c>
      <c r="D524" s="1">
        <v>20707</v>
      </c>
      <c r="E524" s="3">
        <v>1.1735162022504467E-2</v>
      </c>
    </row>
    <row r="525" spans="1:5" x14ac:dyDescent="0.2">
      <c r="A525" s="4" t="s">
        <v>432</v>
      </c>
      <c r="B525">
        <v>37</v>
      </c>
      <c r="C525" s="1">
        <v>3247</v>
      </c>
      <c r="D525" s="1">
        <v>3284</v>
      </c>
      <c r="E525" s="3">
        <v>1.1266747868453105E-2</v>
      </c>
    </row>
    <row r="526" spans="1:5" x14ac:dyDescent="0.2">
      <c r="A526" s="4" t="s">
        <v>433</v>
      </c>
      <c r="B526">
        <v>2</v>
      </c>
      <c r="C526" s="1">
        <v>364</v>
      </c>
      <c r="D526" s="1">
        <v>366</v>
      </c>
      <c r="E526" s="3">
        <v>5.4644808743169399E-3</v>
      </c>
    </row>
    <row r="527" spans="1:5" x14ac:dyDescent="0.2">
      <c r="A527" s="4" t="s">
        <v>77</v>
      </c>
      <c r="B527">
        <v>14</v>
      </c>
      <c r="C527" s="1">
        <v>1514</v>
      </c>
      <c r="D527" s="1">
        <v>1528</v>
      </c>
      <c r="E527" s="3">
        <v>9.1623036649214652E-3</v>
      </c>
    </row>
    <row r="528" spans="1:5" x14ac:dyDescent="0.2">
      <c r="A528" s="4" t="s">
        <v>434</v>
      </c>
      <c r="B528">
        <v>27</v>
      </c>
      <c r="C528" s="1">
        <v>2003</v>
      </c>
      <c r="D528" s="1">
        <v>2030</v>
      </c>
      <c r="E528" s="3">
        <v>1.3300492610837438E-2</v>
      </c>
    </row>
    <row r="529" spans="1:5" x14ac:dyDescent="0.2">
      <c r="A529" s="4" t="s">
        <v>435</v>
      </c>
      <c r="B529">
        <v>0</v>
      </c>
      <c r="C529" s="1">
        <v>91</v>
      </c>
      <c r="D529" s="1">
        <v>91</v>
      </c>
      <c r="E529" s="3">
        <v>0</v>
      </c>
    </row>
    <row r="530" spans="1:5" x14ac:dyDescent="0.2">
      <c r="A530" s="4" t="s">
        <v>436</v>
      </c>
      <c r="B530">
        <v>3</v>
      </c>
      <c r="C530" s="1">
        <v>309</v>
      </c>
      <c r="D530" s="1">
        <v>312</v>
      </c>
      <c r="E530" s="3">
        <v>9.6153846153846159E-3</v>
      </c>
    </row>
    <row r="531" spans="1:5" x14ac:dyDescent="0.2">
      <c r="A531" s="4" t="s">
        <v>135</v>
      </c>
      <c r="B531">
        <v>24</v>
      </c>
      <c r="C531" s="1">
        <v>4406</v>
      </c>
      <c r="D531" s="1">
        <v>4430</v>
      </c>
      <c r="E531" s="3">
        <v>5.4176072234762979E-3</v>
      </c>
    </row>
    <row r="532" spans="1:5" x14ac:dyDescent="0.2">
      <c r="A532" s="4" t="s">
        <v>437</v>
      </c>
      <c r="B532">
        <v>104</v>
      </c>
      <c r="C532" s="1">
        <v>10968</v>
      </c>
      <c r="D532" s="1">
        <v>11072</v>
      </c>
      <c r="E532" s="3">
        <v>9.3930635838150294E-3</v>
      </c>
    </row>
    <row r="533" spans="1:5" x14ac:dyDescent="0.2">
      <c r="A533" s="4" t="s">
        <v>78</v>
      </c>
      <c r="B533">
        <v>3</v>
      </c>
      <c r="C533" s="1">
        <v>473</v>
      </c>
      <c r="D533" s="1">
        <v>476</v>
      </c>
      <c r="E533" s="3">
        <v>6.3025210084033615E-3</v>
      </c>
    </row>
    <row r="534" spans="1:5" x14ac:dyDescent="0.2">
      <c r="A534" s="4" t="s">
        <v>438</v>
      </c>
      <c r="B534">
        <v>12</v>
      </c>
      <c r="C534" s="1">
        <v>923</v>
      </c>
      <c r="D534" s="1">
        <v>935</v>
      </c>
      <c r="E534" s="3">
        <v>1.2834224598930482E-2</v>
      </c>
    </row>
    <row r="535" spans="1:5" x14ac:dyDescent="0.2">
      <c r="A535" s="4" t="s">
        <v>439</v>
      </c>
      <c r="B535">
        <v>18</v>
      </c>
      <c r="C535" s="1">
        <v>1227</v>
      </c>
      <c r="D535" s="1">
        <v>1245</v>
      </c>
      <c r="E535" s="3">
        <v>1.4457831325301205E-2</v>
      </c>
    </row>
    <row r="536" spans="1:5" x14ac:dyDescent="0.2">
      <c r="A536" s="4" t="s">
        <v>440</v>
      </c>
      <c r="B536">
        <v>14</v>
      </c>
      <c r="C536" s="1">
        <v>1942</v>
      </c>
      <c r="D536" s="1">
        <v>1956</v>
      </c>
      <c r="E536" s="3">
        <v>7.1574642126789366E-3</v>
      </c>
    </row>
    <row r="537" spans="1:5" x14ac:dyDescent="0.2">
      <c r="A537" s="2" t="s">
        <v>441</v>
      </c>
      <c r="B537">
        <v>467</v>
      </c>
      <c r="C537" s="1">
        <v>110983</v>
      </c>
      <c r="D537" s="1">
        <v>111450</v>
      </c>
      <c r="E537" s="3">
        <v>4.1902198295199642E-3</v>
      </c>
    </row>
    <row r="538" spans="1:5" x14ac:dyDescent="0.2">
      <c r="A538" s="4" t="s">
        <v>442</v>
      </c>
      <c r="B538">
        <v>80</v>
      </c>
      <c r="C538" s="1">
        <v>19063</v>
      </c>
      <c r="D538" s="1">
        <v>19143</v>
      </c>
      <c r="E538" s="3">
        <v>4.1790732904978317E-3</v>
      </c>
    </row>
    <row r="539" spans="1:5" x14ac:dyDescent="0.2">
      <c r="A539" s="4" t="s">
        <v>443</v>
      </c>
      <c r="B539">
        <v>278</v>
      </c>
      <c r="C539" s="1">
        <v>71488</v>
      </c>
      <c r="D539" s="1">
        <v>71766</v>
      </c>
      <c r="E539" s="3">
        <v>3.8737006381852129E-3</v>
      </c>
    </row>
    <row r="540" spans="1:5" x14ac:dyDescent="0.2">
      <c r="A540" s="4" t="s">
        <v>444</v>
      </c>
      <c r="B540">
        <v>41</v>
      </c>
      <c r="C540" s="1">
        <v>6964</v>
      </c>
      <c r="D540" s="1">
        <v>7005</v>
      </c>
      <c r="E540" s="3">
        <v>5.8529621698786578E-3</v>
      </c>
    </row>
    <row r="541" spans="1:5" x14ac:dyDescent="0.2">
      <c r="A541" s="4" t="s">
        <v>445</v>
      </c>
      <c r="B541">
        <v>68</v>
      </c>
      <c r="C541" s="1">
        <v>13468</v>
      </c>
      <c r="D541" s="1">
        <v>13536</v>
      </c>
      <c r="E541" s="3">
        <v>5.0236406619385346E-3</v>
      </c>
    </row>
    <row r="542" spans="1:5" x14ac:dyDescent="0.2">
      <c r="A542" s="2" t="s">
        <v>446</v>
      </c>
      <c r="B542">
        <v>3811</v>
      </c>
      <c r="C542" s="1">
        <v>391921</v>
      </c>
      <c r="D542" s="1">
        <v>395732</v>
      </c>
      <c r="E542" s="3">
        <v>9.6302548189178532E-3</v>
      </c>
    </row>
    <row r="543" spans="1:5" x14ac:dyDescent="0.2">
      <c r="A543" s="4" t="s">
        <v>447</v>
      </c>
      <c r="B543">
        <v>5</v>
      </c>
      <c r="C543" s="1">
        <v>579</v>
      </c>
      <c r="D543" s="1">
        <v>584</v>
      </c>
      <c r="E543" s="3">
        <v>8.5616438356164379E-3</v>
      </c>
    </row>
    <row r="544" spans="1:5" x14ac:dyDescent="0.2">
      <c r="A544" s="4" t="s">
        <v>212</v>
      </c>
      <c r="B544">
        <v>5</v>
      </c>
      <c r="C544" s="1">
        <v>323</v>
      </c>
      <c r="D544" s="1">
        <v>328</v>
      </c>
      <c r="E544" s="3">
        <v>1.524390243902439E-2</v>
      </c>
    </row>
    <row r="545" spans="1:5" x14ac:dyDescent="0.2">
      <c r="A545" s="4" t="s">
        <v>448</v>
      </c>
      <c r="B545">
        <v>7</v>
      </c>
      <c r="C545" s="1">
        <v>1192</v>
      </c>
      <c r="D545" s="1">
        <v>1199</v>
      </c>
      <c r="E545" s="3">
        <v>5.8381984987489572E-3</v>
      </c>
    </row>
    <row r="546" spans="1:5" x14ac:dyDescent="0.2">
      <c r="A546" s="4" t="s">
        <v>449</v>
      </c>
      <c r="B546">
        <v>17</v>
      </c>
      <c r="C546" s="1">
        <v>1361</v>
      </c>
      <c r="D546" s="1">
        <v>1378</v>
      </c>
      <c r="E546" s="3">
        <v>1.2336719883889695E-2</v>
      </c>
    </row>
    <row r="547" spans="1:5" x14ac:dyDescent="0.2">
      <c r="A547" s="4" t="s">
        <v>450</v>
      </c>
      <c r="B547">
        <v>2</v>
      </c>
      <c r="C547" s="1">
        <v>449</v>
      </c>
      <c r="D547" s="1">
        <v>451</v>
      </c>
      <c r="E547" s="3">
        <v>4.434589800443459E-3</v>
      </c>
    </row>
    <row r="548" spans="1:5" x14ac:dyDescent="0.2">
      <c r="A548" s="4" t="s">
        <v>84</v>
      </c>
      <c r="B548">
        <v>23</v>
      </c>
      <c r="C548" s="1">
        <v>2650</v>
      </c>
      <c r="D548" s="1">
        <v>2673</v>
      </c>
      <c r="E548" s="3">
        <v>8.6045641601197164E-3</v>
      </c>
    </row>
    <row r="549" spans="1:5" x14ac:dyDescent="0.2">
      <c r="A549" s="4" t="s">
        <v>451</v>
      </c>
      <c r="B549">
        <v>185</v>
      </c>
      <c r="C549" s="1">
        <v>18338</v>
      </c>
      <c r="D549" s="1">
        <v>18523</v>
      </c>
      <c r="E549" s="3">
        <v>9.987583004912811E-3</v>
      </c>
    </row>
    <row r="550" spans="1:5" x14ac:dyDescent="0.2">
      <c r="A550" s="4" t="s">
        <v>85</v>
      </c>
      <c r="B550">
        <v>31</v>
      </c>
      <c r="C550" s="1">
        <v>3368</v>
      </c>
      <c r="D550" s="1">
        <v>3399</v>
      </c>
      <c r="E550" s="3">
        <v>9.1203295086790225E-3</v>
      </c>
    </row>
    <row r="551" spans="1:5" x14ac:dyDescent="0.2">
      <c r="A551" s="4" t="s">
        <v>452</v>
      </c>
      <c r="B551">
        <v>17</v>
      </c>
      <c r="C551" s="1">
        <v>2170</v>
      </c>
      <c r="D551" s="1">
        <v>2187</v>
      </c>
      <c r="E551" s="3">
        <v>7.7732053040695014E-3</v>
      </c>
    </row>
    <row r="552" spans="1:5" x14ac:dyDescent="0.2">
      <c r="A552" s="4" t="s">
        <v>453</v>
      </c>
      <c r="B552">
        <v>9</v>
      </c>
      <c r="C552" s="1">
        <v>1641</v>
      </c>
      <c r="D552" s="1">
        <v>1650</v>
      </c>
      <c r="E552" s="3">
        <v>5.454545454545455E-3</v>
      </c>
    </row>
    <row r="553" spans="1:5" x14ac:dyDescent="0.2">
      <c r="A553" s="4" t="s">
        <v>454</v>
      </c>
      <c r="B553">
        <v>14</v>
      </c>
      <c r="C553" s="1">
        <v>1585</v>
      </c>
      <c r="D553" s="1">
        <v>1599</v>
      </c>
      <c r="E553" s="3">
        <v>8.7554721701063164E-3</v>
      </c>
    </row>
    <row r="554" spans="1:5" x14ac:dyDescent="0.2">
      <c r="A554" s="4" t="s">
        <v>19</v>
      </c>
      <c r="B554">
        <v>8</v>
      </c>
      <c r="C554" s="1">
        <v>1179</v>
      </c>
      <c r="D554" s="1">
        <v>1187</v>
      </c>
      <c r="E554" s="3">
        <v>6.7396798652064023E-3</v>
      </c>
    </row>
    <row r="555" spans="1:5" x14ac:dyDescent="0.2">
      <c r="A555" s="4" t="s">
        <v>20</v>
      </c>
      <c r="B555">
        <v>6</v>
      </c>
      <c r="C555" s="1">
        <v>953</v>
      </c>
      <c r="D555" s="1">
        <v>959</v>
      </c>
      <c r="E555" s="3">
        <v>6.2565172054223151E-3</v>
      </c>
    </row>
    <row r="556" spans="1:5" x14ac:dyDescent="0.2">
      <c r="A556" s="4" t="s">
        <v>87</v>
      </c>
      <c r="B556">
        <v>19</v>
      </c>
      <c r="C556" s="1">
        <v>2253</v>
      </c>
      <c r="D556" s="1">
        <v>2272</v>
      </c>
      <c r="E556" s="3">
        <v>8.3626760563380274E-3</v>
      </c>
    </row>
    <row r="557" spans="1:5" x14ac:dyDescent="0.2">
      <c r="A557" s="4" t="s">
        <v>455</v>
      </c>
      <c r="B557">
        <v>11</v>
      </c>
      <c r="C557" s="1">
        <v>1277</v>
      </c>
      <c r="D557" s="1">
        <v>1288</v>
      </c>
      <c r="E557" s="3">
        <v>8.5403726708074539E-3</v>
      </c>
    </row>
    <row r="558" spans="1:5" x14ac:dyDescent="0.2">
      <c r="A558" s="4" t="s">
        <v>456</v>
      </c>
      <c r="B558">
        <v>18</v>
      </c>
      <c r="C558" s="1">
        <v>2742</v>
      </c>
      <c r="D558" s="1">
        <v>2760</v>
      </c>
      <c r="E558" s="3">
        <v>6.5217391304347823E-3</v>
      </c>
    </row>
    <row r="559" spans="1:5" x14ac:dyDescent="0.2">
      <c r="A559" s="4" t="s">
        <v>457</v>
      </c>
      <c r="B559">
        <v>66</v>
      </c>
      <c r="C559" s="1">
        <v>6864</v>
      </c>
      <c r="D559" s="1">
        <v>6930</v>
      </c>
      <c r="E559" s="3">
        <v>9.5238095238095247E-3</v>
      </c>
    </row>
    <row r="560" spans="1:5" x14ac:dyDescent="0.2">
      <c r="A560" s="4" t="s">
        <v>22</v>
      </c>
      <c r="B560">
        <v>17</v>
      </c>
      <c r="C560" s="1">
        <v>1225</v>
      </c>
      <c r="D560" s="1">
        <v>1242</v>
      </c>
      <c r="E560" s="3">
        <v>1.3687600644122383E-2</v>
      </c>
    </row>
    <row r="561" spans="1:5" x14ac:dyDescent="0.2">
      <c r="A561" s="4" t="s">
        <v>458</v>
      </c>
      <c r="B561">
        <v>9</v>
      </c>
      <c r="C561" s="1">
        <v>988</v>
      </c>
      <c r="D561" s="1">
        <v>997</v>
      </c>
      <c r="E561" s="3">
        <v>9.0270812437311942E-3</v>
      </c>
    </row>
    <row r="562" spans="1:5" x14ac:dyDescent="0.2">
      <c r="A562" s="4" t="s">
        <v>25</v>
      </c>
      <c r="B562">
        <v>10</v>
      </c>
      <c r="C562" s="1">
        <v>721</v>
      </c>
      <c r="D562" s="1">
        <v>731</v>
      </c>
      <c r="E562" s="3">
        <v>1.3679890560875513E-2</v>
      </c>
    </row>
    <row r="563" spans="1:5" x14ac:dyDescent="0.2">
      <c r="A563" s="4" t="s">
        <v>26</v>
      </c>
      <c r="B563">
        <v>17</v>
      </c>
      <c r="C563" s="1">
        <v>1869</v>
      </c>
      <c r="D563" s="1">
        <v>1886</v>
      </c>
      <c r="E563" s="3">
        <v>9.0137857900318141E-3</v>
      </c>
    </row>
    <row r="564" spans="1:5" x14ac:dyDescent="0.2">
      <c r="A564" s="4" t="s">
        <v>355</v>
      </c>
      <c r="B564">
        <v>13</v>
      </c>
      <c r="C564" s="1">
        <v>1550</v>
      </c>
      <c r="D564" s="1">
        <v>1563</v>
      </c>
      <c r="E564" s="3">
        <v>8.3173384516954576E-3</v>
      </c>
    </row>
    <row r="565" spans="1:5" x14ac:dyDescent="0.2">
      <c r="A565" s="4" t="s">
        <v>459</v>
      </c>
      <c r="B565">
        <v>50</v>
      </c>
      <c r="C565" s="1">
        <v>5784</v>
      </c>
      <c r="D565" s="1">
        <v>5834</v>
      </c>
      <c r="E565" s="3">
        <v>8.5704490915323971E-3</v>
      </c>
    </row>
    <row r="566" spans="1:5" x14ac:dyDescent="0.2">
      <c r="A566" s="4" t="s">
        <v>94</v>
      </c>
      <c r="B566">
        <v>10</v>
      </c>
      <c r="C566" s="1">
        <v>1190</v>
      </c>
      <c r="D566" s="1">
        <v>1200</v>
      </c>
      <c r="E566" s="3">
        <v>8.3333333333333332E-3</v>
      </c>
    </row>
    <row r="567" spans="1:5" x14ac:dyDescent="0.2">
      <c r="A567" s="4" t="s">
        <v>36</v>
      </c>
      <c r="B567">
        <v>130</v>
      </c>
      <c r="C567" s="1">
        <v>12895</v>
      </c>
      <c r="D567" s="1">
        <v>13025</v>
      </c>
      <c r="E567" s="3">
        <v>9.9808061420345491E-3</v>
      </c>
    </row>
    <row r="568" spans="1:5" x14ac:dyDescent="0.2">
      <c r="A568" s="4" t="s">
        <v>460</v>
      </c>
      <c r="B568">
        <v>12</v>
      </c>
      <c r="C568" s="1">
        <v>823</v>
      </c>
      <c r="D568" s="1">
        <v>835</v>
      </c>
      <c r="E568" s="3">
        <v>1.437125748502994E-2</v>
      </c>
    </row>
    <row r="569" spans="1:5" x14ac:dyDescent="0.2">
      <c r="A569" s="4" t="s">
        <v>364</v>
      </c>
      <c r="B569">
        <v>5</v>
      </c>
      <c r="C569" s="1">
        <v>602</v>
      </c>
      <c r="D569" s="1">
        <v>607</v>
      </c>
      <c r="E569" s="3">
        <v>8.2372322899505763E-3</v>
      </c>
    </row>
    <row r="570" spans="1:5" x14ac:dyDescent="0.2">
      <c r="A570" s="4" t="s">
        <v>461</v>
      </c>
      <c r="B570">
        <v>18</v>
      </c>
      <c r="C570" s="1">
        <v>2440</v>
      </c>
      <c r="D570" s="1">
        <v>2458</v>
      </c>
      <c r="E570" s="3">
        <v>7.3230268510984537E-3</v>
      </c>
    </row>
    <row r="571" spans="1:5" x14ac:dyDescent="0.2">
      <c r="A571" s="4" t="s">
        <v>462</v>
      </c>
      <c r="B571">
        <v>50</v>
      </c>
      <c r="C571" s="1">
        <v>5568</v>
      </c>
      <c r="D571" s="1">
        <v>5618</v>
      </c>
      <c r="E571" s="3">
        <v>8.8999644001423999E-3</v>
      </c>
    </row>
    <row r="572" spans="1:5" x14ac:dyDescent="0.2">
      <c r="A572" s="4" t="s">
        <v>463</v>
      </c>
      <c r="B572">
        <v>28</v>
      </c>
      <c r="C572" s="1">
        <v>3430</v>
      </c>
      <c r="D572" s="1">
        <v>3458</v>
      </c>
      <c r="E572" s="3">
        <v>8.0971659919028341E-3</v>
      </c>
    </row>
    <row r="573" spans="1:5" x14ac:dyDescent="0.2">
      <c r="A573" s="4" t="s">
        <v>464</v>
      </c>
      <c r="B573">
        <v>79</v>
      </c>
      <c r="C573" s="1">
        <v>12382</v>
      </c>
      <c r="D573" s="1">
        <v>12461</v>
      </c>
      <c r="E573" s="3">
        <v>6.3397801139555409E-3</v>
      </c>
    </row>
    <row r="574" spans="1:5" x14ac:dyDescent="0.2">
      <c r="A574" s="4" t="s">
        <v>465</v>
      </c>
      <c r="B574">
        <v>7</v>
      </c>
      <c r="C574" s="1">
        <v>1033</v>
      </c>
      <c r="D574" s="1">
        <v>1040</v>
      </c>
      <c r="E574" s="3">
        <v>6.7307692307692311E-3</v>
      </c>
    </row>
    <row r="575" spans="1:5" x14ac:dyDescent="0.2">
      <c r="A575" s="4" t="s">
        <v>41</v>
      </c>
      <c r="B575">
        <v>9</v>
      </c>
      <c r="C575" s="1">
        <v>1515</v>
      </c>
      <c r="D575" s="1">
        <v>1524</v>
      </c>
      <c r="E575" s="3">
        <v>5.905511811023622E-3</v>
      </c>
    </row>
    <row r="576" spans="1:5" x14ac:dyDescent="0.2">
      <c r="A576" s="4" t="s">
        <v>374</v>
      </c>
      <c r="B576">
        <v>21</v>
      </c>
      <c r="C576" s="1">
        <v>1951</v>
      </c>
      <c r="D576" s="1">
        <v>1972</v>
      </c>
      <c r="E576" s="3">
        <v>1.0649087221095335E-2</v>
      </c>
    </row>
    <row r="577" spans="1:5" x14ac:dyDescent="0.2">
      <c r="A577" s="4" t="s">
        <v>42</v>
      </c>
      <c r="B577">
        <v>11</v>
      </c>
      <c r="C577" s="1">
        <v>727</v>
      </c>
      <c r="D577" s="1">
        <v>738</v>
      </c>
      <c r="E577" s="3">
        <v>1.4905149051490514E-2</v>
      </c>
    </row>
    <row r="578" spans="1:5" x14ac:dyDescent="0.2">
      <c r="A578" s="4" t="s">
        <v>234</v>
      </c>
      <c r="B578">
        <v>7</v>
      </c>
      <c r="C578" s="1">
        <v>828</v>
      </c>
      <c r="D578" s="1">
        <v>835</v>
      </c>
      <c r="E578" s="3">
        <v>8.3832335329341312E-3</v>
      </c>
    </row>
    <row r="579" spans="1:5" x14ac:dyDescent="0.2">
      <c r="A579" s="4" t="s">
        <v>44</v>
      </c>
      <c r="B579">
        <v>11</v>
      </c>
      <c r="C579" s="1">
        <v>983</v>
      </c>
      <c r="D579" s="1">
        <v>994</v>
      </c>
      <c r="E579" s="3">
        <v>1.1066398390342052E-2</v>
      </c>
    </row>
    <row r="580" spans="1:5" x14ac:dyDescent="0.2">
      <c r="A580" s="4" t="s">
        <v>466</v>
      </c>
      <c r="B580">
        <v>10</v>
      </c>
      <c r="C580" s="1">
        <v>1378</v>
      </c>
      <c r="D580" s="1">
        <v>1388</v>
      </c>
      <c r="E580" s="3">
        <v>7.2046109510086453E-3</v>
      </c>
    </row>
    <row r="581" spans="1:5" x14ac:dyDescent="0.2">
      <c r="A581" s="4" t="s">
        <v>467</v>
      </c>
      <c r="B581">
        <v>12</v>
      </c>
      <c r="C581" s="1">
        <v>1305</v>
      </c>
      <c r="D581" s="1">
        <v>1317</v>
      </c>
      <c r="E581" s="3">
        <v>9.1116173120728925E-3</v>
      </c>
    </row>
    <row r="582" spans="1:5" x14ac:dyDescent="0.2">
      <c r="A582" s="4" t="s">
        <v>300</v>
      </c>
      <c r="B582">
        <v>13</v>
      </c>
      <c r="C582" s="1">
        <v>1610</v>
      </c>
      <c r="D582" s="1">
        <v>1623</v>
      </c>
      <c r="E582" s="3">
        <v>8.0098582871226121E-3</v>
      </c>
    </row>
    <row r="583" spans="1:5" x14ac:dyDescent="0.2">
      <c r="A583" s="4" t="s">
        <v>384</v>
      </c>
      <c r="B583">
        <v>10</v>
      </c>
      <c r="C583" s="1">
        <v>1042</v>
      </c>
      <c r="D583" s="1">
        <v>1052</v>
      </c>
      <c r="E583" s="3">
        <v>9.5057034220532317E-3</v>
      </c>
    </row>
    <row r="584" spans="1:5" x14ac:dyDescent="0.2">
      <c r="A584" s="4" t="s">
        <v>468</v>
      </c>
      <c r="B584">
        <v>19</v>
      </c>
      <c r="C584" s="1">
        <v>1814</v>
      </c>
      <c r="D584" s="1">
        <v>1833</v>
      </c>
      <c r="E584" s="3">
        <v>1.0365521003818877E-2</v>
      </c>
    </row>
    <row r="585" spans="1:5" x14ac:dyDescent="0.2">
      <c r="A585" s="4" t="s">
        <v>469</v>
      </c>
      <c r="B585">
        <v>15</v>
      </c>
      <c r="C585" s="1">
        <v>1822</v>
      </c>
      <c r="D585" s="1">
        <v>1837</v>
      </c>
      <c r="E585" s="3">
        <v>8.1654872074033748E-3</v>
      </c>
    </row>
    <row r="586" spans="1:5" x14ac:dyDescent="0.2">
      <c r="A586" s="4" t="s">
        <v>46</v>
      </c>
      <c r="B586">
        <v>19</v>
      </c>
      <c r="C586" s="1">
        <v>1752</v>
      </c>
      <c r="D586" s="1">
        <v>1771</v>
      </c>
      <c r="E586" s="3">
        <v>1.0728402032749858E-2</v>
      </c>
    </row>
    <row r="587" spans="1:5" x14ac:dyDescent="0.2">
      <c r="A587" s="4" t="s">
        <v>105</v>
      </c>
      <c r="B587">
        <v>6</v>
      </c>
      <c r="C587" s="1">
        <v>861</v>
      </c>
      <c r="D587" s="1">
        <v>867</v>
      </c>
      <c r="E587" s="3">
        <v>6.920415224913495E-3</v>
      </c>
    </row>
    <row r="588" spans="1:5" x14ac:dyDescent="0.2">
      <c r="A588" s="4" t="s">
        <v>166</v>
      </c>
      <c r="B588">
        <v>17</v>
      </c>
      <c r="C588" s="1">
        <v>862</v>
      </c>
      <c r="D588" s="1">
        <v>879</v>
      </c>
      <c r="E588" s="3">
        <v>1.9340159271899887E-2</v>
      </c>
    </row>
    <row r="589" spans="1:5" x14ac:dyDescent="0.2">
      <c r="A589" s="4" t="s">
        <v>470</v>
      </c>
      <c r="B589">
        <v>4</v>
      </c>
      <c r="C589" s="1">
        <v>437</v>
      </c>
      <c r="D589" s="1">
        <v>441</v>
      </c>
      <c r="E589" s="3">
        <v>9.0702947845804991E-3</v>
      </c>
    </row>
    <row r="590" spans="1:5" x14ac:dyDescent="0.2">
      <c r="A590" s="4" t="s">
        <v>471</v>
      </c>
      <c r="B590">
        <v>18</v>
      </c>
      <c r="C590" s="1">
        <v>1644</v>
      </c>
      <c r="D590" s="1">
        <v>1662</v>
      </c>
      <c r="E590" s="3">
        <v>1.0830324909747292E-2</v>
      </c>
    </row>
    <row r="591" spans="1:5" x14ac:dyDescent="0.2">
      <c r="A591" s="4" t="s">
        <v>48</v>
      </c>
      <c r="B591">
        <v>15</v>
      </c>
      <c r="C591" s="1">
        <v>2179</v>
      </c>
      <c r="D591" s="1">
        <v>2194</v>
      </c>
      <c r="E591" s="3">
        <v>6.8368277119416595E-3</v>
      </c>
    </row>
    <row r="592" spans="1:5" x14ac:dyDescent="0.2">
      <c r="A592" s="4" t="s">
        <v>390</v>
      </c>
      <c r="B592">
        <v>51</v>
      </c>
      <c r="C592" s="1">
        <v>4425</v>
      </c>
      <c r="D592" s="1">
        <v>4476</v>
      </c>
      <c r="E592" s="3">
        <v>1.1394101876675604E-2</v>
      </c>
    </row>
    <row r="593" spans="1:5" x14ac:dyDescent="0.2">
      <c r="A593" s="4" t="s">
        <v>49</v>
      </c>
      <c r="B593">
        <v>9</v>
      </c>
      <c r="C593" s="1">
        <v>1589</v>
      </c>
      <c r="D593" s="1">
        <v>1598</v>
      </c>
      <c r="E593" s="3">
        <v>5.6320400500625778E-3</v>
      </c>
    </row>
    <row r="594" spans="1:5" x14ac:dyDescent="0.2">
      <c r="A594" s="4" t="s">
        <v>108</v>
      </c>
      <c r="B594">
        <v>118</v>
      </c>
      <c r="C594" s="1">
        <v>16947</v>
      </c>
      <c r="D594" s="1">
        <v>17065</v>
      </c>
      <c r="E594" s="3">
        <v>6.9147377673600937E-3</v>
      </c>
    </row>
    <row r="595" spans="1:5" x14ac:dyDescent="0.2">
      <c r="A595" s="4" t="s">
        <v>393</v>
      </c>
      <c r="B595">
        <v>20</v>
      </c>
      <c r="C595" s="1">
        <v>2556</v>
      </c>
      <c r="D595" s="1">
        <v>2576</v>
      </c>
      <c r="E595" s="3">
        <v>7.763975155279503E-3</v>
      </c>
    </row>
    <row r="596" spans="1:5" x14ac:dyDescent="0.2">
      <c r="A596" s="4" t="s">
        <v>472</v>
      </c>
      <c r="B596">
        <v>11</v>
      </c>
      <c r="C596" s="1">
        <v>711</v>
      </c>
      <c r="D596" s="1">
        <v>722</v>
      </c>
      <c r="E596" s="3">
        <v>1.5235457063711912E-2</v>
      </c>
    </row>
    <row r="597" spans="1:5" x14ac:dyDescent="0.2">
      <c r="A597" s="4" t="s">
        <v>473</v>
      </c>
      <c r="B597">
        <v>18</v>
      </c>
      <c r="C597" s="1">
        <v>1285</v>
      </c>
      <c r="D597" s="1">
        <v>1303</v>
      </c>
      <c r="E597" s="3">
        <v>1.3814274750575594E-2</v>
      </c>
    </row>
    <row r="598" spans="1:5" x14ac:dyDescent="0.2">
      <c r="A598" s="4" t="s">
        <v>53</v>
      </c>
      <c r="B598">
        <v>41</v>
      </c>
      <c r="C598" s="1">
        <v>3637</v>
      </c>
      <c r="D598" s="1">
        <v>3678</v>
      </c>
      <c r="E598" s="3">
        <v>1.1147362697118E-2</v>
      </c>
    </row>
    <row r="599" spans="1:5" x14ac:dyDescent="0.2">
      <c r="A599" s="4" t="s">
        <v>474</v>
      </c>
      <c r="B599">
        <v>299</v>
      </c>
      <c r="C599" s="1">
        <v>30413</v>
      </c>
      <c r="D599" s="1">
        <v>30712</v>
      </c>
      <c r="E599" s="3">
        <v>9.7356082313102364E-3</v>
      </c>
    </row>
    <row r="600" spans="1:5" x14ac:dyDescent="0.2">
      <c r="A600" s="4" t="s">
        <v>475</v>
      </c>
      <c r="B600">
        <v>9</v>
      </c>
      <c r="C600" s="1">
        <v>968</v>
      </c>
      <c r="D600" s="1">
        <v>977</v>
      </c>
      <c r="E600" s="3">
        <v>9.2118730808597744E-3</v>
      </c>
    </row>
    <row r="601" spans="1:5" x14ac:dyDescent="0.2">
      <c r="A601" s="4" t="s">
        <v>476</v>
      </c>
      <c r="B601">
        <v>9</v>
      </c>
      <c r="C601" s="1">
        <v>623</v>
      </c>
      <c r="D601" s="1">
        <v>632</v>
      </c>
      <c r="E601" s="3">
        <v>1.4240506329113924E-2</v>
      </c>
    </row>
    <row r="602" spans="1:5" x14ac:dyDescent="0.2">
      <c r="A602" s="4" t="s">
        <v>477</v>
      </c>
      <c r="B602">
        <v>6</v>
      </c>
      <c r="C602" s="1">
        <v>697</v>
      </c>
      <c r="D602" s="1">
        <v>703</v>
      </c>
      <c r="E602" s="3">
        <v>8.5348506401137988E-3</v>
      </c>
    </row>
    <row r="603" spans="1:5" x14ac:dyDescent="0.2">
      <c r="A603" s="4" t="s">
        <v>57</v>
      </c>
      <c r="B603">
        <v>17</v>
      </c>
      <c r="C603" s="1">
        <v>2713</v>
      </c>
      <c r="D603" s="1">
        <v>2730</v>
      </c>
      <c r="E603" s="3">
        <v>6.2271062271062275E-3</v>
      </c>
    </row>
    <row r="604" spans="1:5" x14ac:dyDescent="0.2">
      <c r="A604" s="4" t="s">
        <v>478</v>
      </c>
      <c r="B604">
        <v>17</v>
      </c>
      <c r="C604" s="1">
        <v>2702</v>
      </c>
      <c r="D604" s="1">
        <v>2719</v>
      </c>
      <c r="E604" s="3">
        <v>6.2522986392055903E-3</v>
      </c>
    </row>
    <row r="605" spans="1:5" x14ac:dyDescent="0.2">
      <c r="A605" s="4" t="s">
        <v>59</v>
      </c>
      <c r="B605">
        <v>32</v>
      </c>
      <c r="C605" s="1">
        <v>4506</v>
      </c>
      <c r="D605" s="1">
        <v>4538</v>
      </c>
      <c r="E605" s="3">
        <v>7.0515645658880566E-3</v>
      </c>
    </row>
    <row r="606" spans="1:5" x14ac:dyDescent="0.2">
      <c r="A606" s="4" t="s">
        <v>60</v>
      </c>
      <c r="B606">
        <v>60</v>
      </c>
      <c r="C606" s="1">
        <v>5423</v>
      </c>
      <c r="D606" s="1">
        <v>5483</v>
      </c>
      <c r="E606" s="3">
        <v>1.0942914462885282E-2</v>
      </c>
    </row>
    <row r="607" spans="1:5" x14ac:dyDescent="0.2">
      <c r="A607" s="4" t="s">
        <v>479</v>
      </c>
      <c r="B607">
        <v>14</v>
      </c>
      <c r="C607" s="1">
        <v>1947</v>
      </c>
      <c r="D607" s="1">
        <v>1961</v>
      </c>
      <c r="E607" s="3">
        <v>7.1392146863844975E-3</v>
      </c>
    </row>
    <row r="608" spans="1:5" x14ac:dyDescent="0.2">
      <c r="A608" s="4" t="s">
        <v>401</v>
      </c>
      <c r="B608">
        <v>6</v>
      </c>
      <c r="C608" s="1">
        <v>1044</v>
      </c>
      <c r="D608" s="1">
        <v>1050</v>
      </c>
      <c r="E608" s="3">
        <v>5.7142857142857143E-3</v>
      </c>
    </row>
    <row r="609" spans="1:5" x14ac:dyDescent="0.2">
      <c r="A609" s="4" t="s">
        <v>480</v>
      </c>
      <c r="B609">
        <v>7</v>
      </c>
      <c r="C609" s="1">
        <v>917</v>
      </c>
      <c r="D609" s="1">
        <v>924</v>
      </c>
      <c r="E609" s="3">
        <v>7.575757575757576E-3</v>
      </c>
    </row>
    <row r="610" spans="1:5" x14ac:dyDescent="0.2">
      <c r="A610" s="4" t="s">
        <v>62</v>
      </c>
      <c r="B610">
        <v>6</v>
      </c>
      <c r="C610" s="1">
        <v>979</v>
      </c>
      <c r="D610" s="1">
        <v>985</v>
      </c>
      <c r="E610" s="3">
        <v>6.0913705583756344E-3</v>
      </c>
    </row>
    <row r="611" spans="1:5" x14ac:dyDescent="0.2">
      <c r="A611" s="4" t="s">
        <v>63</v>
      </c>
      <c r="B611">
        <v>15</v>
      </c>
      <c r="C611" s="1">
        <v>1244</v>
      </c>
      <c r="D611" s="1">
        <v>1259</v>
      </c>
      <c r="E611" s="3">
        <v>1.1914217633042097E-2</v>
      </c>
    </row>
    <row r="612" spans="1:5" x14ac:dyDescent="0.2">
      <c r="A612" s="4" t="s">
        <v>481</v>
      </c>
      <c r="B612">
        <v>68</v>
      </c>
      <c r="C612" s="1">
        <v>4979</v>
      </c>
      <c r="D612" s="1">
        <v>5047</v>
      </c>
      <c r="E612" s="3">
        <v>1.3473350505250644E-2</v>
      </c>
    </row>
    <row r="613" spans="1:5" x14ac:dyDescent="0.2">
      <c r="A613" s="4" t="s">
        <v>482</v>
      </c>
      <c r="B613">
        <v>8</v>
      </c>
      <c r="C613" s="1">
        <v>720</v>
      </c>
      <c r="D613" s="1">
        <v>728</v>
      </c>
      <c r="E613" s="3">
        <v>1.098901098901099E-2</v>
      </c>
    </row>
    <row r="614" spans="1:5" x14ac:dyDescent="0.2">
      <c r="A614" s="4" t="s">
        <v>317</v>
      </c>
      <c r="B614">
        <v>4</v>
      </c>
      <c r="C614" s="1">
        <v>444</v>
      </c>
      <c r="D614" s="1">
        <v>448</v>
      </c>
      <c r="E614" s="3">
        <v>8.9285714285714281E-3</v>
      </c>
    </row>
    <row r="615" spans="1:5" x14ac:dyDescent="0.2">
      <c r="A615" s="4" t="s">
        <v>483</v>
      </c>
      <c r="B615">
        <v>27</v>
      </c>
      <c r="C615" s="1">
        <v>1602</v>
      </c>
      <c r="D615" s="1">
        <v>1629</v>
      </c>
      <c r="E615" s="3">
        <v>1.6574585635359115E-2</v>
      </c>
    </row>
    <row r="616" spans="1:5" x14ac:dyDescent="0.2">
      <c r="A616" s="4" t="s">
        <v>484</v>
      </c>
      <c r="B616">
        <v>7</v>
      </c>
      <c r="C616" s="1">
        <v>711</v>
      </c>
      <c r="D616" s="1">
        <v>718</v>
      </c>
      <c r="E616" s="3">
        <v>9.7493036211699167E-3</v>
      </c>
    </row>
    <row r="617" spans="1:5" x14ac:dyDescent="0.2">
      <c r="A617" s="4" t="s">
        <v>485</v>
      </c>
      <c r="B617">
        <v>31</v>
      </c>
      <c r="C617" s="1">
        <v>3924</v>
      </c>
      <c r="D617" s="1">
        <v>3955</v>
      </c>
      <c r="E617" s="3">
        <v>7.8381795195954489E-3</v>
      </c>
    </row>
    <row r="618" spans="1:5" x14ac:dyDescent="0.2">
      <c r="A618" s="4" t="s">
        <v>486</v>
      </c>
      <c r="B618">
        <v>6</v>
      </c>
      <c r="C618" s="1">
        <v>411</v>
      </c>
      <c r="D618" s="1">
        <v>417</v>
      </c>
      <c r="E618" s="3">
        <v>1.4388489208633094E-2</v>
      </c>
    </row>
    <row r="619" spans="1:5" x14ac:dyDescent="0.2">
      <c r="A619" s="4" t="s">
        <v>121</v>
      </c>
      <c r="B619">
        <v>775</v>
      </c>
      <c r="C619" s="1">
        <v>69470</v>
      </c>
      <c r="D619" s="1">
        <v>70245</v>
      </c>
      <c r="E619" s="3">
        <v>1.1032813723396684E-2</v>
      </c>
    </row>
    <row r="620" spans="1:5" x14ac:dyDescent="0.2">
      <c r="A620" s="4" t="s">
        <v>487</v>
      </c>
      <c r="B620">
        <v>123</v>
      </c>
      <c r="C620" s="1">
        <v>15008</v>
      </c>
      <c r="D620" s="1">
        <v>15131</v>
      </c>
      <c r="E620" s="3">
        <v>8.1290066750380023E-3</v>
      </c>
    </row>
    <row r="621" spans="1:5" x14ac:dyDescent="0.2">
      <c r="A621" s="4" t="s">
        <v>488</v>
      </c>
      <c r="B621">
        <v>16</v>
      </c>
      <c r="C621" s="1">
        <v>2398</v>
      </c>
      <c r="D621" s="1">
        <v>2414</v>
      </c>
      <c r="E621" s="3">
        <v>6.6280033140016566E-3</v>
      </c>
    </row>
    <row r="622" spans="1:5" x14ac:dyDescent="0.2">
      <c r="A622" s="4" t="s">
        <v>489</v>
      </c>
      <c r="B622">
        <v>7</v>
      </c>
      <c r="C622" s="1">
        <v>547</v>
      </c>
      <c r="D622" s="1">
        <v>554</v>
      </c>
      <c r="E622" s="3">
        <v>1.263537906137184E-2</v>
      </c>
    </row>
    <row r="623" spans="1:5" x14ac:dyDescent="0.2">
      <c r="A623" s="4" t="s">
        <v>490</v>
      </c>
      <c r="B623">
        <v>8</v>
      </c>
      <c r="C623" s="1">
        <v>1078</v>
      </c>
      <c r="D623" s="1">
        <v>1086</v>
      </c>
      <c r="E623" s="3">
        <v>7.3664825046040518E-3</v>
      </c>
    </row>
    <row r="624" spans="1:5" x14ac:dyDescent="0.2">
      <c r="A624" s="4" t="s">
        <v>126</v>
      </c>
      <c r="B624">
        <v>235</v>
      </c>
      <c r="C624" s="1">
        <v>25122</v>
      </c>
      <c r="D624" s="1">
        <v>25357</v>
      </c>
      <c r="E624" s="3">
        <v>9.267657845959695E-3</v>
      </c>
    </row>
    <row r="625" spans="1:5" x14ac:dyDescent="0.2">
      <c r="A625" s="4" t="s">
        <v>70</v>
      </c>
      <c r="B625">
        <v>10</v>
      </c>
      <c r="C625" s="1">
        <v>1533</v>
      </c>
      <c r="D625" s="1">
        <v>1543</v>
      </c>
      <c r="E625" s="3">
        <v>6.4808813998703824E-3</v>
      </c>
    </row>
    <row r="626" spans="1:5" x14ac:dyDescent="0.2">
      <c r="A626" s="4" t="s">
        <v>491</v>
      </c>
      <c r="B626">
        <v>19</v>
      </c>
      <c r="C626" s="1">
        <v>2409</v>
      </c>
      <c r="D626" s="1">
        <v>2428</v>
      </c>
      <c r="E626" s="3">
        <v>7.8253706754530476E-3</v>
      </c>
    </row>
    <row r="627" spans="1:5" x14ac:dyDescent="0.2">
      <c r="A627" s="4" t="s">
        <v>492</v>
      </c>
      <c r="B627">
        <v>85</v>
      </c>
      <c r="C627" s="1">
        <v>10560</v>
      </c>
      <c r="D627" s="1">
        <v>10645</v>
      </c>
      <c r="E627" s="3">
        <v>7.984969469234382E-3</v>
      </c>
    </row>
    <row r="628" spans="1:5" x14ac:dyDescent="0.2">
      <c r="A628" s="4" t="s">
        <v>493</v>
      </c>
      <c r="B628">
        <v>18</v>
      </c>
      <c r="C628" s="1">
        <v>1545</v>
      </c>
      <c r="D628" s="1">
        <v>1563</v>
      </c>
      <c r="E628" s="3">
        <v>1.1516314779270634E-2</v>
      </c>
    </row>
    <row r="629" spans="1:5" x14ac:dyDescent="0.2">
      <c r="A629" s="4" t="s">
        <v>328</v>
      </c>
      <c r="B629">
        <v>6</v>
      </c>
      <c r="C629" s="1">
        <v>485</v>
      </c>
      <c r="D629" s="1">
        <v>491</v>
      </c>
      <c r="E629" s="3">
        <v>1.2219959266802444E-2</v>
      </c>
    </row>
    <row r="630" spans="1:5" x14ac:dyDescent="0.2">
      <c r="A630" s="4" t="s">
        <v>133</v>
      </c>
      <c r="B630">
        <v>20</v>
      </c>
      <c r="C630" s="1">
        <v>1713</v>
      </c>
      <c r="D630" s="1">
        <v>1733</v>
      </c>
      <c r="E630" s="3">
        <v>1.1540680900173111E-2</v>
      </c>
    </row>
    <row r="631" spans="1:5" x14ac:dyDescent="0.2">
      <c r="A631" s="4" t="s">
        <v>134</v>
      </c>
      <c r="B631">
        <v>7</v>
      </c>
      <c r="C631" s="1">
        <v>578</v>
      </c>
      <c r="D631" s="1">
        <v>585</v>
      </c>
      <c r="E631" s="3">
        <v>1.1965811965811967E-2</v>
      </c>
    </row>
    <row r="632" spans="1:5" x14ac:dyDescent="0.2">
      <c r="A632" s="4" t="s">
        <v>494</v>
      </c>
      <c r="B632">
        <v>74</v>
      </c>
      <c r="C632" s="1">
        <v>4925</v>
      </c>
      <c r="D632" s="1">
        <v>4999</v>
      </c>
      <c r="E632" s="3">
        <v>1.4802960592118424E-2</v>
      </c>
    </row>
    <row r="633" spans="1:5" x14ac:dyDescent="0.2">
      <c r="A633" s="4" t="s">
        <v>433</v>
      </c>
      <c r="B633">
        <v>52</v>
      </c>
      <c r="C633" s="1">
        <v>6925</v>
      </c>
      <c r="D633" s="1">
        <v>6977</v>
      </c>
      <c r="E633" s="3">
        <v>7.4530600544646698E-3</v>
      </c>
    </row>
    <row r="634" spans="1:5" x14ac:dyDescent="0.2">
      <c r="A634" s="4" t="s">
        <v>77</v>
      </c>
      <c r="B634">
        <v>20</v>
      </c>
      <c r="C634" s="1">
        <v>1674</v>
      </c>
      <c r="D634" s="1">
        <v>1694</v>
      </c>
      <c r="E634" s="3">
        <v>1.1806375442739079E-2</v>
      </c>
    </row>
    <row r="635" spans="1:5" x14ac:dyDescent="0.2">
      <c r="A635" s="4" t="s">
        <v>434</v>
      </c>
      <c r="B635">
        <v>3</v>
      </c>
      <c r="C635" s="1">
        <v>438</v>
      </c>
      <c r="D635" s="1">
        <v>441</v>
      </c>
      <c r="E635" s="3">
        <v>6.8027210884353739E-3</v>
      </c>
    </row>
    <row r="636" spans="1:5" x14ac:dyDescent="0.2">
      <c r="A636" s="4" t="s">
        <v>435</v>
      </c>
      <c r="B636">
        <v>63</v>
      </c>
      <c r="C636" s="1">
        <v>4155</v>
      </c>
      <c r="D636" s="1">
        <v>4218</v>
      </c>
      <c r="E636" s="3">
        <v>1.4935988620199146E-2</v>
      </c>
    </row>
    <row r="637" spans="1:5" x14ac:dyDescent="0.2">
      <c r="A637" s="4" t="s">
        <v>495</v>
      </c>
      <c r="B637">
        <v>19</v>
      </c>
      <c r="C637" s="1">
        <v>1169</v>
      </c>
      <c r="D637" s="1">
        <v>1188</v>
      </c>
      <c r="E637" s="3">
        <v>1.5993265993265993E-2</v>
      </c>
    </row>
    <row r="638" spans="1:5" x14ac:dyDescent="0.2">
      <c r="A638" s="4" t="s">
        <v>496</v>
      </c>
      <c r="B638">
        <v>14</v>
      </c>
      <c r="C638" s="1">
        <v>1298</v>
      </c>
      <c r="D638" s="1">
        <v>1312</v>
      </c>
      <c r="E638" s="3">
        <v>1.0670731707317074E-2</v>
      </c>
    </row>
    <row r="639" spans="1:5" x14ac:dyDescent="0.2">
      <c r="A639" s="4" t="s">
        <v>497</v>
      </c>
      <c r="B639">
        <v>182</v>
      </c>
      <c r="C639" s="1">
        <v>14543</v>
      </c>
      <c r="D639" s="1">
        <v>14725</v>
      </c>
      <c r="E639" s="3">
        <v>1.2359932088285229E-2</v>
      </c>
    </row>
    <row r="640" spans="1:5" x14ac:dyDescent="0.2">
      <c r="A640" s="4" t="s">
        <v>440</v>
      </c>
      <c r="B640">
        <v>8</v>
      </c>
      <c r="C640" s="1">
        <v>784</v>
      </c>
      <c r="D640" s="1">
        <v>792</v>
      </c>
      <c r="E640" s="3">
        <v>1.0101010101010102E-2</v>
      </c>
    </row>
    <row r="641" spans="1:5" x14ac:dyDescent="0.2">
      <c r="A641" s="4" t="s">
        <v>498</v>
      </c>
      <c r="B641">
        <v>16</v>
      </c>
      <c r="C641" s="1">
        <v>1313</v>
      </c>
      <c r="D641" s="1">
        <v>1329</v>
      </c>
      <c r="E641" s="3">
        <v>1.2039127163280662E-2</v>
      </c>
    </row>
    <row r="642" spans="1:5" x14ac:dyDescent="0.2">
      <c r="A642" s="2" t="s">
        <v>499</v>
      </c>
      <c r="B642">
        <v>2192</v>
      </c>
      <c r="C642" s="1">
        <v>282685</v>
      </c>
      <c r="D642" s="1">
        <v>284877</v>
      </c>
      <c r="E642" s="3">
        <v>7.6945488754795932E-3</v>
      </c>
    </row>
    <row r="643" spans="1:5" x14ac:dyDescent="0.2">
      <c r="A643" s="4" t="s">
        <v>500</v>
      </c>
      <c r="B643">
        <v>615</v>
      </c>
      <c r="C643" s="1">
        <v>83625</v>
      </c>
      <c r="D643" s="1">
        <v>84240</v>
      </c>
      <c r="E643" s="3">
        <v>7.3005698005698004E-3</v>
      </c>
    </row>
    <row r="644" spans="1:5" x14ac:dyDescent="0.2">
      <c r="A644" s="4" t="s">
        <v>212</v>
      </c>
      <c r="B644">
        <v>9</v>
      </c>
      <c r="C644" s="1">
        <v>870</v>
      </c>
      <c r="D644" s="1">
        <v>879</v>
      </c>
      <c r="E644" s="3">
        <v>1.0238907849829351E-2</v>
      </c>
    </row>
    <row r="645" spans="1:5" x14ac:dyDescent="0.2">
      <c r="A645" s="4" t="s">
        <v>501</v>
      </c>
      <c r="B645">
        <v>147</v>
      </c>
      <c r="C645" s="1">
        <v>9505</v>
      </c>
      <c r="D645" s="1">
        <v>9652</v>
      </c>
      <c r="E645" s="3">
        <v>1.5230004144218814E-2</v>
      </c>
    </row>
    <row r="646" spans="1:5" x14ac:dyDescent="0.2">
      <c r="A646" s="4" t="s">
        <v>502</v>
      </c>
      <c r="B646">
        <v>12</v>
      </c>
      <c r="C646" s="1">
        <v>1419</v>
      </c>
      <c r="D646" s="1">
        <v>1431</v>
      </c>
      <c r="E646" s="3">
        <v>8.385744234800839E-3</v>
      </c>
    </row>
    <row r="647" spans="1:5" x14ac:dyDescent="0.2">
      <c r="A647" s="4" t="s">
        <v>503</v>
      </c>
      <c r="B647">
        <v>23</v>
      </c>
      <c r="C647" s="1">
        <v>1561</v>
      </c>
      <c r="D647" s="1">
        <v>1584</v>
      </c>
      <c r="E647" s="3">
        <v>1.452020202020202E-2</v>
      </c>
    </row>
    <row r="648" spans="1:5" x14ac:dyDescent="0.2">
      <c r="A648" s="4" t="s">
        <v>504</v>
      </c>
      <c r="B648">
        <v>80</v>
      </c>
      <c r="C648" s="1">
        <v>5461</v>
      </c>
      <c r="D648" s="1">
        <v>5541</v>
      </c>
      <c r="E648" s="3">
        <v>1.4437827107020393E-2</v>
      </c>
    </row>
    <row r="649" spans="1:5" x14ac:dyDescent="0.2">
      <c r="A649" s="4" t="s">
        <v>505</v>
      </c>
      <c r="B649">
        <v>30</v>
      </c>
      <c r="C649" s="1">
        <v>5559</v>
      </c>
      <c r="D649" s="1">
        <v>5589</v>
      </c>
      <c r="E649" s="3">
        <v>5.3676865271068174E-3</v>
      </c>
    </row>
    <row r="650" spans="1:5" x14ac:dyDescent="0.2">
      <c r="A650" s="4" t="s">
        <v>506</v>
      </c>
      <c r="B650">
        <v>16</v>
      </c>
      <c r="C650" s="1">
        <v>1619</v>
      </c>
      <c r="D650" s="1">
        <v>1635</v>
      </c>
      <c r="E650" s="3">
        <v>9.7859327217125376E-3</v>
      </c>
    </row>
    <row r="651" spans="1:5" x14ac:dyDescent="0.2">
      <c r="A651" s="4" t="s">
        <v>507</v>
      </c>
      <c r="B651">
        <v>94</v>
      </c>
      <c r="C651" s="1">
        <v>11204</v>
      </c>
      <c r="D651" s="1">
        <v>11298</v>
      </c>
      <c r="E651" s="3">
        <v>8.3200566471941934E-3</v>
      </c>
    </row>
    <row r="652" spans="1:5" x14ac:dyDescent="0.2">
      <c r="A652" s="4" t="s">
        <v>508</v>
      </c>
      <c r="B652">
        <v>148</v>
      </c>
      <c r="C652" s="1">
        <v>17719</v>
      </c>
      <c r="D652" s="1">
        <v>17867</v>
      </c>
      <c r="E652" s="3">
        <v>8.2834275479935077E-3</v>
      </c>
    </row>
    <row r="653" spans="1:5" x14ac:dyDescent="0.2">
      <c r="A653" s="4" t="s">
        <v>509</v>
      </c>
      <c r="B653">
        <v>18</v>
      </c>
      <c r="C653" s="1">
        <v>1859</v>
      </c>
      <c r="D653" s="1">
        <v>1877</v>
      </c>
      <c r="E653" s="3">
        <v>9.5897709110282364E-3</v>
      </c>
    </row>
    <row r="654" spans="1:5" x14ac:dyDescent="0.2">
      <c r="A654" s="4" t="s">
        <v>158</v>
      </c>
      <c r="B654">
        <v>0</v>
      </c>
      <c r="C654" s="1">
        <v>238</v>
      </c>
      <c r="D654" s="1">
        <v>238</v>
      </c>
      <c r="E654" s="3">
        <v>0</v>
      </c>
    </row>
    <row r="655" spans="1:5" x14ac:dyDescent="0.2">
      <c r="A655" s="4" t="s">
        <v>510</v>
      </c>
      <c r="B655">
        <v>0</v>
      </c>
      <c r="C655" s="1">
        <v>195</v>
      </c>
      <c r="D655" s="1">
        <v>195</v>
      </c>
      <c r="E655" s="3">
        <v>0</v>
      </c>
    </row>
    <row r="656" spans="1:5" x14ac:dyDescent="0.2">
      <c r="A656" s="4" t="s">
        <v>511</v>
      </c>
      <c r="B656">
        <v>245</v>
      </c>
      <c r="C656" s="1">
        <v>31343</v>
      </c>
      <c r="D656" s="1">
        <v>31588</v>
      </c>
      <c r="E656" s="3">
        <v>7.7561099151576551E-3</v>
      </c>
    </row>
    <row r="657" spans="1:5" x14ac:dyDescent="0.2">
      <c r="A657" s="4" t="s">
        <v>512</v>
      </c>
      <c r="B657">
        <v>6</v>
      </c>
      <c r="C657" s="1">
        <v>691</v>
      </c>
      <c r="D657" s="1">
        <v>697</v>
      </c>
      <c r="E657" s="3">
        <v>8.60832137733142E-3</v>
      </c>
    </row>
    <row r="658" spans="1:5" x14ac:dyDescent="0.2">
      <c r="A658" s="4" t="s">
        <v>513</v>
      </c>
      <c r="B658">
        <v>16</v>
      </c>
      <c r="C658" s="1">
        <v>2502</v>
      </c>
      <c r="D658" s="1">
        <v>2518</v>
      </c>
      <c r="E658" s="3">
        <v>6.354249404289118E-3</v>
      </c>
    </row>
    <row r="659" spans="1:5" x14ac:dyDescent="0.2">
      <c r="A659" s="4" t="s">
        <v>89</v>
      </c>
      <c r="B659">
        <v>1</v>
      </c>
      <c r="C659" s="1">
        <v>77</v>
      </c>
      <c r="D659" s="1">
        <v>78</v>
      </c>
      <c r="E659" s="3">
        <v>1.282051282051282E-2</v>
      </c>
    </row>
    <row r="660" spans="1:5" x14ac:dyDescent="0.2">
      <c r="A660" s="4" t="s">
        <v>514</v>
      </c>
      <c r="B660">
        <v>10</v>
      </c>
      <c r="C660" s="1">
        <v>1455</v>
      </c>
      <c r="D660" s="1">
        <v>1465</v>
      </c>
      <c r="E660" s="3">
        <v>6.8259385665529011E-3</v>
      </c>
    </row>
    <row r="661" spans="1:5" x14ac:dyDescent="0.2">
      <c r="A661" s="4" t="s">
        <v>226</v>
      </c>
      <c r="B661">
        <v>7</v>
      </c>
      <c r="C661" s="1">
        <v>721</v>
      </c>
      <c r="D661" s="1">
        <v>728</v>
      </c>
      <c r="E661" s="3">
        <v>9.6153846153846159E-3</v>
      </c>
    </row>
    <row r="662" spans="1:5" x14ac:dyDescent="0.2">
      <c r="A662" s="4" t="s">
        <v>38</v>
      </c>
      <c r="B662">
        <v>52</v>
      </c>
      <c r="C662" s="1">
        <v>6914</v>
      </c>
      <c r="D662" s="1">
        <v>6966</v>
      </c>
      <c r="E662" s="3">
        <v>7.4648291702555268E-3</v>
      </c>
    </row>
    <row r="663" spans="1:5" x14ac:dyDescent="0.2">
      <c r="A663" s="4" t="s">
        <v>42</v>
      </c>
      <c r="B663">
        <v>15</v>
      </c>
      <c r="C663" s="1">
        <v>1843</v>
      </c>
      <c r="D663" s="1">
        <v>1858</v>
      </c>
      <c r="E663" s="3">
        <v>8.0731969860064583E-3</v>
      </c>
    </row>
    <row r="664" spans="1:5" x14ac:dyDescent="0.2">
      <c r="A664" s="4" t="s">
        <v>234</v>
      </c>
      <c r="B664">
        <v>54</v>
      </c>
      <c r="C664" s="1">
        <v>2557</v>
      </c>
      <c r="D664" s="1">
        <v>2611</v>
      </c>
      <c r="E664" s="3">
        <v>2.0681731137495211E-2</v>
      </c>
    </row>
    <row r="665" spans="1:5" x14ac:dyDescent="0.2">
      <c r="A665" s="4" t="s">
        <v>515</v>
      </c>
      <c r="B665">
        <v>17</v>
      </c>
      <c r="C665" s="1">
        <v>2418</v>
      </c>
      <c r="D665" s="1">
        <v>2435</v>
      </c>
      <c r="E665" s="3">
        <v>6.9815195071868579E-3</v>
      </c>
    </row>
    <row r="666" spans="1:5" x14ac:dyDescent="0.2">
      <c r="A666" s="4" t="s">
        <v>516</v>
      </c>
      <c r="B666">
        <v>6</v>
      </c>
      <c r="C666" s="1">
        <v>1328</v>
      </c>
      <c r="D666" s="1">
        <v>1334</v>
      </c>
      <c r="E666" s="3">
        <v>4.4977511244377807E-3</v>
      </c>
    </row>
    <row r="667" spans="1:5" x14ac:dyDescent="0.2">
      <c r="A667" s="4" t="s">
        <v>517</v>
      </c>
      <c r="B667">
        <v>22</v>
      </c>
      <c r="C667" s="1">
        <v>2779</v>
      </c>
      <c r="D667" s="1">
        <v>2801</v>
      </c>
      <c r="E667" s="3">
        <v>7.8543377365226704E-3</v>
      </c>
    </row>
    <row r="668" spans="1:5" x14ac:dyDescent="0.2">
      <c r="A668" s="4" t="s">
        <v>49</v>
      </c>
      <c r="B668">
        <v>24</v>
      </c>
      <c r="C668" s="1">
        <v>3262</v>
      </c>
      <c r="D668" s="1">
        <v>3286</v>
      </c>
      <c r="E668" s="3">
        <v>7.3037127206329886E-3</v>
      </c>
    </row>
    <row r="669" spans="1:5" x14ac:dyDescent="0.2">
      <c r="A669" s="4" t="s">
        <v>518</v>
      </c>
      <c r="B669">
        <v>14</v>
      </c>
      <c r="C669" s="1">
        <v>2264</v>
      </c>
      <c r="D669" s="1">
        <v>2278</v>
      </c>
      <c r="E669" s="3">
        <v>6.145741878841089E-3</v>
      </c>
    </row>
    <row r="670" spans="1:5" x14ac:dyDescent="0.2">
      <c r="A670" s="4" t="s">
        <v>519</v>
      </c>
      <c r="B670">
        <v>176</v>
      </c>
      <c r="C670" s="1">
        <v>33796</v>
      </c>
      <c r="D670" s="1">
        <v>33972</v>
      </c>
      <c r="E670" s="3">
        <v>5.1807370775933123E-3</v>
      </c>
    </row>
    <row r="671" spans="1:5" x14ac:dyDescent="0.2">
      <c r="A671" s="4" t="s">
        <v>520</v>
      </c>
      <c r="B671">
        <v>25</v>
      </c>
      <c r="C671" s="1">
        <v>4870</v>
      </c>
      <c r="D671" s="1">
        <v>4895</v>
      </c>
      <c r="E671" s="3">
        <v>5.1072522982635342E-3</v>
      </c>
    </row>
    <row r="672" spans="1:5" x14ac:dyDescent="0.2">
      <c r="A672" s="4" t="s">
        <v>521</v>
      </c>
      <c r="B672">
        <v>9</v>
      </c>
      <c r="C672" s="1">
        <v>1438</v>
      </c>
      <c r="D672" s="1">
        <v>1447</v>
      </c>
      <c r="E672" s="3">
        <v>6.2197650310988253E-3</v>
      </c>
    </row>
    <row r="673" spans="1:5" x14ac:dyDescent="0.2">
      <c r="A673" s="4" t="s">
        <v>522</v>
      </c>
      <c r="B673">
        <v>1</v>
      </c>
      <c r="C673" s="1">
        <v>208</v>
      </c>
      <c r="D673" s="1">
        <v>209</v>
      </c>
      <c r="E673" s="3">
        <v>4.7846889952153108E-3</v>
      </c>
    </row>
    <row r="674" spans="1:5" x14ac:dyDescent="0.2">
      <c r="A674" s="4" t="s">
        <v>110</v>
      </c>
      <c r="B674">
        <v>3</v>
      </c>
      <c r="C674" s="1">
        <v>444</v>
      </c>
      <c r="D674" s="1">
        <v>447</v>
      </c>
      <c r="E674" s="3">
        <v>6.7114093959731542E-3</v>
      </c>
    </row>
    <row r="675" spans="1:5" x14ac:dyDescent="0.2">
      <c r="A675" s="4" t="s">
        <v>57</v>
      </c>
      <c r="B675">
        <v>20</v>
      </c>
      <c r="C675" s="1">
        <v>2504</v>
      </c>
      <c r="D675" s="1">
        <v>2524</v>
      </c>
      <c r="E675" s="3">
        <v>7.9239302694136295E-3</v>
      </c>
    </row>
    <row r="676" spans="1:5" x14ac:dyDescent="0.2">
      <c r="A676" s="4" t="s">
        <v>523</v>
      </c>
      <c r="B676">
        <v>11</v>
      </c>
      <c r="C676" s="1">
        <v>2344</v>
      </c>
      <c r="D676" s="1">
        <v>2355</v>
      </c>
      <c r="E676" s="3">
        <v>4.6709129511677281E-3</v>
      </c>
    </row>
    <row r="677" spans="1:5" x14ac:dyDescent="0.2">
      <c r="A677" s="4" t="s">
        <v>524</v>
      </c>
      <c r="B677">
        <v>31</v>
      </c>
      <c r="C677" s="1">
        <v>7919</v>
      </c>
      <c r="D677" s="1">
        <v>7950</v>
      </c>
      <c r="E677" s="3">
        <v>3.8993710691823899E-3</v>
      </c>
    </row>
    <row r="678" spans="1:5" x14ac:dyDescent="0.2">
      <c r="A678" s="4" t="s">
        <v>525</v>
      </c>
      <c r="B678">
        <v>3</v>
      </c>
      <c r="C678" s="1">
        <v>569</v>
      </c>
      <c r="D678" s="1">
        <v>572</v>
      </c>
      <c r="E678" s="3">
        <v>5.244755244755245E-3</v>
      </c>
    </row>
    <row r="679" spans="1:5" x14ac:dyDescent="0.2">
      <c r="A679" s="4" t="s">
        <v>526</v>
      </c>
      <c r="B679">
        <v>9</v>
      </c>
      <c r="C679" s="1">
        <v>1191</v>
      </c>
      <c r="D679" s="1">
        <v>1200</v>
      </c>
      <c r="E679" s="3">
        <v>7.4999999999999997E-3</v>
      </c>
    </row>
    <row r="680" spans="1:5" x14ac:dyDescent="0.2">
      <c r="A680" s="4" t="s">
        <v>527</v>
      </c>
      <c r="B680">
        <v>24</v>
      </c>
      <c r="C680" s="1">
        <v>2721</v>
      </c>
      <c r="D680" s="1">
        <v>2745</v>
      </c>
      <c r="E680" s="3">
        <v>8.7431693989071038E-3</v>
      </c>
    </row>
    <row r="681" spans="1:5" x14ac:dyDescent="0.2">
      <c r="A681" s="4" t="s">
        <v>528</v>
      </c>
      <c r="B681">
        <v>40</v>
      </c>
      <c r="C681" s="1">
        <v>2720</v>
      </c>
      <c r="D681" s="1">
        <v>2760</v>
      </c>
      <c r="E681" s="3">
        <v>1.4492753623188406E-2</v>
      </c>
    </row>
    <row r="682" spans="1:5" x14ac:dyDescent="0.2">
      <c r="A682" s="4" t="s">
        <v>529</v>
      </c>
      <c r="B682">
        <v>35</v>
      </c>
      <c r="C682" s="1">
        <v>3154</v>
      </c>
      <c r="D682" s="1">
        <v>3189</v>
      </c>
      <c r="E682" s="3">
        <v>1.0975227343994982E-2</v>
      </c>
    </row>
    <row r="683" spans="1:5" x14ac:dyDescent="0.2">
      <c r="A683" s="4" t="s">
        <v>530</v>
      </c>
      <c r="B683">
        <v>14</v>
      </c>
      <c r="C683" s="1">
        <v>2181</v>
      </c>
      <c r="D683" s="1">
        <v>2195</v>
      </c>
      <c r="E683" s="3">
        <v>6.3781321184510249E-3</v>
      </c>
    </row>
    <row r="684" spans="1:5" x14ac:dyDescent="0.2">
      <c r="A684" s="4" t="s">
        <v>531</v>
      </c>
      <c r="B684">
        <v>74</v>
      </c>
      <c r="C684" s="1">
        <v>9950</v>
      </c>
      <c r="D684" s="1">
        <v>10024</v>
      </c>
      <c r="E684" s="3">
        <v>7.3822825219473261E-3</v>
      </c>
    </row>
    <row r="685" spans="1:5" x14ac:dyDescent="0.2">
      <c r="A685" s="4" t="s">
        <v>532</v>
      </c>
      <c r="B685">
        <v>26</v>
      </c>
      <c r="C685" s="1">
        <v>4538</v>
      </c>
      <c r="D685" s="1">
        <v>4564</v>
      </c>
      <c r="E685" s="3">
        <v>5.6967572304995615E-3</v>
      </c>
    </row>
    <row r="686" spans="1:5" x14ac:dyDescent="0.2">
      <c r="A686" s="4" t="s">
        <v>77</v>
      </c>
      <c r="B686">
        <v>10</v>
      </c>
      <c r="C686" s="1">
        <v>1150</v>
      </c>
      <c r="D686" s="1">
        <v>1160</v>
      </c>
      <c r="E686" s="3">
        <v>8.6206896551724137E-3</v>
      </c>
    </row>
    <row r="687" spans="1:5" x14ac:dyDescent="0.2">
      <c r="A687" s="2" t="s">
        <v>533</v>
      </c>
      <c r="B687">
        <v>10535</v>
      </c>
      <c r="C687" s="1">
        <v>1940162.996021996</v>
      </c>
      <c r="D687" s="1">
        <v>1950697.996021996</v>
      </c>
      <c r="E687" s="3">
        <v>5.4006309646514898E-3</v>
      </c>
    </row>
    <row r="688" spans="1:5" x14ac:dyDescent="0.2">
      <c r="A688" s="4" t="s">
        <v>212</v>
      </c>
      <c r="B688">
        <v>40</v>
      </c>
      <c r="C688" s="1">
        <v>8081</v>
      </c>
      <c r="D688" s="1">
        <v>8121</v>
      </c>
      <c r="E688" s="3">
        <v>4.9255017854943975E-3</v>
      </c>
    </row>
    <row r="689" spans="1:5" x14ac:dyDescent="0.2">
      <c r="A689" s="4" t="s">
        <v>534</v>
      </c>
      <c r="B689">
        <v>7</v>
      </c>
      <c r="C689" s="1">
        <v>552</v>
      </c>
      <c r="D689" s="1">
        <v>559</v>
      </c>
      <c r="E689" s="3">
        <v>1.2522361359570662E-2</v>
      </c>
    </row>
    <row r="690" spans="1:5" x14ac:dyDescent="0.2">
      <c r="A690" s="4" t="s">
        <v>535</v>
      </c>
      <c r="B690">
        <v>17</v>
      </c>
      <c r="C690" s="1">
        <v>2562</v>
      </c>
      <c r="D690" s="1">
        <v>2579</v>
      </c>
      <c r="E690" s="3">
        <v>6.5917022101589767E-3</v>
      </c>
    </row>
    <row r="691" spans="1:5" x14ac:dyDescent="0.2">
      <c r="A691" s="4" t="s">
        <v>85</v>
      </c>
      <c r="B691">
        <v>47</v>
      </c>
      <c r="C691" s="1">
        <v>8924</v>
      </c>
      <c r="D691" s="1">
        <v>8971</v>
      </c>
      <c r="E691" s="3">
        <v>5.2391037788429382E-3</v>
      </c>
    </row>
    <row r="692" spans="1:5" x14ac:dyDescent="0.2">
      <c r="A692" s="4" t="s">
        <v>536</v>
      </c>
      <c r="B692">
        <v>3</v>
      </c>
      <c r="C692" s="1">
        <v>446</v>
      </c>
      <c r="D692" s="1">
        <v>449</v>
      </c>
      <c r="E692" s="3">
        <v>6.6815144766146995E-3</v>
      </c>
    </row>
    <row r="693" spans="1:5" x14ac:dyDescent="0.2">
      <c r="A693" s="4" t="s">
        <v>537</v>
      </c>
      <c r="B693">
        <v>20</v>
      </c>
      <c r="C693" s="1">
        <v>4202</v>
      </c>
      <c r="D693" s="1">
        <v>4222</v>
      </c>
      <c r="E693" s="3">
        <v>4.7370914258645196E-3</v>
      </c>
    </row>
    <row r="694" spans="1:5" x14ac:dyDescent="0.2">
      <c r="A694" s="4" t="s">
        <v>20</v>
      </c>
      <c r="B694">
        <v>2</v>
      </c>
      <c r="C694" s="1">
        <v>370</v>
      </c>
      <c r="D694" s="1">
        <v>372</v>
      </c>
      <c r="E694" s="3">
        <v>5.3763440860215058E-3</v>
      </c>
    </row>
    <row r="695" spans="1:5" x14ac:dyDescent="0.2">
      <c r="A695" s="4" t="s">
        <v>87</v>
      </c>
      <c r="B695">
        <v>11</v>
      </c>
      <c r="C695" s="1">
        <v>2324</v>
      </c>
      <c r="D695" s="1">
        <v>2335</v>
      </c>
      <c r="E695" s="3">
        <v>4.7109207708779443E-3</v>
      </c>
    </row>
    <row r="696" spans="1:5" x14ac:dyDescent="0.2">
      <c r="A696" s="4" t="s">
        <v>455</v>
      </c>
      <c r="B696">
        <v>6</v>
      </c>
      <c r="C696" s="1">
        <v>1629</v>
      </c>
      <c r="D696" s="1">
        <v>1635</v>
      </c>
      <c r="E696" s="3">
        <v>3.669724770642202E-3</v>
      </c>
    </row>
    <row r="697" spans="1:5" x14ac:dyDescent="0.2">
      <c r="A697" s="4" t="s">
        <v>538</v>
      </c>
      <c r="B697">
        <v>101</v>
      </c>
      <c r="C697" s="1">
        <v>21592</v>
      </c>
      <c r="D697" s="1">
        <v>21693</v>
      </c>
      <c r="E697" s="3">
        <v>4.6558797768865533E-3</v>
      </c>
    </row>
    <row r="698" spans="1:5" x14ac:dyDescent="0.2">
      <c r="A698" s="4" t="s">
        <v>539</v>
      </c>
      <c r="B698">
        <v>21</v>
      </c>
      <c r="C698" s="1">
        <v>3727</v>
      </c>
      <c r="D698" s="1">
        <v>3748</v>
      </c>
      <c r="E698" s="3">
        <v>5.6029882604055493E-3</v>
      </c>
    </row>
    <row r="699" spans="1:5" x14ac:dyDescent="0.2">
      <c r="A699" s="4" t="s">
        <v>89</v>
      </c>
      <c r="B699">
        <v>10</v>
      </c>
      <c r="C699" s="1">
        <v>1925</v>
      </c>
      <c r="D699" s="1">
        <v>1935</v>
      </c>
      <c r="E699" s="3">
        <v>5.1679586563307496E-3</v>
      </c>
    </row>
    <row r="700" spans="1:5" x14ac:dyDescent="0.2">
      <c r="A700" s="4" t="s">
        <v>26</v>
      </c>
      <c r="B700">
        <v>12</v>
      </c>
      <c r="C700" s="1">
        <v>1591</v>
      </c>
      <c r="D700" s="1">
        <v>1603</v>
      </c>
      <c r="E700" s="3">
        <v>7.4859638178415471E-3</v>
      </c>
    </row>
    <row r="701" spans="1:5" x14ac:dyDescent="0.2">
      <c r="A701" s="4" t="s">
        <v>459</v>
      </c>
      <c r="B701">
        <v>12</v>
      </c>
      <c r="C701" s="1">
        <v>4812</v>
      </c>
      <c r="D701" s="1">
        <v>4824</v>
      </c>
      <c r="E701" s="3">
        <v>2.4875621890547263E-3</v>
      </c>
    </row>
    <row r="702" spans="1:5" x14ac:dyDescent="0.2">
      <c r="A702" s="4" t="s">
        <v>540</v>
      </c>
      <c r="B702">
        <v>36</v>
      </c>
      <c r="C702" s="1">
        <v>5837</v>
      </c>
      <c r="D702" s="1">
        <v>5873</v>
      </c>
      <c r="E702" s="3">
        <v>6.1297462966116122E-3</v>
      </c>
    </row>
    <row r="703" spans="1:5" x14ac:dyDescent="0.2">
      <c r="A703" s="4" t="s">
        <v>359</v>
      </c>
      <c r="B703">
        <v>4352</v>
      </c>
      <c r="C703" s="1">
        <v>720928</v>
      </c>
      <c r="D703" s="1">
        <v>725280</v>
      </c>
      <c r="E703" s="3">
        <v>6.0004412089124199E-3</v>
      </c>
    </row>
    <row r="704" spans="1:5" x14ac:dyDescent="0.2">
      <c r="A704" s="4" t="s">
        <v>94</v>
      </c>
      <c r="B704">
        <v>17</v>
      </c>
      <c r="C704" s="1">
        <v>1971</v>
      </c>
      <c r="D704" s="1">
        <v>1988</v>
      </c>
      <c r="E704" s="3">
        <v>8.5513078470824955E-3</v>
      </c>
    </row>
    <row r="705" spans="1:5" x14ac:dyDescent="0.2">
      <c r="A705" s="4" t="s">
        <v>541</v>
      </c>
      <c r="B705">
        <v>9</v>
      </c>
      <c r="C705" s="1">
        <v>1161</v>
      </c>
      <c r="D705" s="1">
        <v>1170</v>
      </c>
      <c r="E705" s="3">
        <v>7.6923076923076927E-3</v>
      </c>
    </row>
    <row r="706" spans="1:5" x14ac:dyDescent="0.2">
      <c r="A706" s="4" t="s">
        <v>542</v>
      </c>
      <c r="B706">
        <v>13</v>
      </c>
      <c r="C706" s="1">
        <v>2330</v>
      </c>
      <c r="D706" s="1">
        <v>2343</v>
      </c>
      <c r="E706" s="3">
        <v>5.5484421681604784E-3</v>
      </c>
    </row>
    <row r="707" spans="1:5" x14ac:dyDescent="0.2">
      <c r="A707" s="4" t="s">
        <v>37</v>
      </c>
      <c r="B707">
        <v>54</v>
      </c>
      <c r="C707" s="1">
        <v>13646</v>
      </c>
      <c r="D707" s="1">
        <v>13700</v>
      </c>
      <c r="E707" s="3">
        <v>3.9416058394160583E-3</v>
      </c>
    </row>
    <row r="708" spans="1:5" x14ac:dyDescent="0.2">
      <c r="A708" s="4" t="s">
        <v>543</v>
      </c>
      <c r="B708">
        <v>1</v>
      </c>
      <c r="C708" s="1">
        <v>2</v>
      </c>
      <c r="D708" s="1">
        <v>3</v>
      </c>
      <c r="E708" s="3">
        <v>0.33333333333333331</v>
      </c>
    </row>
    <row r="709" spans="1:5" x14ac:dyDescent="0.2">
      <c r="A709" s="4" t="s">
        <v>230</v>
      </c>
      <c r="B709">
        <v>11</v>
      </c>
      <c r="C709" s="1">
        <v>1992</v>
      </c>
      <c r="D709" s="1">
        <v>2003</v>
      </c>
      <c r="E709" s="3">
        <v>5.4917623564653024E-3</v>
      </c>
    </row>
    <row r="710" spans="1:5" x14ac:dyDescent="0.2">
      <c r="A710" s="4" t="s">
        <v>544</v>
      </c>
      <c r="B710">
        <v>700</v>
      </c>
      <c r="C710" s="1">
        <v>182692</v>
      </c>
      <c r="D710" s="1">
        <v>183392</v>
      </c>
      <c r="E710" s="3">
        <v>3.816960390856744E-3</v>
      </c>
    </row>
    <row r="711" spans="1:5" x14ac:dyDescent="0.2">
      <c r="A711" s="4" t="s">
        <v>545</v>
      </c>
      <c r="B711">
        <v>16</v>
      </c>
      <c r="C711" s="1">
        <v>2288</v>
      </c>
      <c r="D711" s="1">
        <v>2304</v>
      </c>
      <c r="E711" s="3">
        <v>6.9444444444444441E-3</v>
      </c>
    </row>
    <row r="712" spans="1:5" x14ac:dyDescent="0.2">
      <c r="A712" s="4" t="s">
        <v>546</v>
      </c>
      <c r="B712">
        <v>2</v>
      </c>
      <c r="C712" s="1">
        <v>635</v>
      </c>
      <c r="D712" s="1">
        <v>637</v>
      </c>
      <c r="E712" s="3">
        <v>3.1397174254317113E-3</v>
      </c>
    </row>
    <row r="713" spans="1:5" x14ac:dyDescent="0.2">
      <c r="A713" s="4" t="s">
        <v>370</v>
      </c>
      <c r="B713">
        <v>18</v>
      </c>
      <c r="C713" s="1">
        <v>4096</v>
      </c>
      <c r="D713" s="1">
        <v>4114</v>
      </c>
      <c r="E713" s="3">
        <v>4.3753038405444826E-3</v>
      </c>
    </row>
    <row r="714" spans="1:5" x14ac:dyDescent="0.2">
      <c r="A714" s="4" t="s">
        <v>41</v>
      </c>
      <c r="B714">
        <v>11</v>
      </c>
      <c r="C714" s="1">
        <v>2188</v>
      </c>
      <c r="D714" s="1">
        <v>2199</v>
      </c>
      <c r="E714" s="3">
        <v>5.0022737608003635E-3</v>
      </c>
    </row>
    <row r="715" spans="1:5" x14ac:dyDescent="0.2">
      <c r="A715" s="4" t="s">
        <v>547</v>
      </c>
      <c r="B715">
        <v>14</v>
      </c>
      <c r="C715" s="1">
        <v>1746</v>
      </c>
      <c r="D715" s="1">
        <v>1760</v>
      </c>
      <c r="E715" s="3">
        <v>7.9545454545454537E-3</v>
      </c>
    </row>
    <row r="716" spans="1:5" x14ac:dyDescent="0.2">
      <c r="A716" s="4" t="s">
        <v>42</v>
      </c>
      <c r="B716">
        <v>53</v>
      </c>
      <c r="C716" s="1">
        <v>4855</v>
      </c>
      <c r="D716" s="1">
        <v>4908</v>
      </c>
      <c r="E716" s="3">
        <v>1.0798696006519967E-2</v>
      </c>
    </row>
    <row r="717" spans="1:5" x14ac:dyDescent="0.2">
      <c r="A717" s="4" t="s">
        <v>100</v>
      </c>
      <c r="B717">
        <v>40</v>
      </c>
      <c r="C717" s="1">
        <v>5763</v>
      </c>
      <c r="D717" s="1">
        <v>5803</v>
      </c>
      <c r="E717" s="3">
        <v>6.8929863863518874E-3</v>
      </c>
    </row>
    <row r="718" spans="1:5" x14ac:dyDescent="0.2">
      <c r="A718" s="4" t="s">
        <v>548</v>
      </c>
      <c r="B718">
        <v>4</v>
      </c>
      <c r="C718" s="1">
        <v>540</v>
      </c>
      <c r="D718" s="1">
        <v>544</v>
      </c>
      <c r="E718" s="3">
        <v>7.3529411764705881E-3</v>
      </c>
    </row>
    <row r="719" spans="1:5" x14ac:dyDescent="0.2">
      <c r="A719" s="4" t="s">
        <v>44</v>
      </c>
      <c r="B719">
        <v>11</v>
      </c>
      <c r="C719" s="1">
        <v>1561</v>
      </c>
      <c r="D719" s="1">
        <v>1572</v>
      </c>
      <c r="E719" s="3">
        <v>6.9974554707379136E-3</v>
      </c>
    </row>
    <row r="720" spans="1:5" x14ac:dyDescent="0.2">
      <c r="A720" s="4" t="s">
        <v>466</v>
      </c>
      <c r="B720">
        <v>21</v>
      </c>
      <c r="C720" s="1">
        <v>5976</v>
      </c>
      <c r="D720" s="1">
        <v>5997</v>
      </c>
      <c r="E720" s="3">
        <v>3.5017508754377189E-3</v>
      </c>
    </row>
    <row r="721" spans="1:5" x14ac:dyDescent="0.2">
      <c r="A721" s="4" t="s">
        <v>300</v>
      </c>
      <c r="B721">
        <v>5</v>
      </c>
      <c r="C721" s="1">
        <v>819</v>
      </c>
      <c r="D721" s="1">
        <v>824</v>
      </c>
      <c r="E721" s="3">
        <v>6.0679611650485436E-3</v>
      </c>
    </row>
    <row r="722" spans="1:5" x14ac:dyDescent="0.2">
      <c r="A722" s="4" t="s">
        <v>384</v>
      </c>
      <c r="B722">
        <v>9</v>
      </c>
      <c r="C722" s="1">
        <v>1642</v>
      </c>
      <c r="D722" s="1">
        <v>1651</v>
      </c>
      <c r="E722" s="3">
        <v>5.4512416717141131E-3</v>
      </c>
    </row>
    <row r="723" spans="1:5" x14ac:dyDescent="0.2">
      <c r="A723" s="4" t="s">
        <v>468</v>
      </c>
      <c r="B723">
        <v>9</v>
      </c>
      <c r="C723" s="1">
        <v>557</v>
      </c>
      <c r="D723" s="1">
        <v>566</v>
      </c>
      <c r="E723" s="3">
        <v>1.5901060070671377E-2</v>
      </c>
    </row>
    <row r="724" spans="1:5" x14ac:dyDescent="0.2">
      <c r="A724" s="4" t="s">
        <v>549</v>
      </c>
      <c r="B724">
        <v>2</v>
      </c>
      <c r="C724" s="1">
        <v>684</v>
      </c>
      <c r="D724" s="1">
        <v>686</v>
      </c>
      <c r="E724" s="3">
        <v>2.9154518950437317E-3</v>
      </c>
    </row>
    <row r="725" spans="1:5" x14ac:dyDescent="0.2">
      <c r="A725" s="4" t="s">
        <v>46</v>
      </c>
      <c r="B725">
        <v>36</v>
      </c>
      <c r="C725" s="1">
        <v>7670</v>
      </c>
      <c r="D725" s="1">
        <v>7706</v>
      </c>
      <c r="E725" s="3">
        <v>4.671684401764859E-3</v>
      </c>
    </row>
    <row r="726" spans="1:5" x14ac:dyDescent="0.2">
      <c r="A726" s="4" t="s">
        <v>550</v>
      </c>
      <c r="B726">
        <v>9</v>
      </c>
      <c r="C726" s="1">
        <v>2265</v>
      </c>
      <c r="D726" s="1">
        <v>2274</v>
      </c>
      <c r="E726" s="3">
        <v>3.9577836411609502E-3</v>
      </c>
    </row>
    <row r="727" spans="1:5" x14ac:dyDescent="0.2">
      <c r="A727" s="4" t="s">
        <v>48</v>
      </c>
      <c r="B727">
        <v>30</v>
      </c>
      <c r="C727" s="1">
        <v>4914</v>
      </c>
      <c r="D727" s="1">
        <v>4944</v>
      </c>
      <c r="E727" s="3">
        <v>6.0679611650485436E-3</v>
      </c>
    </row>
    <row r="728" spans="1:5" x14ac:dyDescent="0.2">
      <c r="A728" s="4" t="s">
        <v>390</v>
      </c>
      <c r="B728">
        <v>5</v>
      </c>
      <c r="C728" s="1">
        <v>871</v>
      </c>
      <c r="D728" s="1">
        <v>876</v>
      </c>
      <c r="E728" s="3">
        <v>5.7077625570776253E-3</v>
      </c>
    </row>
    <row r="729" spans="1:5" x14ac:dyDescent="0.2">
      <c r="A729" s="4" t="s">
        <v>49</v>
      </c>
      <c r="B729">
        <v>35</v>
      </c>
      <c r="C729" s="1">
        <v>5422</v>
      </c>
      <c r="D729" s="1">
        <v>5457</v>
      </c>
      <c r="E729" s="3">
        <v>6.413780465457211E-3</v>
      </c>
    </row>
    <row r="730" spans="1:5" x14ac:dyDescent="0.2">
      <c r="A730" s="4" t="s">
        <v>551</v>
      </c>
      <c r="B730">
        <v>16</v>
      </c>
      <c r="C730" s="1">
        <v>3930</v>
      </c>
      <c r="D730" s="1">
        <v>3946</v>
      </c>
      <c r="E730" s="3">
        <v>4.0547389761784085E-3</v>
      </c>
    </row>
    <row r="731" spans="1:5" x14ac:dyDescent="0.2">
      <c r="A731" s="4" t="s">
        <v>552</v>
      </c>
      <c r="B731">
        <v>10</v>
      </c>
      <c r="C731" s="1">
        <v>4273</v>
      </c>
      <c r="D731" s="1">
        <v>4283</v>
      </c>
      <c r="E731" s="3">
        <v>2.3348120476301658E-3</v>
      </c>
    </row>
    <row r="732" spans="1:5" x14ac:dyDescent="0.2">
      <c r="A732" s="4" t="s">
        <v>108</v>
      </c>
      <c r="B732">
        <v>9</v>
      </c>
      <c r="C732" s="1">
        <v>1413</v>
      </c>
      <c r="D732" s="1">
        <v>1422</v>
      </c>
      <c r="E732" s="3">
        <v>6.3291139240506328E-3</v>
      </c>
    </row>
    <row r="733" spans="1:5" x14ac:dyDescent="0.2">
      <c r="A733" s="4" t="s">
        <v>553</v>
      </c>
      <c r="B733">
        <v>344</v>
      </c>
      <c r="C733" s="1">
        <v>80069</v>
      </c>
      <c r="D733" s="1">
        <v>80413</v>
      </c>
      <c r="E733" s="3">
        <v>4.2779152624575628E-3</v>
      </c>
    </row>
    <row r="734" spans="1:5" x14ac:dyDescent="0.2">
      <c r="A734" s="4" t="s">
        <v>554</v>
      </c>
      <c r="B734">
        <v>75</v>
      </c>
      <c r="C734" s="1">
        <v>15264</v>
      </c>
      <c r="D734" s="1">
        <v>15339</v>
      </c>
      <c r="E734" s="3">
        <v>4.8894973596714259E-3</v>
      </c>
    </row>
    <row r="735" spans="1:5" x14ac:dyDescent="0.2">
      <c r="A735" s="4" t="s">
        <v>555</v>
      </c>
      <c r="B735">
        <v>79</v>
      </c>
      <c r="C735" s="1">
        <v>23337</v>
      </c>
      <c r="D735" s="1">
        <v>23416</v>
      </c>
      <c r="E735" s="3">
        <v>3.3737615305773831E-3</v>
      </c>
    </row>
    <row r="736" spans="1:5" x14ac:dyDescent="0.2">
      <c r="A736" s="4" t="s">
        <v>556</v>
      </c>
      <c r="B736">
        <v>71</v>
      </c>
      <c r="C736" s="1">
        <v>7759</v>
      </c>
      <c r="D736" s="1">
        <v>7830</v>
      </c>
      <c r="E736" s="3">
        <v>9.0676883780332063E-3</v>
      </c>
    </row>
    <row r="737" spans="1:5" x14ac:dyDescent="0.2">
      <c r="A737" s="4" t="s">
        <v>171</v>
      </c>
      <c r="B737">
        <v>731</v>
      </c>
      <c r="C737" s="1">
        <v>123956</v>
      </c>
      <c r="D737" s="1">
        <v>124687</v>
      </c>
      <c r="E737" s="3">
        <v>5.8626801510983503E-3</v>
      </c>
    </row>
    <row r="738" spans="1:5" x14ac:dyDescent="0.2">
      <c r="A738" s="4" t="s">
        <v>557</v>
      </c>
      <c r="B738">
        <v>121</v>
      </c>
      <c r="C738" s="1">
        <v>18160</v>
      </c>
      <c r="D738" s="1">
        <v>18281</v>
      </c>
      <c r="E738" s="3">
        <v>6.6188939335922545E-3</v>
      </c>
    </row>
    <row r="739" spans="1:5" x14ac:dyDescent="0.2">
      <c r="A739" s="4" t="s">
        <v>52</v>
      </c>
      <c r="B739">
        <v>10</v>
      </c>
      <c r="C739" s="1">
        <v>1643</v>
      </c>
      <c r="D739" s="1">
        <v>1653</v>
      </c>
      <c r="E739" s="3">
        <v>6.0496067755595887E-3</v>
      </c>
    </row>
    <row r="740" spans="1:5" x14ac:dyDescent="0.2">
      <c r="A740" s="4" t="s">
        <v>53</v>
      </c>
      <c r="B740">
        <v>28</v>
      </c>
      <c r="C740" s="1">
        <v>6478</v>
      </c>
      <c r="D740" s="1">
        <v>6506</v>
      </c>
      <c r="E740" s="3">
        <v>4.3037196434060863E-3</v>
      </c>
    </row>
    <row r="741" spans="1:5" x14ac:dyDescent="0.2">
      <c r="A741" s="4" t="s">
        <v>558</v>
      </c>
      <c r="B741">
        <v>17</v>
      </c>
      <c r="C741" s="1">
        <v>3903</v>
      </c>
      <c r="D741" s="1">
        <v>3920</v>
      </c>
      <c r="E741" s="3">
        <v>4.336734693877551E-3</v>
      </c>
    </row>
    <row r="742" spans="1:5" x14ac:dyDescent="0.2">
      <c r="A742" s="4" t="s">
        <v>112</v>
      </c>
      <c r="B742">
        <v>20</v>
      </c>
      <c r="C742" s="1">
        <v>4097</v>
      </c>
      <c r="D742" s="1">
        <v>4117</v>
      </c>
      <c r="E742" s="3">
        <v>4.8579062424095217E-3</v>
      </c>
    </row>
    <row r="743" spans="1:5" x14ac:dyDescent="0.2">
      <c r="A743" s="4" t="s">
        <v>56</v>
      </c>
      <c r="B743">
        <v>87</v>
      </c>
      <c r="C743" s="1">
        <v>15393</v>
      </c>
      <c r="D743" s="1">
        <v>15480</v>
      </c>
      <c r="E743" s="3">
        <v>5.6201550387596898E-3</v>
      </c>
    </row>
    <row r="744" spans="1:5" x14ac:dyDescent="0.2">
      <c r="A744" s="4" t="s">
        <v>559</v>
      </c>
      <c r="B744">
        <v>28</v>
      </c>
      <c r="C744" s="1">
        <v>5733</v>
      </c>
      <c r="D744" s="1">
        <v>5761</v>
      </c>
      <c r="E744" s="3">
        <v>4.8602673147023082E-3</v>
      </c>
    </row>
    <row r="745" spans="1:5" x14ac:dyDescent="0.2">
      <c r="A745" s="4" t="s">
        <v>57</v>
      </c>
      <c r="B745">
        <v>289</v>
      </c>
      <c r="C745" s="1">
        <v>50596</v>
      </c>
      <c r="D745" s="1">
        <v>50885</v>
      </c>
      <c r="E745" s="3">
        <v>5.679473322197111E-3</v>
      </c>
    </row>
    <row r="746" spans="1:5" x14ac:dyDescent="0.2">
      <c r="A746" s="4" t="s">
        <v>59</v>
      </c>
      <c r="B746">
        <v>52</v>
      </c>
      <c r="C746" s="1">
        <v>6386</v>
      </c>
      <c r="D746" s="1">
        <v>6438</v>
      </c>
      <c r="E746" s="3">
        <v>8.0770425598011807E-3</v>
      </c>
    </row>
    <row r="747" spans="1:5" x14ac:dyDescent="0.2">
      <c r="A747" s="4" t="s">
        <v>60</v>
      </c>
      <c r="B747">
        <v>10</v>
      </c>
      <c r="C747" s="1">
        <v>1435</v>
      </c>
      <c r="D747" s="1">
        <v>1445</v>
      </c>
      <c r="E747" s="3">
        <v>6.920415224913495E-3</v>
      </c>
    </row>
    <row r="748" spans="1:5" x14ac:dyDescent="0.2">
      <c r="A748" s="4" t="s">
        <v>560</v>
      </c>
      <c r="B748">
        <v>8</v>
      </c>
      <c r="C748" s="1">
        <v>1651</v>
      </c>
      <c r="D748" s="1">
        <v>1659</v>
      </c>
      <c r="E748" s="3">
        <v>4.8221820373719106E-3</v>
      </c>
    </row>
    <row r="749" spans="1:5" x14ac:dyDescent="0.2">
      <c r="A749" s="4" t="s">
        <v>561</v>
      </c>
      <c r="B749">
        <v>21</v>
      </c>
      <c r="C749" s="1">
        <v>1800</v>
      </c>
      <c r="D749" s="1">
        <v>1821</v>
      </c>
      <c r="E749" s="3">
        <v>1.1532125205930808E-2</v>
      </c>
    </row>
    <row r="750" spans="1:5" x14ac:dyDescent="0.2">
      <c r="A750" s="4" t="s">
        <v>562</v>
      </c>
      <c r="B750">
        <v>24</v>
      </c>
      <c r="C750" s="1">
        <v>3177</v>
      </c>
      <c r="D750" s="1">
        <v>3201</v>
      </c>
      <c r="E750" s="3">
        <v>7.4976569821930648E-3</v>
      </c>
    </row>
    <row r="751" spans="1:5" x14ac:dyDescent="0.2">
      <c r="A751" s="4" t="s">
        <v>563</v>
      </c>
      <c r="B751">
        <v>267</v>
      </c>
      <c r="C751" s="1">
        <v>65018</v>
      </c>
      <c r="D751" s="1">
        <v>65285</v>
      </c>
      <c r="E751" s="3">
        <v>4.0897602818411576E-3</v>
      </c>
    </row>
    <row r="752" spans="1:5" x14ac:dyDescent="0.2">
      <c r="A752" s="4" t="s">
        <v>564</v>
      </c>
      <c r="B752">
        <v>75</v>
      </c>
      <c r="C752" s="1">
        <v>26239</v>
      </c>
      <c r="D752" s="1">
        <v>26314</v>
      </c>
      <c r="E752" s="3">
        <v>2.850193813179296E-3</v>
      </c>
    </row>
    <row r="753" spans="1:5" x14ac:dyDescent="0.2">
      <c r="A753" s="4" t="s">
        <v>565</v>
      </c>
      <c r="B753">
        <v>6</v>
      </c>
      <c r="C753" s="1">
        <v>1940</v>
      </c>
      <c r="D753" s="1">
        <v>1946</v>
      </c>
      <c r="E753" s="3">
        <v>3.0832476875642342E-3</v>
      </c>
    </row>
    <row r="754" spans="1:5" x14ac:dyDescent="0.2">
      <c r="A754" s="4" t="s">
        <v>566</v>
      </c>
      <c r="B754">
        <v>8</v>
      </c>
      <c r="C754" s="1">
        <v>2407</v>
      </c>
      <c r="D754" s="1">
        <v>2415</v>
      </c>
      <c r="E754" s="3">
        <v>3.3126293995859213E-3</v>
      </c>
    </row>
    <row r="755" spans="1:5" x14ac:dyDescent="0.2">
      <c r="A755" s="4" t="s">
        <v>62</v>
      </c>
      <c r="B755">
        <v>10</v>
      </c>
      <c r="C755" s="1">
        <v>6235</v>
      </c>
      <c r="D755" s="1">
        <v>6245</v>
      </c>
      <c r="E755" s="3">
        <v>1.6012810248198558E-3</v>
      </c>
    </row>
    <row r="756" spans="1:5" x14ac:dyDescent="0.2">
      <c r="A756" s="4" t="s">
        <v>63</v>
      </c>
      <c r="B756">
        <v>9</v>
      </c>
      <c r="C756" s="1">
        <v>3987</v>
      </c>
      <c r="D756" s="1">
        <v>3996</v>
      </c>
      <c r="E756" s="3">
        <v>2.2522522522522522E-3</v>
      </c>
    </row>
    <row r="757" spans="1:5" x14ac:dyDescent="0.2">
      <c r="A757" s="4" t="s">
        <v>64</v>
      </c>
      <c r="B757">
        <v>26</v>
      </c>
      <c r="C757" s="1">
        <v>4541</v>
      </c>
      <c r="D757" s="1">
        <v>4567</v>
      </c>
      <c r="E757" s="3">
        <v>5.6930151083862488E-3</v>
      </c>
    </row>
    <row r="758" spans="1:5" x14ac:dyDescent="0.2">
      <c r="A758" s="4" t="s">
        <v>567</v>
      </c>
      <c r="B758">
        <v>8</v>
      </c>
      <c r="C758" s="1">
        <v>1750</v>
      </c>
      <c r="D758" s="1">
        <v>1758</v>
      </c>
      <c r="E758" s="3">
        <v>4.5506257110352671E-3</v>
      </c>
    </row>
    <row r="759" spans="1:5" x14ac:dyDescent="0.2">
      <c r="A759" s="4" t="s">
        <v>568</v>
      </c>
      <c r="B759">
        <v>32</v>
      </c>
      <c r="C759" s="1">
        <v>6791</v>
      </c>
      <c r="D759" s="1">
        <v>6823</v>
      </c>
      <c r="E759" s="3">
        <v>4.6900190532024036E-3</v>
      </c>
    </row>
    <row r="760" spans="1:5" x14ac:dyDescent="0.2">
      <c r="A760" s="4" t="s">
        <v>569</v>
      </c>
      <c r="B760">
        <v>190</v>
      </c>
      <c r="C760" s="1">
        <v>26636</v>
      </c>
      <c r="D760" s="1">
        <v>26826</v>
      </c>
      <c r="E760" s="3">
        <v>7.0826809811377024E-3</v>
      </c>
    </row>
    <row r="761" spans="1:5" x14ac:dyDescent="0.2">
      <c r="A761" s="4" t="s">
        <v>65</v>
      </c>
      <c r="B761">
        <v>32</v>
      </c>
      <c r="C761" s="1">
        <v>2952.9870129870128</v>
      </c>
      <c r="D761" s="1">
        <v>2984.9870129870128</v>
      </c>
      <c r="E761" s="3">
        <v>1.0720314648196168E-2</v>
      </c>
    </row>
    <row r="762" spans="1:5" x14ac:dyDescent="0.2">
      <c r="A762" s="4" t="s">
        <v>570</v>
      </c>
      <c r="B762">
        <v>13</v>
      </c>
      <c r="C762" s="1">
        <v>2992</v>
      </c>
      <c r="D762" s="1">
        <v>3005</v>
      </c>
      <c r="E762" s="3">
        <v>4.3261231281198007E-3</v>
      </c>
    </row>
    <row r="763" spans="1:5" x14ac:dyDescent="0.2">
      <c r="A763" s="4" t="s">
        <v>67</v>
      </c>
      <c r="B763">
        <v>11</v>
      </c>
      <c r="C763" s="1">
        <v>1862</v>
      </c>
      <c r="D763" s="1">
        <v>1873</v>
      </c>
      <c r="E763" s="3">
        <v>5.8729311265349705E-3</v>
      </c>
    </row>
    <row r="764" spans="1:5" x14ac:dyDescent="0.2">
      <c r="A764" s="4" t="s">
        <v>122</v>
      </c>
      <c r="B764">
        <v>5</v>
      </c>
      <c r="C764" s="1">
        <v>588</v>
      </c>
      <c r="D764" s="1">
        <v>593</v>
      </c>
      <c r="E764" s="3">
        <v>8.4317032040472171E-3</v>
      </c>
    </row>
    <row r="765" spans="1:5" x14ac:dyDescent="0.2">
      <c r="A765" s="4" t="s">
        <v>124</v>
      </c>
      <c r="B765">
        <v>5</v>
      </c>
      <c r="C765" s="1">
        <v>512</v>
      </c>
      <c r="D765" s="1">
        <v>517</v>
      </c>
      <c r="E765" s="3">
        <v>9.6711798839458421E-3</v>
      </c>
    </row>
    <row r="766" spans="1:5" x14ac:dyDescent="0.2">
      <c r="A766" s="4" t="s">
        <v>321</v>
      </c>
      <c r="B766">
        <v>6</v>
      </c>
      <c r="C766" s="1">
        <v>1103</v>
      </c>
      <c r="D766" s="1">
        <v>1109</v>
      </c>
      <c r="E766" s="3">
        <v>5.4102795311091077E-3</v>
      </c>
    </row>
    <row r="767" spans="1:5" x14ac:dyDescent="0.2">
      <c r="A767" s="4" t="s">
        <v>68</v>
      </c>
      <c r="B767">
        <v>12</v>
      </c>
      <c r="C767" s="1">
        <v>3440</v>
      </c>
      <c r="D767" s="1">
        <v>3452</v>
      </c>
      <c r="E767" s="3">
        <v>3.4762456546929316E-3</v>
      </c>
    </row>
    <row r="768" spans="1:5" x14ac:dyDescent="0.2">
      <c r="A768" s="4" t="s">
        <v>571</v>
      </c>
      <c r="B768">
        <v>4</v>
      </c>
      <c r="C768" s="1">
        <v>1682</v>
      </c>
      <c r="D768" s="1">
        <v>1686</v>
      </c>
      <c r="E768" s="3">
        <v>2.3724792408066431E-3</v>
      </c>
    </row>
    <row r="769" spans="1:5" x14ac:dyDescent="0.2">
      <c r="A769" s="4" t="s">
        <v>572</v>
      </c>
      <c r="B769">
        <v>141</v>
      </c>
      <c r="C769" s="1">
        <v>26078</v>
      </c>
      <c r="D769" s="1">
        <v>26219</v>
      </c>
      <c r="E769" s="3">
        <v>5.377779472901331E-3</v>
      </c>
    </row>
    <row r="770" spans="1:5" x14ac:dyDescent="0.2">
      <c r="A770" s="4" t="s">
        <v>125</v>
      </c>
      <c r="B770">
        <v>28</v>
      </c>
      <c r="C770" s="1">
        <v>3094</v>
      </c>
      <c r="D770" s="1">
        <v>3122</v>
      </c>
      <c r="E770" s="3">
        <v>8.9686098654708519E-3</v>
      </c>
    </row>
    <row r="771" spans="1:5" x14ac:dyDescent="0.2">
      <c r="A771" s="4" t="s">
        <v>573</v>
      </c>
      <c r="B771">
        <v>118</v>
      </c>
      <c r="C771" s="1">
        <v>29700</v>
      </c>
      <c r="D771" s="1">
        <v>29818</v>
      </c>
      <c r="E771" s="3">
        <v>3.9573412033000206E-3</v>
      </c>
    </row>
    <row r="772" spans="1:5" x14ac:dyDescent="0.2">
      <c r="A772" s="4" t="s">
        <v>574</v>
      </c>
      <c r="B772">
        <v>1</v>
      </c>
      <c r="C772" s="1">
        <v>829</v>
      </c>
      <c r="D772" s="1">
        <v>830</v>
      </c>
      <c r="E772" s="3">
        <v>1.2048192771084338E-3</v>
      </c>
    </row>
    <row r="773" spans="1:5" x14ac:dyDescent="0.2">
      <c r="A773" s="4" t="s">
        <v>126</v>
      </c>
      <c r="B773">
        <v>4</v>
      </c>
      <c r="C773" s="1">
        <v>689</v>
      </c>
      <c r="D773" s="1">
        <v>693</v>
      </c>
      <c r="E773" s="3">
        <v>5.772005772005772E-3</v>
      </c>
    </row>
    <row r="774" spans="1:5" x14ac:dyDescent="0.2">
      <c r="A774" s="4" t="s">
        <v>70</v>
      </c>
      <c r="B774">
        <v>9</v>
      </c>
      <c r="C774" s="1">
        <v>2048</v>
      </c>
      <c r="D774" s="1">
        <v>2057</v>
      </c>
      <c r="E774" s="3">
        <v>4.3753038405444826E-3</v>
      </c>
    </row>
    <row r="775" spans="1:5" x14ac:dyDescent="0.2">
      <c r="A775" s="4" t="s">
        <v>71</v>
      </c>
      <c r="B775">
        <v>244</v>
      </c>
      <c r="C775" s="1">
        <v>36665</v>
      </c>
      <c r="D775" s="1">
        <v>36909</v>
      </c>
      <c r="E775" s="3">
        <v>6.6108537213145843E-3</v>
      </c>
    </row>
    <row r="776" spans="1:5" x14ac:dyDescent="0.2">
      <c r="A776" s="4" t="s">
        <v>575</v>
      </c>
      <c r="B776">
        <v>9</v>
      </c>
      <c r="C776" s="1">
        <v>710</v>
      </c>
      <c r="D776" s="1">
        <v>719</v>
      </c>
      <c r="E776" s="3">
        <v>1.2517385257301807E-2</v>
      </c>
    </row>
    <row r="777" spans="1:5" x14ac:dyDescent="0.2">
      <c r="A777" s="4" t="s">
        <v>576</v>
      </c>
      <c r="B777">
        <v>27</v>
      </c>
      <c r="C777" s="1">
        <v>5094</v>
      </c>
      <c r="D777" s="1">
        <v>5121</v>
      </c>
      <c r="E777" s="3">
        <v>5.272407732864675E-3</v>
      </c>
    </row>
    <row r="778" spans="1:5" x14ac:dyDescent="0.2">
      <c r="A778" s="4" t="s">
        <v>577</v>
      </c>
      <c r="B778">
        <v>139</v>
      </c>
      <c r="C778" s="1">
        <v>24023</v>
      </c>
      <c r="D778" s="1">
        <v>24162</v>
      </c>
      <c r="E778" s="3">
        <v>5.7528350302127303E-3</v>
      </c>
    </row>
    <row r="779" spans="1:5" x14ac:dyDescent="0.2">
      <c r="A779" s="4" t="s">
        <v>133</v>
      </c>
      <c r="B779">
        <v>8</v>
      </c>
      <c r="C779" s="1">
        <v>1911</v>
      </c>
      <c r="D779" s="1">
        <v>1919</v>
      </c>
      <c r="E779" s="3">
        <v>4.1688379364252211E-3</v>
      </c>
    </row>
    <row r="780" spans="1:5" x14ac:dyDescent="0.2">
      <c r="A780" s="4" t="s">
        <v>578</v>
      </c>
      <c r="B780">
        <v>86</v>
      </c>
      <c r="C780" s="1">
        <v>9678</v>
      </c>
      <c r="D780" s="1">
        <v>9764</v>
      </c>
      <c r="E780" s="3">
        <v>8.8078656288406391E-3</v>
      </c>
    </row>
    <row r="781" spans="1:5" x14ac:dyDescent="0.2">
      <c r="A781" s="4" t="s">
        <v>579</v>
      </c>
      <c r="B781">
        <v>7</v>
      </c>
      <c r="C781" s="1">
        <v>1395</v>
      </c>
      <c r="D781" s="1">
        <v>1402</v>
      </c>
      <c r="E781" s="3">
        <v>4.9928673323823107E-3</v>
      </c>
    </row>
    <row r="782" spans="1:5" x14ac:dyDescent="0.2">
      <c r="A782" s="4" t="s">
        <v>433</v>
      </c>
      <c r="B782">
        <v>14</v>
      </c>
      <c r="C782" s="1">
        <v>1830</v>
      </c>
      <c r="D782" s="1">
        <v>1844</v>
      </c>
      <c r="E782" s="3">
        <v>7.5921908893709323E-3</v>
      </c>
    </row>
    <row r="783" spans="1:5" x14ac:dyDescent="0.2">
      <c r="A783" s="4" t="s">
        <v>77</v>
      </c>
      <c r="B783">
        <v>12</v>
      </c>
      <c r="C783" s="1">
        <v>1635</v>
      </c>
      <c r="D783" s="1">
        <v>1647</v>
      </c>
      <c r="E783" s="3">
        <v>7.2859744990892532E-3</v>
      </c>
    </row>
    <row r="784" spans="1:5" x14ac:dyDescent="0.2">
      <c r="A784" s="4" t="s">
        <v>434</v>
      </c>
      <c r="B784">
        <v>4</v>
      </c>
      <c r="C784" s="1">
        <v>1776</v>
      </c>
      <c r="D784" s="1">
        <v>1780</v>
      </c>
      <c r="E784" s="3">
        <v>2.2471910112359553E-3</v>
      </c>
    </row>
    <row r="785" spans="1:5" x14ac:dyDescent="0.2">
      <c r="A785" s="4" t="s">
        <v>135</v>
      </c>
      <c r="B785">
        <v>15</v>
      </c>
      <c r="C785" s="1">
        <v>2369</v>
      </c>
      <c r="D785" s="1">
        <v>2384</v>
      </c>
      <c r="E785" s="3">
        <v>6.2919463087248318E-3</v>
      </c>
    </row>
    <row r="786" spans="1:5" x14ac:dyDescent="0.2">
      <c r="A786" s="4" t="s">
        <v>580</v>
      </c>
      <c r="B786">
        <v>44</v>
      </c>
      <c r="C786" s="1">
        <v>8396.0090090090089</v>
      </c>
      <c r="D786" s="1">
        <v>8440.0090090090089</v>
      </c>
      <c r="E786" s="3">
        <v>5.2132645774469735E-3</v>
      </c>
    </row>
    <row r="787" spans="1:5" x14ac:dyDescent="0.2">
      <c r="A787" s="4" t="s">
        <v>581</v>
      </c>
      <c r="B787">
        <v>650</v>
      </c>
      <c r="C787" s="1">
        <v>133208</v>
      </c>
      <c r="D787" s="1">
        <v>133858</v>
      </c>
      <c r="E787" s="3">
        <v>4.8558920647253055E-3</v>
      </c>
    </row>
    <row r="788" spans="1:5" x14ac:dyDescent="0.2">
      <c r="A788" s="4" t="s">
        <v>582</v>
      </c>
      <c r="B788">
        <v>56</v>
      </c>
      <c r="C788" s="1">
        <v>8946</v>
      </c>
      <c r="D788" s="1">
        <v>9002</v>
      </c>
      <c r="E788" s="3">
        <v>6.2208398133748056E-3</v>
      </c>
    </row>
    <row r="789" spans="1:5" x14ac:dyDescent="0.2">
      <c r="A789" s="4" t="s">
        <v>495</v>
      </c>
      <c r="B789">
        <v>302</v>
      </c>
      <c r="C789" s="1">
        <v>45820</v>
      </c>
      <c r="D789" s="1">
        <v>46122</v>
      </c>
      <c r="E789" s="3">
        <v>6.5478513507653616E-3</v>
      </c>
    </row>
    <row r="790" spans="1:5" x14ac:dyDescent="0.2">
      <c r="A790" s="4" t="s">
        <v>583</v>
      </c>
      <c r="B790">
        <v>15</v>
      </c>
      <c r="C790" s="1">
        <v>5065</v>
      </c>
      <c r="D790" s="1">
        <v>5080</v>
      </c>
      <c r="E790" s="3">
        <v>2.952755905511811E-3</v>
      </c>
    </row>
    <row r="791" spans="1:5" x14ac:dyDescent="0.2">
      <c r="A791" s="4" t="s">
        <v>584</v>
      </c>
      <c r="B791">
        <v>1</v>
      </c>
      <c r="C791" s="1">
        <v>287</v>
      </c>
      <c r="D791" s="1">
        <v>288</v>
      </c>
      <c r="E791" s="3">
        <v>3.472222222222222E-3</v>
      </c>
    </row>
    <row r="792" spans="1:5" x14ac:dyDescent="0.2">
      <c r="A792" s="2" t="s">
        <v>585</v>
      </c>
      <c r="B792">
        <v>9105</v>
      </c>
      <c r="C792" s="1">
        <v>904903</v>
      </c>
      <c r="D792" s="1">
        <v>914008</v>
      </c>
      <c r="E792" s="3">
        <v>9.9616195919510556E-3</v>
      </c>
    </row>
    <row r="793" spans="1:5" x14ac:dyDescent="0.2">
      <c r="A793" s="4" t="s">
        <v>212</v>
      </c>
      <c r="B793">
        <v>22</v>
      </c>
      <c r="C793" s="1">
        <v>2624</v>
      </c>
      <c r="D793" s="1">
        <v>2646</v>
      </c>
      <c r="E793" s="3">
        <v>8.3144368858654571E-3</v>
      </c>
    </row>
    <row r="794" spans="1:5" x14ac:dyDescent="0.2">
      <c r="A794" s="4" t="s">
        <v>586</v>
      </c>
      <c r="B794">
        <v>483</v>
      </c>
      <c r="C794" s="1">
        <v>47477</v>
      </c>
      <c r="D794" s="1">
        <v>47960</v>
      </c>
      <c r="E794" s="3">
        <v>1.0070892410341951E-2</v>
      </c>
    </row>
    <row r="795" spans="1:5" x14ac:dyDescent="0.2">
      <c r="A795" s="4" t="s">
        <v>587</v>
      </c>
      <c r="B795">
        <v>142</v>
      </c>
      <c r="C795" s="1">
        <v>11619</v>
      </c>
      <c r="D795" s="1">
        <v>11761</v>
      </c>
      <c r="E795" s="3">
        <v>1.2073803248023127E-2</v>
      </c>
    </row>
    <row r="796" spans="1:5" x14ac:dyDescent="0.2">
      <c r="A796" s="4" t="s">
        <v>84</v>
      </c>
      <c r="B796">
        <v>6</v>
      </c>
      <c r="C796" s="1">
        <v>639</v>
      </c>
      <c r="D796" s="1">
        <v>645</v>
      </c>
      <c r="E796" s="3">
        <v>9.3023255813953487E-3</v>
      </c>
    </row>
    <row r="797" spans="1:5" x14ac:dyDescent="0.2">
      <c r="A797" s="4" t="s">
        <v>588</v>
      </c>
      <c r="B797">
        <v>16</v>
      </c>
      <c r="C797" s="1">
        <v>1730</v>
      </c>
      <c r="D797" s="1">
        <v>1746</v>
      </c>
      <c r="E797" s="3">
        <v>9.1638029782359683E-3</v>
      </c>
    </row>
    <row r="798" spans="1:5" x14ac:dyDescent="0.2">
      <c r="A798" s="4" t="s">
        <v>85</v>
      </c>
      <c r="B798">
        <v>140</v>
      </c>
      <c r="C798" s="1">
        <v>11094</v>
      </c>
      <c r="D798" s="1">
        <v>11234</v>
      </c>
      <c r="E798" s="3">
        <v>1.246216841730461E-2</v>
      </c>
    </row>
    <row r="799" spans="1:5" x14ac:dyDescent="0.2">
      <c r="A799" s="4" t="s">
        <v>536</v>
      </c>
      <c r="B799">
        <v>15</v>
      </c>
      <c r="C799" s="1">
        <v>2767</v>
      </c>
      <c r="D799" s="1">
        <v>2782</v>
      </c>
      <c r="E799" s="3">
        <v>5.3918044572250183E-3</v>
      </c>
    </row>
    <row r="800" spans="1:5" x14ac:dyDescent="0.2">
      <c r="A800" s="4" t="s">
        <v>87</v>
      </c>
      <c r="B800">
        <v>13</v>
      </c>
      <c r="C800" s="1">
        <v>1596</v>
      </c>
      <c r="D800" s="1">
        <v>1609</v>
      </c>
      <c r="E800" s="3">
        <v>8.0795525170913613E-3</v>
      </c>
    </row>
    <row r="801" spans="1:5" x14ac:dyDescent="0.2">
      <c r="A801" s="4" t="s">
        <v>455</v>
      </c>
      <c r="B801">
        <v>30</v>
      </c>
      <c r="C801" s="1">
        <v>4220</v>
      </c>
      <c r="D801" s="1">
        <v>4250</v>
      </c>
      <c r="E801" s="3">
        <v>7.058823529411765E-3</v>
      </c>
    </row>
    <row r="802" spans="1:5" x14ac:dyDescent="0.2">
      <c r="A802" s="4" t="s">
        <v>89</v>
      </c>
      <c r="B802">
        <v>191</v>
      </c>
      <c r="C802" s="1">
        <v>18234</v>
      </c>
      <c r="D802" s="1">
        <v>18425</v>
      </c>
      <c r="E802" s="3">
        <v>1.0366350067842605E-2</v>
      </c>
    </row>
    <row r="803" spans="1:5" x14ac:dyDescent="0.2">
      <c r="A803" s="4" t="s">
        <v>26</v>
      </c>
      <c r="B803">
        <v>34</v>
      </c>
      <c r="C803" s="1">
        <v>3540</v>
      </c>
      <c r="D803" s="1">
        <v>3574</v>
      </c>
      <c r="E803" s="3">
        <v>9.5131505316172361E-3</v>
      </c>
    </row>
    <row r="804" spans="1:5" x14ac:dyDescent="0.2">
      <c r="A804" s="4" t="s">
        <v>459</v>
      </c>
      <c r="B804">
        <v>41</v>
      </c>
      <c r="C804" s="1">
        <v>4222</v>
      </c>
      <c r="D804" s="1">
        <v>4263</v>
      </c>
      <c r="E804" s="3">
        <v>9.6176401595120808E-3</v>
      </c>
    </row>
    <row r="805" spans="1:5" x14ac:dyDescent="0.2">
      <c r="A805" s="4" t="s">
        <v>94</v>
      </c>
      <c r="B805">
        <v>9</v>
      </c>
      <c r="C805" s="1">
        <v>1039</v>
      </c>
      <c r="D805" s="1">
        <v>1048</v>
      </c>
      <c r="E805" s="3">
        <v>8.5877862595419852E-3</v>
      </c>
    </row>
    <row r="806" spans="1:5" x14ac:dyDescent="0.2">
      <c r="A806" s="4" t="s">
        <v>589</v>
      </c>
      <c r="B806">
        <v>18</v>
      </c>
      <c r="C806" s="1">
        <v>1789</v>
      </c>
      <c r="D806" s="1">
        <v>1807</v>
      </c>
      <c r="E806" s="3">
        <v>9.9612617598229102E-3</v>
      </c>
    </row>
    <row r="807" spans="1:5" x14ac:dyDescent="0.2">
      <c r="A807" s="4" t="s">
        <v>590</v>
      </c>
      <c r="B807">
        <v>54</v>
      </c>
      <c r="C807" s="1">
        <v>6361</v>
      </c>
      <c r="D807" s="1">
        <v>6415</v>
      </c>
      <c r="E807" s="3">
        <v>8.4177708495713176E-3</v>
      </c>
    </row>
    <row r="808" spans="1:5" x14ac:dyDescent="0.2">
      <c r="A808" s="4" t="s">
        <v>364</v>
      </c>
      <c r="B808">
        <v>37</v>
      </c>
      <c r="C808" s="1">
        <v>3583</v>
      </c>
      <c r="D808" s="1">
        <v>3620</v>
      </c>
      <c r="E808" s="3">
        <v>1.0220994475138122E-2</v>
      </c>
    </row>
    <row r="809" spans="1:5" x14ac:dyDescent="0.2">
      <c r="A809" s="4" t="s">
        <v>37</v>
      </c>
      <c r="B809">
        <v>45</v>
      </c>
      <c r="C809" s="1">
        <v>5166</v>
      </c>
      <c r="D809" s="1">
        <v>5211</v>
      </c>
      <c r="E809" s="3">
        <v>8.6355785837651123E-3</v>
      </c>
    </row>
    <row r="810" spans="1:5" x14ac:dyDescent="0.2">
      <c r="A810" s="4" t="s">
        <v>461</v>
      </c>
      <c r="B810">
        <v>140</v>
      </c>
      <c r="C810" s="1">
        <v>13089</v>
      </c>
      <c r="D810" s="1">
        <v>13229</v>
      </c>
      <c r="E810" s="3">
        <v>1.0582810492100688E-2</v>
      </c>
    </row>
    <row r="811" spans="1:5" x14ac:dyDescent="0.2">
      <c r="A811" s="4" t="s">
        <v>591</v>
      </c>
      <c r="B811">
        <v>29</v>
      </c>
      <c r="C811" s="1">
        <v>4784</v>
      </c>
      <c r="D811" s="1">
        <v>4813</v>
      </c>
      <c r="E811" s="3">
        <v>6.0253480157905675E-3</v>
      </c>
    </row>
    <row r="812" spans="1:5" x14ac:dyDescent="0.2">
      <c r="A812" s="4" t="s">
        <v>592</v>
      </c>
      <c r="B812">
        <v>201</v>
      </c>
      <c r="C812" s="1">
        <v>21034</v>
      </c>
      <c r="D812" s="1">
        <v>21235</v>
      </c>
      <c r="E812" s="3">
        <v>9.4655050623969859E-3</v>
      </c>
    </row>
    <row r="813" spans="1:5" x14ac:dyDescent="0.2">
      <c r="A813" s="4" t="s">
        <v>41</v>
      </c>
      <c r="B813">
        <v>30</v>
      </c>
      <c r="C813" s="1">
        <v>2981</v>
      </c>
      <c r="D813" s="1">
        <v>3011</v>
      </c>
      <c r="E813" s="3">
        <v>9.9634672866157417E-3</v>
      </c>
    </row>
    <row r="814" spans="1:5" x14ac:dyDescent="0.2">
      <c r="A814" s="4" t="s">
        <v>374</v>
      </c>
      <c r="B814">
        <v>104</v>
      </c>
      <c r="C814" s="1">
        <v>11141</v>
      </c>
      <c r="D814" s="1">
        <v>11245</v>
      </c>
      <c r="E814" s="3">
        <v>9.2485549132947983E-3</v>
      </c>
    </row>
    <row r="815" spans="1:5" x14ac:dyDescent="0.2">
      <c r="A815" s="4" t="s">
        <v>593</v>
      </c>
      <c r="B815">
        <v>15</v>
      </c>
      <c r="C815" s="1">
        <v>1665</v>
      </c>
      <c r="D815" s="1">
        <v>1680</v>
      </c>
      <c r="E815" s="3">
        <v>8.9285714285714281E-3</v>
      </c>
    </row>
    <row r="816" spans="1:5" x14ac:dyDescent="0.2">
      <c r="A816" s="4" t="s">
        <v>42</v>
      </c>
      <c r="B816">
        <v>10</v>
      </c>
      <c r="C816" s="1">
        <v>2106</v>
      </c>
      <c r="D816" s="1">
        <v>2116</v>
      </c>
      <c r="E816" s="3">
        <v>4.725897920604915E-3</v>
      </c>
    </row>
    <row r="817" spans="1:5" x14ac:dyDescent="0.2">
      <c r="A817" s="4" t="s">
        <v>100</v>
      </c>
      <c r="B817">
        <v>10</v>
      </c>
      <c r="C817" s="1">
        <v>1967</v>
      </c>
      <c r="D817" s="1">
        <v>1977</v>
      </c>
      <c r="E817" s="3">
        <v>5.0581689428426911E-3</v>
      </c>
    </row>
    <row r="818" spans="1:5" x14ac:dyDescent="0.2">
      <c r="A818" s="4" t="s">
        <v>594</v>
      </c>
      <c r="B818">
        <v>36</v>
      </c>
      <c r="C818" s="1">
        <v>3720</v>
      </c>
      <c r="D818" s="1">
        <v>3756</v>
      </c>
      <c r="E818" s="3">
        <v>9.5846645367412137E-3</v>
      </c>
    </row>
    <row r="819" spans="1:5" x14ac:dyDescent="0.2">
      <c r="A819" s="4" t="s">
        <v>102</v>
      </c>
      <c r="B819">
        <v>124</v>
      </c>
      <c r="C819" s="1">
        <v>9628</v>
      </c>
      <c r="D819" s="1">
        <v>9752</v>
      </c>
      <c r="E819" s="3">
        <v>1.2715340442986054E-2</v>
      </c>
    </row>
    <row r="820" spans="1:5" x14ac:dyDescent="0.2">
      <c r="A820" s="4" t="s">
        <v>44</v>
      </c>
      <c r="B820">
        <v>34</v>
      </c>
      <c r="C820" s="1">
        <v>2908</v>
      </c>
      <c r="D820" s="1">
        <v>2942</v>
      </c>
      <c r="E820" s="3">
        <v>1.1556764106050306E-2</v>
      </c>
    </row>
    <row r="821" spans="1:5" x14ac:dyDescent="0.2">
      <c r="A821" s="4" t="s">
        <v>300</v>
      </c>
      <c r="B821">
        <v>601</v>
      </c>
      <c r="C821" s="1">
        <v>53834</v>
      </c>
      <c r="D821" s="1">
        <v>54435</v>
      </c>
      <c r="E821" s="3">
        <v>1.1040690732065766E-2</v>
      </c>
    </row>
    <row r="822" spans="1:5" x14ac:dyDescent="0.2">
      <c r="A822" s="4" t="s">
        <v>384</v>
      </c>
      <c r="B822">
        <v>95</v>
      </c>
      <c r="C822" s="1">
        <v>14773</v>
      </c>
      <c r="D822" s="1">
        <v>14868</v>
      </c>
      <c r="E822" s="3">
        <v>6.3895614743072369E-3</v>
      </c>
    </row>
    <row r="823" spans="1:5" x14ac:dyDescent="0.2">
      <c r="A823" s="4" t="s">
        <v>469</v>
      </c>
      <c r="B823">
        <v>55</v>
      </c>
      <c r="C823" s="1">
        <v>4860</v>
      </c>
      <c r="D823" s="1">
        <v>4915</v>
      </c>
      <c r="E823" s="3">
        <v>1.1190233977619531E-2</v>
      </c>
    </row>
    <row r="824" spans="1:5" x14ac:dyDescent="0.2">
      <c r="A824" s="4" t="s">
        <v>595</v>
      </c>
      <c r="B824">
        <v>270</v>
      </c>
      <c r="C824" s="1">
        <v>27620</v>
      </c>
      <c r="D824" s="1">
        <v>27890</v>
      </c>
      <c r="E824" s="3">
        <v>9.6808892076012901E-3</v>
      </c>
    </row>
    <row r="825" spans="1:5" x14ac:dyDescent="0.2">
      <c r="A825" s="4" t="s">
        <v>46</v>
      </c>
      <c r="B825">
        <v>51</v>
      </c>
      <c r="C825" s="1">
        <v>6155</v>
      </c>
      <c r="D825" s="1">
        <v>6206</v>
      </c>
      <c r="E825" s="3">
        <v>8.2178536899774404E-3</v>
      </c>
    </row>
    <row r="826" spans="1:5" x14ac:dyDescent="0.2">
      <c r="A826" s="4" t="s">
        <v>105</v>
      </c>
      <c r="B826">
        <v>126</v>
      </c>
      <c r="C826" s="1">
        <v>11075</v>
      </c>
      <c r="D826" s="1">
        <v>11201</v>
      </c>
      <c r="E826" s="3">
        <v>1.1248995625390589E-2</v>
      </c>
    </row>
    <row r="827" spans="1:5" x14ac:dyDescent="0.2">
      <c r="A827" s="4" t="s">
        <v>596</v>
      </c>
      <c r="B827">
        <v>45</v>
      </c>
      <c r="C827" s="1">
        <v>5011</v>
      </c>
      <c r="D827" s="1">
        <v>5056</v>
      </c>
      <c r="E827" s="3">
        <v>8.9003164556962031E-3</v>
      </c>
    </row>
    <row r="828" spans="1:5" x14ac:dyDescent="0.2">
      <c r="A828" s="4" t="s">
        <v>48</v>
      </c>
      <c r="B828">
        <v>47</v>
      </c>
      <c r="C828" s="1">
        <v>4634</v>
      </c>
      <c r="D828" s="1">
        <v>4681</v>
      </c>
      <c r="E828" s="3">
        <v>1.0040589617603077E-2</v>
      </c>
    </row>
    <row r="829" spans="1:5" x14ac:dyDescent="0.2">
      <c r="A829" s="4" t="s">
        <v>390</v>
      </c>
      <c r="B829">
        <v>29</v>
      </c>
      <c r="C829" s="1">
        <v>4813</v>
      </c>
      <c r="D829" s="1">
        <v>4842</v>
      </c>
      <c r="E829" s="3">
        <v>5.9892606361007846E-3</v>
      </c>
    </row>
    <row r="830" spans="1:5" x14ac:dyDescent="0.2">
      <c r="A830" s="4" t="s">
        <v>597</v>
      </c>
      <c r="B830">
        <v>5</v>
      </c>
      <c r="C830" s="1">
        <v>1017</v>
      </c>
      <c r="D830" s="1">
        <v>1022</v>
      </c>
      <c r="E830" s="3">
        <v>4.8923679060665359E-3</v>
      </c>
    </row>
    <row r="831" spans="1:5" x14ac:dyDescent="0.2">
      <c r="A831" s="4" t="s">
        <v>49</v>
      </c>
      <c r="B831">
        <v>39</v>
      </c>
      <c r="C831" s="1">
        <v>3221</v>
      </c>
      <c r="D831" s="1">
        <v>3260</v>
      </c>
      <c r="E831" s="3">
        <v>1.196319018404908E-2</v>
      </c>
    </row>
    <row r="832" spans="1:5" x14ac:dyDescent="0.2">
      <c r="A832" s="4" t="s">
        <v>598</v>
      </c>
      <c r="B832">
        <v>21</v>
      </c>
      <c r="C832" s="1">
        <v>2764</v>
      </c>
      <c r="D832" s="1">
        <v>2785</v>
      </c>
      <c r="E832" s="3">
        <v>7.5403949730700175E-3</v>
      </c>
    </row>
    <row r="833" spans="1:5" x14ac:dyDescent="0.2">
      <c r="A833" s="4" t="s">
        <v>108</v>
      </c>
      <c r="B833">
        <v>222</v>
      </c>
      <c r="C833" s="1">
        <v>24140</v>
      </c>
      <c r="D833" s="1">
        <v>24362</v>
      </c>
      <c r="E833" s="3">
        <v>9.1125523356046303E-3</v>
      </c>
    </row>
    <row r="834" spans="1:5" x14ac:dyDescent="0.2">
      <c r="A834" s="4" t="s">
        <v>556</v>
      </c>
      <c r="B834">
        <v>46</v>
      </c>
      <c r="C834" s="1">
        <v>3772</v>
      </c>
      <c r="D834" s="1">
        <v>3818</v>
      </c>
      <c r="E834" s="3">
        <v>1.2048192771084338E-2</v>
      </c>
    </row>
    <row r="835" spans="1:5" x14ac:dyDescent="0.2">
      <c r="A835" s="4" t="s">
        <v>599</v>
      </c>
      <c r="B835">
        <v>107</v>
      </c>
      <c r="C835" s="1">
        <v>9788</v>
      </c>
      <c r="D835" s="1">
        <v>9895</v>
      </c>
      <c r="E835" s="3">
        <v>1.0813542193026781E-2</v>
      </c>
    </row>
    <row r="836" spans="1:5" x14ac:dyDescent="0.2">
      <c r="A836" s="4" t="s">
        <v>600</v>
      </c>
      <c r="B836">
        <v>16</v>
      </c>
      <c r="C836" s="1">
        <v>2557</v>
      </c>
      <c r="D836" s="1">
        <v>2573</v>
      </c>
      <c r="E836" s="3">
        <v>6.2184220753983676E-3</v>
      </c>
    </row>
    <row r="837" spans="1:5" x14ac:dyDescent="0.2">
      <c r="A837" s="4" t="s">
        <v>171</v>
      </c>
      <c r="B837">
        <v>892</v>
      </c>
      <c r="C837" s="1">
        <v>92075</v>
      </c>
      <c r="D837" s="1">
        <v>92967</v>
      </c>
      <c r="E837" s="3">
        <v>9.5948024567857407E-3</v>
      </c>
    </row>
    <row r="838" spans="1:5" x14ac:dyDescent="0.2">
      <c r="A838" s="4" t="s">
        <v>601</v>
      </c>
      <c r="B838">
        <v>118</v>
      </c>
      <c r="C838" s="1">
        <v>15360</v>
      </c>
      <c r="D838" s="1">
        <v>15478</v>
      </c>
      <c r="E838" s="3">
        <v>7.6237239953482359E-3</v>
      </c>
    </row>
    <row r="839" spans="1:5" x14ac:dyDescent="0.2">
      <c r="A839" s="4" t="s">
        <v>52</v>
      </c>
      <c r="B839">
        <v>51</v>
      </c>
      <c r="C839" s="1">
        <v>5305</v>
      </c>
      <c r="D839" s="1">
        <v>5356</v>
      </c>
      <c r="E839" s="3">
        <v>9.522031366691561E-3</v>
      </c>
    </row>
    <row r="840" spans="1:5" x14ac:dyDescent="0.2">
      <c r="A840" s="4" t="s">
        <v>57</v>
      </c>
      <c r="B840">
        <v>195</v>
      </c>
      <c r="C840" s="1">
        <v>19776</v>
      </c>
      <c r="D840" s="1">
        <v>19971</v>
      </c>
      <c r="E840" s="3">
        <v>9.7641580291422565E-3</v>
      </c>
    </row>
    <row r="841" spans="1:5" x14ac:dyDescent="0.2">
      <c r="A841" s="4" t="s">
        <v>59</v>
      </c>
      <c r="B841">
        <v>1760</v>
      </c>
      <c r="C841" s="1">
        <v>126869</v>
      </c>
      <c r="D841" s="1">
        <v>128629</v>
      </c>
      <c r="E841" s="3">
        <v>1.3682762052103337E-2</v>
      </c>
    </row>
    <row r="842" spans="1:5" x14ac:dyDescent="0.2">
      <c r="A842" s="4" t="s">
        <v>60</v>
      </c>
      <c r="B842">
        <v>34</v>
      </c>
      <c r="C842" s="1">
        <v>5131</v>
      </c>
      <c r="D842" s="1">
        <v>5165</v>
      </c>
      <c r="E842" s="3">
        <v>6.5827686350435621E-3</v>
      </c>
    </row>
    <row r="843" spans="1:5" x14ac:dyDescent="0.2">
      <c r="A843" s="4" t="s">
        <v>312</v>
      </c>
      <c r="B843">
        <v>8</v>
      </c>
      <c r="C843" s="1">
        <v>785</v>
      </c>
      <c r="D843" s="1">
        <v>793</v>
      </c>
      <c r="E843" s="3">
        <v>1.0088272383354351E-2</v>
      </c>
    </row>
    <row r="844" spans="1:5" x14ac:dyDescent="0.2">
      <c r="A844" s="4" t="s">
        <v>602</v>
      </c>
      <c r="B844">
        <v>31</v>
      </c>
      <c r="C844" s="1">
        <v>3319</v>
      </c>
      <c r="D844" s="1">
        <v>3350</v>
      </c>
      <c r="E844" s="3">
        <v>9.2537313432835815E-3</v>
      </c>
    </row>
    <row r="845" spans="1:5" x14ac:dyDescent="0.2">
      <c r="A845" s="4" t="s">
        <v>62</v>
      </c>
      <c r="B845">
        <v>130</v>
      </c>
      <c r="C845" s="1">
        <v>14993</v>
      </c>
      <c r="D845" s="1">
        <v>15123</v>
      </c>
      <c r="E845" s="3">
        <v>8.5961780070091913E-3</v>
      </c>
    </row>
    <row r="846" spans="1:5" x14ac:dyDescent="0.2">
      <c r="A846" s="4" t="s">
        <v>63</v>
      </c>
      <c r="B846">
        <v>37</v>
      </c>
      <c r="C846" s="1">
        <v>5161</v>
      </c>
      <c r="D846" s="1">
        <v>5198</v>
      </c>
      <c r="E846" s="3">
        <v>7.1181223547518279E-3</v>
      </c>
    </row>
    <row r="847" spans="1:5" x14ac:dyDescent="0.2">
      <c r="A847" s="4" t="s">
        <v>64</v>
      </c>
      <c r="B847">
        <v>81</v>
      </c>
      <c r="C847" s="1">
        <v>10174</v>
      </c>
      <c r="D847" s="1">
        <v>10255</v>
      </c>
      <c r="E847" s="3">
        <v>7.8985860555826418E-3</v>
      </c>
    </row>
    <row r="848" spans="1:5" x14ac:dyDescent="0.2">
      <c r="A848" s="4" t="s">
        <v>117</v>
      </c>
      <c r="B848">
        <v>5</v>
      </c>
      <c r="C848" s="1">
        <v>1193</v>
      </c>
      <c r="D848" s="1">
        <v>1198</v>
      </c>
      <c r="E848" s="3">
        <v>4.1736227045075123E-3</v>
      </c>
    </row>
    <row r="849" spans="1:5" x14ac:dyDescent="0.2">
      <c r="A849" s="4" t="s">
        <v>603</v>
      </c>
      <c r="B849">
        <v>52</v>
      </c>
      <c r="C849" s="1">
        <v>4864</v>
      </c>
      <c r="D849" s="1">
        <v>4916</v>
      </c>
      <c r="E849" s="3">
        <v>1.0577705451586655E-2</v>
      </c>
    </row>
    <row r="850" spans="1:5" x14ac:dyDescent="0.2">
      <c r="A850" s="4" t="s">
        <v>604</v>
      </c>
      <c r="B850">
        <v>6</v>
      </c>
      <c r="C850" s="1">
        <v>429</v>
      </c>
      <c r="D850" s="1">
        <v>435</v>
      </c>
      <c r="E850" s="3">
        <v>1.3793103448275862E-2</v>
      </c>
    </row>
    <row r="851" spans="1:5" x14ac:dyDescent="0.2">
      <c r="A851" s="4" t="s">
        <v>183</v>
      </c>
      <c r="B851">
        <v>15</v>
      </c>
      <c r="C851" s="1">
        <v>1302</v>
      </c>
      <c r="D851" s="1">
        <v>1317</v>
      </c>
      <c r="E851" s="3">
        <v>1.1389521640091117E-2</v>
      </c>
    </row>
    <row r="852" spans="1:5" x14ac:dyDescent="0.2">
      <c r="A852" s="4" t="s">
        <v>605</v>
      </c>
      <c r="B852">
        <v>31</v>
      </c>
      <c r="C852" s="1">
        <v>2655</v>
      </c>
      <c r="D852" s="1">
        <v>2686</v>
      </c>
      <c r="E852" s="3">
        <v>1.154132539091586E-2</v>
      </c>
    </row>
    <row r="853" spans="1:5" x14ac:dyDescent="0.2">
      <c r="A853" s="4" t="s">
        <v>606</v>
      </c>
      <c r="B853">
        <v>13</v>
      </c>
      <c r="C853" s="1">
        <v>2013</v>
      </c>
      <c r="D853" s="1">
        <v>2026</v>
      </c>
      <c r="E853" s="3">
        <v>6.4165844027640672E-3</v>
      </c>
    </row>
    <row r="854" spans="1:5" x14ac:dyDescent="0.2">
      <c r="A854" s="4" t="s">
        <v>65</v>
      </c>
      <c r="B854">
        <v>15</v>
      </c>
      <c r="C854" s="1">
        <v>1435</v>
      </c>
      <c r="D854" s="1">
        <v>1450</v>
      </c>
      <c r="E854" s="3">
        <v>1.0344827586206896E-2</v>
      </c>
    </row>
    <row r="855" spans="1:5" x14ac:dyDescent="0.2">
      <c r="A855" s="4" t="s">
        <v>67</v>
      </c>
      <c r="B855">
        <v>8</v>
      </c>
      <c r="C855" s="1">
        <v>1075</v>
      </c>
      <c r="D855" s="1">
        <v>1083</v>
      </c>
      <c r="E855" s="3">
        <v>7.3868882733148658E-3</v>
      </c>
    </row>
    <row r="856" spans="1:5" x14ac:dyDescent="0.2">
      <c r="A856" s="4" t="s">
        <v>607</v>
      </c>
      <c r="B856">
        <v>234</v>
      </c>
      <c r="C856" s="1">
        <v>28572</v>
      </c>
      <c r="D856" s="1">
        <v>28806</v>
      </c>
      <c r="E856" s="3">
        <v>8.1233076442407837E-3</v>
      </c>
    </row>
    <row r="857" spans="1:5" x14ac:dyDescent="0.2">
      <c r="A857" s="4" t="s">
        <v>608</v>
      </c>
      <c r="B857">
        <v>21</v>
      </c>
      <c r="C857" s="1">
        <v>3083</v>
      </c>
      <c r="D857" s="1">
        <v>3104</v>
      </c>
      <c r="E857" s="3">
        <v>6.7654639175257734E-3</v>
      </c>
    </row>
    <row r="858" spans="1:5" x14ac:dyDescent="0.2">
      <c r="A858" s="4" t="s">
        <v>124</v>
      </c>
      <c r="B858">
        <v>13</v>
      </c>
      <c r="C858" s="1">
        <v>1129</v>
      </c>
      <c r="D858" s="1">
        <v>1142</v>
      </c>
      <c r="E858" s="3">
        <v>1.138353765323993E-2</v>
      </c>
    </row>
    <row r="859" spans="1:5" x14ac:dyDescent="0.2">
      <c r="A859" s="4" t="s">
        <v>321</v>
      </c>
      <c r="B859">
        <v>24</v>
      </c>
      <c r="C859" s="1">
        <v>3933</v>
      </c>
      <c r="D859" s="1">
        <v>3957</v>
      </c>
      <c r="E859" s="3">
        <v>6.0652009097801364E-3</v>
      </c>
    </row>
    <row r="860" spans="1:5" x14ac:dyDescent="0.2">
      <c r="A860" s="4" t="s">
        <v>68</v>
      </c>
      <c r="B860">
        <v>16</v>
      </c>
      <c r="C860" s="1">
        <v>2224</v>
      </c>
      <c r="D860" s="1">
        <v>2240</v>
      </c>
      <c r="E860" s="3">
        <v>7.1428571428571426E-3</v>
      </c>
    </row>
    <row r="861" spans="1:5" x14ac:dyDescent="0.2">
      <c r="A861" s="4" t="s">
        <v>609</v>
      </c>
      <c r="B861">
        <v>32</v>
      </c>
      <c r="C861" s="1">
        <v>3750</v>
      </c>
      <c r="D861" s="1">
        <v>3782</v>
      </c>
      <c r="E861" s="3">
        <v>8.4611316763617134E-3</v>
      </c>
    </row>
    <row r="862" spans="1:5" x14ac:dyDescent="0.2">
      <c r="A862" s="4" t="s">
        <v>610</v>
      </c>
      <c r="B862">
        <v>19</v>
      </c>
      <c r="C862" s="1">
        <v>1979</v>
      </c>
      <c r="D862" s="1">
        <v>1998</v>
      </c>
      <c r="E862" s="3">
        <v>9.5095095095095103E-3</v>
      </c>
    </row>
    <row r="863" spans="1:5" x14ac:dyDescent="0.2">
      <c r="A863" s="4" t="s">
        <v>126</v>
      </c>
      <c r="B863">
        <v>28</v>
      </c>
      <c r="C863" s="1">
        <v>2199</v>
      </c>
      <c r="D863" s="1">
        <v>2227</v>
      </c>
      <c r="E863" s="3">
        <v>1.2572968118545127E-2</v>
      </c>
    </row>
    <row r="864" spans="1:5" x14ac:dyDescent="0.2">
      <c r="A864" s="4" t="s">
        <v>70</v>
      </c>
      <c r="B864">
        <v>43</v>
      </c>
      <c r="C864" s="1">
        <v>7237</v>
      </c>
      <c r="D864" s="1">
        <v>7280</v>
      </c>
      <c r="E864" s="3">
        <v>5.9065934065934064E-3</v>
      </c>
    </row>
    <row r="865" spans="1:5" x14ac:dyDescent="0.2">
      <c r="A865" s="4" t="s">
        <v>611</v>
      </c>
      <c r="B865">
        <v>13</v>
      </c>
      <c r="C865" s="1">
        <v>1681</v>
      </c>
      <c r="D865" s="1">
        <v>1694</v>
      </c>
      <c r="E865" s="3">
        <v>7.6741440377804011E-3</v>
      </c>
    </row>
    <row r="866" spans="1:5" x14ac:dyDescent="0.2">
      <c r="A866" s="4" t="s">
        <v>612</v>
      </c>
      <c r="B866">
        <v>308</v>
      </c>
      <c r="C866" s="1">
        <v>36162</v>
      </c>
      <c r="D866" s="1">
        <v>36470</v>
      </c>
      <c r="E866" s="3">
        <v>8.4452975047984644E-3</v>
      </c>
    </row>
    <row r="867" spans="1:5" x14ac:dyDescent="0.2">
      <c r="A867" s="4" t="s">
        <v>613</v>
      </c>
      <c r="B867">
        <v>18</v>
      </c>
      <c r="C867" s="1">
        <v>2763</v>
      </c>
      <c r="D867" s="1">
        <v>2781</v>
      </c>
      <c r="E867" s="3">
        <v>6.4724919093851136E-3</v>
      </c>
    </row>
    <row r="868" spans="1:5" x14ac:dyDescent="0.2">
      <c r="A868" s="4" t="s">
        <v>614</v>
      </c>
      <c r="B868">
        <v>16</v>
      </c>
      <c r="C868" s="1">
        <v>5372</v>
      </c>
      <c r="D868" s="1">
        <v>5388</v>
      </c>
      <c r="E868" s="3">
        <v>2.9695619896065329E-3</v>
      </c>
    </row>
    <row r="869" spans="1:5" x14ac:dyDescent="0.2">
      <c r="A869" s="4" t="s">
        <v>615</v>
      </c>
      <c r="B869">
        <v>27</v>
      </c>
      <c r="C869" s="1">
        <v>1964</v>
      </c>
      <c r="D869" s="1">
        <v>1991</v>
      </c>
      <c r="E869" s="3">
        <v>1.3561024610748368E-2</v>
      </c>
    </row>
    <row r="870" spans="1:5" x14ac:dyDescent="0.2">
      <c r="A870" s="4" t="s">
        <v>616</v>
      </c>
      <c r="B870">
        <v>3</v>
      </c>
      <c r="C870" s="1">
        <v>724</v>
      </c>
      <c r="D870" s="1">
        <v>727</v>
      </c>
      <c r="E870" s="3">
        <v>4.1265474552957355E-3</v>
      </c>
    </row>
    <row r="871" spans="1:5" x14ac:dyDescent="0.2">
      <c r="A871" s="4" t="s">
        <v>617</v>
      </c>
      <c r="B871">
        <v>179</v>
      </c>
      <c r="C871" s="1">
        <v>22082</v>
      </c>
      <c r="D871" s="1">
        <v>22261</v>
      </c>
      <c r="E871" s="3">
        <v>8.0409685099501367E-3</v>
      </c>
    </row>
    <row r="872" spans="1:5" x14ac:dyDescent="0.2">
      <c r="A872" s="4" t="s">
        <v>618</v>
      </c>
      <c r="B872">
        <v>22</v>
      </c>
      <c r="C872" s="1">
        <v>1892</v>
      </c>
      <c r="D872" s="1">
        <v>1914</v>
      </c>
      <c r="E872" s="3">
        <v>1.1494252873563218E-2</v>
      </c>
    </row>
    <row r="873" spans="1:5" x14ac:dyDescent="0.2">
      <c r="A873" s="4" t="s">
        <v>133</v>
      </c>
      <c r="B873">
        <v>3</v>
      </c>
      <c r="C873" s="1">
        <v>1188</v>
      </c>
      <c r="D873" s="1">
        <v>1191</v>
      </c>
      <c r="E873" s="3">
        <v>2.5188916876574307E-3</v>
      </c>
    </row>
    <row r="874" spans="1:5" x14ac:dyDescent="0.2">
      <c r="A874" s="4" t="s">
        <v>619</v>
      </c>
      <c r="B874">
        <v>257</v>
      </c>
      <c r="C874" s="1">
        <v>27202</v>
      </c>
      <c r="D874" s="1">
        <v>27459</v>
      </c>
      <c r="E874" s="3">
        <v>9.359408572781237E-3</v>
      </c>
    </row>
    <row r="875" spans="1:5" x14ac:dyDescent="0.2">
      <c r="A875" s="4" t="s">
        <v>620</v>
      </c>
      <c r="B875">
        <v>18</v>
      </c>
      <c r="C875" s="1">
        <v>2314</v>
      </c>
      <c r="D875" s="1">
        <v>2332</v>
      </c>
      <c r="E875" s="3">
        <v>7.7186963979416811E-3</v>
      </c>
    </row>
    <row r="876" spans="1:5" x14ac:dyDescent="0.2">
      <c r="A876" s="4" t="s">
        <v>621</v>
      </c>
      <c r="B876">
        <v>152</v>
      </c>
      <c r="C876" s="1">
        <v>13328</v>
      </c>
      <c r="D876" s="1">
        <v>13480</v>
      </c>
      <c r="E876" s="3">
        <v>1.1275964391691394E-2</v>
      </c>
    </row>
    <row r="877" spans="1:5" x14ac:dyDescent="0.2">
      <c r="A877" s="4" t="s">
        <v>579</v>
      </c>
      <c r="B877">
        <v>25</v>
      </c>
      <c r="C877" s="1">
        <v>3454</v>
      </c>
      <c r="D877" s="1">
        <v>3479</v>
      </c>
      <c r="E877" s="3">
        <v>7.1859729807415926E-3</v>
      </c>
    </row>
    <row r="878" spans="1:5" x14ac:dyDescent="0.2">
      <c r="A878" s="4" t="s">
        <v>433</v>
      </c>
      <c r="B878">
        <v>13</v>
      </c>
      <c r="C878" s="1">
        <v>1589</v>
      </c>
      <c r="D878" s="1">
        <v>1602</v>
      </c>
      <c r="E878" s="3">
        <v>8.1148564294631718E-3</v>
      </c>
    </row>
    <row r="879" spans="1:5" x14ac:dyDescent="0.2">
      <c r="A879" s="4" t="s">
        <v>622</v>
      </c>
      <c r="B879">
        <v>74</v>
      </c>
      <c r="C879" s="1">
        <v>10134</v>
      </c>
      <c r="D879" s="1">
        <v>10208</v>
      </c>
      <c r="E879" s="3">
        <v>7.2492163009404385E-3</v>
      </c>
    </row>
    <row r="880" spans="1:5" x14ac:dyDescent="0.2">
      <c r="A880" s="4" t="s">
        <v>77</v>
      </c>
      <c r="B880">
        <v>25</v>
      </c>
      <c r="C880" s="1">
        <v>2544</v>
      </c>
      <c r="D880" s="1">
        <v>2569</v>
      </c>
      <c r="E880" s="3">
        <v>9.7314130011677703E-3</v>
      </c>
    </row>
    <row r="881" spans="1:5" x14ac:dyDescent="0.2">
      <c r="A881" s="4" t="s">
        <v>434</v>
      </c>
      <c r="B881">
        <v>111</v>
      </c>
      <c r="C881" s="1">
        <v>7056</v>
      </c>
      <c r="D881" s="1">
        <v>7167</v>
      </c>
      <c r="E881" s="3">
        <v>1.5487651737128506E-2</v>
      </c>
    </row>
    <row r="882" spans="1:5" x14ac:dyDescent="0.2">
      <c r="A882" s="4" t="s">
        <v>623</v>
      </c>
      <c r="B882">
        <v>33</v>
      </c>
      <c r="C882" s="1">
        <v>3010</v>
      </c>
      <c r="D882" s="1">
        <v>3043</v>
      </c>
      <c r="E882" s="3">
        <v>1.0844561288202431E-2</v>
      </c>
    </row>
    <row r="883" spans="1:5" x14ac:dyDescent="0.2">
      <c r="A883" s="4" t="s">
        <v>135</v>
      </c>
      <c r="B883">
        <v>30</v>
      </c>
      <c r="C883" s="1">
        <v>4656</v>
      </c>
      <c r="D883" s="1">
        <v>4686</v>
      </c>
      <c r="E883" s="3">
        <v>6.4020486555697821E-3</v>
      </c>
    </row>
    <row r="884" spans="1:5" x14ac:dyDescent="0.2">
      <c r="A884" s="4" t="s">
        <v>624</v>
      </c>
      <c r="B884">
        <v>62</v>
      </c>
      <c r="C884" s="1">
        <v>5011</v>
      </c>
      <c r="D884" s="1">
        <v>5073</v>
      </c>
      <c r="E884" s="3">
        <v>1.2221565148827124E-2</v>
      </c>
    </row>
    <row r="885" spans="1:5" x14ac:dyDescent="0.2">
      <c r="A885" s="2" t="s">
        <v>625</v>
      </c>
      <c r="B885">
        <v>3574</v>
      </c>
      <c r="C885" s="1">
        <v>440121</v>
      </c>
      <c r="D885" s="1">
        <v>443695</v>
      </c>
      <c r="E885" s="3">
        <v>8.0550828835123222E-3</v>
      </c>
    </row>
    <row r="886" spans="1:5" x14ac:dyDescent="0.2">
      <c r="A886" s="4" t="s">
        <v>586</v>
      </c>
      <c r="B886">
        <v>16</v>
      </c>
      <c r="C886" s="1">
        <v>1448</v>
      </c>
      <c r="D886" s="1">
        <v>1464</v>
      </c>
      <c r="E886" s="3">
        <v>1.092896174863388E-2</v>
      </c>
    </row>
    <row r="887" spans="1:5" x14ac:dyDescent="0.2">
      <c r="A887" s="4" t="s">
        <v>626</v>
      </c>
      <c r="B887">
        <v>9</v>
      </c>
      <c r="C887" s="1">
        <v>847</v>
      </c>
      <c r="D887" s="1">
        <v>856</v>
      </c>
      <c r="E887" s="3">
        <v>1.0514018691588784E-2</v>
      </c>
    </row>
    <row r="888" spans="1:5" x14ac:dyDescent="0.2">
      <c r="A888" s="4" t="s">
        <v>627</v>
      </c>
      <c r="B888">
        <v>19</v>
      </c>
      <c r="C888" s="1">
        <v>1823</v>
      </c>
      <c r="D888" s="1">
        <v>1842</v>
      </c>
      <c r="E888" s="3">
        <v>1.0314875135722041E-2</v>
      </c>
    </row>
    <row r="889" spans="1:5" x14ac:dyDescent="0.2">
      <c r="A889" s="4" t="s">
        <v>628</v>
      </c>
      <c r="B889">
        <v>8</v>
      </c>
      <c r="C889" s="1">
        <v>341</v>
      </c>
      <c r="D889" s="1">
        <v>349</v>
      </c>
      <c r="E889" s="3">
        <v>2.2922636103151862E-2</v>
      </c>
    </row>
    <row r="890" spans="1:5" x14ac:dyDescent="0.2">
      <c r="A890" s="4" t="s">
        <v>629</v>
      </c>
      <c r="B890">
        <v>29</v>
      </c>
      <c r="C890" s="1">
        <v>3286</v>
      </c>
      <c r="D890" s="1">
        <v>3315</v>
      </c>
      <c r="E890" s="3">
        <v>8.7481146304675718E-3</v>
      </c>
    </row>
    <row r="891" spans="1:5" x14ac:dyDescent="0.2">
      <c r="A891" s="4" t="s">
        <v>630</v>
      </c>
      <c r="B891">
        <v>11</v>
      </c>
      <c r="C891" s="1">
        <v>1613</v>
      </c>
      <c r="D891" s="1">
        <v>1624</v>
      </c>
      <c r="E891" s="3">
        <v>6.7733990147783255E-3</v>
      </c>
    </row>
    <row r="892" spans="1:5" x14ac:dyDescent="0.2">
      <c r="A892" s="4" t="s">
        <v>536</v>
      </c>
      <c r="B892">
        <v>7</v>
      </c>
      <c r="C892" s="1">
        <v>823</v>
      </c>
      <c r="D892" s="1">
        <v>830</v>
      </c>
      <c r="E892" s="3">
        <v>8.4337349397590362E-3</v>
      </c>
    </row>
    <row r="893" spans="1:5" x14ac:dyDescent="0.2">
      <c r="A893" s="4" t="s">
        <v>19</v>
      </c>
      <c r="B893">
        <v>69</v>
      </c>
      <c r="C893" s="1">
        <v>10363</v>
      </c>
      <c r="D893" s="1">
        <v>10432</v>
      </c>
      <c r="E893" s="3">
        <v>6.6142638036809816E-3</v>
      </c>
    </row>
    <row r="894" spans="1:5" x14ac:dyDescent="0.2">
      <c r="A894" s="4" t="s">
        <v>631</v>
      </c>
      <c r="B894">
        <v>3</v>
      </c>
      <c r="C894" s="1">
        <v>139</v>
      </c>
      <c r="D894" s="1">
        <v>142</v>
      </c>
      <c r="E894" s="3">
        <v>2.1126760563380281E-2</v>
      </c>
    </row>
    <row r="895" spans="1:5" x14ac:dyDescent="0.2">
      <c r="A895" s="4" t="s">
        <v>632</v>
      </c>
      <c r="B895">
        <v>1</v>
      </c>
      <c r="C895" s="1">
        <v>146</v>
      </c>
      <c r="D895" s="1">
        <v>147</v>
      </c>
      <c r="E895" s="3">
        <v>6.8027210884353739E-3</v>
      </c>
    </row>
    <row r="896" spans="1:5" x14ac:dyDescent="0.2">
      <c r="A896" s="4" t="s">
        <v>22</v>
      </c>
      <c r="B896">
        <v>20</v>
      </c>
      <c r="C896" s="1">
        <v>2096</v>
      </c>
      <c r="D896" s="1">
        <v>2116</v>
      </c>
      <c r="E896" s="3">
        <v>9.4517958412098299E-3</v>
      </c>
    </row>
    <row r="897" spans="1:5" x14ac:dyDescent="0.2">
      <c r="A897" s="4" t="s">
        <v>221</v>
      </c>
      <c r="B897">
        <v>2</v>
      </c>
      <c r="C897" s="1">
        <v>218</v>
      </c>
      <c r="D897" s="1">
        <v>220</v>
      </c>
      <c r="E897" s="3">
        <v>9.0909090909090905E-3</v>
      </c>
    </row>
    <row r="898" spans="1:5" x14ac:dyDescent="0.2">
      <c r="A898" s="4" t="s">
        <v>89</v>
      </c>
      <c r="B898">
        <v>4</v>
      </c>
      <c r="C898" s="1">
        <v>158</v>
      </c>
      <c r="D898" s="1">
        <v>162</v>
      </c>
      <c r="E898" s="3">
        <v>2.4691358024691357E-2</v>
      </c>
    </row>
    <row r="899" spans="1:5" x14ac:dyDescent="0.2">
      <c r="A899" s="4" t="s">
        <v>26</v>
      </c>
      <c r="B899">
        <v>11</v>
      </c>
      <c r="C899" s="1">
        <v>975</v>
      </c>
      <c r="D899" s="1">
        <v>986</v>
      </c>
      <c r="E899" s="3">
        <v>1.1156186612576065E-2</v>
      </c>
    </row>
    <row r="900" spans="1:5" x14ac:dyDescent="0.2">
      <c r="A900" s="4" t="s">
        <v>633</v>
      </c>
      <c r="B900">
        <v>8</v>
      </c>
      <c r="C900" s="1">
        <v>978</v>
      </c>
      <c r="D900" s="1">
        <v>986</v>
      </c>
      <c r="E900" s="3">
        <v>8.1135902636916835E-3</v>
      </c>
    </row>
    <row r="901" spans="1:5" x14ac:dyDescent="0.2">
      <c r="A901" s="4" t="s">
        <v>634</v>
      </c>
      <c r="B901">
        <v>6</v>
      </c>
      <c r="C901" s="1">
        <v>1057</v>
      </c>
      <c r="D901" s="1">
        <v>1063</v>
      </c>
      <c r="E901" s="3">
        <v>5.6444026340545629E-3</v>
      </c>
    </row>
    <row r="902" spans="1:5" x14ac:dyDescent="0.2">
      <c r="A902" s="4" t="s">
        <v>635</v>
      </c>
      <c r="B902">
        <v>0</v>
      </c>
      <c r="C902" s="1">
        <v>90</v>
      </c>
      <c r="D902" s="1">
        <v>90</v>
      </c>
      <c r="E902" s="3">
        <v>0</v>
      </c>
    </row>
    <row r="903" spans="1:5" x14ac:dyDescent="0.2">
      <c r="A903" s="4" t="s">
        <v>636</v>
      </c>
      <c r="B903">
        <v>31</v>
      </c>
      <c r="C903" s="1">
        <v>3624</v>
      </c>
      <c r="D903" s="1">
        <v>3655</v>
      </c>
      <c r="E903" s="3">
        <v>8.4815321477428179E-3</v>
      </c>
    </row>
    <row r="904" spans="1:5" x14ac:dyDescent="0.2">
      <c r="A904" s="4" t="s">
        <v>94</v>
      </c>
      <c r="B904">
        <v>52</v>
      </c>
      <c r="C904" s="1">
        <v>5195</v>
      </c>
      <c r="D904" s="1">
        <v>5247</v>
      </c>
      <c r="E904" s="3">
        <v>9.9104250047646267E-3</v>
      </c>
    </row>
    <row r="905" spans="1:5" x14ac:dyDescent="0.2">
      <c r="A905" s="4" t="s">
        <v>364</v>
      </c>
      <c r="B905">
        <v>1</v>
      </c>
      <c r="C905" s="1">
        <v>266</v>
      </c>
      <c r="D905" s="1">
        <v>267</v>
      </c>
      <c r="E905" s="3">
        <v>3.7453183520599251E-3</v>
      </c>
    </row>
    <row r="906" spans="1:5" x14ac:dyDescent="0.2">
      <c r="A906" s="4" t="s">
        <v>463</v>
      </c>
      <c r="B906">
        <v>14</v>
      </c>
      <c r="C906" s="1">
        <v>1821</v>
      </c>
      <c r="D906" s="1">
        <v>1835</v>
      </c>
      <c r="E906" s="3">
        <v>7.6294277929155312E-3</v>
      </c>
    </row>
    <row r="907" spans="1:5" x14ac:dyDescent="0.2">
      <c r="A907" s="4" t="s">
        <v>637</v>
      </c>
      <c r="B907">
        <v>5</v>
      </c>
      <c r="C907" s="1">
        <v>899</v>
      </c>
      <c r="D907" s="1">
        <v>904</v>
      </c>
      <c r="E907" s="3">
        <v>5.5309734513274336E-3</v>
      </c>
    </row>
    <row r="908" spans="1:5" x14ac:dyDescent="0.2">
      <c r="A908" s="4" t="s">
        <v>230</v>
      </c>
      <c r="B908">
        <v>103</v>
      </c>
      <c r="C908" s="1">
        <v>15767</v>
      </c>
      <c r="D908" s="1">
        <v>15870</v>
      </c>
      <c r="E908" s="3">
        <v>6.4902331442974167E-3</v>
      </c>
    </row>
    <row r="909" spans="1:5" x14ac:dyDescent="0.2">
      <c r="A909" s="4" t="s">
        <v>546</v>
      </c>
      <c r="B909">
        <v>3</v>
      </c>
      <c r="C909" s="1">
        <v>254</v>
      </c>
      <c r="D909" s="1">
        <v>257</v>
      </c>
      <c r="E909" s="3">
        <v>1.1673151750972763E-2</v>
      </c>
    </row>
    <row r="910" spans="1:5" x14ac:dyDescent="0.2">
      <c r="A910" s="4" t="s">
        <v>638</v>
      </c>
      <c r="B910">
        <v>0</v>
      </c>
      <c r="C910" s="1">
        <v>133</v>
      </c>
      <c r="D910" s="1">
        <v>133</v>
      </c>
      <c r="E910" s="3">
        <v>0</v>
      </c>
    </row>
    <row r="911" spans="1:5" x14ac:dyDescent="0.2">
      <c r="A911" s="4" t="s">
        <v>639</v>
      </c>
      <c r="B911">
        <v>39</v>
      </c>
      <c r="C911" s="1">
        <v>3741</v>
      </c>
      <c r="D911" s="1">
        <v>3780</v>
      </c>
      <c r="E911" s="3">
        <v>1.0317460317460317E-2</v>
      </c>
    </row>
    <row r="912" spans="1:5" x14ac:dyDescent="0.2">
      <c r="A912" s="4" t="s">
        <v>640</v>
      </c>
      <c r="B912">
        <v>9</v>
      </c>
      <c r="C912" s="1">
        <v>953</v>
      </c>
      <c r="D912" s="1">
        <v>962</v>
      </c>
      <c r="E912" s="3">
        <v>9.355509355509356E-3</v>
      </c>
    </row>
    <row r="913" spans="1:5" x14ac:dyDescent="0.2">
      <c r="A913" s="4" t="s">
        <v>641</v>
      </c>
      <c r="B913">
        <v>42</v>
      </c>
      <c r="C913" s="1">
        <v>4595</v>
      </c>
      <c r="D913" s="1">
        <v>4637</v>
      </c>
      <c r="E913" s="3">
        <v>9.0575803321112786E-3</v>
      </c>
    </row>
    <row r="914" spans="1:5" x14ac:dyDescent="0.2">
      <c r="A914" s="4" t="s">
        <v>547</v>
      </c>
      <c r="B914">
        <v>48</v>
      </c>
      <c r="C914" s="1">
        <v>2820</v>
      </c>
      <c r="D914" s="1">
        <v>2868</v>
      </c>
      <c r="E914" s="3">
        <v>1.6736401673640166E-2</v>
      </c>
    </row>
    <row r="915" spans="1:5" x14ac:dyDescent="0.2">
      <c r="A915" s="4" t="s">
        <v>42</v>
      </c>
      <c r="B915">
        <v>33</v>
      </c>
      <c r="C915" s="1">
        <v>3605</v>
      </c>
      <c r="D915" s="1">
        <v>3638</v>
      </c>
      <c r="E915" s="3">
        <v>9.0709180868609133E-3</v>
      </c>
    </row>
    <row r="916" spans="1:5" x14ac:dyDescent="0.2">
      <c r="A916" s="4" t="s">
        <v>642</v>
      </c>
      <c r="B916">
        <v>27</v>
      </c>
      <c r="C916" s="1">
        <v>2655</v>
      </c>
      <c r="D916" s="1">
        <v>2682</v>
      </c>
      <c r="E916" s="3">
        <v>1.0067114093959731E-2</v>
      </c>
    </row>
    <row r="917" spans="1:5" x14ac:dyDescent="0.2">
      <c r="A917" s="4" t="s">
        <v>643</v>
      </c>
      <c r="B917">
        <v>3</v>
      </c>
      <c r="C917" s="1">
        <v>279</v>
      </c>
      <c r="D917" s="1">
        <v>282</v>
      </c>
      <c r="E917" s="3">
        <v>1.0638297872340425E-2</v>
      </c>
    </row>
    <row r="918" spans="1:5" x14ac:dyDescent="0.2">
      <c r="A918" s="4" t="s">
        <v>143</v>
      </c>
      <c r="B918">
        <v>8</v>
      </c>
      <c r="C918" s="1">
        <v>361</v>
      </c>
      <c r="D918" s="1">
        <v>369</v>
      </c>
      <c r="E918" s="3">
        <v>2.1680216802168022E-2</v>
      </c>
    </row>
    <row r="919" spans="1:5" x14ac:dyDescent="0.2">
      <c r="A919" s="4" t="s">
        <v>102</v>
      </c>
      <c r="B919">
        <v>12</v>
      </c>
      <c r="C919" s="1">
        <v>664</v>
      </c>
      <c r="D919" s="1">
        <v>676</v>
      </c>
      <c r="E919" s="3">
        <v>1.7751479289940829E-2</v>
      </c>
    </row>
    <row r="920" spans="1:5" x14ac:dyDescent="0.2">
      <c r="A920" s="4" t="s">
        <v>644</v>
      </c>
      <c r="B920">
        <v>4</v>
      </c>
      <c r="C920" s="1">
        <v>438</v>
      </c>
      <c r="D920" s="1">
        <v>442</v>
      </c>
      <c r="E920" s="3">
        <v>9.0497737556561094E-3</v>
      </c>
    </row>
    <row r="921" spans="1:5" x14ac:dyDescent="0.2">
      <c r="A921" s="4" t="s">
        <v>645</v>
      </c>
      <c r="B921">
        <v>2</v>
      </c>
      <c r="C921" s="1">
        <v>84</v>
      </c>
      <c r="D921" s="1">
        <v>86</v>
      </c>
      <c r="E921" s="3">
        <v>2.3255813953488372E-2</v>
      </c>
    </row>
    <row r="922" spans="1:5" x14ac:dyDescent="0.2">
      <c r="A922" s="4" t="s">
        <v>646</v>
      </c>
      <c r="B922">
        <v>6</v>
      </c>
      <c r="C922" s="1">
        <v>736</v>
      </c>
      <c r="D922" s="1">
        <v>742</v>
      </c>
      <c r="E922" s="3">
        <v>8.0862533692722376E-3</v>
      </c>
    </row>
    <row r="923" spans="1:5" x14ac:dyDescent="0.2">
      <c r="A923" s="4" t="s">
        <v>300</v>
      </c>
      <c r="B923">
        <v>2</v>
      </c>
      <c r="C923" s="1">
        <v>91</v>
      </c>
      <c r="D923" s="1">
        <v>93</v>
      </c>
      <c r="E923" s="3">
        <v>2.1505376344086023E-2</v>
      </c>
    </row>
    <row r="924" spans="1:5" x14ac:dyDescent="0.2">
      <c r="A924" s="4" t="s">
        <v>647</v>
      </c>
      <c r="B924">
        <v>2</v>
      </c>
      <c r="C924" s="1">
        <v>506</v>
      </c>
      <c r="D924" s="1">
        <v>508</v>
      </c>
      <c r="E924" s="3">
        <v>3.937007874015748E-3</v>
      </c>
    </row>
    <row r="925" spans="1:5" x14ac:dyDescent="0.2">
      <c r="A925" s="4" t="s">
        <v>648</v>
      </c>
      <c r="B925">
        <v>32</v>
      </c>
      <c r="C925" s="1">
        <v>4191</v>
      </c>
      <c r="D925" s="1">
        <v>4223</v>
      </c>
      <c r="E925" s="3">
        <v>7.5775515036703763E-3</v>
      </c>
    </row>
    <row r="926" spans="1:5" x14ac:dyDescent="0.2">
      <c r="A926" s="4" t="s">
        <v>649</v>
      </c>
      <c r="B926">
        <v>3</v>
      </c>
      <c r="C926" s="1">
        <v>265</v>
      </c>
      <c r="D926" s="1">
        <v>268</v>
      </c>
      <c r="E926" s="3">
        <v>1.1194029850746268E-2</v>
      </c>
    </row>
    <row r="927" spans="1:5" x14ac:dyDescent="0.2">
      <c r="A927" s="4" t="s">
        <v>650</v>
      </c>
      <c r="B927">
        <v>1</v>
      </c>
      <c r="C927" s="1">
        <v>132</v>
      </c>
      <c r="D927" s="1">
        <v>133</v>
      </c>
      <c r="E927" s="3">
        <v>7.5187969924812026E-3</v>
      </c>
    </row>
    <row r="928" spans="1:5" x14ac:dyDescent="0.2">
      <c r="A928" s="4" t="s">
        <v>48</v>
      </c>
      <c r="B928">
        <v>4</v>
      </c>
      <c r="C928" s="1">
        <v>1462</v>
      </c>
      <c r="D928" s="1">
        <v>1466</v>
      </c>
      <c r="E928" s="3">
        <v>2.7285129604365621E-3</v>
      </c>
    </row>
    <row r="929" spans="1:5" x14ac:dyDescent="0.2">
      <c r="A929" s="4" t="s">
        <v>49</v>
      </c>
      <c r="B929">
        <v>15</v>
      </c>
      <c r="C929" s="1">
        <v>2733</v>
      </c>
      <c r="D929" s="1">
        <v>2748</v>
      </c>
      <c r="E929" s="3">
        <v>5.4585152838427945E-3</v>
      </c>
    </row>
    <row r="930" spans="1:5" x14ac:dyDescent="0.2">
      <c r="A930" s="4" t="s">
        <v>651</v>
      </c>
      <c r="B930">
        <v>3</v>
      </c>
      <c r="C930" s="1">
        <v>346</v>
      </c>
      <c r="D930" s="1">
        <v>349</v>
      </c>
      <c r="E930" s="3">
        <v>8.5959885386819486E-3</v>
      </c>
    </row>
    <row r="931" spans="1:5" x14ac:dyDescent="0.2">
      <c r="A931" s="4" t="s">
        <v>108</v>
      </c>
      <c r="B931">
        <v>889</v>
      </c>
      <c r="C931" s="1">
        <v>123409</v>
      </c>
      <c r="D931" s="1">
        <v>124298</v>
      </c>
      <c r="E931" s="3">
        <v>7.1521665674427583E-3</v>
      </c>
    </row>
    <row r="932" spans="1:5" x14ac:dyDescent="0.2">
      <c r="A932" s="4" t="s">
        <v>652</v>
      </c>
      <c r="B932">
        <v>2</v>
      </c>
      <c r="C932" s="1">
        <v>272</v>
      </c>
      <c r="D932" s="1">
        <v>274</v>
      </c>
      <c r="E932" s="3">
        <v>7.2992700729927005E-3</v>
      </c>
    </row>
    <row r="933" spans="1:5" x14ac:dyDescent="0.2">
      <c r="A933" s="4" t="s">
        <v>653</v>
      </c>
      <c r="B933">
        <v>7</v>
      </c>
      <c r="C933" s="1">
        <v>647</v>
      </c>
      <c r="D933" s="1">
        <v>654</v>
      </c>
      <c r="E933" s="3">
        <v>1.0703363914373088E-2</v>
      </c>
    </row>
    <row r="934" spans="1:5" x14ac:dyDescent="0.2">
      <c r="A934" s="4" t="s">
        <v>241</v>
      </c>
      <c r="B934">
        <v>4</v>
      </c>
      <c r="C934" s="1">
        <v>194</v>
      </c>
      <c r="D934" s="1">
        <v>198</v>
      </c>
      <c r="E934" s="3">
        <v>2.0202020202020204E-2</v>
      </c>
    </row>
    <row r="935" spans="1:5" x14ac:dyDescent="0.2">
      <c r="A935" s="4" t="s">
        <v>654</v>
      </c>
      <c r="B935">
        <v>32</v>
      </c>
      <c r="C935" s="1">
        <v>1631</v>
      </c>
      <c r="D935" s="1">
        <v>1663</v>
      </c>
      <c r="E935" s="3">
        <v>1.9242333132892364E-2</v>
      </c>
    </row>
    <row r="936" spans="1:5" x14ac:dyDescent="0.2">
      <c r="A936" s="4" t="s">
        <v>655</v>
      </c>
      <c r="B936">
        <v>1</v>
      </c>
      <c r="C936" s="1">
        <v>203</v>
      </c>
      <c r="D936" s="1">
        <v>204</v>
      </c>
      <c r="E936" s="3">
        <v>4.9019607843137254E-3</v>
      </c>
    </row>
    <row r="937" spans="1:5" x14ac:dyDescent="0.2">
      <c r="A937" s="4" t="s">
        <v>656</v>
      </c>
      <c r="B937">
        <v>98</v>
      </c>
      <c r="C937" s="1">
        <v>11670</v>
      </c>
      <c r="D937" s="1">
        <v>11768</v>
      </c>
      <c r="E937" s="3">
        <v>8.3276682528891904E-3</v>
      </c>
    </row>
    <row r="938" spans="1:5" x14ac:dyDescent="0.2">
      <c r="A938" s="4" t="s">
        <v>110</v>
      </c>
      <c r="B938">
        <v>5</v>
      </c>
      <c r="C938" s="1">
        <v>309</v>
      </c>
      <c r="D938" s="1">
        <v>314</v>
      </c>
      <c r="E938" s="3">
        <v>1.5923566878980892E-2</v>
      </c>
    </row>
    <row r="939" spans="1:5" x14ac:dyDescent="0.2">
      <c r="A939" s="4" t="s">
        <v>474</v>
      </c>
      <c r="B939">
        <v>13</v>
      </c>
      <c r="C939" s="1">
        <v>1328</v>
      </c>
      <c r="D939" s="1">
        <v>1341</v>
      </c>
      <c r="E939" s="3">
        <v>9.6942580164056675E-3</v>
      </c>
    </row>
    <row r="940" spans="1:5" x14ac:dyDescent="0.2">
      <c r="A940" s="4" t="s">
        <v>112</v>
      </c>
      <c r="B940">
        <v>1</v>
      </c>
      <c r="C940" s="1">
        <v>284</v>
      </c>
      <c r="D940" s="1">
        <v>285</v>
      </c>
      <c r="E940" s="3">
        <v>3.5087719298245615E-3</v>
      </c>
    </row>
    <row r="941" spans="1:5" x14ac:dyDescent="0.2">
      <c r="A941" s="4" t="s">
        <v>477</v>
      </c>
      <c r="B941">
        <v>21</v>
      </c>
      <c r="C941" s="1">
        <v>3637</v>
      </c>
      <c r="D941" s="1">
        <v>3658</v>
      </c>
      <c r="E941" s="3">
        <v>5.7408419901585567E-3</v>
      </c>
    </row>
    <row r="942" spans="1:5" x14ac:dyDescent="0.2">
      <c r="A942" s="4" t="s">
        <v>59</v>
      </c>
      <c r="B942">
        <v>3</v>
      </c>
      <c r="C942" s="1">
        <v>1362</v>
      </c>
      <c r="D942" s="1">
        <v>1365</v>
      </c>
      <c r="E942" s="3">
        <v>2.1978021978021978E-3</v>
      </c>
    </row>
    <row r="943" spans="1:5" x14ac:dyDescent="0.2">
      <c r="A943" s="4" t="s">
        <v>60</v>
      </c>
      <c r="B943">
        <v>13</v>
      </c>
      <c r="C943" s="1">
        <v>986</v>
      </c>
      <c r="D943" s="1">
        <v>999</v>
      </c>
      <c r="E943" s="3">
        <v>1.3013013013013013E-2</v>
      </c>
    </row>
    <row r="944" spans="1:5" x14ac:dyDescent="0.2">
      <c r="A944" s="4" t="s">
        <v>657</v>
      </c>
      <c r="B944">
        <v>28</v>
      </c>
      <c r="C944" s="1">
        <v>4545</v>
      </c>
      <c r="D944" s="1">
        <v>4573</v>
      </c>
      <c r="E944" s="3">
        <v>6.1228952547561777E-3</v>
      </c>
    </row>
    <row r="945" spans="1:5" x14ac:dyDescent="0.2">
      <c r="A945" s="4" t="s">
        <v>658</v>
      </c>
      <c r="B945">
        <v>3</v>
      </c>
      <c r="C945" s="1">
        <v>423</v>
      </c>
      <c r="D945" s="1">
        <v>426</v>
      </c>
      <c r="E945" s="3">
        <v>7.0422535211267607E-3</v>
      </c>
    </row>
    <row r="946" spans="1:5" x14ac:dyDescent="0.2">
      <c r="A946" s="4" t="s">
        <v>602</v>
      </c>
      <c r="B946">
        <v>75</v>
      </c>
      <c r="C946" s="1">
        <v>7614</v>
      </c>
      <c r="D946" s="1">
        <v>7689</v>
      </c>
      <c r="E946" s="3">
        <v>9.7541943035505275E-3</v>
      </c>
    </row>
    <row r="947" spans="1:5" x14ac:dyDescent="0.2">
      <c r="A947" s="4" t="s">
        <v>401</v>
      </c>
      <c r="B947">
        <v>9</v>
      </c>
      <c r="C947" s="1">
        <v>838</v>
      </c>
      <c r="D947" s="1">
        <v>847</v>
      </c>
      <c r="E947" s="3">
        <v>1.0625737898465172E-2</v>
      </c>
    </row>
    <row r="948" spans="1:5" x14ac:dyDescent="0.2">
      <c r="A948" s="4" t="s">
        <v>63</v>
      </c>
      <c r="B948">
        <v>43</v>
      </c>
      <c r="C948" s="1">
        <v>3281</v>
      </c>
      <c r="D948" s="1">
        <v>3324</v>
      </c>
      <c r="E948" s="3">
        <v>1.2936221419975932E-2</v>
      </c>
    </row>
    <row r="949" spans="1:5" x14ac:dyDescent="0.2">
      <c r="A949" s="4" t="s">
        <v>659</v>
      </c>
      <c r="B949">
        <v>10</v>
      </c>
      <c r="C949" s="1">
        <v>1005</v>
      </c>
      <c r="D949" s="1">
        <v>1015</v>
      </c>
      <c r="E949" s="3">
        <v>9.852216748768473E-3</v>
      </c>
    </row>
    <row r="950" spans="1:5" x14ac:dyDescent="0.2">
      <c r="A950" s="4" t="s">
        <v>660</v>
      </c>
      <c r="B950">
        <v>14</v>
      </c>
      <c r="C950" s="1">
        <v>229</v>
      </c>
      <c r="D950" s="1">
        <v>243</v>
      </c>
      <c r="E950" s="3">
        <v>5.7613168724279837E-2</v>
      </c>
    </row>
    <row r="951" spans="1:5" x14ac:dyDescent="0.2">
      <c r="A951" s="4" t="s">
        <v>661</v>
      </c>
      <c r="B951">
        <v>8</v>
      </c>
      <c r="C951" s="1">
        <v>1192</v>
      </c>
      <c r="D951" s="1">
        <v>1200</v>
      </c>
      <c r="E951" s="3">
        <v>6.6666666666666671E-3</v>
      </c>
    </row>
    <row r="952" spans="1:5" x14ac:dyDescent="0.2">
      <c r="A952" s="4" t="s">
        <v>662</v>
      </c>
      <c r="B952">
        <v>27</v>
      </c>
      <c r="C952" s="1">
        <v>1848</v>
      </c>
      <c r="D952" s="1">
        <v>1875</v>
      </c>
      <c r="E952" s="3">
        <v>1.44E-2</v>
      </c>
    </row>
    <row r="953" spans="1:5" x14ac:dyDescent="0.2">
      <c r="A953" s="4" t="s">
        <v>663</v>
      </c>
      <c r="B953">
        <v>4</v>
      </c>
      <c r="C953" s="1">
        <v>291</v>
      </c>
      <c r="D953" s="1">
        <v>295</v>
      </c>
      <c r="E953" s="3">
        <v>1.3559322033898305E-2</v>
      </c>
    </row>
    <row r="954" spans="1:5" x14ac:dyDescent="0.2">
      <c r="A954" s="4" t="s">
        <v>664</v>
      </c>
      <c r="B954">
        <v>5</v>
      </c>
      <c r="C954" s="1">
        <v>580</v>
      </c>
      <c r="D954" s="1">
        <v>585</v>
      </c>
      <c r="E954" s="3">
        <v>8.5470085470085479E-3</v>
      </c>
    </row>
    <row r="955" spans="1:5" x14ac:dyDescent="0.2">
      <c r="A955" s="4" t="s">
        <v>665</v>
      </c>
      <c r="B955">
        <v>15</v>
      </c>
      <c r="C955" s="1">
        <v>2183</v>
      </c>
      <c r="D955" s="1">
        <v>2198</v>
      </c>
      <c r="E955" s="3">
        <v>6.8243858052775249E-3</v>
      </c>
    </row>
    <row r="956" spans="1:5" x14ac:dyDescent="0.2">
      <c r="A956" s="4" t="s">
        <v>666</v>
      </c>
      <c r="B956">
        <v>4</v>
      </c>
      <c r="C956" s="1">
        <v>449</v>
      </c>
      <c r="D956" s="1">
        <v>453</v>
      </c>
      <c r="E956" s="3">
        <v>8.8300220750551876E-3</v>
      </c>
    </row>
    <row r="957" spans="1:5" x14ac:dyDescent="0.2">
      <c r="A957" s="4" t="s">
        <v>667</v>
      </c>
      <c r="B957">
        <v>7</v>
      </c>
      <c r="C957" s="1">
        <v>1021</v>
      </c>
      <c r="D957" s="1">
        <v>1028</v>
      </c>
      <c r="E957" s="3">
        <v>6.8093385214007783E-3</v>
      </c>
    </row>
    <row r="958" spans="1:5" x14ac:dyDescent="0.2">
      <c r="A958" s="4" t="s">
        <v>668</v>
      </c>
      <c r="B958">
        <v>7</v>
      </c>
      <c r="C958" s="1">
        <v>751</v>
      </c>
      <c r="D958" s="1">
        <v>758</v>
      </c>
      <c r="E958" s="3">
        <v>9.2348284960422165E-3</v>
      </c>
    </row>
    <row r="959" spans="1:5" x14ac:dyDescent="0.2">
      <c r="A959" s="4" t="s">
        <v>119</v>
      </c>
      <c r="B959">
        <v>3</v>
      </c>
      <c r="C959" s="1">
        <v>696</v>
      </c>
      <c r="D959" s="1">
        <v>699</v>
      </c>
      <c r="E959" s="3">
        <v>4.2918454935622317E-3</v>
      </c>
    </row>
    <row r="960" spans="1:5" x14ac:dyDescent="0.2">
      <c r="A960" s="4" t="s">
        <v>669</v>
      </c>
      <c r="B960">
        <v>12</v>
      </c>
      <c r="C960" s="1">
        <v>2738</v>
      </c>
      <c r="D960" s="1">
        <v>2750</v>
      </c>
      <c r="E960" s="3">
        <v>4.3636363636363638E-3</v>
      </c>
    </row>
    <row r="961" spans="1:5" x14ac:dyDescent="0.2">
      <c r="A961" s="4" t="s">
        <v>670</v>
      </c>
      <c r="B961">
        <v>8</v>
      </c>
      <c r="C961" s="1">
        <v>980</v>
      </c>
      <c r="D961" s="1">
        <v>988</v>
      </c>
      <c r="E961" s="3">
        <v>8.0971659919028341E-3</v>
      </c>
    </row>
    <row r="962" spans="1:5" x14ac:dyDescent="0.2">
      <c r="A962" s="4" t="s">
        <v>671</v>
      </c>
      <c r="B962">
        <v>0</v>
      </c>
      <c r="C962" s="1">
        <v>131</v>
      </c>
      <c r="D962" s="1">
        <v>131</v>
      </c>
      <c r="E962" s="3">
        <v>0</v>
      </c>
    </row>
    <row r="963" spans="1:5" x14ac:dyDescent="0.2">
      <c r="A963" s="4" t="s">
        <v>672</v>
      </c>
      <c r="B963">
        <v>76</v>
      </c>
      <c r="C963" s="1">
        <v>9592</v>
      </c>
      <c r="D963" s="1">
        <v>9668</v>
      </c>
      <c r="E963" s="3">
        <v>7.8609846917666523E-3</v>
      </c>
    </row>
    <row r="964" spans="1:5" x14ac:dyDescent="0.2">
      <c r="A964" s="4" t="s">
        <v>673</v>
      </c>
      <c r="B964">
        <v>5</v>
      </c>
      <c r="C964" s="1">
        <v>450</v>
      </c>
      <c r="D964" s="1">
        <v>455</v>
      </c>
      <c r="E964" s="3">
        <v>1.098901098901099E-2</v>
      </c>
    </row>
    <row r="965" spans="1:5" x14ac:dyDescent="0.2">
      <c r="A965" s="4" t="s">
        <v>674</v>
      </c>
      <c r="B965">
        <v>9</v>
      </c>
      <c r="C965" s="1">
        <v>1093</v>
      </c>
      <c r="D965" s="1">
        <v>1102</v>
      </c>
      <c r="E965" s="3">
        <v>8.1669691470054439E-3</v>
      </c>
    </row>
    <row r="966" spans="1:5" x14ac:dyDescent="0.2">
      <c r="A966" s="4" t="s">
        <v>675</v>
      </c>
      <c r="B966">
        <v>36</v>
      </c>
      <c r="C966" s="1">
        <v>6971</v>
      </c>
      <c r="D966" s="1">
        <v>7007</v>
      </c>
      <c r="E966" s="3">
        <v>5.1377194234337089E-3</v>
      </c>
    </row>
    <row r="967" spans="1:5" x14ac:dyDescent="0.2">
      <c r="A967" s="4" t="s">
        <v>676</v>
      </c>
      <c r="B967">
        <v>5</v>
      </c>
      <c r="C967" s="1">
        <v>682</v>
      </c>
      <c r="D967" s="1">
        <v>687</v>
      </c>
      <c r="E967" s="3">
        <v>7.2780203784570596E-3</v>
      </c>
    </row>
    <row r="968" spans="1:5" x14ac:dyDescent="0.2">
      <c r="A968" s="4" t="s">
        <v>610</v>
      </c>
      <c r="B968">
        <v>2</v>
      </c>
      <c r="C968" s="1">
        <v>327</v>
      </c>
      <c r="D968" s="1">
        <v>329</v>
      </c>
      <c r="E968" s="3">
        <v>6.0790273556231003E-3</v>
      </c>
    </row>
    <row r="969" spans="1:5" x14ac:dyDescent="0.2">
      <c r="A969" s="4" t="s">
        <v>69</v>
      </c>
      <c r="B969">
        <v>7</v>
      </c>
      <c r="C969" s="1">
        <v>818</v>
      </c>
      <c r="D969" s="1">
        <v>825</v>
      </c>
      <c r="E969" s="3">
        <v>8.4848484848484857E-3</v>
      </c>
    </row>
    <row r="970" spans="1:5" x14ac:dyDescent="0.2">
      <c r="A970" s="4" t="s">
        <v>125</v>
      </c>
      <c r="B970">
        <v>74</v>
      </c>
      <c r="C970" s="1">
        <v>9641</v>
      </c>
      <c r="D970" s="1">
        <v>9715</v>
      </c>
      <c r="E970" s="3">
        <v>7.6170869788986101E-3</v>
      </c>
    </row>
    <row r="971" spans="1:5" x14ac:dyDescent="0.2">
      <c r="A971" s="4" t="s">
        <v>126</v>
      </c>
      <c r="B971">
        <v>3</v>
      </c>
      <c r="C971" s="1">
        <v>404</v>
      </c>
      <c r="D971" s="1">
        <v>407</v>
      </c>
      <c r="E971" s="3">
        <v>7.3710073710073713E-3</v>
      </c>
    </row>
    <row r="972" spans="1:5" x14ac:dyDescent="0.2">
      <c r="A972" s="4" t="s">
        <v>263</v>
      </c>
      <c r="B972">
        <v>710</v>
      </c>
      <c r="C972" s="1">
        <v>85393</v>
      </c>
      <c r="D972" s="1">
        <v>86103</v>
      </c>
      <c r="E972" s="3">
        <v>8.2459380044830038E-3</v>
      </c>
    </row>
    <row r="973" spans="1:5" x14ac:dyDescent="0.2">
      <c r="A973" s="4" t="s">
        <v>677</v>
      </c>
      <c r="B973">
        <v>15</v>
      </c>
      <c r="C973" s="1">
        <v>2463</v>
      </c>
      <c r="D973" s="1">
        <v>2478</v>
      </c>
      <c r="E973" s="3">
        <v>6.0532687651331718E-3</v>
      </c>
    </row>
    <row r="974" spans="1:5" x14ac:dyDescent="0.2">
      <c r="A974" s="4" t="s">
        <v>678</v>
      </c>
      <c r="B974">
        <v>194</v>
      </c>
      <c r="C974" s="1">
        <v>30036</v>
      </c>
      <c r="D974" s="1">
        <v>30230</v>
      </c>
      <c r="E974" s="3">
        <v>6.4174660932848166E-3</v>
      </c>
    </row>
    <row r="975" spans="1:5" x14ac:dyDescent="0.2">
      <c r="A975" s="4" t="s">
        <v>679</v>
      </c>
      <c r="B975">
        <v>1</v>
      </c>
      <c r="C975" s="1">
        <v>215</v>
      </c>
      <c r="D975" s="1">
        <v>216</v>
      </c>
      <c r="E975" s="3">
        <v>4.6296296296296294E-3</v>
      </c>
    </row>
    <row r="976" spans="1:5" x14ac:dyDescent="0.2">
      <c r="A976" s="4" t="s">
        <v>680</v>
      </c>
      <c r="B976">
        <v>11</v>
      </c>
      <c r="C976" s="1">
        <v>577</v>
      </c>
      <c r="D976" s="1">
        <v>588</v>
      </c>
      <c r="E976" s="3">
        <v>1.8707482993197279E-2</v>
      </c>
    </row>
    <row r="977" spans="1:5" x14ac:dyDescent="0.2">
      <c r="A977" s="4" t="s">
        <v>681</v>
      </c>
      <c r="B977">
        <v>3</v>
      </c>
      <c r="C977" s="1">
        <v>370</v>
      </c>
      <c r="D977" s="1">
        <v>373</v>
      </c>
      <c r="E977" s="3">
        <v>8.0428954423592495E-3</v>
      </c>
    </row>
    <row r="978" spans="1:5" x14ac:dyDescent="0.2">
      <c r="A978" s="4" t="s">
        <v>682</v>
      </c>
      <c r="B978">
        <v>4</v>
      </c>
      <c r="C978" s="1">
        <v>382</v>
      </c>
      <c r="D978" s="1">
        <v>386</v>
      </c>
      <c r="E978" s="3">
        <v>1.0362694300518135E-2</v>
      </c>
    </row>
    <row r="979" spans="1:5" x14ac:dyDescent="0.2">
      <c r="A979" s="4" t="s">
        <v>683</v>
      </c>
      <c r="B979">
        <v>3</v>
      </c>
      <c r="C979" s="1">
        <v>118</v>
      </c>
      <c r="D979" s="1">
        <v>121</v>
      </c>
      <c r="E979" s="3">
        <v>2.4793388429752067E-2</v>
      </c>
    </row>
    <row r="980" spans="1:5" x14ac:dyDescent="0.2">
      <c r="A980" s="4" t="s">
        <v>684</v>
      </c>
      <c r="B980">
        <v>2</v>
      </c>
      <c r="C980" s="1">
        <v>432</v>
      </c>
      <c r="D980" s="1">
        <v>434</v>
      </c>
      <c r="E980" s="3">
        <v>4.608294930875576E-3</v>
      </c>
    </row>
    <row r="981" spans="1:5" x14ac:dyDescent="0.2">
      <c r="A981" s="4" t="s">
        <v>685</v>
      </c>
      <c r="B981">
        <v>28</v>
      </c>
      <c r="C981" s="1">
        <v>4024</v>
      </c>
      <c r="D981" s="1">
        <v>4052</v>
      </c>
      <c r="E981" s="3">
        <v>6.9101678183613032E-3</v>
      </c>
    </row>
    <row r="982" spans="1:5" x14ac:dyDescent="0.2">
      <c r="A982" s="4" t="s">
        <v>423</v>
      </c>
      <c r="B982">
        <v>12</v>
      </c>
      <c r="C982" s="1">
        <v>1103</v>
      </c>
      <c r="D982" s="1">
        <v>1115</v>
      </c>
      <c r="E982" s="3">
        <v>1.0762331838565023E-2</v>
      </c>
    </row>
    <row r="983" spans="1:5" x14ac:dyDescent="0.2">
      <c r="A983" s="4" t="s">
        <v>686</v>
      </c>
      <c r="B983">
        <v>9</v>
      </c>
      <c r="C983" s="1">
        <v>438</v>
      </c>
      <c r="D983" s="1">
        <v>447</v>
      </c>
      <c r="E983" s="3">
        <v>2.0134228187919462E-2</v>
      </c>
    </row>
    <row r="984" spans="1:5" x14ac:dyDescent="0.2">
      <c r="A984" s="4" t="s">
        <v>687</v>
      </c>
      <c r="B984">
        <v>6</v>
      </c>
      <c r="C984" s="1">
        <v>761</v>
      </c>
      <c r="D984" s="1">
        <v>767</v>
      </c>
      <c r="E984" s="3">
        <v>7.8226857887874843E-3</v>
      </c>
    </row>
    <row r="985" spans="1:5" x14ac:dyDescent="0.2">
      <c r="A985" s="4" t="s">
        <v>688</v>
      </c>
      <c r="B985">
        <v>1</v>
      </c>
      <c r="C985" s="1">
        <v>102</v>
      </c>
      <c r="D985" s="1">
        <v>103</v>
      </c>
      <c r="E985" s="3">
        <v>9.7087378640776691E-3</v>
      </c>
    </row>
    <row r="986" spans="1:5" x14ac:dyDescent="0.2">
      <c r="A986" s="4" t="s">
        <v>77</v>
      </c>
      <c r="B986">
        <v>7</v>
      </c>
      <c r="C986" s="1">
        <v>355</v>
      </c>
      <c r="D986" s="1">
        <v>362</v>
      </c>
      <c r="E986" s="3">
        <v>1.9337016574585635E-2</v>
      </c>
    </row>
    <row r="987" spans="1:5" x14ac:dyDescent="0.2">
      <c r="A987" s="4" t="s">
        <v>689</v>
      </c>
      <c r="B987">
        <v>1</v>
      </c>
      <c r="C987" s="1">
        <v>103</v>
      </c>
      <c r="D987" s="1">
        <v>104</v>
      </c>
      <c r="E987" s="3">
        <v>9.6153846153846159E-3</v>
      </c>
    </row>
    <row r="988" spans="1:5" x14ac:dyDescent="0.2">
      <c r="A988" s="4" t="s">
        <v>690</v>
      </c>
      <c r="B988">
        <v>7</v>
      </c>
      <c r="C988" s="1">
        <v>655</v>
      </c>
      <c r="D988" s="1">
        <v>662</v>
      </c>
      <c r="E988" s="3">
        <v>1.0574018126888218E-2</v>
      </c>
    </row>
    <row r="989" spans="1:5" x14ac:dyDescent="0.2">
      <c r="A989" s="4" t="s">
        <v>691</v>
      </c>
      <c r="B989">
        <v>0</v>
      </c>
      <c r="C989" s="1">
        <v>304</v>
      </c>
      <c r="D989" s="1">
        <v>304</v>
      </c>
      <c r="E989" s="3">
        <v>0</v>
      </c>
    </row>
    <row r="990" spans="1:5" x14ac:dyDescent="0.2">
      <c r="A990" s="4" t="s">
        <v>692</v>
      </c>
      <c r="B990">
        <v>245</v>
      </c>
      <c r="C990" s="1">
        <v>20568</v>
      </c>
      <c r="D990" s="1">
        <v>20813</v>
      </c>
      <c r="E990" s="3">
        <v>1.1771488973237881E-2</v>
      </c>
    </row>
    <row r="991" spans="1:5" x14ac:dyDescent="0.2">
      <c r="A991" s="2" t="s">
        <v>693</v>
      </c>
      <c r="B991">
        <v>2834</v>
      </c>
      <c r="C991" s="1">
        <v>472732</v>
      </c>
      <c r="D991" s="1">
        <v>475566</v>
      </c>
      <c r="E991" s="3">
        <v>5.9592149144387947E-3</v>
      </c>
    </row>
    <row r="992" spans="1:5" x14ac:dyDescent="0.2">
      <c r="A992" s="4" t="s">
        <v>447</v>
      </c>
      <c r="B992">
        <v>3</v>
      </c>
      <c r="C992" s="1">
        <v>685</v>
      </c>
      <c r="D992" s="1">
        <v>688</v>
      </c>
      <c r="E992" s="3">
        <v>4.3604651162790697E-3</v>
      </c>
    </row>
    <row r="993" spans="1:5" x14ac:dyDescent="0.2">
      <c r="A993" s="4" t="s">
        <v>586</v>
      </c>
      <c r="B993">
        <v>11</v>
      </c>
      <c r="C993" s="1">
        <v>1644</v>
      </c>
      <c r="D993" s="1">
        <v>1655</v>
      </c>
      <c r="E993" s="3">
        <v>6.6465256797583082E-3</v>
      </c>
    </row>
    <row r="994" spans="1:5" x14ac:dyDescent="0.2">
      <c r="A994" s="4" t="s">
        <v>626</v>
      </c>
      <c r="B994">
        <v>13</v>
      </c>
      <c r="C994" s="1">
        <v>2726</v>
      </c>
      <c r="D994" s="1">
        <v>2739</v>
      </c>
      <c r="E994" s="3">
        <v>4.7462577583059513E-3</v>
      </c>
    </row>
    <row r="995" spans="1:5" x14ac:dyDescent="0.2">
      <c r="A995" s="4" t="s">
        <v>694</v>
      </c>
      <c r="B995">
        <v>4</v>
      </c>
      <c r="C995" s="1">
        <v>380</v>
      </c>
      <c r="D995" s="1">
        <v>384</v>
      </c>
      <c r="E995" s="3">
        <v>1.0416666666666666E-2</v>
      </c>
    </row>
    <row r="996" spans="1:5" x14ac:dyDescent="0.2">
      <c r="A996" s="4" t="s">
        <v>695</v>
      </c>
      <c r="B996">
        <v>21</v>
      </c>
      <c r="C996" s="1">
        <v>2944</v>
      </c>
      <c r="D996" s="1">
        <v>2965</v>
      </c>
      <c r="E996" s="3">
        <v>7.0826306913996627E-3</v>
      </c>
    </row>
    <row r="997" spans="1:5" x14ac:dyDescent="0.2">
      <c r="A997" s="4" t="s">
        <v>696</v>
      </c>
      <c r="B997">
        <v>4</v>
      </c>
      <c r="C997" s="1">
        <v>489</v>
      </c>
      <c r="D997" s="1">
        <v>493</v>
      </c>
      <c r="E997" s="3">
        <v>8.1135902636916835E-3</v>
      </c>
    </row>
    <row r="998" spans="1:5" x14ac:dyDescent="0.2">
      <c r="A998" s="4" t="s">
        <v>697</v>
      </c>
      <c r="B998">
        <v>6</v>
      </c>
      <c r="C998" s="1">
        <v>1423</v>
      </c>
      <c r="D998" s="1">
        <v>1429</v>
      </c>
      <c r="E998" s="3">
        <v>4.1987403778866337E-3</v>
      </c>
    </row>
    <row r="999" spans="1:5" x14ac:dyDescent="0.2">
      <c r="A999" s="4" t="s">
        <v>85</v>
      </c>
      <c r="B999">
        <v>116</v>
      </c>
      <c r="C999" s="1">
        <v>19942</v>
      </c>
      <c r="D999" s="1">
        <v>20058</v>
      </c>
      <c r="E999" s="3">
        <v>5.7832286369528365E-3</v>
      </c>
    </row>
    <row r="1000" spans="1:5" x14ac:dyDescent="0.2">
      <c r="A1000" s="4" t="s">
        <v>630</v>
      </c>
      <c r="B1000">
        <v>8</v>
      </c>
      <c r="C1000" s="1">
        <v>2017</v>
      </c>
      <c r="D1000" s="1">
        <v>2025</v>
      </c>
      <c r="E1000" s="3">
        <v>3.9506172839506174E-3</v>
      </c>
    </row>
    <row r="1001" spans="1:5" x14ac:dyDescent="0.2">
      <c r="A1001" s="4" t="s">
        <v>698</v>
      </c>
      <c r="B1001">
        <v>33</v>
      </c>
      <c r="C1001" s="1">
        <v>5371</v>
      </c>
      <c r="D1001" s="1">
        <v>5404</v>
      </c>
      <c r="E1001" s="3">
        <v>6.1065877128053296E-3</v>
      </c>
    </row>
    <row r="1002" spans="1:5" x14ac:dyDescent="0.2">
      <c r="A1002" s="4" t="s">
        <v>699</v>
      </c>
      <c r="B1002">
        <v>25</v>
      </c>
      <c r="C1002" s="1">
        <v>2473</v>
      </c>
      <c r="D1002" s="1">
        <v>2498</v>
      </c>
      <c r="E1002" s="3">
        <v>1.0008006405124099E-2</v>
      </c>
    </row>
    <row r="1003" spans="1:5" x14ac:dyDescent="0.2">
      <c r="A1003" s="4" t="s">
        <v>700</v>
      </c>
      <c r="B1003">
        <v>4</v>
      </c>
      <c r="C1003" s="1">
        <v>507</v>
      </c>
      <c r="D1003" s="1">
        <v>511</v>
      </c>
      <c r="E1003" s="3">
        <v>7.8277886497064575E-3</v>
      </c>
    </row>
    <row r="1004" spans="1:5" x14ac:dyDescent="0.2">
      <c r="A1004" s="4" t="s">
        <v>701</v>
      </c>
      <c r="B1004">
        <v>1</v>
      </c>
      <c r="C1004" s="1">
        <v>342</v>
      </c>
      <c r="D1004" s="1">
        <v>343</v>
      </c>
      <c r="E1004" s="3">
        <v>2.9154518950437317E-3</v>
      </c>
    </row>
    <row r="1005" spans="1:5" x14ac:dyDescent="0.2">
      <c r="A1005" s="4" t="s">
        <v>702</v>
      </c>
      <c r="B1005">
        <v>9</v>
      </c>
      <c r="C1005" s="1">
        <v>1533</v>
      </c>
      <c r="D1005" s="1">
        <v>1542</v>
      </c>
      <c r="E1005" s="3">
        <v>5.8365758754863814E-3</v>
      </c>
    </row>
    <row r="1006" spans="1:5" x14ac:dyDescent="0.2">
      <c r="A1006" s="4" t="s">
        <v>703</v>
      </c>
      <c r="B1006">
        <v>62</v>
      </c>
      <c r="C1006" s="1">
        <v>9948</v>
      </c>
      <c r="D1006" s="1">
        <v>10010</v>
      </c>
      <c r="E1006" s="3">
        <v>6.1938061938061938E-3</v>
      </c>
    </row>
    <row r="1007" spans="1:5" x14ac:dyDescent="0.2">
      <c r="A1007" s="4" t="s">
        <v>19</v>
      </c>
      <c r="B1007">
        <v>10</v>
      </c>
      <c r="C1007" s="1">
        <v>925</v>
      </c>
      <c r="D1007" s="1">
        <v>935</v>
      </c>
      <c r="E1007" s="3">
        <v>1.06951871657754E-2</v>
      </c>
    </row>
    <row r="1008" spans="1:5" x14ac:dyDescent="0.2">
      <c r="A1008" s="4" t="s">
        <v>704</v>
      </c>
      <c r="B1008">
        <v>12</v>
      </c>
      <c r="C1008" s="1">
        <v>862</v>
      </c>
      <c r="D1008" s="1">
        <v>874</v>
      </c>
      <c r="E1008" s="3">
        <v>1.3729977116704805E-2</v>
      </c>
    </row>
    <row r="1009" spans="1:5" x14ac:dyDescent="0.2">
      <c r="A1009" s="4" t="s">
        <v>705</v>
      </c>
      <c r="B1009">
        <v>30</v>
      </c>
      <c r="C1009" s="1">
        <v>4065</v>
      </c>
      <c r="D1009" s="1">
        <v>4095</v>
      </c>
      <c r="E1009" s="3">
        <v>7.326007326007326E-3</v>
      </c>
    </row>
    <row r="1010" spans="1:5" x14ac:dyDescent="0.2">
      <c r="A1010" s="4" t="s">
        <v>706</v>
      </c>
      <c r="B1010">
        <v>65</v>
      </c>
      <c r="C1010" s="1">
        <v>13026</v>
      </c>
      <c r="D1010" s="1">
        <v>13091</v>
      </c>
      <c r="E1010" s="3">
        <v>4.9652432969215492E-3</v>
      </c>
    </row>
    <row r="1011" spans="1:5" x14ac:dyDescent="0.2">
      <c r="A1011" s="4" t="s">
        <v>707</v>
      </c>
      <c r="B1011">
        <v>2</v>
      </c>
      <c r="C1011" s="1">
        <v>403</v>
      </c>
      <c r="D1011" s="1">
        <v>405</v>
      </c>
      <c r="E1011" s="3">
        <v>4.9382716049382715E-3</v>
      </c>
    </row>
    <row r="1012" spans="1:5" x14ac:dyDescent="0.2">
      <c r="A1012" s="4" t="s">
        <v>87</v>
      </c>
      <c r="B1012">
        <v>6</v>
      </c>
      <c r="C1012" s="1">
        <v>792</v>
      </c>
      <c r="D1012" s="1">
        <v>798</v>
      </c>
      <c r="E1012" s="3">
        <v>7.5187969924812026E-3</v>
      </c>
    </row>
    <row r="1013" spans="1:5" x14ac:dyDescent="0.2">
      <c r="A1013" s="4" t="s">
        <v>708</v>
      </c>
      <c r="B1013">
        <v>9</v>
      </c>
      <c r="C1013" s="1">
        <v>1536</v>
      </c>
      <c r="D1013" s="1">
        <v>1545</v>
      </c>
      <c r="E1013" s="3">
        <v>5.8252427184466021E-3</v>
      </c>
    </row>
    <row r="1014" spans="1:5" x14ac:dyDescent="0.2">
      <c r="A1014" s="4" t="s">
        <v>709</v>
      </c>
      <c r="B1014">
        <v>6</v>
      </c>
      <c r="C1014" s="1">
        <v>532</v>
      </c>
      <c r="D1014" s="1">
        <v>538</v>
      </c>
      <c r="E1014" s="3">
        <v>1.1152416356877323E-2</v>
      </c>
    </row>
    <row r="1015" spans="1:5" x14ac:dyDescent="0.2">
      <c r="A1015" s="4" t="s">
        <v>539</v>
      </c>
      <c r="B1015">
        <v>32</v>
      </c>
      <c r="C1015" s="1">
        <v>4414</v>
      </c>
      <c r="D1015" s="1">
        <v>4446</v>
      </c>
      <c r="E1015" s="3">
        <v>7.1974808816914083E-3</v>
      </c>
    </row>
    <row r="1016" spans="1:5" x14ac:dyDescent="0.2">
      <c r="A1016" s="4" t="s">
        <v>89</v>
      </c>
      <c r="B1016">
        <v>33</v>
      </c>
      <c r="C1016" s="1">
        <v>3718</v>
      </c>
      <c r="D1016" s="1">
        <v>3751</v>
      </c>
      <c r="E1016" s="3">
        <v>8.7976539589442824E-3</v>
      </c>
    </row>
    <row r="1017" spans="1:5" x14ac:dyDescent="0.2">
      <c r="A1017" s="4" t="s">
        <v>26</v>
      </c>
      <c r="B1017">
        <v>5</v>
      </c>
      <c r="C1017" s="1">
        <v>832</v>
      </c>
      <c r="D1017" s="1">
        <v>837</v>
      </c>
      <c r="E1017" s="3">
        <v>5.9737156511350063E-3</v>
      </c>
    </row>
    <row r="1018" spans="1:5" x14ac:dyDescent="0.2">
      <c r="A1018" s="4" t="s">
        <v>459</v>
      </c>
      <c r="B1018">
        <v>4</v>
      </c>
      <c r="C1018" s="1">
        <v>752</v>
      </c>
      <c r="D1018" s="1">
        <v>756</v>
      </c>
      <c r="E1018" s="3">
        <v>5.2910052910052907E-3</v>
      </c>
    </row>
    <row r="1019" spans="1:5" x14ac:dyDescent="0.2">
      <c r="A1019" s="4" t="s">
        <v>95</v>
      </c>
      <c r="B1019">
        <v>5</v>
      </c>
      <c r="C1019" s="1">
        <v>583</v>
      </c>
      <c r="D1019" s="1">
        <v>588</v>
      </c>
      <c r="E1019" s="3">
        <v>8.5034013605442185E-3</v>
      </c>
    </row>
    <row r="1020" spans="1:5" x14ac:dyDescent="0.2">
      <c r="A1020" s="4" t="s">
        <v>541</v>
      </c>
      <c r="B1020">
        <v>3</v>
      </c>
      <c r="C1020" s="1">
        <v>404</v>
      </c>
      <c r="D1020" s="1">
        <v>407</v>
      </c>
      <c r="E1020" s="3">
        <v>7.3710073710073713E-3</v>
      </c>
    </row>
    <row r="1021" spans="1:5" x14ac:dyDescent="0.2">
      <c r="A1021" s="4" t="s">
        <v>589</v>
      </c>
      <c r="B1021">
        <v>65</v>
      </c>
      <c r="C1021" s="1">
        <v>12274</v>
      </c>
      <c r="D1021" s="1">
        <v>12339</v>
      </c>
      <c r="E1021" s="3">
        <v>5.2678499067995788E-3</v>
      </c>
    </row>
    <row r="1022" spans="1:5" x14ac:dyDescent="0.2">
      <c r="A1022" s="4" t="s">
        <v>710</v>
      </c>
      <c r="B1022">
        <v>10</v>
      </c>
      <c r="C1022" s="1">
        <v>1233</v>
      </c>
      <c r="D1022" s="1">
        <v>1243</v>
      </c>
      <c r="E1022" s="3">
        <v>8.0450522928399038E-3</v>
      </c>
    </row>
    <row r="1023" spans="1:5" x14ac:dyDescent="0.2">
      <c r="A1023" s="4" t="s">
        <v>711</v>
      </c>
      <c r="B1023">
        <v>5</v>
      </c>
      <c r="C1023" s="1">
        <v>176</v>
      </c>
      <c r="D1023" s="1">
        <v>181</v>
      </c>
      <c r="E1023" s="3">
        <v>2.7624309392265192E-2</v>
      </c>
    </row>
    <row r="1024" spans="1:5" x14ac:dyDescent="0.2">
      <c r="A1024" s="4" t="s">
        <v>712</v>
      </c>
      <c r="B1024">
        <v>23</v>
      </c>
      <c r="C1024" s="1">
        <v>747</v>
      </c>
      <c r="D1024" s="1">
        <v>770</v>
      </c>
      <c r="E1024" s="3">
        <v>2.987012987012987E-2</v>
      </c>
    </row>
    <row r="1025" spans="1:5" x14ac:dyDescent="0.2">
      <c r="A1025" s="4" t="s">
        <v>41</v>
      </c>
      <c r="B1025">
        <v>191</v>
      </c>
      <c r="C1025" s="1">
        <v>42154</v>
      </c>
      <c r="D1025" s="1">
        <v>42345</v>
      </c>
      <c r="E1025" s="3">
        <v>4.5105679537135431E-3</v>
      </c>
    </row>
    <row r="1026" spans="1:5" x14ac:dyDescent="0.2">
      <c r="A1026" s="4" t="s">
        <v>713</v>
      </c>
      <c r="B1026">
        <v>3</v>
      </c>
      <c r="C1026" s="1">
        <v>558</v>
      </c>
      <c r="D1026" s="1">
        <v>561</v>
      </c>
      <c r="E1026" s="3">
        <v>5.3475935828877002E-3</v>
      </c>
    </row>
    <row r="1027" spans="1:5" x14ac:dyDescent="0.2">
      <c r="A1027" s="4" t="s">
        <v>374</v>
      </c>
      <c r="B1027">
        <v>15</v>
      </c>
      <c r="C1027" s="1">
        <v>2001</v>
      </c>
      <c r="D1027" s="1">
        <v>2016</v>
      </c>
      <c r="E1027" s="3">
        <v>7.4404761904761901E-3</v>
      </c>
    </row>
    <row r="1028" spans="1:5" x14ac:dyDescent="0.2">
      <c r="A1028" s="4" t="s">
        <v>42</v>
      </c>
      <c r="B1028">
        <v>36</v>
      </c>
      <c r="C1028" s="1">
        <v>5575</v>
      </c>
      <c r="D1028" s="1">
        <v>5611</v>
      </c>
      <c r="E1028" s="3">
        <v>6.4159686330422386E-3</v>
      </c>
    </row>
    <row r="1029" spans="1:5" x14ac:dyDescent="0.2">
      <c r="A1029" s="4" t="s">
        <v>100</v>
      </c>
      <c r="B1029">
        <v>1</v>
      </c>
      <c r="C1029" s="1">
        <v>90</v>
      </c>
      <c r="D1029" s="1">
        <v>91</v>
      </c>
      <c r="E1029" s="3">
        <v>1.098901098901099E-2</v>
      </c>
    </row>
    <row r="1030" spans="1:5" x14ac:dyDescent="0.2">
      <c r="A1030" s="4" t="s">
        <v>548</v>
      </c>
      <c r="B1030">
        <v>2</v>
      </c>
      <c r="C1030" s="1">
        <v>454</v>
      </c>
      <c r="D1030" s="1">
        <v>456</v>
      </c>
      <c r="E1030" s="3">
        <v>4.3859649122807015E-3</v>
      </c>
    </row>
    <row r="1031" spans="1:5" x14ac:dyDescent="0.2">
      <c r="A1031" s="4" t="s">
        <v>714</v>
      </c>
      <c r="B1031">
        <v>14</v>
      </c>
      <c r="C1031" s="1">
        <v>1566</v>
      </c>
      <c r="D1031" s="1">
        <v>1580</v>
      </c>
      <c r="E1031" s="3">
        <v>8.8607594936708865E-3</v>
      </c>
    </row>
    <row r="1032" spans="1:5" x14ac:dyDescent="0.2">
      <c r="A1032" s="4" t="s">
        <v>102</v>
      </c>
      <c r="B1032">
        <v>19</v>
      </c>
      <c r="C1032" s="1">
        <v>2864</v>
      </c>
      <c r="D1032" s="1">
        <v>2883</v>
      </c>
      <c r="E1032" s="3">
        <v>6.5903572667360385E-3</v>
      </c>
    </row>
    <row r="1033" spans="1:5" x14ac:dyDescent="0.2">
      <c r="A1033" s="4" t="s">
        <v>715</v>
      </c>
      <c r="B1033">
        <v>36</v>
      </c>
      <c r="C1033" s="1">
        <v>3413</v>
      </c>
      <c r="D1033" s="1">
        <v>3449</v>
      </c>
      <c r="E1033" s="3">
        <v>1.0437808060307335E-2</v>
      </c>
    </row>
    <row r="1034" spans="1:5" x14ac:dyDescent="0.2">
      <c r="A1034" s="4" t="s">
        <v>716</v>
      </c>
      <c r="B1034">
        <v>13</v>
      </c>
      <c r="C1034" s="1">
        <v>2439</v>
      </c>
      <c r="D1034" s="1">
        <v>2452</v>
      </c>
      <c r="E1034" s="3">
        <v>5.3017944535073414E-3</v>
      </c>
    </row>
    <row r="1035" spans="1:5" x14ac:dyDescent="0.2">
      <c r="A1035" s="4" t="s">
        <v>717</v>
      </c>
      <c r="B1035">
        <v>1</v>
      </c>
      <c r="C1035" s="1">
        <v>488</v>
      </c>
      <c r="D1035" s="1">
        <v>489</v>
      </c>
      <c r="E1035" s="3">
        <v>2.0449897750511249E-3</v>
      </c>
    </row>
    <row r="1036" spans="1:5" x14ac:dyDescent="0.2">
      <c r="A1036" s="4" t="s">
        <v>718</v>
      </c>
      <c r="B1036">
        <v>28</v>
      </c>
      <c r="C1036" s="1">
        <v>4784</v>
      </c>
      <c r="D1036" s="1">
        <v>4812</v>
      </c>
      <c r="E1036" s="3">
        <v>5.8187863674147968E-3</v>
      </c>
    </row>
    <row r="1037" spans="1:5" x14ac:dyDescent="0.2">
      <c r="A1037" s="4" t="s">
        <v>384</v>
      </c>
      <c r="B1037">
        <v>2</v>
      </c>
      <c r="C1037" s="1">
        <v>742</v>
      </c>
      <c r="D1037" s="1">
        <v>744</v>
      </c>
      <c r="E1037" s="3">
        <v>2.6881720430107529E-3</v>
      </c>
    </row>
    <row r="1038" spans="1:5" x14ac:dyDescent="0.2">
      <c r="A1038" s="4" t="s">
        <v>468</v>
      </c>
      <c r="B1038">
        <v>52</v>
      </c>
      <c r="C1038" s="1">
        <v>7673</v>
      </c>
      <c r="D1038" s="1">
        <v>7725</v>
      </c>
      <c r="E1038" s="3">
        <v>6.731391585760518E-3</v>
      </c>
    </row>
    <row r="1039" spans="1:5" x14ac:dyDescent="0.2">
      <c r="A1039" s="4" t="s">
        <v>719</v>
      </c>
      <c r="B1039">
        <v>2</v>
      </c>
      <c r="C1039" s="1">
        <v>617</v>
      </c>
      <c r="D1039" s="1">
        <v>619</v>
      </c>
      <c r="E1039" s="3">
        <v>3.2310177705977385E-3</v>
      </c>
    </row>
    <row r="1040" spans="1:5" x14ac:dyDescent="0.2">
      <c r="A1040" s="4" t="s">
        <v>469</v>
      </c>
      <c r="B1040">
        <v>8</v>
      </c>
      <c r="C1040" s="1">
        <v>1399</v>
      </c>
      <c r="D1040" s="1">
        <v>1407</v>
      </c>
      <c r="E1040" s="3">
        <v>5.6858564321250887E-3</v>
      </c>
    </row>
    <row r="1041" spans="1:5" x14ac:dyDescent="0.2">
      <c r="A1041" s="4" t="s">
        <v>387</v>
      </c>
      <c r="B1041">
        <v>8</v>
      </c>
      <c r="C1041" s="1">
        <v>1502</v>
      </c>
      <c r="D1041" s="1">
        <v>1510</v>
      </c>
      <c r="E1041" s="3">
        <v>5.2980132450331126E-3</v>
      </c>
    </row>
    <row r="1042" spans="1:5" x14ac:dyDescent="0.2">
      <c r="A1042" s="4" t="s">
        <v>549</v>
      </c>
      <c r="B1042">
        <v>22</v>
      </c>
      <c r="C1042" s="1">
        <v>4581</v>
      </c>
      <c r="D1042" s="1">
        <v>4603</v>
      </c>
      <c r="E1042" s="3">
        <v>4.7794916358896372E-3</v>
      </c>
    </row>
    <row r="1043" spans="1:5" x14ac:dyDescent="0.2">
      <c r="A1043" s="4" t="s">
        <v>46</v>
      </c>
      <c r="B1043">
        <v>11</v>
      </c>
      <c r="C1043" s="1">
        <v>1334</v>
      </c>
      <c r="D1043" s="1">
        <v>1345</v>
      </c>
      <c r="E1043" s="3">
        <v>8.1784386617100371E-3</v>
      </c>
    </row>
    <row r="1044" spans="1:5" x14ac:dyDescent="0.2">
      <c r="A1044" s="4" t="s">
        <v>720</v>
      </c>
      <c r="B1044">
        <v>3</v>
      </c>
      <c r="C1044" s="1">
        <v>734</v>
      </c>
      <c r="D1044" s="1">
        <v>737</v>
      </c>
      <c r="E1044" s="3">
        <v>4.0705563093622792E-3</v>
      </c>
    </row>
    <row r="1045" spans="1:5" x14ac:dyDescent="0.2">
      <c r="A1045" s="4" t="s">
        <v>721</v>
      </c>
      <c r="B1045">
        <v>29</v>
      </c>
      <c r="C1045" s="1">
        <v>4268</v>
      </c>
      <c r="D1045" s="1">
        <v>4297</v>
      </c>
      <c r="E1045" s="3">
        <v>6.7488945776122879E-3</v>
      </c>
    </row>
    <row r="1046" spans="1:5" x14ac:dyDescent="0.2">
      <c r="A1046" s="4" t="s">
        <v>48</v>
      </c>
      <c r="B1046">
        <v>3</v>
      </c>
      <c r="C1046" s="1">
        <v>302</v>
      </c>
      <c r="D1046" s="1">
        <v>305</v>
      </c>
      <c r="E1046" s="3">
        <v>9.8360655737704927E-3</v>
      </c>
    </row>
    <row r="1047" spans="1:5" x14ac:dyDescent="0.2">
      <c r="A1047" s="4" t="s">
        <v>49</v>
      </c>
      <c r="B1047">
        <v>637</v>
      </c>
      <c r="C1047" s="1">
        <v>114624</v>
      </c>
      <c r="D1047" s="1">
        <v>115261</v>
      </c>
      <c r="E1047" s="3">
        <v>5.5265874840579208E-3</v>
      </c>
    </row>
    <row r="1048" spans="1:5" x14ac:dyDescent="0.2">
      <c r="A1048" s="4" t="s">
        <v>722</v>
      </c>
      <c r="B1048">
        <v>41</v>
      </c>
      <c r="C1048" s="1">
        <v>6185</v>
      </c>
      <c r="D1048" s="1">
        <v>6226</v>
      </c>
      <c r="E1048" s="3">
        <v>6.5852875040154192E-3</v>
      </c>
    </row>
    <row r="1049" spans="1:5" x14ac:dyDescent="0.2">
      <c r="A1049" s="4" t="s">
        <v>108</v>
      </c>
      <c r="B1049">
        <v>7</v>
      </c>
      <c r="C1049" s="1">
        <v>1256</v>
      </c>
      <c r="D1049" s="1">
        <v>1263</v>
      </c>
      <c r="E1049" s="3">
        <v>5.5423594615993665E-3</v>
      </c>
    </row>
    <row r="1050" spans="1:5" x14ac:dyDescent="0.2">
      <c r="A1050" s="4" t="s">
        <v>723</v>
      </c>
      <c r="B1050">
        <v>150</v>
      </c>
      <c r="C1050" s="1">
        <v>25621</v>
      </c>
      <c r="D1050" s="1">
        <v>25771</v>
      </c>
      <c r="E1050" s="3">
        <v>5.8204959062512123E-3</v>
      </c>
    </row>
    <row r="1051" spans="1:5" x14ac:dyDescent="0.2">
      <c r="A1051" s="4" t="s">
        <v>724</v>
      </c>
      <c r="B1051">
        <v>2</v>
      </c>
      <c r="C1051" s="1">
        <v>553</v>
      </c>
      <c r="D1051" s="1">
        <v>555</v>
      </c>
      <c r="E1051" s="3">
        <v>3.6036036036036037E-3</v>
      </c>
    </row>
    <row r="1052" spans="1:5" x14ac:dyDescent="0.2">
      <c r="A1052" s="4" t="s">
        <v>556</v>
      </c>
      <c r="B1052">
        <v>9</v>
      </c>
      <c r="C1052" s="1">
        <v>1987</v>
      </c>
      <c r="D1052" s="1">
        <v>1996</v>
      </c>
      <c r="E1052" s="3">
        <v>4.5090180360721445E-3</v>
      </c>
    </row>
    <row r="1053" spans="1:5" x14ac:dyDescent="0.2">
      <c r="A1053" s="4" t="s">
        <v>725</v>
      </c>
      <c r="B1053">
        <v>5</v>
      </c>
      <c r="C1053" s="1">
        <v>694</v>
      </c>
      <c r="D1053" s="1">
        <v>699</v>
      </c>
      <c r="E1053" s="3">
        <v>7.1530758226037196E-3</v>
      </c>
    </row>
    <row r="1054" spans="1:5" x14ac:dyDescent="0.2">
      <c r="A1054" s="4" t="s">
        <v>726</v>
      </c>
      <c r="B1054">
        <v>40</v>
      </c>
      <c r="C1054" s="1">
        <v>4970</v>
      </c>
      <c r="D1054" s="1">
        <v>5010</v>
      </c>
      <c r="E1054" s="3">
        <v>7.9840319361277438E-3</v>
      </c>
    </row>
    <row r="1055" spans="1:5" x14ac:dyDescent="0.2">
      <c r="A1055" s="4" t="s">
        <v>52</v>
      </c>
      <c r="B1055">
        <v>4</v>
      </c>
      <c r="C1055" s="1">
        <v>754</v>
      </c>
      <c r="D1055" s="1">
        <v>758</v>
      </c>
      <c r="E1055" s="3">
        <v>5.2770448548812663E-3</v>
      </c>
    </row>
    <row r="1056" spans="1:5" x14ac:dyDescent="0.2">
      <c r="A1056" s="4" t="s">
        <v>53</v>
      </c>
      <c r="B1056">
        <v>3</v>
      </c>
      <c r="C1056" s="1">
        <v>251</v>
      </c>
      <c r="D1056" s="1">
        <v>254</v>
      </c>
      <c r="E1056" s="3">
        <v>1.1811023622047244E-2</v>
      </c>
    </row>
    <row r="1057" spans="1:5" x14ac:dyDescent="0.2">
      <c r="A1057" s="4" t="s">
        <v>727</v>
      </c>
      <c r="B1057">
        <v>2</v>
      </c>
      <c r="C1057" s="1">
        <v>366</v>
      </c>
      <c r="D1057" s="1">
        <v>368</v>
      </c>
      <c r="E1057" s="3">
        <v>5.434782608695652E-3</v>
      </c>
    </row>
    <row r="1058" spans="1:5" x14ac:dyDescent="0.2">
      <c r="A1058" s="4" t="s">
        <v>728</v>
      </c>
      <c r="B1058">
        <v>3</v>
      </c>
      <c r="C1058" s="1">
        <v>316</v>
      </c>
      <c r="D1058" s="1">
        <v>319</v>
      </c>
      <c r="E1058" s="3">
        <v>9.4043887147335428E-3</v>
      </c>
    </row>
    <row r="1059" spans="1:5" x14ac:dyDescent="0.2">
      <c r="A1059" s="4" t="s">
        <v>522</v>
      </c>
      <c r="B1059">
        <v>5</v>
      </c>
      <c r="C1059" s="1">
        <v>509</v>
      </c>
      <c r="D1059" s="1">
        <v>514</v>
      </c>
      <c r="E1059" s="3">
        <v>9.727626459143969E-3</v>
      </c>
    </row>
    <row r="1060" spans="1:5" x14ac:dyDescent="0.2">
      <c r="A1060" s="4" t="s">
        <v>110</v>
      </c>
      <c r="B1060">
        <v>8</v>
      </c>
      <c r="C1060" s="1">
        <v>1324</v>
      </c>
      <c r="D1060" s="1">
        <v>1332</v>
      </c>
      <c r="E1060" s="3">
        <v>6.006006006006006E-3</v>
      </c>
    </row>
    <row r="1061" spans="1:5" x14ac:dyDescent="0.2">
      <c r="A1061" s="4" t="s">
        <v>558</v>
      </c>
      <c r="B1061">
        <v>7</v>
      </c>
      <c r="C1061" s="1">
        <v>818</v>
      </c>
      <c r="D1061" s="1">
        <v>825</v>
      </c>
      <c r="E1061" s="3">
        <v>8.4848484848484857E-3</v>
      </c>
    </row>
    <row r="1062" spans="1:5" x14ac:dyDescent="0.2">
      <c r="A1062" s="4" t="s">
        <v>112</v>
      </c>
      <c r="B1062">
        <v>16</v>
      </c>
      <c r="C1062" s="1">
        <v>2515</v>
      </c>
      <c r="D1062" s="1">
        <v>2531</v>
      </c>
      <c r="E1062" s="3">
        <v>6.3216120110628207E-3</v>
      </c>
    </row>
    <row r="1063" spans="1:5" x14ac:dyDescent="0.2">
      <c r="A1063" s="4" t="s">
        <v>477</v>
      </c>
      <c r="B1063">
        <v>5</v>
      </c>
      <c r="C1063" s="1">
        <v>993</v>
      </c>
      <c r="D1063" s="1">
        <v>998</v>
      </c>
      <c r="E1063" s="3">
        <v>5.0100200400801601E-3</v>
      </c>
    </row>
    <row r="1064" spans="1:5" x14ac:dyDescent="0.2">
      <c r="A1064" s="4" t="s">
        <v>57</v>
      </c>
      <c r="B1064">
        <v>84</v>
      </c>
      <c r="C1064" s="1">
        <v>9692</v>
      </c>
      <c r="D1064" s="1">
        <v>9776</v>
      </c>
      <c r="E1064" s="3">
        <v>8.5924713584288048E-3</v>
      </c>
    </row>
    <row r="1065" spans="1:5" x14ac:dyDescent="0.2">
      <c r="A1065" s="4" t="s">
        <v>729</v>
      </c>
      <c r="B1065">
        <v>1</v>
      </c>
      <c r="C1065" s="1">
        <v>520</v>
      </c>
      <c r="D1065" s="1">
        <v>521</v>
      </c>
      <c r="E1065" s="3">
        <v>1.9193857965451055E-3</v>
      </c>
    </row>
    <row r="1066" spans="1:5" x14ac:dyDescent="0.2">
      <c r="A1066" s="4" t="s">
        <v>59</v>
      </c>
      <c r="B1066">
        <v>10</v>
      </c>
      <c r="C1066" s="1">
        <v>1114</v>
      </c>
      <c r="D1066" s="1">
        <v>1124</v>
      </c>
      <c r="E1066" s="3">
        <v>8.8967971530249119E-3</v>
      </c>
    </row>
    <row r="1067" spans="1:5" x14ac:dyDescent="0.2">
      <c r="A1067" s="4" t="s">
        <v>60</v>
      </c>
      <c r="B1067">
        <v>33</v>
      </c>
      <c r="C1067" s="1">
        <v>3976</v>
      </c>
      <c r="D1067" s="1">
        <v>4009</v>
      </c>
      <c r="E1067" s="3">
        <v>8.2314791718633082E-3</v>
      </c>
    </row>
    <row r="1068" spans="1:5" x14ac:dyDescent="0.2">
      <c r="A1068" s="4" t="s">
        <v>312</v>
      </c>
      <c r="B1068">
        <v>3</v>
      </c>
      <c r="C1068" s="1">
        <v>328</v>
      </c>
      <c r="D1068" s="1">
        <v>331</v>
      </c>
      <c r="E1068" s="3">
        <v>9.0634441087613302E-3</v>
      </c>
    </row>
    <row r="1069" spans="1:5" x14ac:dyDescent="0.2">
      <c r="A1069" s="4" t="s">
        <v>560</v>
      </c>
      <c r="B1069">
        <v>10</v>
      </c>
      <c r="C1069" s="1">
        <v>1059</v>
      </c>
      <c r="D1069" s="1">
        <v>1069</v>
      </c>
      <c r="E1069" s="3">
        <v>9.3545369504209538E-3</v>
      </c>
    </row>
    <row r="1070" spans="1:5" x14ac:dyDescent="0.2">
      <c r="A1070" s="4" t="s">
        <v>730</v>
      </c>
      <c r="B1070">
        <v>51</v>
      </c>
      <c r="C1070" s="1">
        <v>7324</v>
      </c>
      <c r="D1070" s="1">
        <v>7375</v>
      </c>
      <c r="E1070" s="3">
        <v>6.9152542372881353E-3</v>
      </c>
    </row>
    <row r="1071" spans="1:5" x14ac:dyDescent="0.2">
      <c r="A1071" s="4" t="s">
        <v>731</v>
      </c>
      <c r="B1071">
        <v>5</v>
      </c>
      <c r="C1071" s="1">
        <v>1140</v>
      </c>
      <c r="D1071" s="1">
        <v>1145</v>
      </c>
      <c r="E1071" s="3">
        <v>4.3668122270742356E-3</v>
      </c>
    </row>
    <row r="1072" spans="1:5" x14ac:dyDescent="0.2">
      <c r="A1072" s="4" t="s">
        <v>564</v>
      </c>
      <c r="B1072">
        <v>4</v>
      </c>
      <c r="C1072" s="1">
        <v>398</v>
      </c>
      <c r="D1072" s="1">
        <v>402</v>
      </c>
      <c r="E1072" s="3">
        <v>9.9502487562189053E-3</v>
      </c>
    </row>
    <row r="1073" spans="1:5" x14ac:dyDescent="0.2">
      <c r="A1073" s="4" t="s">
        <v>658</v>
      </c>
      <c r="B1073">
        <v>20</v>
      </c>
      <c r="C1073" s="1">
        <v>2313</v>
      </c>
      <c r="D1073" s="1">
        <v>2333</v>
      </c>
      <c r="E1073" s="3">
        <v>8.5726532361765969E-3</v>
      </c>
    </row>
    <row r="1074" spans="1:5" x14ac:dyDescent="0.2">
      <c r="A1074" s="4" t="s">
        <v>732</v>
      </c>
      <c r="B1074">
        <v>3</v>
      </c>
      <c r="C1074" s="1">
        <v>336</v>
      </c>
      <c r="D1074" s="1">
        <v>339</v>
      </c>
      <c r="E1074" s="3">
        <v>8.8495575221238937E-3</v>
      </c>
    </row>
    <row r="1075" spans="1:5" x14ac:dyDescent="0.2">
      <c r="A1075" s="4" t="s">
        <v>566</v>
      </c>
      <c r="B1075">
        <v>18</v>
      </c>
      <c r="C1075" s="1">
        <v>2302</v>
      </c>
      <c r="D1075" s="1">
        <v>2320</v>
      </c>
      <c r="E1075" s="3">
        <v>7.7586206896551723E-3</v>
      </c>
    </row>
    <row r="1076" spans="1:5" x14ac:dyDescent="0.2">
      <c r="A1076" s="4" t="s">
        <v>733</v>
      </c>
      <c r="B1076">
        <v>1</v>
      </c>
      <c r="C1076" s="1">
        <v>557</v>
      </c>
      <c r="D1076" s="1">
        <v>558</v>
      </c>
      <c r="E1076" s="3">
        <v>1.7921146953405018E-3</v>
      </c>
    </row>
    <row r="1077" spans="1:5" x14ac:dyDescent="0.2">
      <c r="A1077" s="4" t="s">
        <v>62</v>
      </c>
      <c r="B1077">
        <v>5</v>
      </c>
      <c r="C1077" s="1">
        <v>477</v>
      </c>
      <c r="D1077" s="1">
        <v>482</v>
      </c>
      <c r="E1077" s="3">
        <v>1.0373443983402489E-2</v>
      </c>
    </row>
    <row r="1078" spans="1:5" x14ac:dyDescent="0.2">
      <c r="A1078" s="4" t="s">
        <v>63</v>
      </c>
      <c r="B1078">
        <v>12</v>
      </c>
      <c r="C1078" s="1">
        <v>2456</v>
      </c>
      <c r="D1078" s="1">
        <v>2468</v>
      </c>
      <c r="E1078" s="3">
        <v>4.8622366288492711E-3</v>
      </c>
    </row>
    <row r="1079" spans="1:5" x14ac:dyDescent="0.2">
      <c r="A1079" s="4" t="s">
        <v>64</v>
      </c>
      <c r="B1079">
        <v>3</v>
      </c>
      <c r="C1079" s="1">
        <v>662</v>
      </c>
      <c r="D1079" s="1">
        <v>665</v>
      </c>
      <c r="E1079" s="3">
        <v>4.5112781954887221E-3</v>
      </c>
    </row>
    <row r="1080" spans="1:5" x14ac:dyDescent="0.2">
      <c r="A1080" s="4" t="s">
        <v>734</v>
      </c>
      <c r="B1080">
        <v>22</v>
      </c>
      <c r="C1080" s="1">
        <v>3571</v>
      </c>
      <c r="D1080" s="1">
        <v>3593</v>
      </c>
      <c r="E1080" s="3">
        <v>6.1230169774561648E-3</v>
      </c>
    </row>
    <row r="1081" spans="1:5" x14ac:dyDescent="0.2">
      <c r="A1081" s="4" t="s">
        <v>735</v>
      </c>
      <c r="B1081">
        <v>24</v>
      </c>
      <c r="C1081" s="1">
        <v>4161</v>
      </c>
      <c r="D1081" s="1">
        <v>4185</v>
      </c>
      <c r="E1081" s="3">
        <v>5.7347670250896057E-3</v>
      </c>
    </row>
    <row r="1082" spans="1:5" x14ac:dyDescent="0.2">
      <c r="A1082" s="4" t="s">
        <v>736</v>
      </c>
      <c r="B1082">
        <v>6</v>
      </c>
      <c r="C1082" s="1">
        <v>459</v>
      </c>
      <c r="D1082" s="1">
        <v>465</v>
      </c>
      <c r="E1082" s="3">
        <v>1.2903225806451613E-2</v>
      </c>
    </row>
    <row r="1083" spans="1:5" x14ac:dyDescent="0.2">
      <c r="A1083" s="4" t="s">
        <v>604</v>
      </c>
      <c r="B1083">
        <v>12</v>
      </c>
      <c r="C1083" s="1">
        <v>1334</v>
      </c>
      <c r="D1083" s="1">
        <v>1346</v>
      </c>
      <c r="E1083" s="3">
        <v>8.9153046062407128E-3</v>
      </c>
    </row>
    <row r="1084" spans="1:5" x14ac:dyDescent="0.2">
      <c r="A1084" s="4" t="s">
        <v>737</v>
      </c>
      <c r="B1084">
        <v>52</v>
      </c>
      <c r="C1084" s="1">
        <v>11969</v>
      </c>
      <c r="D1084" s="1">
        <v>12021</v>
      </c>
      <c r="E1084" s="3">
        <v>4.3257632476499455E-3</v>
      </c>
    </row>
    <row r="1085" spans="1:5" x14ac:dyDescent="0.2">
      <c r="A1085" s="4" t="s">
        <v>605</v>
      </c>
      <c r="B1085">
        <v>10</v>
      </c>
      <c r="C1085" s="1">
        <v>1009</v>
      </c>
      <c r="D1085" s="1">
        <v>1019</v>
      </c>
      <c r="E1085" s="3">
        <v>9.8135426889106973E-3</v>
      </c>
    </row>
    <row r="1086" spans="1:5" x14ac:dyDescent="0.2">
      <c r="A1086" s="4" t="s">
        <v>738</v>
      </c>
      <c r="B1086">
        <v>1</v>
      </c>
      <c r="C1086" s="1">
        <v>106</v>
      </c>
      <c r="D1086" s="1">
        <v>107</v>
      </c>
      <c r="E1086" s="3">
        <v>9.3457943925233638E-3</v>
      </c>
    </row>
    <row r="1087" spans="1:5" x14ac:dyDescent="0.2">
      <c r="A1087" s="4" t="s">
        <v>739</v>
      </c>
      <c r="B1087">
        <v>10</v>
      </c>
      <c r="C1087" s="1">
        <v>1174</v>
      </c>
      <c r="D1087" s="1">
        <v>1184</v>
      </c>
      <c r="E1087" s="3">
        <v>8.4459459459459464E-3</v>
      </c>
    </row>
    <row r="1088" spans="1:5" x14ac:dyDescent="0.2">
      <c r="A1088" s="4" t="s">
        <v>65</v>
      </c>
      <c r="B1088">
        <v>3</v>
      </c>
      <c r="C1088" s="1">
        <v>1073</v>
      </c>
      <c r="D1088" s="1">
        <v>1076</v>
      </c>
      <c r="E1088" s="3">
        <v>2.7881040892193307E-3</v>
      </c>
    </row>
    <row r="1089" spans="1:5" x14ac:dyDescent="0.2">
      <c r="A1089" s="4" t="s">
        <v>67</v>
      </c>
      <c r="B1089">
        <v>27</v>
      </c>
      <c r="C1089" s="1">
        <v>3917</v>
      </c>
      <c r="D1089" s="1">
        <v>3944</v>
      </c>
      <c r="E1089" s="3">
        <v>6.8458417849898579E-3</v>
      </c>
    </row>
    <row r="1090" spans="1:5" x14ac:dyDescent="0.2">
      <c r="A1090" s="4" t="s">
        <v>740</v>
      </c>
      <c r="B1090">
        <v>5</v>
      </c>
      <c r="C1090" s="1">
        <v>596</v>
      </c>
      <c r="D1090" s="1">
        <v>601</v>
      </c>
      <c r="E1090" s="3">
        <v>8.3194675540765387E-3</v>
      </c>
    </row>
    <row r="1091" spans="1:5" x14ac:dyDescent="0.2">
      <c r="A1091" s="4" t="s">
        <v>124</v>
      </c>
      <c r="B1091">
        <v>27</v>
      </c>
      <c r="C1091" s="1">
        <v>5734</v>
      </c>
      <c r="D1091" s="1">
        <v>5761</v>
      </c>
      <c r="E1091" s="3">
        <v>4.686686339177226E-3</v>
      </c>
    </row>
    <row r="1092" spans="1:5" x14ac:dyDescent="0.2">
      <c r="A1092" s="4" t="s">
        <v>741</v>
      </c>
      <c r="B1092">
        <v>0</v>
      </c>
      <c r="C1092" s="1">
        <v>73</v>
      </c>
      <c r="D1092" s="1">
        <v>73</v>
      </c>
      <c r="E1092" s="3">
        <v>0</v>
      </c>
    </row>
    <row r="1093" spans="1:5" x14ac:dyDescent="0.2">
      <c r="A1093" s="4" t="s">
        <v>742</v>
      </c>
      <c r="B1093">
        <v>5</v>
      </c>
      <c r="C1093" s="1">
        <v>922</v>
      </c>
      <c r="D1093" s="1">
        <v>927</v>
      </c>
      <c r="E1093" s="3">
        <v>5.3937432578209281E-3</v>
      </c>
    </row>
    <row r="1094" spans="1:5" x14ac:dyDescent="0.2">
      <c r="A1094" s="4" t="s">
        <v>743</v>
      </c>
      <c r="B1094">
        <v>8</v>
      </c>
      <c r="C1094" s="1">
        <v>1209</v>
      </c>
      <c r="D1094" s="1">
        <v>1217</v>
      </c>
      <c r="E1094" s="3">
        <v>6.5735414954806899E-3</v>
      </c>
    </row>
    <row r="1095" spans="1:5" x14ac:dyDescent="0.2">
      <c r="A1095" s="4" t="s">
        <v>69</v>
      </c>
      <c r="B1095">
        <v>9</v>
      </c>
      <c r="C1095" s="1">
        <v>1020</v>
      </c>
      <c r="D1095" s="1">
        <v>1029</v>
      </c>
      <c r="E1095" s="3">
        <v>8.7463556851311956E-3</v>
      </c>
    </row>
    <row r="1096" spans="1:5" x14ac:dyDescent="0.2">
      <c r="A1096" s="4" t="s">
        <v>126</v>
      </c>
      <c r="B1096">
        <v>40</v>
      </c>
      <c r="C1096" s="1">
        <v>7959</v>
      </c>
      <c r="D1096" s="1">
        <v>7999</v>
      </c>
      <c r="E1096" s="3">
        <v>5.0006250781347667E-3</v>
      </c>
    </row>
    <row r="1097" spans="1:5" x14ac:dyDescent="0.2">
      <c r="A1097" s="4" t="s">
        <v>70</v>
      </c>
      <c r="B1097">
        <v>20</v>
      </c>
      <c r="C1097" s="1">
        <v>3985</v>
      </c>
      <c r="D1097" s="1">
        <v>4005</v>
      </c>
      <c r="E1097" s="3">
        <v>4.9937578027465668E-3</v>
      </c>
    </row>
    <row r="1098" spans="1:5" x14ac:dyDescent="0.2">
      <c r="A1098" s="4" t="s">
        <v>744</v>
      </c>
      <c r="B1098">
        <v>6</v>
      </c>
      <c r="C1098" s="1">
        <v>1404</v>
      </c>
      <c r="D1098" s="1">
        <v>1410</v>
      </c>
      <c r="E1098" s="3">
        <v>4.2553191489361703E-3</v>
      </c>
    </row>
    <row r="1099" spans="1:5" x14ac:dyDescent="0.2">
      <c r="A1099" s="4" t="s">
        <v>611</v>
      </c>
      <c r="B1099">
        <v>9</v>
      </c>
      <c r="C1099" s="1">
        <v>2110</v>
      </c>
      <c r="D1099" s="1">
        <v>2119</v>
      </c>
      <c r="E1099" s="3">
        <v>4.2472864558754132E-3</v>
      </c>
    </row>
    <row r="1100" spans="1:5" x14ac:dyDescent="0.2">
      <c r="A1100" s="4" t="s">
        <v>328</v>
      </c>
      <c r="B1100">
        <v>8</v>
      </c>
      <c r="C1100" s="1">
        <v>955</v>
      </c>
      <c r="D1100" s="1">
        <v>963</v>
      </c>
      <c r="E1100" s="3">
        <v>8.3073727933541015E-3</v>
      </c>
    </row>
    <row r="1101" spans="1:5" x14ac:dyDescent="0.2">
      <c r="A1101" s="4" t="s">
        <v>745</v>
      </c>
      <c r="B1101">
        <v>1</v>
      </c>
      <c r="C1101" s="1">
        <v>522</v>
      </c>
      <c r="D1101" s="1">
        <v>523</v>
      </c>
      <c r="E1101" s="3">
        <v>1.9120458891013384E-3</v>
      </c>
    </row>
    <row r="1102" spans="1:5" x14ac:dyDescent="0.2">
      <c r="A1102" s="4" t="s">
        <v>746</v>
      </c>
      <c r="B1102">
        <v>10</v>
      </c>
      <c r="C1102" s="1">
        <v>1605</v>
      </c>
      <c r="D1102" s="1">
        <v>1615</v>
      </c>
      <c r="E1102" s="3">
        <v>6.1919504643962852E-3</v>
      </c>
    </row>
    <row r="1103" spans="1:5" x14ac:dyDescent="0.2">
      <c r="A1103" s="4" t="s">
        <v>747</v>
      </c>
      <c r="B1103">
        <v>4</v>
      </c>
      <c r="C1103" s="1">
        <v>782</v>
      </c>
      <c r="D1103" s="1">
        <v>786</v>
      </c>
      <c r="E1103" s="3">
        <v>5.0890585241730284E-3</v>
      </c>
    </row>
    <row r="1104" spans="1:5" x14ac:dyDescent="0.2">
      <c r="A1104" s="4" t="s">
        <v>133</v>
      </c>
      <c r="B1104">
        <v>13</v>
      </c>
      <c r="C1104" s="1">
        <v>1130</v>
      </c>
      <c r="D1104" s="1">
        <v>1143</v>
      </c>
      <c r="E1104" s="3">
        <v>1.1373578302712161E-2</v>
      </c>
    </row>
    <row r="1105" spans="1:5" x14ac:dyDescent="0.2">
      <c r="A1105" s="4" t="s">
        <v>433</v>
      </c>
      <c r="B1105">
        <v>71</v>
      </c>
      <c r="C1105" s="1">
        <v>13225</v>
      </c>
      <c r="D1105" s="1">
        <v>13296</v>
      </c>
      <c r="E1105" s="3">
        <v>5.3399518652226235E-3</v>
      </c>
    </row>
    <row r="1106" spans="1:5" x14ac:dyDescent="0.2">
      <c r="A1106" s="4" t="s">
        <v>77</v>
      </c>
      <c r="B1106">
        <v>5</v>
      </c>
      <c r="C1106" s="1">
        <v>577</v>
      </c>
      <c r="D1106" s="1">
        <v>582</v>
      </c>
      <c r="E1106" s="3">
        <v>8.5910652920962206E-3</v>
      </c>
    </row>
    <row r="1107" spans="1:5" x14ac:dyDescent="0.2">
      <c r="A1107" s="4" t="s">
        <v>434</v>
      </c>
      <c r="B1107">
        <v>11</v>
      </c>
      <c r="C1107" s="1">
        <v>2168</v>
      </c>
      <c r="D1107" s="1">
        <v>2179</v>
      </c>
      <c r="E1107" s="3">
        <v>5.0481872418540611E-3</v>
      </c>
    </row>
    <row r="1108" spans="1:5" x14ac:dyDescent="0.2">
      <c r="A1108" s="4" t="s">
        <v>435</v>
      </c>
      <c r="B1108">
        <v>7</v>
      </c>
      <c r="C1108" s="1">
        <v>1130</v>
      </c>
      <c r="D1108" s="1">
        <v>1137</v>
      </c>
      <c r="E1108" s="3">
        <v>6.156552330694811E-3</v>
      </c>
    </row>
    <row r="1109" spans="1:5" x14ac:dyDescent="0.2">
      <c r="A1109" s="4" t="s">
        <v>624</v>
      </c>
      <c r="B1109">
        <v>39</v>
      </c>
      <c r="C1109" s="1">
        <v>5497</v>
      </c>
      <c r="D1109" s="1">
        <v>5536</v>
      </c>
      <c r="E1109" s="3">
        <v>7.0447976878612716E-3</v>
      </c>
    </row>
    <row r="1110" spans="1:5" x14ac:dyDescent="0.2">
      <c r="A1110" s="4" t="s">
        <v>748</v>
      </c>
      <c r="B1110">
        <v>2</v>
      </c>
      <c r="C1110" s="1">
        <v>102</v>
      </c>
      <c r="D1110" s="1">
        <v>104</v>
      </c>
      <c r="E1110" s="3">
        <v>1.9230769230769232E-2</v>
      </c>
    </row>
    <row r="1111" spans="1:5" x14ac:dyDescent="0.2">
      <c r="A1111" s="4" t="s">
        <v>583</v>
      </c>
      <c r="B1111">
        <v>16</v>
      </c>
      <c r="C1111" s="1">
        <v>3628</v>
      </c>
      <c r="D1111" s="1">
        <v>3644</v>
      </c>
      <c r="E1111" s="3">
        <v>4.3907793633369925E-3</v>
      </c>
    </row>
    <row r="1112" spans="1:5" x14ac:dyDescent="0.2">
      <c r="A1112" s="2" t="s">
        <v>749</v>
      </c>
      <c r="B1112">
        <v>2277</v>
      </c>
      <c r="C1112" s="1">
        <v>462990</v>
      </c>
      <c r="D1112" s="1">
        <v>465267</v>
      </c>
      <c r="E1112" s="3">
        <v>4.8939641109298528E-3</v>
      </c>
    </row>
    <row r="1113" spans="1:5" x14ac:dyDescent="0.2">
      <c r="A1113" s="4" t="s">
        <v>750</v>
      </c>
      <c r="B1113">
        <v>36</v>
      </c>
      <c r="C1113" s="1">
        <v>7644</v>
      </c>
      <c r="D1113" s="1">
        <v>7680</v>
      </c>
      <c r="E1113" s="3">
        <v>4.6874999999999998E-3</v>
      </c>
    </row>
    <row r="1114" spans="1:5" x14ac:dyDescent="0.2">
      <c r="A1114" s="4" t="s">
        <v>586</v>
      </c>
      <c r="B1114">
        <v>3</v>
      </c>
      <c r="C1114" s="1">
        <v>1875</v>
      </c>
      <c r="D1114" s="1">
        <v>1878</v>
      </c>
      <c r="E1114" s="3">
        <v>1.5974440894568689E-3</v>
      </c>
    </row>
    <row r="1115" spans="1:5" x14ac:dyDescent="0.2">
      <c r="A1115" s="4" t="s">
        <v>751</v>
      </c>
      <c r="B1115">
        <v>53</v>
      </c>
      <c r="C1115" s="1">
        <v>13608</v>
      </c>
      <c r="D1115" s="1">
        <v>13661</v>
      </c>
      <c r="E1115" s="3">
        <v>3.8796574189298E-3</v>
      </c>
    </row>
    <row r="1116" spans="1:5" x14ac:dyDescent="0.2">
      <c r="A1116" s="4" t="s">
        <v>752</v>
      </c>
      <c r="B1116">
        <v>7</v>
      </c>
      <c r="C1116" s="1">
        <v>1474</v>
      </c>
      <c r="D1116" s="1">
        <v>1481</v>
      </c>
      <c r="E1116" s="3">
        <v>4.7265361242403783E-3</v>
      </c>
    </row>
    <row r="1117" spans="1:5" x14ac:dyDescent="0.2">
      <c r="A1117" s="4" t="s">
        <v>753</v>
      </c>
      <c r="B1117">
        <v>21</v>
      </c>
      <c r="C1117" s="1">
        <v>3605</v>
      </c>
      <c r="D1117" s="1">
        <v>3626</v>
      </c>
      <c r="E1117" s="3">
        <v>5.7915057915057912E-3</v>
      </c>
    </row>
    <row r="1118" spans="1:5" x14ac:dyDescent="0.2">
      <c r="A1118" s="4" t="s">
        <v>754</v>
      </c>
      <c r="B1118">
        <v>22</v>
      </c>
      <c r="C1118" s="1">
        <v>4075</v>
      </c>
      <c r="D1118" s="1">
        <v>4097</v>
      </c>
      <c r="E1118" s="3">
        <v>5.3697827678789358E-3</v>
      </c>
    </row>
    <row r="1119" spans="1:5" x14ac:dyDescent="0.2">
      <c r="A1119" s="4" t="s">
        <v>755</v>
      </c>
      <c r="B1119">
        <v>4</v>
      </c>
      <c r="C1119" s="1">
        <v>1019</v>
      </c>
      <c r="D1119" s="1">
        <v>1023</v>
      </c>
      <c r="E1119" s="3">
        <v>3.9100684261974585E-3</v>
      </c>
    </row>
    <row r="1120" spans="1:5" x14ac:dyDescent="0.2">
      <c r="A1120" s="4" t="s">
        <v>756</v>
      </c>
      <c r="B1120">
        <v>100</v>
      </c>
      <c r="C1120" s="1">
        <v>17286</v>
      </c>
      <c r="D1120" s="1">
        <v>17386</v>
      </c>
      <c r="E1120" s="3">
        <v>5.751754285056942E-3</v>
      </c>
    </row>
    <row r="1121" spans="1:5" x14ac:dyDescent="0.2">
      <c r="A1121" s="4" t="s">
        <v>757</v>
      </c>
      <c r="B1121">
        <v>250</v>
      </c>
      <c r="C1121" s="1">
        <v>32800</v>
      </c>
      <c r="D1121" s="1">
        <v>33050</v>
      </c>
      <c r="E1121" s="3">
        <v>7.5642965204236008E-3</v>
      </c>
    </row>
    <row r="1122" spans="1:5" x14ac:dyDescent="0.2">
      <c r="A1122" s="4" t="s">
        <v>758</v>
      </c>
      <c r="B1122">
        <v>134</v>
      </c>
      <c r="C1122" s="1">
        <v>22938</v>
      </c>
      <c r="D1122" s="1">
        <v>23072</v>
      </c>
      <c r="E1122" s="3">
        <v>5.8079056865464633E-3</v>
      </c>
    </row>
    <row r="1123" spans="1:5" x14ac:dyDescent="0.2">
      <c r="A1123" s="4" t="s">
        <v>704</v>
      </c>
      <c r="B1123">
        <v>13</v>
      </c>
      <c r="C1123" s="1">
        <v>1563</v>
      </c>
      <c r="D1123" s="1">
        <v>1576</v>
      </c>
      <c r="E1123" s="3">
        <v>8.2487309644670055E-3</v>
      </c>
    </row>
    <row r="1124" spans="1:5" x14ac:dyDescent="0.2">
      <c r="A1124" s="4" t="s">
        <v>759</v>
      </c>
      <c r="B1124">
        <v>16</v>
      </c>
      <c r="C1124" s="1">
        <v>2569</v>
      </c>
      <c r="D1124" s="1">
        <v>2585</v>
      </c>
      <c r="E1124" s="3">
        <v>6.1895551257253384E-3</v>
      </c>
    </row>
    <row r="1125" spans="1:5" x14ac:dyDescent="0.2">
      <c r="A1125" s="4" t="s">
        <v>760</v>
      </c>
      <c r="B1125">
        <v>8</v>
      </c>
      <c r="C1125" s="1">
        <v>1476</v>
      </c>
      <c r="D1125" s="1">
        <v>1484</v>
      </c>
      <c r="E1125" s="3">
        <v>5.3908355795148251E-3</v>
      </c>
    </row>
    <row r="1126" spans="1:5" x14ac:dyDescent="0.2">
      <c r="A1126" s="4" t="s">
        <v>761</v>
      </c>
      <c r="B1126">
        <v>9</v>
      </c>
      <c r="C1126" s="1">
        <v>2100</v>
      </c>
      <c r="D1126" s="1">
        <v>2109</v>
      </c>
      <c r="E1126" s="3">
        <v>4.2674253200568994E-3</v>
      </c>
    </row>
    <row r="1127" spans="1:5" x14ac:dyDescent="0.2">
      <c r="A1127" s="4" t="s">
        <v>762</v>
      </c>
      <c r="B1127">
        <v>13</v>
      </c>
      <c r="C1127" s="1">
        <v>1977</v>
      </c>
      <c r="D1127" s="1">
        <v>1990</v>
      </c>
      <c r="E1127" s="3">
        <v>6.5326633165829146E-3</v>
      </c>
    </row>
    <row r="1128" spans="1:5" x14ac:dyDescent="0.2">
      <c r="A1128" s="4" t="s">
        <v>292</v>
      </c>
      <c r="B1128">
        <v>17</v>
      </c>
      <c r="C1128" s="1">
        <v>3577</v>
      </c>
      <c r="D1128" s="1">
        <v>3594</v>
      </c>
      <c r="E1128" s="3">
        <v>4.7301057317751805E-3</v>
      </c>
    </row>
    <row r="1129" spans="1:5" x14ac:dyDescent="0.2">
      <c r="A1129" s="4" t="s">
        <v>763</v>
      </c>
      <c r="B1129">
        <v>301</v>
      </c>
      <c r="C1129" s="1">
        <v>45289</v>
      </c>
      <c r="D1129" s="1">
        <v>45590</v>
      </c>
      <c r="E1129" s="3">
        <v>6.6023250712875627E-3</v>
      </c>
    </row>
    <row r="1130" spans="1:5" x14ac:dyDescent="0.2">
      <c r="A1130" s="4" t="s">
        <v>764</v>
      </c>
      <c r="B1130">
        <v>1</v>
      </c>
      <c r="C1130" s="1">
        <v>501</v>
      </c>
      <c r="D1130" s="1">
        <v>502</v>
      </c>
      <c r="E1130" s="3">
        <v>1.9920318725099601E-3</v>
      </c>
    </row>
    <row r="1131" spans="1:5" x14ac:dyDescent="0.2">
      <c r="A1131" s="4" t="s">
        <v>765</v>
      </c>
      <c r="B1131">
        <v>6</v>
      </c>
      <c r="C1131" s="1">
        <v>1805</v>
      </c>
      <c r="D1131" s="1">
        <v>1811</v>
      </c>
      <c r="E1131" s="3">
        <v>3.3130866924351186E-3</v>
      </c>
    </row>
    <row r="1132" spans="1:5" x14ac:dyDescent="0.2">
      <c r="A1132" s="4" t="s">
        <v>766</v>
      </c>
      <c r="B1132">
        <v>17</v>
      </c>
      <c r="C1132" s="1">
        <v>2990</v>
      </c>
      <c r="D1132" s="1">
        <v>3007</v>
      </c>
      <c r="E1132" s="3">
        <v>5.6534752244762222E-3</v>
      </c>
    </row>
    <row r="1133" spans="1:5" x14ac:dyDescent="0.2">
      <c r="A1133" s="4" t="s">
        <v>42</v>
      </c>
      <c r="B1133">
        <v>10</v>
      </c>
      <c r="C1133" s="1">
        <v>1743</v>
      </c>
      <c r="D1133" s="1">
        <v>1753</v>
      </c>
      <c r="E1133" s="3">
        <v>5.7045065601825443E-3</v>
      </c>
    </row>
    <row r="1134" spans="1:5" x14ac:dyDescent="0.2">
      <c r="A1134" s="4" t="s">
        <v>102</v>
      </c>
      <c r="B1134">
        <v>16</v>
      </c>
      <c r="C1134" s="1">
        <v>2713</v>
      </c>
      <c r="D1134" s="1">
        <v>2729</v>
      </c>
      <c r="E1134" s="3">
        <v>5.8629534628068889E-3</v>
      </c>
    </row>
    <row r="1135" spans="1:5" x14ac:dyDescent="0.2">
      <c r="A1135" s="4" t="s">
        <v>767</v>
      </c>
      <c r="B1135">
        <v>16</v>
      </c>
      <c r="C1135" s="1">
        <v>5448</v>
      </c>
      <c r="D1135" s="1">
        <v>5464</v>
      </c>
      <c r="E1135" s="3">
        <v>2.9282576866764276E-3</v>
      </c>
    </row>
    <row r="1136" spans="1:5" x14ac:dyDescent="0.2">
      <c r="A1136" s="4" t="s">
        <v>768</v>
      </c>
      <c r="B1136">
        <v>19</v>
      </c>
      <c r="C1136" s="1">
        <v>3414</v>
      </c>
      <c r="D1136" s="1">
        <v>3433</v>
      </c>
      <c r="E1136" s="3">
        <v>5.5345179143606177E-3</v>
      </c>
    </row>
    <row r="1137" spans="1:5" x14ac:dyDescent="0.2">
      <c r="A1137" s="4" t="s">
        <v>48</v>
      </c>
      <c r="B1137">
        <v>19</v>
      </c>
      <c r="C1137" s="1">
        <v>1978</v>
      </c>
      <c r="D1137" s="1">
        <v>1997</v>
      </c>
      <c r="E1137" s="3">
        <v>9.5142714071106659E-3</v>
      </c>
    </row>
    <row r="1138" spans="1:5" x14ac:dyDescent="0.2">
      <c r="A1138" s="4" t="s">
        <v>49</v>
      </c>
      <c r="B1138">
        <v>173</v>
      </c>
      <c r="C1138" s="1">
        <v>44789</v>
      </c>
      <c r="D1138" s="1">
        <v>44962</v>
      </c>
      <c r="E1138" s="3">
        <v>3.84769360793559E-3</v>
      </c>
    </row>
    <row r="1139" spans="1:5" x14ac:dyDescent="0.2">
      <c r="A1139" s="4" t="s">
        <v>769</v>
      </c>
      <c r="B1139">
        <v>12</v>
      </c>
      <c r="C1139" s="1">
        <v>3373</v>
      </c>
      <c r="D1139" s="1">
        <v>3385</v>
      </c>
      <c r="E1139" s="3">
        <v>3.5450516986706058E-3</v>
      </c>
    </row>
    <row r="1140" spans="1:5" x14ac:dyDescent="0.2">
      <c r="A1140" s="4" t="s">
        <v>109</v>
      </c>
      <c r="B1140">
        <v>112</v>
      </c>
      <c r="C1140" s="1">
        <v>26422</v>
      </c>
      <c r="D1140" s="1">
        <v>26534</v>
      </c>
      <c r="E1140" s="3">
        <v>4.2209994723750657E-3</v>
      </c>
    </row>
    <row r="1141" spans="1:5" x14ac:dyDescent="0.2">
      <c r="A1141" s="4" t="s">
        <v>770</v>
      </c>
      <c r="B1141">
        <v>21</v>
      </c>
      <c r="C1141" s="1">
        <v>8636</v>
      </c>
      <c r="D1141" s="1">
        <v>8657</v>
      </c>
      <c r="E1141" s="3">
        <v>2.4257826036733279E-3</v>
      </c>
    </row>
    <row r="1142" spans="1:5" x14ac:dyDescent="0.2">
      <c r="A1142" s="4" t="s">
        <v>557</v>
      </c>
      <c r="B1142">
        <v>8</v>
      </c>
      <c r="C1142" s="1">
        <v>1807</v>
      </c>
      <c r="D1142" s="1">
        <v>1815</v>
      </c>
      <c r="E1142" s="3">
        <v>4.4077134986225891E-3</v>
      </c>
    </row>
    <row r="1143" spans="1:5" x14ac:dyDescent="0.2">
      <c r="A1143" s="4" t="s">
        <v>110</v>
      </c>
      <c r="B1143">
        <v>21</v>
      </c>
      <c r="C1143" s="1">
        <v>4890</v>
      </c>
      <c r="D1143" s="1">
        <v>4911</v>
      </c>
      <c r="E1143" s="3">
        <v>4.2761148442272447E-3</v>
      </c>
    </row>
    <row r="1144" spans="1:5" x14ac:dyDescent="0.2">
      <c r="A1144" s="4" t="s">
        <v>558</v>
      </c>
      <c r="B1144">
        <v>55</v>
      </c>
      <c r="C1144" s="1">
        <v>13077</v>
      </c>
      <c r="D1144" s="1">
        <v>13132</v>
      </c>
      <c r="E1144" s="3">
        <v>4.18824246116357E-3</v>
      </c>
    </row>
    <row r="1145" spans="1:5" x14ac:dyDescent="0.2">
      <c r="A1145" s="4" t="s">
        <v>57</v>
      </c>
      <c r="B1145">
        <v>8</v>
      </c>
      <c r="C1145" s="1">
        <v>667</v>
      </c>
      <c r="D1145" s="1">
        <v>675</v>
      </c>
      <c r="E1145" s="3">
        <v>1.1851851851851851E-2</v>
      </c>
    </row>
    <row r="1146" spans="1:5" x14ac:dyDescent="0.2">
      <c r="A1146" s="4" t="s">
        <v>771</v>
      </c>
      <c r="B1146">
        <v>26</v>
      </c>
      <c r="C1146" s="1">
        <v>2829</v>
      </c>
      <c r="D1146" s="1">
        <v>2855</v>
      </c>
      <c r="E1146" s="3">
        <v>9.1068301225919433E-3</v>
      </c>
    </row>
    <row r="1147" spans="1:5" x14ac:dyDescent="0.2">
      <c r="A1147" s="4" t="s">
        <v>772</v>
      </c>
      <c r="B1147">
        <v>24</v>
      </c>
      <c r="C1147" s="1">
        <v>4071</v>
      </c>
      <c r="D1147" s="1">
        <v>4095</v>
      </c>
      <c r="E1147" s="3">
        <v>5.8608058608058608E-3</v>
      </c>
    </row>
    <row r="1148" spans="1:5" x14ac:dyDescent="0.2">
      <c r="A1148" s="4" t="s">
        <v>773</v>
      </c>
      <c r="B1148">
        <v>90</v>
      </c>
      <c r="C1148" s="1">
        <v>20541</v>
      </c>
      <c r="D1148" s="1">
        <v>20631</v>
      </c>
      <c r="E1148" s="3">
        <v>4.3623673113276137E-3</v>
      </c>
    </row>
    <row r="1149" spans="1:5" x14ac:dyDescent="0.2">
      <c r="A1149" s="4" t="s">
        <v>118</v>
      </c>
      <c r="B1149">
        <v>97</v>
      </c>
      <c r="C1149" s="1">
        <v>15186</v>
      </c>
      <c r="D1149" s="1">
        <v>15283</v>
      </c>
      <c r="E1149" s="3">
        <v>6.3469214159523656E-3</v>
      </c>
    </row>
    <row r="1150" spans="1:5" x14ac:dyDescent="0.2">
      <c r="A1150" s="4" t="s">
        <v>774</v>
      </c>
      <c r="B1150">
        <v>5</v>
      </c>
      <c r="C1150" s="1">
        <v>1440</v>
      </c>
      <c r="D1150" s="1">
        <v>1445</v>
      </c>
      <c r="E1150" s="3">
        <v>3.4602076124567475E-3</v>
      </c>
    </row>
    <row r="1151" spans="1:5" x14ac:dyDescent="0.2">
      <c r="A1151" s="4" t="s">
        <v>775</v>
      </c>
      <c r="B1151">
        <v>7</v>
      </c>
      <c r="C1151" s="1">
        <v>2010</v>
      </c>
      <c r="D1151" s="1">
        <v>2017</v>
      </c>
      <c r="E1151" s="3">
        <v>3.4705007436787306E-3</v>
      </c>
    </row>
    <row r="1152" spans="1:5" x14ac:dyDescent="0.2">
      <c r="A1152" s="4" t="s">
        <v>776</v>
      </c>
      <c r="B1152">
        <v>76</v>
      </c>
      <c r="C1152" s="1">
        <v>14278</v>
      </c>
      <c r="D1152" s="1">
        <v>14354</v>
      </c>
      <c r="E1152" s="3">
        <v>5.2946913752264175E-3</v>
      </c>
    </row>
    <row r="1153" spans="1:5" x14ac:dyDescent="0.2">
      <c r="A1153" s="4" t="s">
        <v>777</v>
      </c>
      <c r="B1153">
        <v>4</v>
      </c>
      <c r="C1153" s="1">
        <v>1013</v>
      </c>
      <c r="D1153" s="1">
        <v>1017</v>
      </c>
      <c r="E1153" s="3">
        <v>3.9331366764995086E-3</v>
      </c>
    </row>
    <row r="1154" spans="1:5" x14ac:dyDescent="0.2">
      <c r="A1154" s="4" t="s">
        <v>571</v>
      </c>
      <c r="B1154">
        <v>5</v>
      </c>
      <c r="C1154" s="1">
        <v>1873</v>
      </c>
      <c r="D1154" s="1">
        <v>1878</v>
      </c>
      <c r="E1154" s="3">
        <v>2.6624068157614484E-3</v>
      </c>
    </row>
    <row r="1155" spans="1:5" x14ac:dyDescent="0.2">
      <c r="A1155" s="4" t="s">
        <v>778</v>
      </c>
      <c r="B1155">
        <v>14</v>
      </c>
      <c r="C1155" s="1">
        <v>3967</v>
      </c>
      <c r="D1155" s="1">
        <v>3981</v>
      </c>
      <c r="E1155" s="3">
        <v>3.5167043456417984E-3</v>
      </c>
    </row>
    <row r="1156" spans="1:5" x14ac:dyDescent="0.2">
      <c r="A1156" s="4" t="s">
        <v>779</v>
      </c>
      <c r="B1156">
        <v>11</v>
      </c>
      <c r="C1156" s="1">
        <v>2602</v>
      </c>
      <c r="D1156" s="1">
        <v>2613</v>
      </c>
      <c r="E1156" s="3">
        <v>4.2097206276310757E-3</v>
      </c>
    </row>
    <row r="1157" spans="1:5" x14ac:dyDescent="0.2">
      <c r="A1157" s="4" t="s">
        <v>780</v>
      </c>
      <c r="B1157">
        <v>14</v>
      </c>
      <c r="C1157" s="1">
        <v>5381</v>
      </c>
      <c r="D1157" s="1">
        <v>5395</v>
      </c>
      <c r="E1157" s="3">
        <v>2.5949953660797036E-3</v>
      </c>
    </row>
    <row r="1158" spans="1:5" x14ac:dyDescent="0.2">
      <c r="A1158" s="4" t="s">
        <v>781</v>
      </c>
      <c r="B1158">
        <v>2</v>
      </c>
      <c r="C1158" s="1">
        <v>335</v>
      </c>
      <c r="D1158" s="1">
        <v>337</v>
      </c>
      <c r="E1158" s="3">
        <v>5.9347181008902079E-3</v>
      </c>
    </row>
    <row r="1159" spans="1:5" x14ac:dyDescent="0.2">
      <c r="A1159" s="4" t="s">
        <v>782</v>
      </c>
      <c r="B1159">
        <v>14</v>
      </c>
      <c r="C1159" s="1">
        <v>2167</v>
      </c>
      <c r="D1159" s="1">
        <v>2181</v>
      </c>
      <c r="E1159" s="3">
        <v>6.4190738193489229E-3</v>
      </c>
    </row>
    <row r="1160" spans="1:5" x14ac:dyDescent="0.2">
      <c r="A1160" s="4" t="s">
        <v>783</v>
      </c>
      <c r="B1160">
        <v>16</v>
      </c>
      <c r="C1160" s="1">
        <v>3810</v>
      </c>
      <c r="D1160" s="1">
        <v>3826</v>
      </c>
      <c r="E1160" s="3">
        <v>4.1819132253005748E-3</v>
      </c>
    </row>
    <row r="1161" spans="1:5" x14ac:dyDescent="0.2">
      <c r="A1161" s="4" t="s">
        <v>784</v>
      </c>
      <c r="B1161">
        <v>36</v>
      </c>
      <c r="C1161" s="1">
        <v>7143</v>
      </c>
      <c r="D1161" s="1">
        <v>7179</v>
      </c>
      <c r="E1161" s="3">
        <v>5.0146259924780607E-3</v>
      </c>
    </row>
    <row r="1162" spans="1:5" x14ac:dyDescent="0.2">
      <c r="A1162" s="4" t="s">
        <v>785</v>
      </c>
      <c r="B1162">
        <v>26</v>
      </c>
      <c r="C1162" s="1">
        <v>6012</v>
      </c>
      <c r="D1162" s="1">
        <v>6038</v>
      </c>
      <c r="E1162" s="3">
        <v>4.3060616098045713E-3</v>
      </c>
    </row>
    <row r="1163" spans="1:5" x14ac:dyDescent="0.2">
      <c r="A1163" s="4" t="s">
        <v>786</v>
      </c>
      <c r="B1163">
        <v>10</v>
      </c>
      <c r="C1163" s="1">
        <v>2415</v>
      </c>
      <c r="D1163" s="1">
        <v>2425</v>
      </c>
      <c r="E1163" s="3">
        <v>4.1237113402061857E-3</v>
      </c>
    </row>
    <row r="1164" spans="1:5" x14ac:dyDescent="0.2">
      <c r="A1164" s="4" t="s">
        <v>787</v>
      </c>
      <c r="B1164">
        <v>88</v>
      </c>
      <c r="C1164" s="1">
        <v>27541</v>
      </c>
      <c r="D1164" s="1">
        <v>27629</v>
      </c>
      <c r="E1164" s="3">
        <v>3.1850591769517537E-3</v>
      </c>
    </row>
    <row r="1165" spans="1:5" x14ac:dyDescent="0.2">
      <c r="A1165" s="4" t="s">
        <v>788</v>
      </c>
      <c r="B1165">
        <v>38</v>
      </c>
      <c r="C1165" s="1">
        <v>12106</v>
      </c>
      <c r="D1165" s="1">
        <v>12144</v>
      </c>
      <c r="E1165" s="3">
        <v>3.129117259552042E-3</v>
      </c>
    </row>
    <row r="1166" spans="1:5" x14ac:dyDescent="0.2">
      <c r="A1166" s="4" t="s">
        <v>789</v>
      </c>
      <c r="B1166">
        <v>1</v>
      </c>
      <c r="C1166" s="1">
        <v>589</v>
      </c>
      <c r="D1166" s="1">
        <v>590</v>
      </c>
      <c r="E1166" s="3">
        <v>1.6949152542372881E-3</v>
      </c>
    </row>
    <row r="1167" spans="1:5" x14ac:dyDescent="0.2">
      <c r="A1167" s="4" t="s">
        <v>790</v>
      </c>
      <c r="B1167">
        <v>28</v>
      </c>
      <c r="C1167" s="1">
        <v>10145</v>
      </c>
      <c r="D1167" s="1">
        <v>10173</v>
      </c>
      <c r="E1167" s="3">
        <v>2.7523837609358106E-3</v>
      </c>
    </row>
    <row r="1168" spans="1:5" x14ac:dyDescent="0.2">
      <c r="A1168" s="4" t="s">
        <v>133</v>
      </c>
      <c r="B1168">
        <v>15</v>
      </c>
      <c r="C1168" s="1">
        <v>3013</v>
      </c>
      <c r="D1168" s="1">
        <v>3028</v>
      </c>
      <c r="E1168" s="3">
        <v>4.9537648612945837E-3</v>
      </c>
    </row>
    <row r="1169" spans="1:5" x14ac:dyDescent="0.2">
      <c r="A1169" s="4" t="s">
        <v>578</v>
      </c>
      <c r="B1169">
        <v>12</v>
      </c>
      <c r="C1169" s="1">
        <v>4420</v>
      </c>
      <c r="D1169" s="1">
        <v>4432</v>
      </c>
      <c r="E1169" s="3">
        <v>2.707581227436823E-3</v>
      </c>
    </row>
    <row r="1170" spans="1:5" x14ac:dyDescent="0.2">
      <c r="A1170" s="4" t="s">
        <v>791</v>
      </c>
      <c r="B1170">
        <v>17</v>
      </c>
      <c r="C1170" s="1">
        <v>4130</v>
      </c>
      <c r="D1170" s="1">
        <v>4147</v>
      </c>
      <c r="E1170" s="3">
        <v>4.0993489269351337E-3</v>
      </c>
    </row>
    <row r="1171" spans="1:5" x14ac:dyDescent="0.2">
      <c r="A1171" s="4" t="s">
        <v>77</v>
      </c>
      <c r="B1171">
        <v>22</v>
      </c>
      <c r="C1171" s="1">
        <v>2815</v>
      </c>
      <c r="D1171" s="1">
        <v>2837</v>
      </c>
      <c r="E1171" s="3">
        <v>7.7546704265068732E-3</v>
      </c>
    </row>
    <row r="1172" spans="1:5" x14ac:dyDescent="0.2">
      <c r="A1172" s="4" t="s">
        <v>435</v>
      </c>
      <c r="B1172">
        <v>24</v>
      </c>
      <c r="C1172" s="1">
        <v>5120</v>
      </c>
      <c r="D1172" s="1">
        <v>5144</v>
      </c>
      <c r="E1172" s="3">
        <v>4.6656298600311046E-3</v>
      </c>
    </row>
    <row r="1173" spans="1:5" x14ac:dyDescent="0.2">
      <c r="A1173" s="4" t="s">
        <v>792</v>
      </c>
      <c r="B1173">
        <v>13</v>
      </c>
      <c r="C1173" s="1">
        <v>3152</v>
      </c>
      <c r="D1173" s="1">
        <v>3165</v>
      </c>
      <c r="E1173" s="3">
        <v>4.1074249605055294E-3</v>
      </c>
    </row>
    <row r="1174" spans="1:5" x14ac:dyDescent="0.2">
      <c r="A1174" s="4" t="s">
        <v>793</v>
      </c>
      <c r="B1174">
        <v>2</v>
      </c>
      <c r="C1174" s="1">
        <v>1103</v>
      </c>
      <c r="D1174" s="1">
        <v>1105</v>
      </c>
      <c r="E1174" s="3">
        <v>1.8099547511312218E-3</v>
      </c>
    </row>
    <row r="1175" spans="1:5" x14ac:dyDescent="0.2">
      <c r="A1175" s="4" t="s">
        <v>794</v>
      </c>
      <c r="B1175">
        <v>8</v>
      </c>
      <c r="C1175" s="1">
        <v>1347</v>
      </c>
      <c r="D1175" s="1">
        <v>1355</v>
      </c>
      <c r="E1175" s="3">
        <v>5.9040590405904057E-3</v>
      </c>
    </row>
    <row r="1176" spans="1:5" x14ac:dyDescent="0.2">
      <c r="A1176" s="4" t="s">
        <v>795</v>
      </c>
      <c r="B1176">
        <v>11</v>
      </c>
      <c r="C1176" s="1">
        <v>1308</v>
      </c>
      <c r="D1176" s="1">
        <v>1319</v>
      </c>
      <c r="E1176" s="3">
        <v>8.339651250947688E-3</v>
      </c>
    </row>
    <row r="1177" spans="1:5" x14ac:dyDescent="0.2">
      <c r="A1177" s="2" t="s">
        <v>796</v>
      </c>
      <c r="B1177">
        <v>3462</v>
      </c>
      <c r="C1177" s="1">
        <v>290707</v>
      </c>
      <c r="D1177" s="1">
        <v>294169</v>
      </c>
      <c r="E1177" s="3">
        <v>1.1768745177092079E-2</v>
      </c>
    </row>
    <row r="1178" spans="1:5" x14ac:dyDescent="0.2">
      <c r="A1178" s="4" t="s">
        <v>797</v>
      </c>
      <c r="B1178">
        <v>65</v>
      </c>
      <c r="C1178" s="1">
        <v>8225</v>
      </c>
      <c r="D1178" s="1">
        <v>8290</v>
      </c>
      <c r="E1178" s="3">
        <v>7.840772014475271E-3</v>
      </c>
    </row>
    <row r="1179" spans="1:5" x14ac:dyDescent="0.2">
      <c r="A1179" s="4" t="s">
        <v>798</v>
      </c>
      <c r="B1179">
        <v>67</v>
      </c>
      <c r="C1179" s="1">
        <v>10508</v>
      </c>
      <c r="D1179" s="1">
        <v>10575</v>
      </c>
      <c r="E1179" s="3">
        <v>6.3356973995271869E-3</v>
      </c>
    </row>
    <row r="1180" spans="1:5" x14ac:dyDescent="0.2">
      <c r="A1180" s="4" t="s">
        <v>799</v>
      </c>
      <c r="B1180">
        <v>313</v>
      </c>
      <c r="C1180" s="1">
        <v>17170</v>
      </c>
      <c r="D1180" s="1">
        <v>17483</v>
      </c>
      <c r="E1180" s="3">
        <v>1.7903105874277871E-2</v>
      </c>
    </row>
    <row r="1181" spans="1:5" x14ac:dyDescent="0.2">
      <c r="A1181" s="4" t="s">
        <v>800</v>
      </c>
      <c r="B1181">
        <v>6</v>
      </c>
      <c r="C1181" s="1">
        <v>1382</v>
      </c>
      <c r="D1181" s="1">
        <v>1388</v>
      </c>
      <c r="E1181" s="3">
        <v>4.3227665706051877E-3</v>
      </c>
    </row>
    <row r="1182" spans="1:5" x14ac:dyDescent="0.2">
      <c r="A1182" s="4" t="s">
        <v>801</v>
      </c>
      <c r="B1182">
        <v>345</v>
      </c>
      <c r="C1182" s="1">
        <v>28759</v>
      </c>
      <c r="D1182" s="1">
        <v>29104</v>
      </c>
      <c r="E1182" s="3">
        <v>1.1854040681693238E-2</v>
      </c>
    </row>
    <row r="1183" spans="1:5" x14ac:dyDescent="0.2">
      <c r="A1183" s="4" t="s">
        <v>42</v>
      </c>
      <c r="B1183">
        <v>47</v>
      </c>
      <c r="C1183" s="1">
        <v>4181</v>
      </c>
      <c r="D1183" s="1">
        <v>4228</v>
      </c>
      <c r="E1183" s="3">
        <v>1.1116367076631977E-2</v>
      </c>
    </row>
    <row r="1184" spans="1:5" x14ac:dyDescent="0.2">
      <c r="A1184" s="4" t="s">
        <v>802</v>
      </c>
      <c r="B1184">
        <v>362</v>
      </c>
      <c r="C1184" s="1">
        <v>24659</v>
      </c>
      <c r="D1184" s="1">
        <v>25021</v>
      </c>
      <c r="E1184" s="3">
        <v>1.4467847008512849E-2</v>
      </c>
    </row>
    <row r="1185" spans="1:5" x14ac:dyDescent="0.2">
      <c r="A1185" s="4" t="s">
        <v>803</v>
      </c>
      <c r="B1185">
        <v>76</v>
      </c>
      <c r="C1185" s="1">
        <v>5967</v>
      </c>
      <c r="D1185" s="1">
        <v>6043</v>
      </c>
      <c r="E1185" s="3">
        <v>1.2576534833691875E-2</v>
      </c>
    </row>
    <row r="1186" spans="1:5" x14ac:dyDescent="0.2">
      <c r="A1186" s="4" t="s">
        <v>271</v>
      </c>
      <c r="B1186">
        <v>864</v>
      </c>
      <c r="C1186" s="1">
        <v>78506</v>
      </c>
      <c r="D1186" s="1">
        <v>79370</v>
      </c>
      <c r="E1186" s="3">
        <v>1.0885725085044727E-2</v>
      </c>
    </row>
    <row r="1187" spans="1:5" x14ac:dyDescent="0.2">
      <c r="A1187" s="4" t="s">
        <v>804</v>
      </c>
      <c r="B1187">
        <v>4</v>
      </c>
      <c r="C1187" s="1">
        <v>1795</v>
      </c>
      <c r="D1187" s="1">
        <v>1799</v>
      </c>
      <c r="E1187" s="3">
        <v>2.2234574763757642E-3</v>
      </c>
    </row>
    <row r="1188" spans="1:5" x14ac:dyDescent="0.2">
      <c r="A1188" s="4" t="s">
        <v>805</v>
      </c>
      <c r="B1188">
        <v>392</v>
      </c>
      <c r="C1188" s="1">
        <v>33547</v>
      </c>
      <c r="D1188" s="1">
        <v>33939</v>
      </c>
      <c r="E1188" s="3">
        <v>1.1550134064056101E-2</v>
      </c>
    </row>
    <row r="1189" spans="1:5" x14ac:dyDescent="0.2">
      <c r="A1189" s="4" t="s">
        <v>485</v>
      </c>
      <c r="B1189">
        <v>298</v>
      </c>
      <c r="C1189" s="1">
        <v>22051</v>
      </c>
      <c r="D1189" s="1">
        <v>22349</v>
      </c>
      <c r="E1189" s="3">
        <v>1.3333929929750772E-2</v>
      </c>
    </row>
    <row r="1190" spans="1:5" x14ac:dyDescent="0.2">
      <c r="A1190" s="4" t="s">
        <v>806</v>
      </c>
      <c r="B1190">
        <v>97</v>
      </c>
      <c r="C1190" s="1">
        <v>8857</v>
      </c>
      <c r="D1190" s="1">
        <v>8954</v>
      </c>
      <c r="E1190" s="3">
        <v>1.0833147196783561E-2</v>
      </c>
    </row>
    <row r="1191" spans="1:5" x14ac:dyDescent="0.2">
      <c r="A1191" s="4" t="s">
        <v>807</v>
      </c>
      <c r="B1191">
        <v>526</v>
      </c>
      <c r="C1191" s="1">
        <v>45100</v>
      </c>
      <c r="D1191" s="1">
        <v>45626</v>
      </c>
      <c r="E1191" s="3">
        <v>1.1528514443519046E-2</v>
      </c>
    </row>
    <row r="1192" spans="1:5" x14ac:dyDescent="0.2">
      <c r="A1192" s="2" t="s">
        <v>808</v>
      </c>
      <c r="B1192">
        <v>4700</v>
      </c>
      <c r="C1192" s="1">
        <v>936893</v>
      </c>
      <c r="D1192" s="1">
        <v>941593</v>
      </c>
      <c r="E1192" s="3">
        <v>4.9915409311666508E-3</v>
      </c>
    </row>
    <row r="1193" spans="1:5" x14ac:dyDescent="0.2">
      <c r="A1193" s="4" t="s">
        <v>809</v>
      </c>
      <c r="B1193">
        <v>91</v>
      </c>
      <c r="C1193" s="1">
        <v>9366</v>
      </c>
      <c r="D1193" s="1">
        <v>9457</v>
      </c>
      <c r="E1193" s="3">
        <v>9.6225018504811251E-3</v>
      </c>
    </row>
    <row r="1194" spans="1:5" x14ac:dyDescent="0.2">
      <c r="A1194" s="4" t="s">
        <v>810</v>
      </c>
      <c r="B1194">
        <v>370</v>
      </c>
      <c r="C1194" s="1">
        <v>91437</v>
      </c>
      <c r="D1194" s="1">
        <v>91807</v>
      </c>
      <c r="E1194" s="3">
        <v>4.0301937760737197E-3</v>
      </c>
    </row>
    <row r="1195" spans="1:5" x14ac:dyDescent="0.2">
      <c r="A1195" s="4" t="s">
        <v>811</v>
      </c>
      <c r="B1195">
        <v>636</v>
      </c>
      <c r="C1195" s="1">
        <v>134825</v>
      </c>
      <c r="D1195" s="1">
        <v>135461</v>
      </c>
      <c r="E1195" s="3">
        <v>4.6950782882157968E-3</v>
      </c>
    </row>
    <row r="1196" spans="1:5" x14ac:dyDescent="0.2">
      <c r="A1196" s="4" t="s">
        <v>812</v>
      </c>
      <c r="B1196">
        <v>772</v>
      </c>
      <c r="C1196" s="1">
        <v>79460</v>
      </c>
      <c r="D1196" s="1">
        <v>80232</v>
      </c>
      <c r="E1196" s="3">
        <v>9.6220959218267024E-3</v>
      </c>
    </row>
    <row r="1197" spans="1:5" x14ac:dyDescent="0.2">
      <c r="A1197" s="4" t="s">
        <v>813</v>
      </c>
      <c r="B1197">
        <v>62</v>
      </c>
      <c r="C1197" s="1">
        <v>17630</v>
      </c>
      <c r="D1197" s="1">
        <v>17692</v>
      </c>
      <c r="E1197" s="3">
        <v>3.5044087723264754E-3</v>
      </c>
    </row>
    <row r="1198" spans="1:5" x14ac:dyDescent="0.2">
      <c r="A1198" s="4" t="s">
        <v>814</v>
      </c>
      <c r="B1198">
        <v>33</v>
      </c>
      <c r="C1198" s="1">
        <v>5082</v>
      </c>
      <c r="D1198" s="1">
        <v>5115</v>
      </c>
      <c r="E1198" s="3">
        <v>6.4516129032258064E-3</v>
      </c>
    </row>
    <row r="1199" spans="1:5" x14ac:dyDescent="0.2">
      <c r="A1199" s="4" t="s">
        <v>87</v>
      </c>
      <c r="B1199">
        <v>81</v>
      </c>
      <c r="C1199" s="1">
        <v>26259</v>
      </c>
      <c r="D1199" s="1">
        <v>26340</v>
      </c>
      <c r="E1199" s="3">
        <v>3.0751708428246012E-3</v>
      </c>
    </row>
    <row r="1200" spans="1:5" x14ac:dyDescent="0.2">
      <c r="A1200" s="4" t="s">
        <v>815</v>
      </c>
      <c r="B1200">
        <v>80</v>
      </c>
      <c r="C1200" s="1">
        <v>18053</v>
      </c>
      <c r="D1200" s="1">
        <v>18133</v>
      </c>
      <c r="E1200" s="3">
        <v>4.4118458059890803E-3</v>
      </c>
    </row>
    <row r="1201" spans="1:5" x14ac:dyDescent="0.2">
      <c r="A1201" s="4" t="s">
        <v>816</v>
      </c>
      <c r="B1201">
        <v>171</v>
      </c>
      <c r="C1201" s="1">
        <v>29249</v>
      </c>
      <c r="D1201" s="1">
        <v>29420</v>
      </c>
      <c r="E1201" s="3">
        <v>5.8123725356900068E-3</v>
      </c>
    </row>
    <row r="1202" spans="1:5" x14ac:dyDescent="0.2">
      <c r="A1202" s="4" t="s">
        <v>817</v>
      </c>
      <c r="B1202">
        <v>29</v>
      </c>
      <c r="C1202" s="1">
        <v>5152</v>
      </c>
      <c r="D1202" s="1">
        <v>5181</v>
      </c>
      <c r="E1202" s="3">
        <v>5.5973750241266164E-3</v>
      </c>
    </row>
    <row r="1203" spans="1:5" x14ac:dyDescent="0.2">
      <c r="A1203" s="4" t="s">
        <v>818</v>
      </c>
      <c r="B1203">
        <v>181</v>
      </c>
      <c r="C1203" s="1">
        <v>45240</v>
      </c>
      <c r="D1203" s="1">
        <v>45421</v>
      </c>
      <c r="E1203" s="3">
        <v>3.9849408863741444E-3</v>
      </c>
    </row>
    <row r="1204" spans="1:5" x14ac:dyDescent="0.2">
      <c r="A1204" s="4" t="s">
        <v>819</v>
      </c>
      <c r="B1204">
        <v>34</v>
      </c>
      <c r="C1204" s="1">
        <v>6063</v>
      </c>
      <c r="D1204" s="1">
        <v>6097</v>
      </c>
      <c r="E1204" s="3">
        <v>5.5765130391996062E-3</v>
      </c>
    </row>
    <row r="1205" spans="1:5" x14ac:dyDescent="0.2">
      <c r="A1205" s="4" t="s">
        <v>820</v>
      </c>
      <c r="B1205">
        <v>165</v>
      </c>
      <c r="C1205" s="1">
        <v>42157</v>
      </c>
      <c r="D1205" s="1">
        <v>42322</v>
      </c>
      <c r="E1205" s="3">
        <v>3.8986815367893766E-3</v>
      </c>
    </row>
    <row r="1206" spans="1:5" x14ac:dyDescent="0.2">
      <c r="A1206" s="4" t="s">
        <v>105</v>
      </c>
      <c r="B1206">
        <v>149</v>
      </c>
      <c r="C1206" s="1">
        <v>46742</v>
      </c>
      <c r="D1206" s="1">
        <v>46891</v>
      </c>
      <c r="E1206" s="3">
        <v>3.1775820519929199E-3</v>
      </c>
    </row>
    <row r="1207" spans="1:5" x14ac:dyDescent="0.2">
      <c r="A1207" s="4" t="s">
        <v>279</v>
      </c>
      <c r="B1207">
        <v>16</v>
      </c>
      <c r="C1207" s="1">
        <v>4188</v>
      </c>
      <c r="D1207" s="1">
        <v>4204</v>
      </c>
      <c r="E1207" s="3">
        <v>3.8058991436726928E-3</v>
      </c>
    </row>
    <row r="1208" spans="1:5" x14ac:dyDescent="0.2">
      <c r="A1208" s="4" t="s">
        <v>63</v>
      </c>
      <c r="B1208">
        <v>474</v>
      </c>
      <c r="C1208" s="1">
        <v>150092</v>
      </c>
      <c r="D1208" s="1">
        <v>150566</v>
      </c>
      <c r="E1208" s="3">
        <v>3.1481210897546593E-3</v>
      </c>
    </row>
    <row r="1209" spans="1:5" x14ac:dyDescent="0.2">
      <c r="A1209" s="4" t="s">
        <v>821</v>
      </c>
      <c r="B1209">
        <v>1007</v>
      </c>
      <c r="C1209" s="1">
        <v>146309</v>
      </c>
      <c r="D1209" s="1">
        <v>147316</v>
      </c>
      <c r="E1209" s="3">
        <v>6.8356458225854629E-3</v>
      </c>
    </row>
    <row r="1210" spans="1:5" x14ac:dyDescent="0.2">
      <c r="A1210" s="4" t="s">
        <v>822</v>
      </c>
      <c r="B1210">
        <v>34</v>
      </c>
      <c r="C1210" s="1">
        <v>8765</v>
      </c>
      <c r="D1210" s="1">
        <v>8799</v>
      </c>
      <c r="E1210" s="3">
        <v>3.8640754631208093E-3</v>
      </c>
    </row>
    <row r="1211" spans="1:5" x14ac:dyDescent="0.2">
      <c r="A1211" s="4" t="s">
        <v>823</v>
      </c>
      <c r="B1211">
        <v>33</v>
      </c>
      <c r="C1211" s="1">
        <v>2786</v>
      </c>
      <c r="D1211" s="1">
        <v>2819</v>
      </c>
      <c r="E1211" s="3">
        <v>1.1706278822277403E-2</v>
      </c>
    </row>
    <row r="1212" spans="1:5" x14ac:dyDescent="0.2">
      <c r="A1212" s="4" t="s">
        <v>824</v>
      </c>
      <c r="B1212">
        <v>59</v>
      </c>
      <c r="C1212" s="1">
        <v>15184</v>
      </c>
      <c r="D1212" s="1">
        <v>15243</v>
      </c>
      <c r="E1212" s="3">
        <v>3.8706291412451618E-3</v>
      </c>
    </row>
    <row r="1213" spans="1:5" x14ac:dyDescent="0.2">
      <c r="A1213" s="4" t="s">
        <v>418</v>
      </c>
      <c r="B1213">
        <v>29</v>
      </c>
      <c r="C1213" s="1">
        <v>6992</v>
      </c>
      <c r="D1213" s="1">
        <v>7021</v>
      </c>
      <c r="E1213" s="3">
        <v>4.1304657456202824E-3</v>
      </c>
    </row>
    <row r="1214" spans="1:5" x14ac:dyDescent="0.2">
      <c r="A1214" s="4" t="s">
        <v>77</v>
      </c>
      <c r="B1214">
        <v>102</v>
      </c>
      <c r="C1214" s="1">
        <v>22440</v>
      </c>
      <c r="D1214" s="1">
        <v>22542</v>
      </c>
      <c r="E1214" s="3">
        <v>4.5248868778280547E-3</v>
      </c>
    </row>
    <row r="1215" spans="1:5" x14ac:dyDescent="0.2">
      <c r="A1215" s="4" t="s">
        <v>825</v>
      </c>
      <c r="B1215">
        <v>62</v>
      </c>
      <c r="C1215" s="1">
        <v>13884</v>
      </c>
      <c r="D1215" s="1">
        <v>13946</v>
      </c>
      <c r="E1215" s="3">
        <v>4.4457192026387494E-3</v>
      </c>
    </row>
    <row r="1216" spans="1:5" x14ac:dyDescent="0.2">
      <c r="A1216" s="4" t="s">
        <v>807</v>
      </c>
      <c r="B1216">
        <v>30</v>
      </c>
      <c r="C1216" s="1">
        <v>9538</v>
      </c>
      <c r="D1216" s="1">
        <v>9568</v>
      </c>
      <c r="E1216" s="3">
        <v>3.1354515050167225E-3</v>
      </c>
    </row>
    <row r="1217" spans="1:5" x14ac:dyDescent="0.2">
      <c r="A1217" s="2" t="s">
        <v>826</v>
      </c>
      <c r="B1217">
        <v>799</v>
      </c>
      <c r="C1217" s="1">
        <v>198550</v>
      </c>
      <c r="D1217" s="1">
        <v>199349</v>
      </c>
      <c r="E1217" s="3">
        <v>4.008046190349588E-3</v>
      </c>
    </row>
    <row r="1218" spans="1:5" x14ac:dyDescent="0.2">
      <c r="A1218" s="4" t="s">
        <v>827</v>
      </c>
      <c r="B1218">
        <v>60</v>
      </c>
      <c r="C1218" s="1">
        <v>15400</v>
      </c>
      <c r="D1218" s="1">
        <v>15460</v>
      </c>
      <c r="E1218" s="3">
        <v>3.8809831824062097E-3</v>
      </c>
    </row>
    <row r="1219" spans="1:5" x14ac:dyDescent="0.2">
      <c r="A1219" s="4" t="s">
        <v>828</v>
      </c>
      <c r="B1219">
        <v>38</v>
      </c>
      <c r="C1219" s="1">
        <v>8443</v>
      </c>
      <c r="D1219" s="1">
        <v>8481</v>
      </c>
      <c r="E1219" s="3">
        <v>4.4806037023935857E-3</v>
      </c>
    </row>
    <row r="1220" spans="1:5" x14ac:dyDescent="0.2">
      <c r="A1220" s="4" t="s">
        <v>541</v>
      </c>
      <c r="B1220">
        <v>140</v>
      </c>
      <c r="C1220" s="1">
        <v>42727</v>
      </c>
      <c r="D1220" s="1">
        <v>42867</v>
      </c>
      <c r="E1220" s="3">
        <v>3.2659155061002636E-3</v>
      </c>
    </row>
    <row r="1221" spans="1:5" x14ac:dyDescent="0.2">
      <c r="A1221" s="4" t="s">
        <v>42</v>
      </c>
      <c r="B1221">
        <v>15</v>
      </c>
      <c r="C1221" s="1">
        <v>4510</v>
      </c>
      <c r="D1221" s="1">
        <v>4525</v>
      </c>
      <c r="E1221" s="3">
        <v>3.3149171270718232E-3</v>
      </c>
    </row>
    <row r="1222" spans="1:5" x14ac:dyDescent="0.2">
      <c r="A1222" s="4" t="s">
        <v>384</v>
      </c>
      <c r="B1222">
        <v>57</v>
      </c>
      <c r="C1222" s="1">
        <v>8379</v>
      </c>
      <c r="D1222" s="1">
        <v>8436</v>
      </c>
      <c r="E1222" s="3">
        <v>6.7567567567567571E-3</v>
      </c>
    </row>
    <row r="1223" spans="1:5" x14ac:dyDescent="0.2">
      <c r="A1223" s="4" t="s">
        <v>829</v>
      </c>
      <c r="B1223">
        <v>69</v>
      </c>
      <c r="C1223" s="1">
        <v>20785</v>
      </c>
      <c r="D1223" s="1">
        <v>20854</v>
      </c>
      <c r="E1223" s="3">
        <v>3.3087177519900259E-3</v>
      </c>
    </row>
    <row r="1224" spans="1:5" x14ac:dyDescent="0.2">
      <c r="A1224" s="4" t="s">
        <v>556</v>
      </c>
      <c r="B1224">
        <v>22</v>
      </c>
      <c r="C1224" s="1">
        <v>5447</v>
      </c>
      <c r="D1224" s="1">
        <v>5469</v>
      </c>
      <c r="E1224" s="3">
        <v>4.0226732492228924E-3</v>
      </c>
    </row>
    <row r="1225" spans="1:5" x14ac:dyDescent="0.2">
      <c r="A1225" s="4" t="s">
        <v>110</v>
      </c>
      <c r="B1225">
        <v>18</v>
      </c>
      <c r="C1225" s="1">
        <v>5071</v>
      </c>
      <c r="D1225" s="1">
        <v>5089</v>
      </c>
      <c r="E1225" s="3">
        <v>3.5370406759677735E-3</v>
      </c>
    </row>
    <row r="1226" spans="1:5" x14ac:dyDescent="0.2">
      <c r="A1226" s="4" t="s">
        <v>830</v>
      </c>
      <c r="B1226">
        <v>41</v>
      </c>
      <c r="C1226" s="1">
        <v>9741</v>
      </c>
      <c r="D1226" s="1">
        <v>9782</v>
      </c>
      <c r="E1226" s="3">
        <v>4.1913719075853612E-3</v>
      </c>
    </row>
    <row r="1227" spans="1:5" x14ac:dyDescent="0.2">
      <c r="A1227" s="4" t="s">
        <v>831</v>
      </c>
      <c r="B1227">
        <v>102</v>
      </c>
      <c r="C1227" s="1">
        <v>18660</v>
      </c>
      <c r="D1227" s="1">
        <v>18762</v>
      </c>
      <c r="E1227" s="3">
        <v>5.4365206267988483E-3</v>
      </c>
    </row>
    <row r="1228" spans="1:5" x14ac:dyDescent="0.2">
      <c r="A1228" s="4" t="s">
        <v>832</v>
      </c>
      <c r="B1228">
        <v>22</v>
      </c>
      <c r="C1228" s="1">
        <v>4549</v>
      </c>
      <c r="D1228" s="1">
        <v>4571</v>
      </c>
      <c r="E1228" s="3">
        <v>4.8129512141763288E-3</v>
      </c>
    </row>
    <row r="1229" spans="1:5" x14ac:dyDescent="0.2">
      <c r="A1229" s="4" t="s">
        <v>833</v>
      </c>
      <c r="B1229">
        <v>25</v>
      </c>
      <c r="C1229" s="1">
        <v>5574</v>
      </c>
      <c r="D1229" s="1">
        <v>5599</v>
      </c>
      <c r="E1229" s="3">
        <v>4.4650830505447402E-3</v>
      </c>
    </row>
    <row r="1230" spans="1:5" x14ac:dyDescent="0.2">
      <c r="A1230" s="4" t="s">
        <v>823</v>
      </c>
      <c r="B1230">
        <v>31</v>
      </c>
      <c r="C1230" s="1">
        <v>7621</v>
      </c>
      <c r="D1230" s="1">
        <v>7652</v>
      </c>
      <c r="E1230" s="3">
        <v>4.0512284370099322E-3</v>
      </c>
    </row>
    <row r="1231" spans="1:5" x14ac:dyDescent="0.2">
      <c r="A1231" s="4" t="s">
        <v>834</v>
      </c>
      <c r="B1231">
        <v>26</v>
      </c>
      <c r="C1231" s="1">
        <v>5686</v>
      </c>
      <c r="D1231" s="1">
        <v>5712</v>
      </c>
      <c r="E1231" s="3">
        <v>4.5518207282913168E-3</v>
      </c>
    </row>
    <row r="1232" spans="1:5" x14ac:dyDescent="0.2">
      <c r="A1232" s="4" t="s">
        <v>77</v>
      </c>
      <c r="B1232">
        <v>16</v>
      </c>
      <c r="C1232" s="1">
        <v>3596</v>
      </c>
      <c r="D1232" s="1">
        <v>3612</v>
      </c>
      <c r="E1232" s="3">
        <v>4.4296788482834993E-3</v>
      </c>
    </row>
    <row r="1233" spans="1:5" x14ac:dyDescent="0.2">
      <c r="A1233" s="4" t="s">
        <v>835</v>
      </c>
      <c r="B1233">
        <v>117</v>
      </c>
      <c r="C1233" s="1">
        <v>32361</v>
      </c>
      <c r="D1233" s="1">
        <v>32478</v>
      </c>
      <c r="E1233" s="3">
        <v>3.6024385738038056E-3</v>
      </c>
    </row>
    <row r="1234" spans="1:5" x14ac:dyDescent="0.2">
      <c r="A1234" s="2" t="s">
        <v>836</v>
      </c>
      <c r="B1234">
        <v>4507</v>
      </c>
      <c r="C1234" s="1">
        <v>979316</v>
      </c>
      <c r="D1234" s="1">
        <v>983823</v>
      </c>
      <c r="E1234" s="3">
        <v>4.5811085937206182E-3</v>
      </c>
    </row>
    <row r="1235" spans="1:5" x14ac:dyDescent="0.2">
      <c r="A1235" s="4" t="s">
        <v>837</v>
      </c>
      <c r="B1235">
        <v>13</v>
      </c>
      <c r="C1235" s="1">
        <v>2297</v>
      </c>
      <c r="D1235" s="1">
        <v>2310</v>
      </c>
      <c r="E1235" s="3">
        <v>5.6277056277056281E-3</v>
      </c>
    </row>
    <row r="1236" spans="1:5" x14ac:dyDescent="0.2">
      <c r="A1236" s="4" t="s">
        <v>838</v>
      </c>
      <c r="B1236">
        <v>8</v>
      </c>
      <c r="C1236" s="1">
        <v>658</v>
      </c>
      <c r="D1236" s="1">
        <v>666</v>
      </c>
      <c r="E1236" s="3">
        <v>1.2012012012012012E-2</v>
      </c>
    </row>
    <row r="1237" spans="1:5" x14ac:dyDescent="0.2">
      <c r="A1237" s="4" t="s">
        <v>839</v>
      </c>
      <c r="B1237">
        <v>63</v>
      </c>
      <c r="C1237" s="1">
        <v>16782</v>
      </c>
      <c r="D1237" s="1">
        <v>16845</v>
      </c>
      <c r="E1237" s="3">
        <v>3.7399821905609973E-3</v>
      </c>
    </row>
    <row r="1238" spans="1:5" x14ac:dyDescent="0.2">
      <c r="A1238" s="4" t="s">
        <v>840</v>
      </c>
      <c r="B1238">
        <v>7</v>
      </c>
      <c r="C1238" s="1">
        <v>2144</v>
      </c>
      <c r="D1238" s="1">
        <v>2151</v>
      </c>
      <c r="E1238" s="3">
        <v>3.2543003254300326E-3</v>
      </c>
    </row>
    <row r="1239" spans="1:5" x14ac:dyDescent="0.2">
      <c r="A1239" s="4" t="s">
        <v>841</v>
      </c>
      <c r="B1239">
        <v>8</v>
      </c>
      <c r="C1239" s="1">
        <v>3174</v>
      </c>
      <c r="D1239" s="1">
        <v>3182</v>
      </c>
      <c r="E1239" s="3">
        <v>2.51414204902577E-3</v>
      </c>
    </row>
    <row r="1240" spans="1:5" x14ac:dyDescent="0.2">
      <c r="A1240" s="4" t="s">
        <v>842</v>
      </c>
      <c r="B1240">
        <v>7</v>
      </c>
      <c r="C1240" s="1">
        <v>1248</v>
      </c>
      <c r="D1240" s="1">
        <v>1255</v>
      </c>
      <c r="E1240" s="3">
        <v>5.5776892430278889E-3</v>
      </c>
    </row>
    <row r="1241" spans="1:5" x14ac:dyDescent="0.2">
      <c r="A1241" s="4" t="s">
        <v>843</v>
      </c>
      <c r="B1241">
        <v>3</v>
      </c>
      <c r="C1241" s="1">
        <v>464</v>
      </c>
      <c r="D1241" s="1">
        <v>467</v>
      </c>
      <c r="E1241" s="3">
        <v>6.4239828693790149E-3</v>
      </c>
    </row>
    <row r="1242" spans="1:5" x14ac:dyDescent="0.2">
      <c r="A1242" s="4" t="s">
        <v>844</v>
      </c>
      <c r="B1242">
        <v>26</v>
      </c>
      <c r="C1242" s="1">
        <v>5492</v>
      </c>
      <c r="D1242" s="1">
        <v>5518</v>
      </c>
      <c r="E1242" s="3">
        <v>4.711852120333454E-3</v>
      </c>
    </row>
    <row r="1243" spans="1:5" x14ac:dyDescent="0.2">
      <c r="A1243" s="4" t="s">
        <v>285</v>
      </c>
      <c r="B1243">
        <v>70</v>
      </c>
      <c r="C1243" s="1">
        <v>10135</v>
      </c>
      <c r="D1243" s="1">
        <v>10205</v>
      </c>
      <c r="E1243" s="3">
        <v>6.8593826555609994E-3</v>
      </c>
    </row>
    <row r="1244" spans="1:5" x14ac:dyDescent="0.2">
      <c r="A1244" s="4" t="s">
        <v>845</v>
      </c>
      <c r="B1244">
        <v>6</v>
      </c>
      <c r="C1244" s="1">
        <v>2959</v>
      </c>
      <c r="D1244" s="1">
        <v>2965</v>
      </c>
      <c r="E1244" s="3">
        <v>2.023608768971332E-3</v>
      </c>
    </row>
    <row r="1245" spans="1:5" x14ac:dyDescent="0.2">
      <c r="A1245" s="4" t="s">
        <v>340</v>
      </c>
      <c r="B1245">
        <v>184</v>
      </c>
      <c r="C1245" s="1">
        <v>20256</v>
      </c>
      <c r="D1245" s="1">
        <v>20440</v>
      </c>
      <c r="E1245" s="3">
        <v>9.0019569471624268E-3</v>
      </c>
    </row>
    <row r="1246" spans="1:5" x14ac:dyDescent="0.2">
      <c r="A1246" s="4" t="s">
        <v>846</v>
      </c>
      <c r="B1246">
        <v>20</v>
      </c>
      <c r="C1246" s="1">
        <v>4747</v>
      </c>
      <c r="D1246" s="1">
        <v>4767</v>
      </c>
      <c r="E1246" s="3">
        <v>4.195510803440319E-3</v>
      </c>
    </row>
    <row r="1247" spans="1:5" x14ac:dyDescent="0.2">
      <c r="A1247" s="4" t="s">
        <v>20</v>
      </c>
      <c r="B1247">
        <v>88</v>
      </c>
      <c r="C1247" s="1">
        <v>15965</v>
      </c>
      <c r="D1247" s="1">
        <v>16053</v>
      </c>
      <c r="E1247" s="3">
        <v>5.4818414003613035E-3</v>
      </c>
    </row>
    <row r="1248" spans="1:5" x14ac:dyDescent="0.2">
      <c r="A1248" s="4" t="s">
        <v>455</v>
      </c>
      <c r="B1248">
        <v>32</v>
      </c>
      <c r="C1248" s="1">
        <v>5932</v>
      </c>
      <c r="D1248" s="1">
        <v>5964</v>
      </c>
      <c r="E1248" s="3">
        <v>5.3655264922870555E-3</v>
      </c>
    </row>
    <row r="1249" spans="1:5" x14ac:dyDescent="0.2">
      <c r="A1249" s="4" t="s">
        <v>847</v>
      </c>
      <c r="B1249">
        <v>13</v>
      </c>
      <c r="C1249" s="1">
        <v>3403</v>
      </c>
      <c r="D1249" s="1">
        <v>3416</v>
      </c>
      <c r="E1249" s="3">
        <v>3.8056206088992973E-3</v>
      </c>
    </row>
    <row r="1250" spans="1:5" x14ac:dyDescent="0.2">
      <c r="A1250" s="4" t="s">
        <v>848</v>
      </c>
      <c r="B1250">
        <v>9</v>
      </c>
      <c r="C1250" s="1">
        <v>2948</v>
      </c>
      <c r="D1250" s="1">
        <v>2957</v>
      </c>
      <c r="E1250" s="3">
        <v>3.043625295908015E-3</v>
      </c>
    </row>
    <row r="1251" spans="1:5" x14ac:dyDescent="0.2">
      <c r="A1251" s="4" t="s">
        <v>849</v>
      </c>
      <c r="B1251">
        <v>9</v>
      </c>
      <c r="C1251" s="1">
        <v>2891</v>
      </c>
      <c r="D1251" s="1">
        <v>2900</v>
      </c>
      <c r="E1251" s="3">
        <v>3.1034482758620688E-3</v>
      </c>
    </row>
    <row r="1252" spans="1:5" x14ac:dyDescent="0.2">
      <c r="A1252" s="4" t="s">
        <v>850</v>
      </c>
      <c r="B1252">
        <v>15</v>
      </c>
      <c r="C1252" s="1">
        <v>4792</v>
      </c>
      <c r="D1252" s="1">
        <v>4807</v>
      </c>
      <c r="E1252" s="3">
        <v>3.1204493447056377E-3</v>
      </c>
    </row>
    <row r="1253" spans="1:5" x14ac:dyDescent="0.2">
      <c r="A1253" s="4" t="s">
        <v>459</v>
      </c>
      <c r="B1253">
        <v>28</v>
      </c>
      <c r="C1253" s="1">
        <v>7037</v>
      </c>
      <c r="D1253" s="1">
        <v>7065</v>
      </c>
      <c r="E1253" s="3">
        <v>3.9631988676574661E-3</v>
      </c>
    </row>
    <row r="1254" spans="1:5" x14ac:dyDescent="0.2">
      <c r="A1254" s="4" t="s">
        <v>94</v>
      </c>
      <c r="B1254">
        <v>5</v>
      </c>
      <c r="C1254" s="1">
        <v>1784</v>
      </c>
      <c r="D1254" s="1">
        <v>1789</v>
      </c>
      <c r="E1254" s="3">
        <v>2.7948574622694241E-3</v>
      </c>
    </row>
    <row r="1255" spans="1:5" x14ac:dyDescent="0.2">
      <c r="A1255" s="4" t="s">
        <v>227</v>
      </c>
      <c r="B1255">
        <v>14</v>
      </c>
      <c r="C1255" s="1">
        <v>1851</v>
      </c>
      <c r="D1255" s="1">
        <v>1865</v>
      </c>
      <c r="E1255" s="3">
        <v>7.506702412868633E-3</v>
      </c>
    </row>
    <row r="1256" spans="1:5" x14ac:dyDescent="0.2">
      <c r="A1256" s="4" t="s">
        <v>463</v>
      </c>
      <c r="B1256">
        <v>3</v>
      </c>
      <c r="C1256" s="1">
        <v>1946</v>
      </c>
      <c r="D1256" s="1">
        <v>1949</v>
      </c>
      <c r="E1256" s="3">
        <v>1.5392508978963571E-3</v>
      </c>
    </row>
    <row r="1257" spans="1:5" x14ac:dyDescent="0.2">
      <c r="A1257" s="4" t="s">
        <v>851</v>
      </c>
      <c r="B1257">
        <v>53</v>
      </c>
      <c r="C1257" s="1">
        <v>11433</v>
      </c>
      <c r="D1257" s="1">
        <v>11486</v>
      </c>
      <c r="E1257" s="3">
        <v>4.6143130767891342E-3</v>
      </c>
    </row>
    <row r="1258" spans="1:5" x14ac:dyDescent="0.2">
      <c r="A1258" s="4" t="s">
        <v>465</v>
      </c>
      <c r="B1258">
        <v>6</v>
      </c>
      <c r="C1258" s="1">
        <v>3795</v>
      </c>
      <c r="D1258" s="1">
        <v>3801</v>
      </c>
      <c r="E1258" s="3">
        <v>1.5785319652722968E-3</v>
      </c>
    </row>
    <row r="1259" spans="1:5" x14ac:dyDescent="0.2">
      <c r="A1259" s="4" t="s">
        <v>852</v>
      </c>
      <c r="B1259">
        <v>173</v>
      </c>
      <c r="C1259" s="1">
        <v>28574</v>
      </c>
      <c r="D1259" s="1">
        <v>28747</v>
      </c>
      <c r="E1259" s="3">
        <v>6.0180192715761647E-3</v>
      </c>
    </row>
    <row r="1260" spans="1:5" x14ac:dyDescent="0.2">
      <c r="A1260" s="4" t="s">
        <v>853</v>
      </c>
      <c r="B1260">
        <v>20</v>
      </c>
      <c r="C1260" s="1">
        <v>3729</v>
      </c>
      <c r="D1260" s="1">
        <v>3749</v>
      </c>
      <c r="E1260" s="3">
        <v>5.334755934915978E-3</v>
      </c>
    </row>
    <row r="1261" spans="1:5" x14ac:dyDescent="0.2">
      <c r="A1261" s="4" t="s">
        <v>854</v>
      </c>
      <c r="B1261">
        <v>9</v>
      </c>
      <c r="C1261" s="1">
        <v>1166</v>
      </c>
      <c r="D1261" s="1">
        <v>1175</v>
      </c>
      <c r="E1261" s="3">
        <v>7.659574468085106E-3</v>
      </c>
    </row>
    <row r="1262" spans="1:5" x14ac:dyDescent="0.2">
      <c r="A1262" s="4" t="s">
        <v>855</v>
      </c>
      <c r="B1262">
        <v>22</v>
      </c>
      <c r="C1262" s="1">
        <v>6022</v>
      </c>
      <c r="D1262" s="1">
        <v>6044</v>
      </c>
      <c r="E1262" s="3">
        <v>3.639973527465255E-3</v>
      </c>
    </row>
    <row r="1263" spans="1:5" x14ac:dyDescent="0.2">
      <c r="A1263" s="4" t="s">
        <v>856</v>
      </c>
      <c r="B1263">
        <v>19</v>
      </c>
      <c r="C1263" s="1">
        <v>2988</v>
      </c>
      <c r="D1263" s="1">
        <v>3007</v>
      </c>
      <c r="E1263" s="3">
        <v>6.3185899567675423E-3</v>
      </c>
    </row>
    <row r="1264" spans="1:5" x14ac:dyDescent="0.2">
      <c r="A1264" s="4" t="s">
        <v>857</v>
      </c>
      <c r="B1264">
        <v>17</v>
      </c>
      <c r="C1264" s="1">
        <v>3845</v>
      </c>
      <c r="D1264" s="1">
        <v>3862</v>
      </c>
      <c r="E1264" s="3">
        <v>4.4018643190056961E-3</v>
      </c>
    </row>
    <row r="1265" spans="1:5" x14ac:dyDescent="0.2">
      <c r="A1265" s="4" t="s">
        <v>858</v>
      </c>
      <c r="B1265">
        <v>18</v>
      </c>
      <c r="C1265" s="1">
        <v>2142</v>
      </c>
      <c r="D1265" s="1">
        <v>2160</v>
      </c>
      <c r="E1265" s="3">
        <v>8.3333333333333332E-3</v>
      </c>
    </row>
    <row r="1266" spans="1:5" x14ac:dyDescent="0.2">
      <c r="A1266" s="4" t="s">
        <v>859</v>
      </c>
      <c r="B1266">
        <v>12</v>
      </c>
      <c r="C1266" s="1">
        <v>3042</v>
      </c>
      <c r="D1266" s="1">
        <v>3054</v>
      </c>
      <c r="E1266" s="3">
        <v>3.929273084479371E-3</v>
      </c>
    </row>
    <row r="1267" spans="1:5" x14ac:dyDescent="0.2">
      <c r="A1267" s="4" t="s">
        <v>860</v>
      </c>
      <c r="B1267">
        <v>93</v>
      </c>
      <c r="C1267" s="1">
        <v>21540</v>
      </c>
      <c r="D1267" s="1">
        <v>21633</v>
      </c>
      <c r="E1267" s="3">
        <v>4.2989876577451116E-3</v>
      </c>
    </row>
    <row r="1268" spans="1:5" x14ac:dyDescent="0.2">
      <c r="A1268" s="4" t="s">
        <v>861</v>
      </c>
      <c r="B1268">
        <v>27</v>
      </c>
      <c r="C1268" s="1">
        <v>4903</v>
      </c>
      <c r="D1268" s="1">
        <v>4930</v>
      </c>
      <c r="E1268" s="3">
        <v>5.4766734279918863E-3</v>
      </c>
    </row>
    <row r="1269" spans="1:5" x14ac:dyDescent="0.2">
      <c r="A1269" s="4" t="s">
        <v>862</v>
      </c>
      <c r="B1269">
        <v>19</v>
      </c>
      <c r="C1269" s="1">
        <v>3391</v>
      </c>
      <c r="D1269" s="1">
        <v>3410</v>
      </c>
      <c r="E1269" s="3">
        <v>5.5718475073313787E-3</v>
      </c>
    </row>
    <row r="1270" spans="1:5" x14ac:dyDescent="0.2">
      <c r="A1270" s="4" t="s">
        <v>863</v>
      </c>
      <c r="B1270">
        <v>11</v>
      </c>
      <c r="C1270" s="1">
        <v>1013</v>
      </c>
      <c r="D1270" s="1">
        <v>1024</v>
      </c>
      <c r="E1270" s="3">
        <v>1.07421875E-2</v>
      </c>
    </row>
    <row r="1271" spans="1:5" x14ac:dyDescent="0.2">
      <c r="A1271" s="4" t="s">
        <v>864</v>
      </c>
      <c r="B1271">
        <v>15</v>
      </c>
      <c r="C1271" s="1">
        <v>3611</v>
      </c>
      <c r="D1271" s="1">
        <v>3626</v>
      </c>
      <c r="E1271" s="3">
        <v>4.1367898510755651E-3</v>
      </c>
    </row>
    <row r="1272" spans="1:5" x14ac:dyDescent="0.2">
      <c r="A1272" s="4" t="s">
        <v>48</v>
      </c>
      <c r="B1272">
        <v>71</v>
      </c>
      <c r="C1272" s="1">
        <v>13499</v>
      </c>
      <c r="D1272" s="1">
        <v>13570</v>
      </c>
      <c r="E1272" s="3">
        <v>5.2321296978629327E-3</v>
      </c>
    </row>
    <row r="1273" spans="1:5" x14ac:dyDescent="0.2">
      <c r="A1273" s="4" t="s">
        <v>865</v>
      </c>
      <c r="B1273">
        <v>92</v>
      </c>
      <c r="C1273" s="1">
        <v>26380</v>
      </c>
      <c r="D1273" s="1">
        <v>26472</v>
      </c>
      <c r="E1273" s="3">
        <v>3.47537020247809E-3</v>
      </c>
    </row>
    <row r="1274" spans="1:5" x14ac:dyDescent="0.2">
      <c r="A1274" s="4" t="s">
        <v>866</v>
      </c>
      <c r="B1274">
        <v>4</v>
      </c>
      <c r="C1274" s="1">
        <v>2412</v>
      </c>
      <c r="D1274" s="1">
        <v>2416</v>
      </c>
      <c r="E1274" s="3">
        <v>1.6556291390728477E-3</v>
      </c>
    </row>
    <row r="1275" spans="1:5" x14ac:dyDescent="0.2">
      <c r="A1275" s="4" t="s">
        <v>279</v>
      </c>
      <c r="B1275">
        <v>186</v>
      </c>
      <c r="C1275" s="1">
        <v>55584</v>
      </c>
      <c r="D1275" s="1">
        <v>55770</v>
      </c>
      <c r="E1275" s="3">
        <v>3.335126412049489E-3</v>
      </c>
    </row>
    <row r="1276" spans="1:5" x14ac:dyDescent="0.2">
      <c r="A1276" s="4" t="s">
        <v>867</v>
      </c>
      <c r="B1276">
        <v>1</v>
      </c>
      <c r="C1276" s="1">
        <v>219</v>
      </c>
      <c r="D1276" s="1">
        <v>220</v>
      </c>
      <c r="E1276" s="3">
        <v>4.5454545454545452E-3</v>
      </c>
    </row>
    <row r="1277" spans="1:5" x14ac:dyDescent="0.2">
      <c r="A1277" s="4" t="s">
        <v>171</v>
      </c>
      <c r="B1277">
        <v>15</v>
      </c>
      <c r="C1277" s="1">
        <v>2662</v>
      </c>
      <c r="D1277" s="1">
        <v>2677</v>
      </c>
      <c r="E1277" s="3">
        <v>5.6032872618602915E-3</v>
      </c>
    </row>
    <row r="1278" spans="1:5" x14ac:dyDescent="0.2">
      <c r="A1278" s="4" t="s">
        <v>868</v>
      </c>
      <c r="B1278">
        <v>43</v>
      </c>
      <c r="C1278" s="1">
        <v>9500</v>
      </c>
      <c r="D1278" s="1">
        <v>9543</v>
      </c>
      <c r="E1278" s="3">
        <v>4.5059205700513465E-3</v>
      </c>
    </row>
    <row r="1279" spans="1:5" x14ac:dyDescent="0.2">
      <c r="A1279" s="4" t="s">
        <v>869</v>
      </c>
      <c r="B1279">
        <v>2</v>
      </c>
      <c r="C1279" s="1">
        <v>3495</v>
      </c>
      <c r="D1279" s="1">
        <v>3497</v>
      </c>
      <c r="E1279" s="3">
        <v>5.7191878753217048E-4</v>
      </c>
    </row>
    <row r="1280" spans="1:5" x14ac:dyDescent="0.2">
      <c r="A1280" s="4" t="s">
        <v>870</v>
      </c>
      <c r="B1280">
        <v>32</v>
      </c>
      <c r="C1280" s="1">
        <v>9220</v>
      </c>
      <c r="D1280" s="1">
        <v>9252</v>
      </c>
      <c r="E1280" s="3">
        <v>3.4587116299178555E-3</v>
      </c>
    </row>
    <row r="1281" spans="1:5" x14ac:dyDescent="0.2">
      <c r="A1281" s="4" t="s">
        <v>558</v>
      </c>
      <c r="B1281">
        <v>59</v>
      </c>
      <c r="C1281" s="1">
        <v>22464</v>
      </c>
      <c r="D1281" s="1">
        <v>22523</v>
      </c>
      <c r="E1281" s="3">
        <v>2.6195444656573279E-3</v>
      </c>
    </row>
    <row r="1282" spans="1:5" x14ac:dyDescent="0.2">
      <c r="A1282" s="4" t="s">
        <v>871</v>
      </c>
      <c r="B1282">
        <v>2</v>
      </c>
      <c r="C1282" s="1">
        <v>407</v>
      </c>
      <c r="D1282" s="1">
        <v>409</v>
      </c>
      <c r="E1282" s="3">
        <v>4.8899755501222494E-3</v>
      </c>
    </row>
    <row r="1283" spans="1:5" x14ac:dyDescent="0.2">
      <c r="A1283" s="4" t="s">
        <v>872</v>
      </c>
      <c r="B1283">
        <v>4</v>
      </c>
      <c r="C1283" s="1">
        <v>1209</v>
      </c>
      <c r="D1283" s="1">
        <v>1213</v>
      </c>
      <c r="E1283" s="3">
        <v>3.2976092333058533E-3</v>
      </c>
    </row>
    <row r="1284" spans="1:5" x14ac:dyDescent="0.2">
      <c r="A1284" s="4" t="s">
        <v>873</v>
      </c>
      <c r="B1284">
        <v>381</v>
      </c>
      <c r="C1284" s="1">
        <v>95043</v>
      </c>
      <c r="D1284" s="1">
        <v>95424</v>
      </c>
      <c r="E1284" s="3">
        <v>3.9927062374245474E-3</v>
      </c>
    </row>
    <row r="1285" spans="1:5" x14ac:dyDescent="0.2">
      <c r="A1285" s="4" t="s">
        <v>874</v>
      </c>
      <c r="B1285">
        <v>14</v>
      </c>
      <c r="C1285" s="1">
        <v>2325</v>
      </c>
      <c r="D1285" s="1">
        <v>2339</v>
      </c>
      <c r="E1285" s="3">
        <v>5.9854638734501923E-3</v>
      </c>
    </row>
    <row r="1286" spans="1:5" x14ac:dyDescent="0.2">
      <c r="A1286" s="4" t="s">
        <v>875</v>
      </c>
      <c r="B1286">
        <v>26</v>
      </c>
      <c r="C1286" s="1">
        <v>3541</v>
      </c>
      <c r="D1286" s="1">
        <v>3567</v>
      </c>
      <c r="E1286" s="3">
        <v>7.2890384076254554E-3</v>
      </c>
    </row>
    <row r="1287" spans="1:5" x14ac:dyDescent="0.2">
      <c r="A1287" s="4" t="s">
        <v>560</v>
      </c>
      <c r="B1287">
        <v>10</v>
      </c>
      <c r="C1287" s="1">
        <v>2577</v>
      </c>
      <c r="D1287" s="1">
        <v>2587</v>
      </c>
      <c r="E1287" s="3">
        <v>3.8654812524159259E-3</v>
      </c>
    </row>
    <row r="1288" spans="1:5" x14ac:dyDescent="0.2">
      <c r="A1288" s="4" t="s">
        <v>876</v>
      </c>
      <c r="B1288">
        <v>13</v>
      </c>
      <c r="C1288" s="1">
        <v>3242</v>
      </c>
      <c r="D1288" s="1">
        <v>3255</v>
      </c>
      <c r="E1288" s="3">
        <v>3.9938556067588326E-3</v>
      </c>
    </row>
    <row r="1289" spans="1:5" x14ac:dyDescent="0.2">
      <c r="A1289" s="4" t="s">
        <v>877</v>
      </c>
      <c r="B1289">
        <v>15</v>
      </c>
      <c r="C1289" s="1">
        <v>1841</v>
      </c>
      <c r="D1289" s="1">
        <v>1856</v>
      </c>
      <c r="E1289" s="3">
        <v>8.0818965517241385E-3</v>
      </c>
    </row>
    <row r="1290" spans="1:5" x14ac:dyDescent="0.2">
      <c r="A1290" s="4" t="s">
        <v>878</v>
      </c>
      <c r="B1290">
        <v>21</v>
      </c>
      <c r="C1290" s="1">
        <v>7140</v>
      </c>
      <c r="D1290" s="1">
        <v>7161</v>
      </c>
      <c r="E1290" s="3">
        <v>2.9325513196480938E-3</v>
      </c>
    </row>
    <row r="1291" spans="1:5" x14ac:dyDescent="0.2">
      <c r="A1291" s="4" t="s">
        <v>879</v>
      </c>
      <c r="B1291">
        <v>2</v>
      </c>
      <c r="C1291" s="1">
        <v>1525</v>
      </c>
      <c r="D1291" s="1">
        <v>1527</v>
      </c>
      <c r="E1291" s="3">
        <v>1.3097576948264572E-3</v>
      </c>
    </row>
    <row r="1292" spans="1:5" x14ac:dyDescent="0.2">
      <c r="A1292" s="4" t="s">
        <v>62</v>
      </c>
      <c r="B1292">
        <v>56</v>
      </c>
      <c r="C1292" s="1">
        <v>15868</v>
      </c>
      <c r="D1292" s="1">
        <v>15924</v>
      </c>
      <c r="E1292" s="3">
        <v>3.5167043456417984E-3</v>
      </c>
    </row>
    <row r="1293" spans="1:5" x14ac:dyDescent="0.2">
      <c r="A1293" s="4" t="s">
        <v>880</v>
      </c>
      <c r="B1293">
        <v>36</v>
      </c>
      <c r="C1293" s="1">
        <v>6672</v>
      </c>
      <c r="D1293" s="1">
        <v>6708</v>
      </c>
      <c r="E1293" s="3">
        <v>5.3667262969588547E-3</v>
      </c>
    </row>
    <row r="1294" spans="1:5" x14ac:dyDescent="0.2">
      <c r="A1294" s="4" t="s">
        <v>881</v>
      </c>
      <c r="B1294">
        <v>2</v>
      </c>
      <c r="C1294" s="1">
        <v>1179</v>
      </c>
      <c r="D1294" s="1">
        <v>1181</v>
      </c>
      <c r="E1294" s="3">
        <v>1.693480101608806E-3</v>
      </c>
    </row>
    <row r="1295" spans="1:5" x14ac:dyDescent="0.2">
      <c r="A1295" s="4" t="s">
        <v>882</v>
      </c>
      <c r="B1295">
        <v>88</v>
      </c>
      <c r="C1295" s="1">
        <v>15369</v>
      </c>
      <c r="D1295" s="1">
        <v>15457</v>
      </c>
      <c r="E1295" s="3">
        <v>5.693213430808048E-3</v>
      </c>
    </row>
    <row r="1296" spans="1:5" x14ac:dyDescent="0.2">
      <c r="A1296" s="4" t="s">
        <v>883</v>
      </c>
      <c r="B1296">
        <v>33</v>
      </c>
      <c r="C1296" s="1">
        <v>4854</v>
      </c>
      <c r="D1296" s="1">
        <v>4887</v>
      </c>
      <c r="E1296" s="3">
        <v>6.752608962553714E-3</v>
      </c>
    </row>
    <row r="1297" spans="1:5" x14ac:dyDescent="0.2">
      <c r="A1297" s="4" t="s">
        <v>884</v>
      </c>
      <c r="B1297">
        <v>505</v>
      </c>
      <c r="C1297" s="1">
        <v>152560</v>
      </c>
      <c r="D1297" s="1">
        <v>153065</v>
      </c>
      <c r="E1297" s="3">
        <v>3.2992519517851893E-3</v>
      </c>
    </row>
    <row r="1298" spans="1:5" x14ac:dyDescent="0.2">
      <c r="A1298" s="4" t="s">
        <v>885</v>
      </c>
      <c r="B1298">
        <v>11</v>
      </c>
      <c r="C1298" s="1">
        <v>2994</v>
      </c>
      <c r="D1298" s="1">
        <v>3005</v>
      </c>
      <c r="E1298" s="3">
        <v>3.6605657237936771E-3</v>
      </c>
    </row>
    <row r="1299" spans="1:5" x14ac:dyDescent="0.2">
      <c r="A1299" s="4" t="s">
        <v>886</v>
      </c>
      <c r="B1299">
        <v>12</v>
      </c>
      <c r="C1299" s="1">
        <v>2277</v>
      </c>
      <c r="D1299" s="1">
        <v>2289</v>
      </c>
      <c r="E1299" s="3">
        <v>5.2424639580602884E-3</v>
      </c>
    </row>
    <row r="1300" spans="1:5" x14ac:dyDescent="0.2">
      <c r="A1300" s="4" t="s">
        <v>887</v>
      </c>
      <c r="B1300">
        <v>6</v>
      </c>
      <c r="C1300" s="1">
        <v>300</v>
      </c>
      <c r="D1300" s="1">
        <v>306</v>
      </c>
      <c r="E1300" s="3">
        <v>1.9607843137254902E-2</v>
      </c>
    </row>
    <row r="1301" spans="1:5" x14ac:dyDescent="0.2">
      <c r="A1301" s="4" t="s">
        <v>317</v>
      </c>
      <c r="B1301">
        <v>15</v>
      </c>
      <c r="C1301" s="1">
        <v>2693</v>
      </c>
      <c r="D1301" s="1">
        <v>2708</v>
      </c>
      <c r="E1301" s="3">
        <v>5.539143279172821E-3</v>
      </c>
    </row>
    <row r="1302" spans="1:5" x14ac:dyDescent="0.2">
      <c r="A1302" s="4" t="s">
        <v>888</v>
      </c>
      <c r="B1302">
        <v>12</v>
      </c>
      <c r="C1302" s="1">
        <v>2338</v>
      </c>
      <c r="D1302" s="1">
        <v>2350</v>
      </c>
      <c r="E1302" s="3">
        <v>5.106382978723404E-3</v>
      </c>
    </row>
    <row r="1303" spans="1:5" x14ac:dyDescent="0.2">
      <c r="A1303" s="4" t="s">
        <v>889</v>
      </c>
      <c r="B1303">
        <v>6</v>
      </c>
      <c r="C1303" s="1">
        <v>2801</v>
      </c>
      <c r="D1303" s="1">
        <v>2807</v>
      </c>
      <c r="E1303" s="3">
        <v>2.1375133594584966E-3</v>
      </c>
    </row>
    <row r="1304" spans="1:5" x14ac:dyDescent="0.2">
      <c r="A1304" s="4" t="s">
        <v>667</v>
      </c>
      <c r="B1304">
        <v>59</v>
      </c>
      <c r="C1304" s="1">
        <v>25887</v>
      </c>
      <c r="D1304" s="1">
        <v>25946</v>
      </c>
      <c r="E1304" s="3">
        <v>2.2739535959300085E-3</v>
      </c>
    </row>
    <row r="1305" spans="1:5" x14ac:dyDescent="0.2">
      <c r="A1305" s="4" t="s">
        <v>890</v>
      </c>
      <c r="B1305">
        <v>1</v>
      </c>
      <c r="C1305" s="1">
        <v>1259</v>
      </c>
      <c r="D1305" s="1">
        <v>1260</v>
      </c>
      <c r="E1305" s="3">
        <v>7.9365079365079365E-4</v>
      </c>
    </row>
    <row r="1306" spans="1:5" x14ac:dyDescent="0.2">
      <c r="A1306" s="4" t="s">
        <v>891</v>
      </c>
      <c r="B1306">
        <v>19</v>
      </c>
      <c r="C1306" s="1">
        <v>4493</v>
      </c>
      <c r="D1306" s="1">
        <v>4512</v>
      </c>
      <c r="E1306" s="3">
        <v>4.2109929078014184E-3</v>
      </c>
    </row>
    <row r="1307" spans="1:5" x14ac:dyDescent="0.2">
      <c r="A1307" s="4" t="s">
        <v>892</v>
      </c>
      <c r="B1307">
        <v>102</v>
      </c>
      <c r="C1307" s="1">
        <v>15010</v>
      </c>
      <c r="D1307" s="1">
        <v>15112</v>
      </c>
      <c r="E1307" s="3">
        <v>6.7496029645314985E-3</v>
      </c>
    </row>
    <row r="1308" spans="1:5" x14ac:dyDescent="0.2">
      <c r="A1308" s="4" t="s">
        <v>893</v>
      </c>
      <c r="B1308">
        <v>18</v>
      </c>
      <c r="C1308" s="1">
        <v>3469</v>
      </c>
      <c r="D1308" s="1">
        <v>3487</v>
      </c>
      <c r="E1308" s="3">
        <v>5.1620303986234586E-3</v>
      </c>
    </row>
    <row r="1309" spans="1:5" x14ac:dyDescent="0.2">
      <c r="A1309" s="4" t="s">
        <v>894</v>
      </c>
      <c r="B1309">
        <v>1</v>
      </c>
      <c r="C1309" s="1">
        <v>656</v>
      </c>
      <c r="D1309" s="1">
        <v>657</v>
      </c>
      <c r="E1309" s="3">
        <v>1.5220700152207001E-3</v>
      </c>
    </row>
    <row r="1310" spans="1:5" x14ac:dyDescent="0.2">
      <c r="A1310" s="4" t="s">
        <v>895</v>
      </c>
      <c r="B1310">
        <v>29</v>
      </c>
      <c r="C1310" s="1">
        <v>6518</v>
      </c>
      <c r="D1310" s="1">
        <v>6547</v>
      </c>
      <c r="E1310" s="3">
        <v>4.4295096990988238E-3</v>
      </c>
    </row>
    <row r="1311" spans="1:5" x14ac:dyDescent="0.2">
      <c r="A1311" s="4" t="s">
        <v>71</v>
      </c>
      <c r="B1311">
        <v>83</v>
      </c>
      <c r="C1311" s="1">
        <v>18333</v>
      </c>
      <c r="D1311" s="1">
        <v>18416</v>
      </c>
      <c r="E1311" s="3">
        <v>4.5069504778453518E-3</v>
      </c>
    </row>
    <row r="1312" spans="1:5" x14ac:dyDescent="0.2">
      <c r="A1312" s="4" t="s">
        <v>612</v>
      </c>
      <c r="B1312">
        <v>30</v>
      </c>
      <c r="C1312" s="1">
        <v>5612</v>
      </c>
      <c r="D1312" s="1">
        <v>5642</v>
      </c>
      <c r="E1312" s="3">
        <v>5.3172633817795108E-3</v>
      </c>
    </row>
    <row r="1313" spans="1:5" x14ac:dyDescent="0.2">
      <c r="A1313" s="4" t="s">
        <v>896</v>
      </c>
      <c r="B1313">
        <v>18</v>
      </c>
      <c r="C1313" s="1">
        <v>3447</v>
      </c>
      <c r="D1313" s="1">
        <v>3465</v>
      </c>
      <c r="E1313" s="3">
        <v>5.1948051948051948E-3</v>
      </c>
    </row>
    <row r="1314" spans="1:5" x14ac:dyDescent="0.2">
      <c r="A1314" s="4" t="s">
        <v>134</v>
      </c>
      <c r="B1314">
        <v>35</v>
      </c>
      <c r="C1314" s="1">
        <v>9723</v>
      </c>
      <c r="D1314" s="1">
        <v>9758</v>
      </c>
      <c r="E1314" s="3">
        <v>3.5868005738880918E-3</v>
      </c>
    </row>
    <row r="1315" spans="1:5" x14ac:dyDescent="0.2">
      <c r="A1315" s="4" t="s">
        <v>897</v>
      </c>
      <c r="B1315">
        <v>69</v>
      </c>
      <c r="C1315" s="1">
        <v>30104</v>
      </c>
      <c r="D1315" s="1">
        <v>30173</v>
      </c>
      <c r="E1315" s="3">
        <v>2.2868127133529978E-3</v>
      </c>
    </row>
    <row r="1316" spans="1:5" x14ac:dyDescent="0.2">
      <c r="A1316" s="4" t="s">
        <v>434</v>
      </c>
      <c r="B1316">
        <v>1118</v>
      </c>
      <c r="C1316" s="1">
        <v>157896</v>
      </c>
      <c r="D1316" s="1">
        <v>159014</v>
      </c>
      <c r="E1316" s="3">
        <v>7.0308274743104381E-3</v>
      </c>
    </row>
    <row r="1317" spans="1:5" x14ac:dyDescent="0.2">
      <c r="A1317" s="4" t="s">
        <v>898</v>
      </c>
      <c r="B1317">
        <v>5</v>
      </c>
      <c r="C1317" s="1">
        <v>2620</v>
      </c>
      <c r="D1317" s="1">
        <v>2625</v>
      </c>
      <c r="E1317" s="3">
        <v>1.9047619047619048E-3</v>
      </c>
    </row>
    <row r="1318" spans="1:5" x14ac:dyDescent="0.2">
      <c r="A1318" s="2" t="s">
        <v>899</v>
      </c>
      <c r="B1318">
        <v>5222</v>
      </c>
      <c r="C1318" s="1">
        <v>893220</v>
      </c>
      <c r="D1318" s="1">
        <v>898442</v>
      </c>
      <c r="E1318" s="3">
        <v>5.8122839315170038E-3</v>
      </c>
    </row>
    <row r="1319" spans="1:5" x14ac:dyDescent="0.2">
      <c r="A1319" s="4" t="s">
        <v>900</v>
      </c>
      <c r="B1319">
        <v>20</v>
      </c>
      <c r="C1319" s="1">
        <v>6111</v>
      </c>
      <c r="D1319" s="1">
        <v>6131</v>
      </c>
      <c r="E1319" s="3">
        <v>3.2621105855488502E-3</v>
      </c>
    </row>
    <row r="1320" spans="1:5" x14ac:dyDescent="0.2">
      <c r="A1320" s="4" t="s">
        <v>901</v>
      </c>
      <c r="B1320">
        <v>500</v>
      </c>
      <c r="C1320" s="1">
        <v>68870</v>
      </c>
      <c r="D1320" s="1">
        <v>69370</v>
      </c>
      <c r="E1320" s="3">
        <v>7.2077266830041804E-3</v>
      </c>
    </row>
    <row r="1321" spans="1:5" x14ac:dyDescent="0.2">
      <c r="A1321" s="4" t="s">
        <v>902</v>
      </c>
      <c r="B1321">
        <v>20</v>
      </c>
      <c r="C1321" s="1">
        <v>5798</v>
      </c>
      <c r="D1321" s="1">
        <v>5818</v>
      </c>
      <c r="E1321" s="3">
        <v>3.4376074252320385E-3</v>
      </c>
    </row>
    <row r="1322" spans="1:5" x14ac:dyDescent="0.2">
      <c r="A1322" s="4" t="s">
        <v>903</v>
      </c>
      <c r="B1322">
        <v>29</v>
      </c>
      <c r="C1322" s="1">
        <v>6564</v>
      </c>
      <c r="D1322" s="1">
        <v>6593</v>
      </c>
      <c r="E1322" s="3">
        <v>4.398604580615805E-3</v>
      </c>
    </row>
    <row r="1323" spans="1:5" x14ac:dyDescent="0.2">
      <c r="A1323" s="4" t="s">
        <v>84</v>
      </c>
      <c r="B1323">
        <v>24</v>
      </c>
      <c r="C1323" s="1">
        <v>4967</v>
      </c>
      <c r="D1323" s="1">
        <v>4991</v>
      </c>
      <c r="E1323" s="3">
        <v>4.808655580044079E-3</v>
      </c>
    </row>
    <row r="1324" spans="1:5" x14ac:dyDescent="0.2">
      <c r="A1324" s="4" t="s">
        <v>904</v>
      </c>
      <c r="B1324">
        <v>3</v>
      </c>
      <c r="C1324" s="1">
        <v>643</v>
      </c>
      <c r="D1324" s="1">
        <v>646</v>
      </c>
      <c r="E1324" s="3">
        <v>4.6439628482972135E-3</v>
      </c>
    </row>
    <row r="1325" spans="1:5" x14ac:dyDescent="0.2">
      <c r="A1325" s="4" t="s">
        <v>905</v>
      </c>
      <c r="B1325">
        <v>29</v>
      </c>
      <c r="C1325" s="1">
        <v>8381</v>
      </c>
      <c r="D1325" s="1">
        <v>8410</v>
      </c>
      <c r="E1325" s="3">
        <v>3.4482758620689655E-3</v>
      </c>
    </row>
    <row r="1326" spans="1:5" x14ac:dyDescent="0.2">
      <c r="A1326" s="4" t="s">
        <v>536</v>
      </c>
      <c r="B1326">
        <v>13</v>
      </c>
      <c r="C1326" s="1">
        <v>3950</v>
      </c>
      <c r="D1326" s="1">
        <v>3963</v>
      </c>
      <c r="E1326" s="3">
        <v>3.2803431743628564E-3</v>
      </c>
    </row>
    <row r="1327" spans="1:5" x14ac:dyDescent="0.2">
      <c r="A1327" s="4" t="s">
        <v>906</v>
      </c>
      <c r="B1327">
        <v>21</v>
      </c>
      <c r="C1327" s="1">
        <v>6059</v>
      </c>
      <c r="D1327" s="1">
        <v>6080</v>
      </c>
      <c r="E1327" s="3">
        <v>3.4539473684210525E-3</v>
      </c>
    </row>
    <row r="1328" spans="1:5" x14ac:dyDescent="0.2">
      <c r="A1328" s="4" t="s">
        <v>907</v>
      </c>
      <c r="B1328">
        <v>90</v>
      </c>
      <c r="C1328" s="1">
        <v>17374</v>
      </c>
      <c r="D1328" s="1">
        <v>17464</v>
      </c>
      <c r="E1328" s="3">
        <v>5.1534585432890514E-3</v>
      </c>
    </row>
    <row r="1329" spans="1:5" x14ac:dyDescent="0.2">
      <c r="A1329" s="4" t="s">
        <v>455</v>
      </c>
      <c r="B1329">
        <v>21</v>
      </c>
      <c r="C1329" s="1">
        <v>10447</v>
      </c>
      <c r="D1329" s="1">
        <v>10468</v>
      </c>
      <c r="E1329" s="3">
        <v>2.0061138708444785E-3</v>
      </c>
    </row>
    <row r="1330" spans="1:5" x14ac:dyDescent="0.2">
      <c r="A1330" s="4" t="s">
        <v>849</v>
      </c>
      <c r="B1330">
        <v>5</v>
      </c>
      <c r="C1330" s="1">
        <v>1105</v>
      </c>
      <c r="D1330" s="1">
        <v>1110</v>
      </c>
      <c r="E1330" s="3">
        <v>4.5045045045045045E-3</v>
      </c>
    </row>
    <row r="1331" spans="1:5" x14ac:dyDescent="0.2">
      <c r="A1331" s="4" t="s">
        <v>908</v>
      </c>
      <c r="B1331">
        <v>43</v>
      </c>
      <c r="C1331" s="1">
        <v>7849</v>
      </c>
      <c r="D1331" s="1">
        <v>7892</v>
      </c>
      <c r="E1331" s="3">
        <v>5.4485554992397362E-3</v>
      </c>
    </row>
    <row r="1332" spans="1:5" x14ac:dyDescent="0.2">
      <c r="A1332" s="4" t="s">
        <v>26</v>
      </c>
      <c r="B1332">
        <v>51</v>
      </c>
      <c r="C1332" s="1">
        <v>9036</v>
      </c>
      <c r="D1332" s="1">
        <v>9087</v>
      </c>
      <c r="E1332" s="3">
        <v>5.6124133377352262E-3</v>
      </c>
    </row>
    <row r="1333" spans="1:5" x14ac:dyDescent="0.2">
      <c r="A1333" s="4" t="s">
        <v>514</v>
      </c>
      <c r="B1333">
        <v>3</v>
      </c>
      <c r="C1333" s="1">
        <v>1250</v>
      </c>
      <c r="D1333" s="1">
        <v>1253</v>
      </c>
      <c r="E1333" s="3">
        <v>2.3942537909018356E-3</v>
      </c>
    </row>
    <row r="1334" spans="1:5" x14ac:dyDescent="0.2">
      <c r="A1334" s="4" t="s">
        <v>359</v>
      </c>
      <c r="B1334">
        <v>8</v>
      </c>
      <c r="C1334" s="1">
        <v>1766</v>
      </c>
      <c r="D1334" s="1">
        <v>1774</v>
      </c>
      <c r="E1334" s="3">
        <v>4.5095828635851182E-3</v>
      </c>
    </row>
    <row r="1335" spans="1:5" x14ac:dyDescent="0.2">
      <c r="A1335" s="4" t="s">
        <v>909</v>
      </c>
      <c r="B1335">
        <v>6</v>
      </c>
      <c r="C1335" s="1">
        <v>1644</v>
      </c>
      <c r="D1335" s="1">
        <v>1650</v>
      </c>
      <c r="E1335" s="3">
        <v>3.6363636363636364E-3</v>
      </c>
    </row>
    <row r="1336" spans="1:5" x14ac:dyDescent="0.2">
      <c r="A1336" s="4" t="s">
        <v>910</v>
      </c>
      <c r="B1336">
        <v>56</v>
      </c>
      <c r="C1336" s="1">
        <v>14335</v>
      </c>
      <c r="D1336" s="1">
        <v>14391</v>
      </c>
      <c r="E1336" s="3">
        <v>3.8913209644916963E-3</v>
      </c>
    </row>
    <row r="1337" spans="1:5" x14ac:dyDescent="0.2">
      <c r="A1337" s="4" t="s">
        <v>911</v>
      </c>
      <c r="B1337">
        <v>497</v>
      </c>
      <c r="C1337" s="1">
        <v>68754</v>
      </c>
      <c r="D1337" s="1">
        <v>69251</v>
      </c>
      <c r="E1337" s="3">
        <v>7.1767916708783989E-3</v>
      </c>
    </row>
    <row r="1338" spans="1:5" x14ac:dyDescent="0.2">
      <c r="A1338" s="4" t="s">
        <v>365</v>
      </c>
      <c r="B1338">
        <v>20</v>
      </c>
      <c r="C1338" s="1">
        <v>3130</v>
      </c>
      <c r="D1338" s="1">
        <v>3150</v>
      </c>
      <c r="E1338" s="3">
        <v>6.3492063492063492E-3</v>
      </c>
    </row>
    <row r="1339" spans="1:5" x14ac:dyDescent="0.2">
      <c r="A1339" s="4" t="s">
        <v>230</v>
      </c>
      <c r="B1339">
        <v>26</v>
      </c>
      <c r="C1339" s="1">
        <v>5131</v>
      </c>
      <c r="D1339" s="1">
        <v>5157</v>
      </c>
      <c r="E1339" s="3">
        <v>5.041690905565251E-3</v>
      </c>
    </row>
    <row r="1340" spans="1:5" x14ac:dyDescent="0.2">
      <c r="A1340" s="4" t="s">
        <v>912</v>
      </c>
      <c r="B1340">
        <v>7</v>
      </c>
      <c r="C1340" s="1">
        <v>1507</v>
      </c>
      <c r="D1340" s="1">
        <v>1514</v>
      </c>
      <c r="E1340" s="3">
        <v>4.623513870541612E-3</v>
      </c>
    </row>
    <row r="1341" spans="1:5" x14ac:dyDescent="0.2">
      <c r="A1341" s="4" t="s">
        <v>913</v>
      </c>
      <c r="B1341">
        <v>9</v>
      </c>
      <c r="C1341" s="1">
        <v>2194</v>
      </c>
      <c r="D1341" s="1">
        <v>2203</v>
      </c>
      <c r="E1341" s="3">
        <v>4.0853381752156154E-3</v>
      </c>
    </row>
    <row r="1342" spans="1:5" x14ac:dyDescent="0.2">
      <c r="A1342" s="4" t="s">
        <v>914</v>
      </c>
      <c r="B1342">
        <v>29</v>
      </c>
      <c r="C1342" s="1">
        <v>3998</v>
      </c>
      <c r="D1342" s="1">
        <v>4027</v>
      </c>
      <c r="E1342" s="3">
        <v>7.2013906133598215E-3</v>
      </c>
    </row>
    <row r="1343" spans="1:5" x14ac:dyDescent="0.2">
      <c r="A1343" s="4" t="s">
        <v>915</v>
      </c>
      <c r="B1343">
        <v>35</v>
      </c>
      <c r="C1343" s="1">
        <v>6365</v>
      </c>
      <c r="D1343" s="1">
        <v>6400</v>
      </c>
      <c r="E1343" s="3">
        <v>5.4687499999999997E-3</v>
      </c>
    </row>
    <row r="1344" spans="1:5" x14ac:dyDescent="0.2">
      <c r="A1344" s="4" t="s">
        <v>102</v>
      </c>
      <c r="B1344">
        <v>2</v>
      </c>
      <c r="C1344" s="1">
        <v>726</v>
      </c>
      <c r="D1344" s="1">
        <v>728</v>
      </c>
      <c r="E1344" s="3">
        <v>2.7472527472527475E-3</v>
      </c>
    </row>
    <row r="1345" spans="1:5" x14ac:dyDescent="0.2">
      <c r="A1345" s="4" t="s">
        <v>916</v>
      </c>
      <c r="B1345">
        <v>1288</v>
      </c>
      <c r="C1345" s="1">
        <v>197914</v>
      </c>
      <c r="D1345" s="1">
        <v>199202</v>
      </c>
      <c r="E1345" s="3">
        <v>6.4657985361592759E-3</v>
      </c>
    </row>
    <row r="1346" spans="1:5" x14ac:dyDescent="0.2">
      <c r="A1346" s="4" t="s">
        <v>47</v>
      </c>
      <c r="B1346">
        <v>7</v>
      </c>
      <c r="C1346" s="1">
        <v>2271</v>
      </c>
      <c r="D1346" s="1">
        <v>2278</v>
      </c>
      <c r="E1346" s="3">
        <v>3.0728709394205445E-3</v>
      </c>
    </row>
    <row r="1347" spans="1:5" x14ac:dyDescent="0.2">
      <c r="A1347" s="4" t="s">
        <v>917</v>
      </c>
      <c r="B1347">
        <v>15</v>
      </c>
      <c r="C1347" s="1">
        <v>5096</v>
      </c>
      <c r="D1347" s="1">
        <v>5111</v>
      </c>
      <c r="E1347" s="3">
        <v>2.934846409704559E-3</v>
      </c>
    </row>
    <row r="1348" spans="1:5" x14ac:dyDescent="0.2">
      <c r="A1348" s="4" t="s">
        <v>918</v>
      </c>
      <c r="B1348">
        <v>50</v>
      </c>
      <c r="C1348" s="1">
        <v>9321</v>
      </c>
      <c r="D1348" s="1">
        <v>9371</v>
      </c>
      <c r="E1348" s="3">
        <v>5.3356098602070218E-3</v>
      </c>
    </row>
    <row r="1349" spans="1:5" x14ac:dyDescent="0.2">
      <c r="A1349" s="4" t="s">
        <v>919</v>
      </c>
      <c r="B1349">
        <v>55</v>
      </c>
      <c r="C1349" s="1">
        <v>9443</v>
      </c>
      <c r="D1349" s="1">
        <v>9498</v>
      </c>
      <c r="E1349" s="3">
        <v>5.790692777426827E-3</v>
      </c>
    </row>
    <row r="1350" spans="1:5" x14ac:dyDescent="0.2">
      <c r="A1350" s="4" t="s">
        <v>48</v>
      </c>
      <c r="B1350">
        <v>9</v>
      </c>
      <c r="C1350" s="1">
        <v>1185</v>
      </c>
      <c r="D1350" s="1">
        <v>1194</v>
      </c>
      <c r="E1350" s="3">
        <v>7.537688442211055E-3</v>
      </c>
    </row>
    <row r="1351" spans="1:5" x14ac:dyDescent="0.2">
      <c r="A1351" s="4" t="s">
        <v>920</v>
      </c>
      <c r="B1351">
        <v>6</v>
      </c>
      <c r="C1351" s="1">
        <v>2527</v>
      </c>
      <c r="D1351" s="1">
        <v>2533</v>
      </c>
      <c r="E1351" s="3">
        <v>2.3687327279905252E-3</v>
      </c>
    </row>
    <row r="1352" spans="1:5" x14ac:dyDescent="0.2">
      <c r="A1352" s="4" t="s">
        <v>921</v>
      </c>
      <c r="B1352">
        <v>28</v>
      </c>
      <c r="C1352" s="1">
        <v>5819</v>
      </c>
      <c r="D1352" s="1">
        <v>5847</v>
      </c>
      <c r="E1352" s="3">
        <v>4.7887805712331106E-3</v>
      </c>
    </row>
    <row r="1353" spans="1:5" x14ac:dyDescent="0.2">
      <c r="A1353" s="4" t="s">
        <v>922</v>
      </c>
      <c r="B1353">
        <v>4</v>
      </c>
      <c r="C1353" s="1">
        <v>622</v>
      </c>
      <c r="D1353" s="1">
        <v>626</v>
      </c>
      <c r="E1353" s="3">
        <v>6.3897763578274758E-3</v>
      </c>
    </row>
    <row r="1354" spans="1:5" x14ac:dyDescent="0.2">
      <c r="A1354" s="4" t="s">
        <v>923</v>
      </c>
      <c r="B1354">
        <v>24</v>
      </c>
      <c r="C1354" s="1">
        <v>2282</v>
      </c>
      <c r="D1354" s="1">
        <v>2306</v>
      </c>
      <c r="E1354" s="3">
        <v>1.0407632263660017E-2</v>
      </c>
    </row>
    <row r="1355" spans="1:5" x14ac:dyDescent="0.2">
      <c r="A1355" s="4" t="s">
        <v>924</v>
      </c>
      <c r="B1355">
        <v>4</v>
      </c>
      <c r="C1355" s="1">
        <v>529</v>
      </c>
      <c r="D1355" s="1">
        <v>533</v>
      </c>
      <c r="E1355" s="3">
        <v>7.5046904315196998E-3</v>
      </c>
    </row>
    <row r="1356" spans="1:5" x14ac:dyDescent="0.2">
      <c r="A1356" s="4" t="s">
        <v>171</v>
      </c>
      <c r="B1356">
        <v>22</v>
      </c>
      <c r="C1356" s="1">
        <v>4864</v>
      </c>
      <c r="D1356" s="1">
        <v>4886</v>
      </c>
      <c r="E1356" s="3">
        <v>4.5026606631191155E-3</v>
      </c>
    </row>
    <row r="1357" spans="1:5" x14ac:dyDescent="0.2">
      <c r="A1357" s="4" t="s">
        <v>925</v>
      </c>
      <c r="B1357">
        <v>4</v>
      </c>
      <c r="C1357" s="1">
        <v>766</v>
      </c>
      <c r="D1357" s="1">
        <v>770</v>
      </c>
      <c r="E1357" s="3">
        <v>5.1948051948051948E-3</v>
      </c>
    </row>
    <row r="1358" spans="1:5" x14ac:dyDescent="0.2">
      <c r="A1358" s="4" t="s">
        <v>926</v>
      </c>
      <c r="B1358">
        <v>18</v>
      </c>
      <c r="C1358" s="1">
        <v>5195</v>
      </c>
      <c r="D1358" s="1">
        <v>5213</v>
      </c>
      <c r="E1358" s="3">
        <v>3.4529061960483407E-3</v>
      </c>
    </row>
    <row r="1359" spans="1:5" x14ac:dyDescent="0.2">
      <c r="A1359" s="4" t="s">
        <v>110</v>
      </c>
      <c r="B1359">
        <v>2</v>
      </c>
      <c r="C1359" s="1">
        <v>562</v>
      </c>
      <c r="D1359" s="1">
        <v>564</v>
      </c>
      <c r="E1359" s="3">
        <v>3.5460992907801418E-3</v>
      </c>
    </row>
    <row r="1360" spans="1:5" x14ac:dyDescent="0.2">
      <c r="A1360" s="4" t="s">
        <v>477</v>
      </c>
      <c r="B1360">
        <v>15</v>
      </c>
      <c r="C1360" s="1">
        <v>3601</v>
      </c>
      <c r="D1360" s="1">
        <v>3616</v>
      </c>
      <c r="E1360" s="3">
        <v>4.1482300884955756E-3</v>
      </c>
    </row>
    <row r="1361" spans="1:5" x14ac:dyDescent="0.2">
      <c r="A1361" s="4" t="s">
        <v>927</v>
      </c>
      <c r="B1361">
        <v>0</v>
      </c>
      <c r="C1361" s="1">
        <v>650</v>
      </c>
      <c r="D1361" s="1">
        <v>650</v>
      </c>
      <c r="E1361" s="3">
        <v>0</v>
      </c>
    </row>
    <row r="1362" spans="1:5" x14ac:dyDescent="0.2">
      <c r="A1362" s="4" t="s">
        <v>60</v>
      </c>
      <c r="B1362">
        <v>1</v>
      </c>
      <c r="C1362" s="1">
        <v>545</v>
      </c>
      <c r="D1362" s="1">
        <v>546</v>
      </c>
      <c r="E1362" s="3">
        <v>1.8315018315018315E-3</v>
      </c>
    </row>
    <row r="1363" spans="1:5" x14ac:dyDescent="0.2">
      <c r="A1363" s="4" t="s">
        <v>312</v>
      </c>
      <c r="B1363">
        <v>11</v>
      </c>
      <c r="C1363" s="1">
        <v>2279</v>
      </c>
      <c r="D1363" s="1">
        <v>2290</v>
      </c>
      <c r="E1363" s="3">
        <v>4.8034934497816597E-3</v>
      </c>
    </row>
    <row r="1364" spans="1:5" x14ac:dyDescent="0.2">
      <c r="A1364" s="4" t="s">
        <v>928</v>
      </c>
      <c r="B1364">
        <v>23</v>
      </c>
      <c r="C1364" s="1">
        <v>5568</v>
      </c>
      <c r="D1364" s="1">
        <v>5591</v>
      </c>
      <c r="E1364" s="3">
        <v>4.1137542478984082E-3</v>
      </c>
    </row>
    <row r="1365" spans="1:5" x14ac:dyDescent="0.2">
      <c r="A1365" s="4" t="s">
        <v>929</v>
      </c>
      <c r="B1365">
        <v>18</v>
      </c>
      <c r="C1365" s="1">
        <v>3330</v>
      </c>
      <c r="D1365" s="1">
        <v>3348</v>
      </c>
      <c r="E1365" s="3">
        <v>5.3763440860215058E-3</v>
      </c>
    </row>
    <row r="1366" spans="1:5" x14ac:dyDescent="0.2">
      <c r="A1366" s="4" t="s">
        <v>930</v>
      </c>
      <c r="B1366">
        <v>22</v>
      </c>
      <c r="C1366" s="1">
        <v>4877</v>
      </c>
      <c r="D1366" s="1">
        <v>4899</v>
      </c>
      <c r="E1366" s="3">
        <v>4.4907123902837316E-3</v>
      </c>
    </row>
    <row r="1367" spans="1:5" x14ac:dyDescent="0.2">
      <c r="A1367" s="4" t="s">
        <v>931</v>
      </c>
      <c r="B1367">
        <v>18</v>
      </c>
      <c r="C1367" s="1">
        <v>3574</v>
      </c>
      <c r="D1367" s="1">
        <v>3592</v>
      </c>
      <c r="E1367" s="3">
        <v>5.0111358574610248E-3</v>
      </c>
    </row>
    <row r="1368" spans="1:5" x14ac:dyDescent="0.2">
      <c r="A1368" s="4" t="s">
        <v>932</v>
      </c>
      <c r="B1368">
        <v>44</v>
      </c>
      <c r="C1368" s="1">
        <v>5734</v>
      </c>
      <c r="D1368" s="1">
        <v>5778</v>
      </c>
      <c r="E1368" s="3">
        <v>7.6150917272412603E-3</v>
      </c>
    </row>
    <row r="1369" spans="1:5" x14ac:dyDescent="0.2">
      <c r="A1369" s="4" t="s">
        <v>402</v>
      </c>
      <c r="B1369">
        <v>3</v>
      </c>
      <c r="C1369" s="1">
        <v>961</v>
      </c>
      <c r="D1369" s="1">
        <v>964</v>
      </c>
      <c r="E1369" s="3">
        <v>3.1120331950207467E-3</v>
      </c>
    </row>
    <row r="1370" spans="1:5" x14ac:dyDescent="0.2">
      <c r="A1370" s="4" t="s">
        <v>933</v>
      </c>
      <c r="B1370">
        <v>22</v>
      </c>
      <c r="C1370" s="1">
        <v>4416</v>
      </c>
      <c r="D1370" s="1">
        <v>4438</v>
      </c>
      <c r="E1370" s="3">
        <v>4.9571879224876072E-3</v>
      </c>
    </row>
    <row r="1371" spans="1:5" x14ac:dyDescent="0.2">
      <c r="A1371" s="4" t="s">
        <v>934</v>
      </c>
      <c r="B1371">
        <v>5</v>
      </c>
      <c r="C1371" s="1">
        <v>1830</v>
      </c>
      <c r="D1371" s="1">
        <v>1835</v>
      </c>
      <c r="E1371" s="3">
        <v>2.7247956403269754E-3</v>
      </c>
    </row>
    <row r="1372" spans="1:5" x14ac:dyDescent="0.2">
      <c r="A1372" s="4" t="s">
        <v>935</v>
      </c>
      <c r="B1372">
        <v>3</v>
      </c>
      <c r="C1372" s="1">
        <v>541</v>
      </c>
      <c r="D1372" s="1">
        <v>544</v>
      </c>
      <c r="E1372" s="3">
        <v>5.5147058823529415E-3</v>
      </c>
    </row>
    <row r="1373" spans="1:5" x14ac:dyDescent="0.2">
      <c r="A1373" s="4" t="s">
        <v>936</v>
      </c>
      <c r="B1373">
        <v>118</v>
      </c>
      <c r="C1373" s="1">
        <v>25858</v>
      </c>
      <c r="D1373" s="1">
        <v>25976</v>
      </c>
      <c r="E1373" s="3">
        <v>4.5426547582383741E-3</v>
      </c>
    </row>
    <row r="1374" spans="1:5" x14ac:dyDescent="0.2">
      <c r="A1374" s="4" t="s">
        <v>937</v>
      </c>
      <c r="B1374">
        <v>32</v>
      </c>
      <c r="C1374" s="1">
        <v>10342</v>
      </c>
      <c r="D1374" s="1">
        <v>10374</v>
      </c>
      <c r="E1374" s="3">
        <v>3.0846346635820319E-3</v>
      </c>
    </row>
    <row r="1375" spans="1:5" x14ac:dyDescent="0.2">
      <c r="A1375" s="4" t="s">
        <v>938</v>
      </c>
      <c r="B1375">
        <v>9</v>
      </c>
      <c r="C1375" s="1">
        <v>1959</v>
      </c>
      <c r="D1375" s="1">
        <v>1968</v>
      </c>
      <c r="E1375" s="3">
        <v>4.5731707317073168E-3</v>
      </c>
    </row>
    <row r="1376" spans="1:5" x14ac:dyDescent="0.2">
      <c r="A1376" s="4" t="s">
        <v>939</v>
      </c>
      <c r="B1376">
        <v>26</v>
      </c>
      <c r="C1376" s="1">
        <v>5656</v>
      </c>
      <c r="D1376" s="1">
        <v>5682</v>
      </c>
      <c r="E1376" s="3">
        <v>4.5758535726856744E-3</v>
      </c>
    </row>
    <row r="1377" spans="1:5" x14ac:dyDescent="0.2">
      <c r="A1377" s="4" t="s">
        <v>940</v>
      </c>
      <c r="B1377">
        <v>6</v>
      </c>
      <c r="C1377" s="1">
        <v>736</v>
      </c>
      <c r="D1377" s="1">
        <v>742</v>
      </c>
      <c r="E1377" s="3">
        <v>8.0862533692722376E-3</v>
      </c>
    </row>
    <row r="1378" spans="1:5" x14ac:dyDescent="0.2">
      <c r="A1378" s="4" t="s">
        <v>121</v>
      </c>
      <c r="B1378">
        <v>18</v>
      </c>
      <c r="C1378" s="1">
        <v>4292</v>
      </c>
      <c r="D1378" s="1">
        <v>4310</v>
      </c>
      <c r="E1378" s="3">
        <v>4.1763341067285386E-3</v>
      </c>
    </row>
    <row r="1379" spans="1:5" x14ac:dyDescent="0.2">
      <c r="A1379" s="4" t="s">
        <v>122</v>
      </c>
      <c r="B1379">
        <v>5</v>
      </c>
      <c r="C1379" s="1">
        <v>1861</v>
      </c>
      <c r="D1379" s="1">
        <v>1866</v>
      </c>
      <c r="E1379" s="3">
        <v>2.6795284030010718E-3</v>
      </c>
    </row>
    <row r="1380" spans="1:5" x14ac:dyDescent="0.2">
      <c r="A1380" s="4" t="s">
        <v>941</v>
      </c>
      <c r="B1380">
        <v>559</v>
      </c>
      <c r="C1380" s="1">
        <v>77697</v>
      </c>
      <c r="D1380" s="1">
        <v>78256</v>
      </c>
      <c r="E1380" s="3">
        <v>7.1432222449396851E-3</v>
      </c>
    </row>
    <row r="1381" spans="1:5" x14ac:dyDescent="0.2">
      <c r="A1381" s="4" t="s">
        <v>942</v>
      </c>
      <c r="B1381">
        <v>1</v>
      </c>
      <c r="C1381" s="1">
        <v>282</v>
      </c>
      <c r="D1381" s="1">
        <v>283</v>
      </c>
      <c r="E1381" s="3">
        <v>3.5335689045936395E-3</v>
      </c>
    </row>
    <row r="1382" spans="1:5" x14ac:dyDescent="0.2">
      <c r="A1382" s="4" t="s">
        <v>943</v>
      </c>
      <c r="B1382">
        <v>5</v>
      </c>
      <c r="C1382" s="1">
        <v>1741</v>
      </c>
      <c r="D1382" s="1">
        <v>1746</v>
      </c>
      <c r="E1382" s="3">
        <v>2.8636884306987398E-3</v>
      </c>
    </row>
    <row r="1383" spans="1:5" x14ac:dyDescent="0.2">
      <c r="A1383" s="4" t="s">
        <v>944</v>
      </c>
      <c r="B1383">
        <v>8</v>
      </c>
      <c r="C1383" s="1">
        <v>1286</v>
      </c>
      <c r="D1383" s="1">
        <v>1294</v>
      </c>
      <c r="E1383" s="3">
        <v>6.1823802163833074E-3</v>
      </c>
    </row>
    <row r="1384" spans="1:5" x14ac:dyDescent="0.2">
      <c r="A1384" s="4" t="s">
        <v>674</v>
      </c>
      <c r="B1384">
        <v>40</v>
      </c>
      <c r="C1384" s="1">
        <v>6191</v>
      </c>
      <c r="D1384" s="1">
        <v>6231</v>
      </c>
      <c r="E1384" s="3">
        <v>6.419515326592842E-3</v>
      </c>
    </row>
    <row r="1385" spans="1:5" x14ac:dyDescent="0.2">
      <c r="A1385" s="4" t="s">
        <v>945</v>
      </c>
      <c r="B1385">
        <v>3</v>
      </c>
      <c r="C1385" s="1">
        <v>704</v>
      </c>
      <c r="D1385" s="1">
        <v>707</v>
      </c>
      <c r="E1385" s="3">
        <v>4.2432814710042432E-3</v>
      </c>
    </row>
    <row r="1386" spans="1:5" x14ac:dyDescent="0.2">
      <c r="A1386" s="4" t="s">
        <v>946</v>
      </c>
      <c r="B1386">
        <v>12</v>
      </c>
      <c r="C1386" s="1">
        <v>2063</v>
      </c>
      <c r="D1386" s="1">
        <v>2075</v>
      </c>
      <c r="E1386" s="3">
        <v>5.7831325301204821E-3</v>
      </c>
    </row>
    <row r="1387" spans="1:5" x14ac:dyDescent="0.2">
      <c r="A1387" s="4" t="s">
        <v>126</v>
      </c>
      <c r="B1387">
        <v>190</v>
      </c>
      <c r="C1387" s="1">
        <v>22170</v>
      </c>
      <c r="D1387" s="1">
        <v>22360</v>
      </c>
      <c r="E1387" s="3">
        <v>8.4973166368515207E-3</v>
      </c>
    </row>
    <row r="1388" spans="1:5" x14ac:dyDescent="0.2">
      <c r="A1388" s="4" t="s">
        <v>947</v>
      </c>
      <c r="B1388">
        <v>101</v>
      </c>
      <c r="C1388" s="1">
        <v>20540</v>
      </c>
      <c r="D1388" s="1">
        <v>20641</v>
      </c>
      <c r="E1388" s="3">
        <v>4.8931737803400996E-3</v>
      </c>
    </row>
    <row r="1389" spans="1:5" x14ac:dyDescent="0.2">
      <c r="A1389" s="4" t="s">
        <v>948</v>
      </c>
      <c r="B1389">
        <v>7</v>
      </c>
      <c r="C1389" s="1">
        <v>1516</v>
      </c>
      <c r="D1389" s="1">
        <v>1523</v>
      </c>
      <c r="E1389" s="3">
        <v>4.5961917268548917E-3</v>
      </c>
    </row>
    <row r="1390" spans="1:5" x14ac:dyDescent="0.2">
      <c r="A1390" s="4" t="s">
        <v>949</v>
      </c>
      <c r="B1390">
        <v>205</v>
      </c>
      <c r="C1390" s="1">
        <v>36791</v>
      </c>
      <c r="D1390" s="1">
        <v>36996</v>
      </c>
      <c r="E1390" s="3">
        <v>5.541139582657585E-3</v>
      </c>
    </row>
    <row r="1391" spans="1:5" x14ac:dyDescent="0.2">
      <c r="A1391" s="4" t="s">
        <v>950</v>
      </c>
      <c r="B1391">
        <v>117</v>
      </c>
      <c r="C1391" s="1">
        <v>22105</v>
      </c>
      <c r="D1391" s="1">
        <v>22222</v>
      </c>
      <c r="E1391" s="3">
        <v>5.2650526505265052E-3</v>
      </c>
    </row>
    <row r="1392" spans="1:5" x14ac:dyDescent="0.2">
      <c r="A1392" s="4" t="s">
        <v>951</v>
      </c>
      <c r="B1392">
        <v>30</v>
      </c>
      <c r="C1392" s="1">
        <v>4708</v>
      </c>
      <c r="D1392" s="1">
        <v>4738</v>
      </c>
      <c r="E1392" s="3">
        <v>6.3317855635289149E-3</v>
      </c>
    </row>
    <row r="1393" spans="1:5" x14ac:dyDescent="0.2">
      <c r="A1393" s="4" t="s">
        <v>684</v>
      </c>
      <c r="B1393">
        <v>8</v>
      </c>
      <c r="C1393" s="1">
        <v>897</v>
      </c>
      <c r="D1393" s="1">
        <v>905</v>
      </c>
      <c r="E1393" s="3">
        <v>8.8397790055248626E-3</v>
      </c>
    </row>
    <row r="1394" spans="1:5" x14ac:dyDescent="0.2">
      <c r="A1394" s="4" t="s">
        <v>952</v>
      </c>
      <c r="B1394">
        <v>9</v>
      </c>
      <c r="C1394" s="1">
        <v>1169</v>
      </c>
      <c r="D1394" s="1">
        <v>1178</v>
      </c>
      <c r="E1394" s="3">
        <v>7.6400679117147709E-3</v>
      </c>
    </row>
    <row r="1395" spans="1:5" x14ac:dyDescent="0.2">
      <c r="A1395" s="4" t="s">
        <v>745</v>
      </c>
      <c r="B1395">
        <v>11</v>
      </c>
      <c r="C1395" s="1">
        <v>2627</v>
      </c>
      <c r="D1395" s="1">
        <v>2638</v>
      </c>
      <c r="E1395" s="3">
        <v>4.169825625473844E-3</v>
      </c>
    </row>
    <row r="1396" spans="1:5" x14ac:dyDescent="0.2">
      <c r="A1396" s="4" t="s">
        <v>953</v>
      </c>
      <c r="B1396">
        <v>4</v>
      </c>
      <c r="C1396" s="1">
        <v>523</v>
      </c>
      <c r="D1396" s="1">
        <v>527</v>
      </c>
      <c r="E1396" s="3">
        <v>7.5901328273244783E-3</v>
      </c>
    </row>
    <row r="1397" spans="1:5" x14ac:dyDescent="0.2">
      <c r="A1397" s="4" t="s">
        <v>954</v>
      </c>
      <c r="B1397">
        <v>11</v>
      </c>
      <c r="C1397" s="1">
        <v>3724</v>
      </c>
      <c r="D1397" s="1">
        <v>3735</v>
      </c>
      <c r="E1397" s="3">
        <v>2.9451137884872825E-3</v>
      </c>
    </row>
    <row r="1398" spans="1:5" x14ac:dyDescent="0.2">
      <c r="A1398" s="4" t="s">
        <v>955</v>
      </c>
      <c r="B1398">
        <v>10</v>
      </c>
      <c r="C1398" s="1">
        <v>2694</v>
      </c>
      <c r="D1398" s="1">
        <v>2704</v>
      </c>
      <c r="E1398" s="3">
        <v>3.6982248520710057E-3</v>
      </c>
    </row>
    <row r="1399" spans="1:5" x14ac:dyDescent="0.2">
      <c r="A1399" s="4" t="s">
        <v>956</v>
      </c>
      <c r="B1399">
        <v>13</v>
      </c>
      <c r="C1399" s="1">
        <v>2491</v>
      </c>
      <c r="D1399" s="1">
        <v>2504</v>
      </c>
      <c r="E1399" s="3">
        <v>5.1916932907348241E-3</v>
      </c>
    </row>
    <row r="1400" spans="1:5" x14ac:dyDescent="0.2">
      <c r="A1400" s="4" t="s">
        <v>77</v>
      </c>
      <c r="B1400">
        <v>238</v>
      </c>
      <c r="C1400" s="1">
        <v>43718</v>
      </c>
      <c r="D1400" s="1">
        <v>43956</v>
      </c>
      <c r="E1400" s="3">
        <v>5.4145054145054144E-3</v>
      </c>
    </row>
    <row r="1401" spans="1:5" x14ac:dyDescent="0.2">
      <c r="A1401" s="4" t="s">
        <v>957</v>
      </c>
      <c r="B1401">
        <v>7</v>
      </c>
      <c r="C1401" s="1">
        <v>1086</v>
      </c>
      <c r="D1401" s="1">
        <v>1093</v>
      </c>
      <c r="E1401" s="3">
        <v>6.4043915827996338E-3</v>
      </c>
    </row>
    <row r="1402" spans="1:5" x14ac:dyDescent="0.2">
      <c r="A1402" s="4" t="s">
        <v>958</v>
      </c>
      <c r="B1402">
        <v>7</v>
      </c>
      <c r="C1402" s="1">
        <v>838</v>
      </c>
      <c r="D1402" s="1">
        <v>845</v>
      </c>
      <c r="E1402" s="3">
        <v>8.2840236686390536E-3</v>
      </c>
    </row>
    <row r="1403" spans="1:5" x14ac:dyDescent="0.2">
      <c r="A1403" s="4" t="s">
        <v>959</v>
      </c>
      <c r="B1403">
        <v>17</v>
      </c>
      <c r="C1403" s="1">
        <v>7147</v>
      </c>
      <c r="D1403" s="1">
        <v>7164</v>
      </c>
      <c r="E1403" s="3">
        <v>2.3729759910664431E-3</v>
      </c>
    </row>
    <row r="1404" spans="1:5" x14ac:dyDescent="0.2">
      <c r="A1404" s="4" t="s">
        <v>498</v>
      </c>
      <c r="B1404">
        <v>105</v>
      </c>
      <c r="C1404" s="1">
        <v>22424</v>
      </c>
      <c r="D1404" s="1">
        <v>22529</v>
      </c>
      <c r="E1404" s="3">
        <v>4.6606595943006791E-3</v>
      </c>
    </row>
    <row r="1405" spans="1:5" x14ac:dyDescent="0.2">
      <c r="A1405" s="4" t="s">
        <v>960</v>
      </c>
      <c r="B1405">
        <v>2</v>
      </c>
      <c r="C1405" s="1">
        <v>1128</v>
      </c>
      <c r="D1405" s="1">
        <v>1130</v>
      </c>
      <c r="E1405" s="3">
        <v>1.7699115044247787E-3</v>
      </c>
    </row>
    <row r="1406" spans="1:5" x14ac:dyDescent="0.2">
      <c r="A1406" s="2" t="s">
        <v>961</v>
      </c>
      <c r="B1406">
        <v>9900</v>
      </c>
      <c r="C1406" s="1">
        <v>986417</v>
      </c>
      <c r="D1406" s="1">
        <v>996317</v>
      </c>
      <c r="E1406" s="3">
        <v>9.9365964848537169E-3</v>
      </c>
    </row>
    <row r="1407" spans="1:5" x14ac:dyDescent="0.2">
      <c r="A1407" s="4" t="s">
        <v>447</v>
      </c>
      <c r="B1407">
        <v>20</v>
      </c>
      <c r="C1407" s="1">
        <v>2564</v>
      </c>
      <c r="D1407" s="1">
        <v>2584</v>
      </c>
      <c r="E1407" s="3">
        <v>7.7399380804953561E-3</v>
      </c>
    </row>
    <row r="1408" spans="1:5" x14ac:dyDescent="0.2">
      <c r="A1408" s="4" t="s">
        <v>962</v>
      </c>
      <c r="B1408">
        <v>33</v>
      </c>
      <c r="C1408" s="1">
        <v>3723</v>
      </c>
      <c r="D1408" s="1">
        <v>3756</v>
      </c>
      <c r="E1408" s="3">
        <v>8.7859424920127792E-3</v>
      </c>
    </row>
    <row r="1409" spans="1:5" x14ac:dyDescent="0.2">
      <c r="A1409" s="4" t="s">
        <v>627</v>
      </c>
      <c r="B1409">
        <v>6</v>
      </c>
      <c r="C1409" s="1">
        <v>552</v>
      </c>
      <c r="D1409" s="1">
        <v>558</v>
      </c>
      <c r="E1409" s="3">
        <v>1.0752688172043012E-2</v>
      </c>
    </row>
    <row r="1410" spans="1:5" x14ac:dyDescent="0.2">
      <c r="A1410" s="4" t="s">
        <v>963</v>
      </c>
      <c r="B1410">
        <v>19</v>
      </c>
      <c r="C1410" s="1">
        <v>2227</v>
      </c>
      <c r="D1410" s="1">
        <v>2246</v>
      </c>
      <c r="E1410" s="3">
        <v>8.4594835262689228E-3</v>
      </c>
    </row>
    <row r="1411" spans="1:5" x14ac:dyDescent="0.2">
      <c r="A1411" s="4" t="s">
        <v>844</v>
      </c>
      <c r="B1411">
        <v>54</v>
      </c>
      <c r="C1411" s="1">
        <v>5611</v>
      </c>
      <c r="D1411" s="1">
        <v>5665</v>
      </c>
      <c r="E1411" s="3">
        <v>9.5322153574580754E-3</v>
      </c>
    </row>
    <row r="1412" spans="1:5" x14ac:dyDescent="0.2">
      <c r="A1412" s="4" t="s">
        <v>629</v>
      </c>
      <c r="B1412">
        <v>6</v>
      </c>
      <c r="C1412" s="1">
        <v>991</v>
      </c>
      <c r="D1412" s="1">
        <v>997</v>
      </c>
      <c r="E1412" s="3">
        <v>6.018054162487462E-3</v>
      </c>
    </row>
    <row r="1413" spans="1:5" x14ac:dyDescent="0.2">
      <c r="A1413" s="4" t="s">
        <v>964</v>
      </c>
      <c r="B1413">
        <v>21</v>
      </c>
      <c r="C1413" s="1">
        <v>1650</v>
      </c>
      <c r="D1413" s="1">
        <v>1671</v>
      </c>
      <c r="E1413" s="3">
        <v>1.2567324955116697E-2</v>
      </c>
    </row>
    <row r="1414" spans="1:5" x14ac:dyDescent="0.2">
      <c r="A1414" s="4" t="s">
        <v>84</v>
      </c>
      <c r="B1414">
        <v>30</v>
      </c>
      <c r="C1414" s="1">
        <v>3802</v>
      </c>
      <c r="D1414" s="1">
        <v>3832</v>
      </c>
      <c r="E1414" s="3">
        <v>7.8288100208768266E-3</v>
      </c>
    </row>
    <row r="1415" spans="1:5" x14ac:dyDescent="0.2">
      <c r="A1415" s="4" t="s">
        <v>965</v>
      </c>
      <c r="B1415">
        <v>7</v>
      </c>
      <c r="C1415" s="1">
        <v>952</v>
      </c>
      <c r="D1415" s="1">
        <v>959</v>
      </c>
      <c r="E1415" s="3">
        <v>7.2992700729927005E-3</v>
      </c>
    </row>
    <row r="1416" spans="1:5" x14ac:dyDescent="0.2">
      <c r="A1416" s="4" t="s">
        <v>85</v>
      </c>
      <c r="B1416">
        <v>222</v>
      </c>
      <c r="C1416" s="1">
        <v>23881</v>
      </c>
      <c r="D1416" s="1">
        <v>24103</v>
      </c>
      <c r="E1416" s="3">
        <v>9.2104717255113468E-3</v>
      </c>
    </row>
    <row r="1417" spans="1:5" x14ac:dyDescent="0.2">
      <c r="A1417" s="4" t="s">
        <v>453</v>
      </c>
      <c r="B1417">
        <v>130</v>
      </c>
      <c r="C1417" s="1">
        <v>10638</v>
      </c>
      <c r="D1417" s="1">
        <v>10768</v>
      </c>
      <c r="E1417" s="3">
        <v>1.2072808320950966E-2</v>
      </c>
    </row>
    <row r="1418" spans="1:5" x14ac:dyDescent="0.2">
      <c r="A1418" s="4" t="s">
        <v>19</v>
      </c>
      <c r="B1418">
        <v>42</v>
      </c>
      <c r="C1418" s="1">
        <v>3159</v>
      </c>
      <c r="D1418" s="1">
        <v>3201</v>
      </c>
      <c r="E1418" s="3">
        <v>1.3120899718837863E-2</v>
      </c>
    </row>
    <row r="1419" spans="1:5" x14ac:dyDescent="0.2">
      <c r="A1419" s="4" t="s">
        <v>704</v>
      </c>
      <c r="B1419">
        <v>11</v>
      </c>
      <c r="C1419" s="1">
        <v>768</v>
      </c>
      <c r="D1419" s="1">
        <v>779</v>
      </c>
      <c r="E1419" s="3">
        <v>1.4120667522464698E-2</v>
      </c>
    </row>
    <row r="1420" spans="1:5" x14ac:dyDescent="0.2">
      <c r="A1420" s="4" t="s">
        <v>966</v>
      </c>
      <c r="B1420">
        <v>43</v>
      </c>
      <c r="C1420" s="1">
        <v>5032</v>
      </c>
      <c r="D1420" s="1">
        <v>5075</v>
      </c>
      <c r="E1420" s="3">
        <v>8.4729064039408865E-3</v>
      </c>
    </row>
    <row r="1421" spans="1:5" x14ac:dyDescent="0.2">
      <c r="A1421" s="4" t="s">
        <v>348</v>
      </c>
      <c r="B1421">
        <v>128</v>
      </c>
      <c r="C1421" s="1">
        <v>13400</v>
      </c>
      <c r="D1421" s="1">
        <v>13528</v>
      </c>
      <c r="E1421" s="3">
        <v>9.4618568894145483E-3</v>
      </c>
    </row>
    <row r="1422" spans="1:5" x14ac:dyDescent="0.2">
      <c r="A1422" s="4" t="s">
        <v>967</v>
      </c>
      <c r="B1422">
        <v>131</v>
      </c>
      <c r="C1422" s="1">
        <v>13023</v>
      </c>
      <c r="D1422" s="1">
        <v>13154</v>
      </c>
      <c r="E1422" s="3">
        <v>9.9589478485631738E-3</v>
      </c>
    </row>
    <row r="1423" spans="1:5" x14ac:dyDescent="0.2">
      <c r="A1423" s="4" t="s">
        <v>87</v>
      </c>
      <c r="B1423">
        <v>5</v>
      </c>
      <c r="C1423" s="1">
        <v>711</v>
      </c>
      <c r="D1423" s="1">
        <v>716</v>
      </c>
      <c r="E1423" s="3">
        <v>6.9832402234636867E-3</v>
      </c>
    </row>
    <row r="1424" spans="1:5" x14ac:dyDescent="0.2">
      <c r="A1424" s="4" t="s">
        <v>708</v>
      </c>
      <c r="B1424">
        <v>5</v>
      </c>
      <c r="C1424" s="1">
        <v>401</v>
      </c>
      <c r="D1424" s="1">
        <v>406</v>
      </c>
      <c r="E1424" s="3">
        <v>1.2315270935960592E-2</v>
      </c>
    </row>
    <row r="1425" spans="1:5" x14ac:dyDescent="0.2">
      <c r="A1425" s="4" t="s">
        <v>455</v>
      </c>
      <c r="B1425">
        <v>216</v>
      </c>
      <c r="C1425" s="1">
        <v>18861</v>
      </c>
      <c r="D1425" s="1">
        <v>19077</v>
      </c>
      <c r="E1425" s="3">
        <v>1.1322534989778267E-2</v>
      </c>
    </row>
    <row r="1426" spans="1:5" x14ac:dyDescent="0.2">
      <c r="A1426" s="4" t="s">
        <v>456</v>
      </c>
      <c r="B1426">
        <v>13</v>
      </c>
      <c r="C1426" s="1">
        <v>1392</v>
      </c>
      <c r="D1426" s="1">
        <v>1405</v>
      </c>
      <c r="E1426" s="3">
        <v>9.2526690391459068E-3</v>
      </c>
    </row>
    <row r="1427" spans="1:5" x14ac:dyDescent="0.2">
      <c r="A1427" s="4" t="s">
        <v>968</v>
      </c>
      <c r="B1427">
        <v>5</v>
      </c>
      <c r="C1427" s="1">
        <v>782</v>
      </c>
      <c r="D1427" s="1">
        <v>787</v>
      </c>
      <c r="E1427" s="3">
        <v>6.3532401524777635E-3</v>
      </c>
    </row>
    <row r="1428" spans="1:5" x14ac:dyDescent="0.2">
      <c r="A1428" s="4" t="s">
        <v>539</v>
      </c>
      <c r="B1428">
        <v>204</v>
      </c>
      <c r="C1428" s="1">
        <v>15330</v>
      </c>
      <c r="D1428" s="1">
        <v>15534</v>
      </c>
      <c r="E1428" s="3">
        <v>1.313248358439552E-2</v>
      </c>
    </row>
    <row r="1429" spans="1:5" x14ac:dyDescent="0.2">
      <c r="A1429" s="4" t="s">
        <v>89</v>
      </c>
      <c r="B1429">
        <v>3</v>
      </c>
      <c r="C1429" s="1">
        <v>568</v>
      </c>
      <c r="D1429" s="1">
        <v>571</v>
      </c>
      <c r="E1429" s="3">
        <v>5.2539404553415062E-3</v>
      </c>
    </row>
    <row r="1430" spans="1:5" x14ac:dyDescent="0.2">
      <c r="A1430" s="4" t="s">
        <v>26</v>
      </c>
      <c r="B1430">
        <v>531</v>
      </c>
      <c r="C1430" s="1">
        <v>51291</v>
      </c>
      <c r="D1430" s="1">
        <v>51822</v>
      </c>
      <c r="E1430" s="3">
        <v>1.0246613407433136E-2</v>
      </c>
    </row>
    <row r="1431" spans="1:5" x14ac:dyDescent="0.2">
      <c r="A1431" s="4" t="s">
        <v>459</v>
      </c>
      <c r="B1431">
        <v>46</v>
      </c>
      <c r="C1431" s="1">
        <v>3326</v>
      </c>
      <c r="D1431" s="1">
        <v>3372</v>
      </c>
      <c r="E1431" s="3">
        <v>1.3641755634638196E-2</v>
      </c>
    </row>
    <row r="1432" spans="1:5" x14ac:dyDescent="0.2">
      <c r="A1432" s="4" t="s">
        <v>969</v>
      </c>
      <c r="B1432">
        <v>87</v>
      </c>
      <c r="C1432" s="1">
        <v>12631</v>
      </c>
      <c r="D1432" s="1">
        <v>12718</v>
      </c>
      <c r="E1432" s="3">
        <v>6.8406982229910363E-3</v>
      </c>
    </row>
    <row r="1433" spans="1:5" x14ac:dyDescent="0.2">
      <c r="A1433" s="4" t="s">
        <v>970</v>
      </c>
      <c r="B1433">
        <v>23</v>
      </c>
      <c r="C1433" s="1">
        <v>1666</v>
      </c>
      <c r="D1433" s="1">
        <v>1689</v>
      </c>
      <c r="E1433" s="3">
        <v>1.3617525162818236E-2</v>
      </c>
    </row>
    <row r="1434" spans="1:5" x14ac:dyDescent="0.2">
      <c r="A1434" s="4" t="s">
        <v>94</v>
      </c>
      <c r="B1434">
        <v>32</v>
      </c>
      <c r="C1434" s="1">
        <v>2647</v>
      </c>
      <c r="D1434" s="1">
        <v>2679</v>
      </c>
      <c r="E1434" s="3">
        <v>1.1944755505785741E-2</v>
      </c>
    </row>
    <row r="1435" spans="1:5" x14ac:dyDescent="0.2">
      <c r="A1435" s="4" t="s">
        <v>362</v>
      </c>
      <c r="B1435">
        <v>2</v>
      </c>
      <c r="C1435" s="1">
        <v>504</v>
      </c>
      <c r="D1435" s="1">
        <v>506</v>
      </c>
      <c r="E1435" s="3">
        <v>3.952569169960474E-3</v>
      </c>
    </row>
    <row r="1436" spans="1:5" x14ac:dyDescent="0.2">
      <c r="A1436" s="4" t="s">
        <v>36</v>
      </c>
      <c r="B1436">
        <v>18</v>
      </c>
      <c r="C1436" s="1">
        <v>1340</v>
      </c>
      <c r="D1436" s="1">
        <v>1358</v>
      </c>
      <c r="E1436" s="3">
        <v>1.3254786450662739E-2</v>
      </c>
    </row>
    <row r="1437" spans="1:5" x14ac:dyDescent="0.2">
      <c r="A1437" s="4" t="s">
        <v>589</v>
      </c>
      <c r="B1437">
        <v>7</v>
      </c>
      <c r="C1437" s="1">
        <v>830</v>
      </c>
      <c r="D1437" s="1">
        <v>837</v>
      </c>
      <c r="E1437" s="3">
        <v>8.3632019115890081E-3</v>
      </c>
    </row>
    <row r="1438" spans="1:5" x14ac:dyDescent="0.2">
      <c r="A1438" s="4" t="s">
        <v>37</v>
      </c>
      <c r="B1438">
        <v>4</v>
      </c>
      <c r="C1438" s="1">
        <v>365</v>
      </c>
      <c r="D1438" s="1">
        <v>369</v>
      </c>
      <c r="E1438" s="3">
        <v>1.0840108401084011E-2</v>
      </c>
    </row>
    <row r="1439" spans="1:5" x14ac:dyDescent="0.2">
      <c r="A1439" s="4" t="s">
        <v>971</v>
      </c>
      <c r="B1439">
        <v>11</v>
      </c>
      <c r="C1439" s="1">
        <v>1282</v>
      </c>
      <c r="D1439" s="1">
        <v>1293</v>
      </c>
      <c r="E1439" s="3">
        <v>8.5073472544470227E-3</v>
      </c>
    </row>
    <row r="1440" spans="1:5" x14ac:dyDescent="0.2">
      <c r="A1440" s="4" t="s">
        <v>230</v>
      </c>
      <c r="B1440">
        <v>12</v>
      </c>
      <c r="C1440" s="1">
        <v>1193</v>
      </c>
      <c r="D1440" s="1">
        <v>1205</v>
      </c>
      <c r="E1440" s="3">
        <v>9.9585062240663894E-3</v>
      </c>
    </row>
    <row r="1441" spans="1:5" x14ac:dyDescent="0.2">
      <c r="A1441" s="4" t="s">
        <v>972</v>
      </c>
      <c r="B1441">
        <v>26</v>
      </c>
      <c r="C1441" s="1">
        <v>1741</v>
      </c>
      <c r="D1441" s="1">
        <v>1767</v>
      </c>
      <c r="E1441" s="3">
        <v>1.4714204867006225E-2</v>
      </c>
    </row>
    <row r="1442" spans="1:5" x14ac:dyDescent="0.2">
      <c r="A1442" s="4" t="s">
        <v>42</v>
      </c>
      <c r="B1442">
        <v>129</v>
      </c>
      <c r="C1442" s="1">
        <v>16879</v>
      </c>
      <c r="D1442" s="1">
        <v>17008</v>
      </c>
      <c r="E1442" s="3">
        <v>7.5846660395108186E-3</v>
      </c>
    </row>
    <row r="1443" spans="1:5" x14ac:dyDescent="0.2">
      <c r="A1443" s="4" t="s">
        <v>973</v>
      </c>
      <c r="B1443">
        <v>14</v>
      </c>
      <c r="C1443" s="1">
        <v>2189</v>
      </c>
      <c r="D1443" s="1">
        <v>2203</v>
      </c>
      <c r="E1443" s="3">
        <v>6.3549704947798453E-3</v>
      </c>
    </row>
    <row r="1444" spans="1:5" x14ac:dyDescent="0.2">
      <c r="A1444" s="4" t="s">
        <v>974</v>
      </c>
      <c r="B1444">
        <v>2</v>
      </c>
      <c r="C1444" s="1">
        <v>464</v>
      </c>
      <c r="D1444" s="1">
        <v>466</v>
      </c>
      <c r="E1444" s="3">
        <v>4.2918454935622317E-3</v>
      </c>
    </row>
    <row r="1445" spans="1:5" x14ac:dyDescent="0.2">
      <c r="A1445" s="4" t="s">
        <v>44</v>
      </c>
      <c r="B1445">
        <v>599</v>
      </c>
      <c r="C1445" s="1">
        <v>47403</v>
      </c>
      <c r="D1445" s="1">
        <v>48002</v>
      </c>
      <c r="E1445" s="3">
        <v>1.2478646723053205E-2</v>
      </c>
    </row>
    <row r="1446" spans="1:5" x14ac:dyDescent="0.2">
      <c r="A1446" s="4" t="s">
        <v>466</v>
      </c>
      <c r="B1446">
        <v>7</v>
      </c>
      <c r="C1446" s="1">
        <v>962</v>
      </c>
      <c r="D1446" s="1">
        <v>969</v>
      </c>
      <c r="E1446" s="3">
        <v>7.2239422084623322E-3</v>
      </c>
    </row>
    <row r="1447" spans="1:5" x14ac:dyDescent="0.2">
      <c r="A1447" s="4" t="s">
        <v>469</v>
      </c>
      <c r="B1447">
        <v>1</v>
      </c>
      <c r="C1447" s="1">
        <v>478</v>
      </c>
      <c r="D1447" s="1">
        <v>479</v>
      </c>
      <c r="E1447" s="3">
        <v>2.0876826722338203E-3</v>
      </c>
    </row>
    <row r="1448" spans="1:5" x14ac:dyDescent="0.2">
      <c r="A1448" s="4" t="s">
        <v>46</v>
      </c>
      <c r="B1448">
        <v>35</v>
      </c>
      <c r="C1448" s="1">
        <v>2775</v>
      </c>
      <c r="D1448" s="1">
        <v>2810</v>
      </c>
      <c r="E1448" s="3">
        <v>1.2455516014234875E-2</v>
      </c>
    </row>
    <row r="1449" spans="1:5" x14ac:dyDescent="0.2">
      <c r="A1449" s="4" t="s">
        <v>975</v>
      </c>
      <c r="B1449">
        <v>4</v>
      </c>
      <c r="C1449" s="1">
        <v>1230</v>
      </c>
      <c r="D1449" s="1">
        <v>1234</v>
      </c>
      <c r="E1449" s="3">
        <v>3.2414910858995136E-3</v>
      </c>
    </row>
    <row r="1450" spans="1:5" x14ac:dyDescent="0.2">
      <c r="A1450" s="4" t="s">
        <v>976</v>
      </c>
      <c r="B1450">
        <v>3</v>
      </c>
      <c r="C1450" s="1">
        <v>397</v>
      </c>
      <c r="D1450" s="1">
        <v>400</v>
      </c>
      <c r="E1450" s="3">
        <v>7.4999999999999997E-3</v>
      </c>
    </row>
    <row r="1451" spans="1:5" x14ac:dyDescent="0.2">
      <c r="A1451" s="4" t="s">
        <v>105</v>
      </c>
      <c r="B1451">
        <v>5</v>
      </c>
      <c r="C1451" s="1">
        <v>922</v>
      </c>
      <c r="D1451" s="1">
        <v>927</v>
      </c>
      <c r="E1451" s="3">
        <v>5.3937432578209281E-3</v>
      </c>
    </row>
    <row r="1452" spans="1:5" x14ac:dyDescent="0.2">
      <c r="A1452" s="4" t="s">
        <v>977</v>
      </c>
      <c r="B1452">
        <v>48</v>
      </c>
      <c r="C1452" s="1">
        <v>3904</v>
      </c>
      <c r="D1452" s="1">
        <v>3952</v>
      </c>
      <c r="E1452" s="3">
        <v>1.2145748987854251E-2</v>
      </c>
    </row>
    <row r="1453" spans="1:5" x14ac:dyDescent="0.2">
      <c r="A1453" s="4" t="s">
        <v>863</v>
      </c>
      <c r="B1453">
        <v>4</v>
      </c>
      <c r="C1453" s="1">
        <v>1092</v>
      </c>
      <c r="D1453" s="1">
        <v>1096</v>
      </c>
      <c r="E1453" s="3">
        <v>3.6496350364963502E-3</v>
      </c>
    </row>
    <row r="1454" spans="1:5" x14ac:dyDescent="0.2">
      <c r="A1454" s="4" t="s">
        <v>48</v>
      </c>
      <c r="B1454">
        <v>1315</v>
      </c>
      <c r="C1454" s="1">
        <v>116629</v>
      </c>
      <c r="D1454" s="1">
        <v>117944</v>
      </c>
      <c r="E1454" s="3">
        <v>1.1149359017838974E-2</v>
      </c>
    </row>
    <row r="1455" spans="1:5" x14ac:dyDescent="0.2">
      <c r="A1455" s="4" t="s">
        <v>390</v>
      </c>
      <c r="B1455">
        <v>183</v>
      </c>
      <c r="C1455" s="1">
        <v>13319</v>
      </c>
      <c r="D1455" s="1">
        <v>13502</v>
      </c>
      <c r="E1455" s="3">
        <v>1.3553547622574434E-2</v>
      </c>
    </row>
    <row r="1456" spans="1:5" x14ac:dyDescent="0.2">
      <c r="A1456" s="4" t="s">
        <v>49</v>
      </c>
      <c r="B1456">
        <v>535</v>
      </c>
      <c r="C1456" s="1">
        <v>47170</v>
      </c>
      <c r="D1456" s="1">
        <v>47705</v>
      </c>
      <c r="E1456" s="3">
        <v>1.1214757362959857E-2</v>
      </c>
    </row>
    <row r="1457" spans="1:5" x14ac:dyDescent="0.2">
      <c r="A1457" s="4" t="s">
        <v>108</v>
      </c>
      <c r="B1457">
        <v>48</v>
      </c>
      <c r="C1457" s="1">
        <v>5166</v>
      </c>
      <c r="D1457" s="1">
        <v>5214</v>
      </c>
      <c r="E1457" s="3">
        <v>9.2059838895281933E-3</v>
      </c>
    </row>
    <row r="1458" spans="1:5" x14ac:dyDescent="0.2">
      <c r="A1458" s="4" t="s">
        <v>556</v>
      </c>
      <c r="B1458">
        <v>4</v>
      </c>
      <c r="C1458" s="1">
        <v>354</v>
      </c>
      <c r="D1458" s="1">
        <v>358</v>
      </c>
      <c r="E1458" s="3">
        <v>1.11731843575419E-2</v>
      </c>
    </row>
    <row r="1459" spans="1:5" x14ac:dyDescent="0.2">
      <c r="A1459" s="4" t="s">
        <v>978</v>
      </c>
      <c r="B1459">
        <v>36</v>
      </c>
      <c r="C1459" s="1">
        <v>2861</v>
      </c>
      <c r="D1459" s="1">
        <v>2897</v>
      </c>
      <c r="E1459" s="3">
        <v>1.2426648256817397E-2</v>
      </c>
    </row>
    <row r="1460" spans="1:5" x14ac:dyDescent="0.2">
      <c r="A1460" s="4" t="s">
        <v>109</v>
      </c>
      <c r="B1460">
        <v>33</v>
      </c>
      <c r="C1460" s="1">
        <v>4341</v>
      </c>
      <c r="D1460" s="1">
        <v>4374</v>
      </c>
      <c r="E1460" s="3">
        <v>7.5445816186556925E-3</v>
      </c>
    </row>
    <row r="1461" spans="1:5" x14ac:dyDescent="0.2">
      <c r="A1461" s="4" t="s">
        <v>52</v>
      </c>
      <c r="B1461">
        <v>10</v>
      </c>
      <c r="C1461" s="1">
        <v>1689</v>
      </c>
      <c r="D1461" s="1">
        <v>1699</v>
      </c>
      <c r="E1461" s="3">
        <v>5.885815185403178E-3</v>
      </c>
    </row>
    <row r="1462" spans="1:5" x14ac:dyDescent="0.2">
      <c r="A1462" s="4" t="s">
        <v>522</v>
      </c>
      <c r="B1462">
        <v>6</v>
      </c>
      <c r="C1462" s="1">
        <v>715</v>
      </c>
      <c r="D1462" s="1">
        <v>721</v>
      </c>
      <c r="E1462" s="3">
        <v>8.321775312066574E-3</v>
      </c>
    </row>
    <row r="1463" spans="1:5" x14ac:dyDescent="0.2">
      <c r="A1463" s="4" t="s">
        <v>110</v>
      </c>
      <c r="B1463">
        <v>74</v>
      </c>
      <c r="C1463" s="1">
        <v>9488</v>
      </c>
      <c r="D1463" s="1">
        <v>9562</v>
      </c>
      <c r="E1463" s="3">
        <v>7.7389667433591302E-3</v>
      </c>
    </row>
    <row r="1464" spans="1:5" x14ac:dyDescent="0.2">
      <c r="A1464" s="4" t="s">
        <v>474</v>
      </c>
      <c r="B1464">
        <v>11</v>
      </c>
      <c r="C1464" s="1">
        <v>985</v>
      </c>
      <c r="D1464" s="1">
        <v>996</v>
      </c>
      <c r="E1464" s="3">
        <v>1.104417670682731E-2</v>
      </c>
    </row>
    <row r="1465" spans="1:5" x14ac:dyDescent="0.2">
      <c r="A1465" s="4" t="s">
        <v>558</v>
      </c>
      <c r="B1465">
        <v>20</v>
      </c>
      <c r="C1465" s="1">
        <v>1730</v>
      </c>
      <c r="D1465" s="1">
        <v>1750</v>
      </c>
      <c r="E1465" s="3">
        <v>1.1428571428571429E-2</v>
      </c>
    </row>
    <row r="1466" spans="1:5" x14ac:dyDescent="0.2">
      <c r="A1466" s="4" t="s">
        <v>56</v>
      </c>
      <c r="B1466">
        <v>10</v>
      </c>
      <c r="C1466" s="1">
        <v>1387</v>
      </c>
      <c r="D1466" s="1">
        <v>1397</v>
      </c>
      <c r="E1466" s="3">
        <v>7.1581961345740875E-3</v>
      </c>
    </row>
    <row r="1467" spans="1:5" x14ac:dyDescent="0.2">
      <c r="A1467" s="4" t="s">
        <v>57</v>
      </c>
      <c r="B1467">
        <v>12</v>
      </c>
      <c r="C1467" s="1">
        <v>1104</v>
      </c>
      <c r="D1467" s="1">
        <v>1116</v>
      </c>
      <c r="E1467" s="3">
        <v>1.0752688172043012E-2</v>
      </c>
    </row>
    <row r="1468" spans="1:5" x14ac:dyDescent="0.2">
      <c r="A1468" s="4" t="s">
        <v>979</v>
      </c>
      <c r="B1468">
        <v>8</v>
      </c>
      <c r="C1468" s="1">
        <v>1080</v>
      </c>
      <c r="D1468" s="1">
        <v>1088</v>
      </c>
      <c r="E1468" s="3">
        <v>7.3529411764705881E-3</v>
      </c>
    </row>
    <row r="1469" spans="1:5" x14ac:dyDescent="0.2">
      <c r="A1469" s="4" t="s">
        <v>59</v>
      </c>
      <c r="B1469">
        <v>45</v>
      </c>
      <c r="C1469" s="1">
        <v>4004</v>
      </c>
      <c r="D1469" s="1">
        <v>4049</v>
      </c>
      <c r="E1469" s="3">
        <v>1.111385527290689E-2</v>
      </c>
    </row>
    <row r="1470" spans="1:5" x14ac:dyDescent="0.2">
      <c r="A1470" s="4" t="s">
        <v>980</v>
      </c>
      <c r="B1470">
        <v>25</v>
      </c>
      <c r="C1470" s="1">
        <v>1600</v>
      </c>
      <c r="D1470" s="1">
        <v>1625</v>
      </c>
      <c r="E1470" s="3">
        <v>1.5384615384615385E-2</v>
      </c>
    </row>
    <row r="1471" spans="1:5" x14ac:dyDescent="0.2">
      <c r="A1471" s="4" t="s">
        <v>566</v>
      </c>
      <c r="B1471">
        <v>1</v>
      </c>
      <c r="C1471" s="1">
        <v>231</v>
      </c>
      <c r="D1471" s="1">
        <v>232</v>
      </c>
      <c r="E1471" s="3">
        <v>4.3103448275862068E-3</v>
      </c>
    </row>
    <row r="1472" spans="1:5" x14ac:dyDescent="0.2">
      <c r="A1472" s="4" t="s">
        <v>114</v>
      </c>
      <c r="B1472">
        <v>28</v>
      </c>
      <c r="C1472" s="1">
        <v>2124</v>
      </c>
      <c r="D1472" s="1">
        <v>2152</v>
      </c>
      <c r="E1472" s="3">
        <v>1.3011152416356878E-2</v>
      </c>
    </row>
    <row r="1473" spans="1:5" x14ac:dyDescent="0.2">
      <c r="A1473" s="4" t="s">
        <v>115</v>
      </c>
      <c r="B1473">
        <v>6</v>
      </c>
      <c r="C1473" s="1">
        <v>864</v>
      </c>
      <c r="D1473" s="1">
        <v>870</v>
      </c>
      <c r="E1473" s="3">
        <v>6.8965517241379309E-3</v>
      </c>
    </row>
    <row r="1474" spans="1:5" x14ac:dyDescent="0.2">
      <c r="A1474" s="4" t="s">
        <v>981</v>
      </c>
      <c r="B1474">
        <v>8</v>
      </c>
      <c r="C1474" s="1">
        <v>1424</v>
      </c>
      <c r="D1474" s="1">
        <v>1432</v>
      </c>
      <c r="E1474" s="3">
        <v>5.5865921787709499E-3</v>
      </c>
    </row>
    <row r="1475" spans="1:5" x14ac:dyDescent="0.2">
      <c r="A1475" s="4" t="s">
        <v>62</v>
      </c>
      <c r="B1475">
        <v>6</v>
      </c>
      <c r="C1475" s="1">
        <v>972</v>
      </c>
      <c r="D1475" s="1">
        <v>978</v>
      </c>
      <c r="E1475" s="3">
        <v>6.1349693251533744E-3</v>
      </c>
    </row>
    <row r="1476" spans="1:5" x14ac:dyDescent="0.2">
      <c r="A1476" s="4" t="s">
        <v>63</v>
      </c>
      <c r="B1476">
        <v>8</v>
      </c>
      <c r="C1476" s="1">
        <v>1279</v>
      </c>
      <c r="D1476" s="1">
        <v>1287</v>
      </c>
      <c r="E1476" s="3">
        <v>6.216006216006216E-3</v>
      </c>
    </row>
    <row r="1477" spans="1:5" x14ac:dyDescent="0.2">
      <c r="A1477" s="4" t="s">
        <v>64</v>
      </c>
      <c r="B1477">
        <v>36</v>
      </c>
      <c r="C1477" s="1">
        <v>5258</v>
      </c>
      <c r="D1477" s="1">
        <v>5294</v>
      </c>
      <c r="E1477" s="3">
        <v>6.8001511144692101E-3</v>
      </c>
    </row>
    <row r="1478" spans="1:5" x14ac:dyDescent="0.2">
      <c r="A1478" s="4" t="s">
        <v>982</v>
      </c>
      <c r="B1478">
        <v>14</v>
      </c>
      <c r="C1478" s="1">
        <v>1048</v>
      </c>
      <c r="D1478" s="1">
        <v>1062</v>
      </c>
      <c r="E1478" s="3">
        <v>1.3182674199623353E-2</v>
      </c>
    </row>
    <row r="1479" spans="1:5" x14ac:dyDescent="0.2">
      <c r="A1479" s="4" t="s">
        <v>117</v>
      </c>
      <c r="B1479">
        <v>117</v>
      </c>
      <c r="C1479" s="1">
        <v>10525</v>
      </c>
      <c r="D1479" s="1">
        <v>10642</v>
      </c>
      <c r="E1479" s="3">
        <v>1.0994174027438451E-2</v>
      </c>
    </row>
    <row r="1480" spans="1:5" x14ac:dyDescent="0.2">
      <c r="A1480" s="4" t="s">
        <v>983</v>
      </c>
      <c r="B1480">
        <v>11</v>
      </c>
      <c r="C1480" s="1">
        <v>1739</v>
      </c>
      <c r="D1480" s="1">
        <v>1750</v>
      </c>
      <c r="E1480" s="3">
        <v>6.285714285714286E-3</v>
      </c>
    </row>
    <row r="1481" spans="1:5" x14ac:dyDescent="0.2">
      <c r="A1481" s="4" t="s">
        <v>984</v>
      </c>
      <c r="B1481">
        <v>4</v>
      </c>
      <c r="C1481" s="1">
        <v>707</v>
      </c>
      <c r="D1481" s="1">
        <v>711</v>
      </c>
      <c r="E1481" s="3">
        <v>5.6258790436005627E-3</v>
      </c>
    </row>
    <row r="1482" spans="1:5" x14ac:dyDescent="0.2">
      <c r="A1482" s="4" t="s">
        <v>665</v>
      </c>
      <c r="B1482">
        <v>8</v>
      </c>
      <c r="C1482" s="1">
        <v>1004</v>
      </c>
      <c r="D1482" s="1">
        <v>1012</v>
      </c>
      <c r="E1482" s="3">
        <v>7.9051383399209481E-3</v>
      </c>
    </row>
    <row r="1483" spans="1:5" x14ac:dyDescent="0.2">
      <c r="A1483" s="4" t="s">
        <v>985</v>
      </c>
      <c r="B1483">
        <v>11</v>
      </c>
      <c r="C1483" s="1">
        <v>1136</v>
      </c>
      <c r="D1483" s="1">
        <v>1147</v>
      </c>
      <c r="E1483" s="3">
        <v>9.5902353966870104E-3</v>
      </c>
    </row>
    <row r="1484" spans="1:5" x14ac:dyDescent="0.2">
      <c r="A1484" s="4" t="s">
        <v>986</v>
      </c>
      <c r="B1484">
        <v>14</v>
      </c>
      <c r="C1484" s="1">
        <v>803</v>
      </c>
      <c r="D1484" s="1">
        <v>817</v>
      </c>
      <c r="E1484" s="3">
        <v>1.7135862913096694E-2</v>
      </c>
    </row>
    <row r="1485" spans="1:5" x14ac:dyDescent="0.2">
      <c r="A1485" s="4" t="s">
        <v>65</v>
      </c>
      <c r="B1485">
        <v>17</v>
      </c>
      <c r="C1485" s="1">
        <v>1935</v>
      </c>
      <c r="D1485" s="1">
        <v>1952</v>
      </c>
      <c r="E1485" s="3">
        <v>8.7090163934426222E-3</v>
      </c>
    </row>
    <row r="1486" spans="1:5" x14ac:dyDescent="0.2">
      <c r="A1486" s="4" t="s">
        <v>987</v>
      </c>
      <c r="B1486">
        <v>49</v>
      </c>
      <c r="C1486" s="1">
        <v>4117</v>
      </c>
      <c r="D1486" s="1">
        <v>4166</v>
      </c>
      <c r="E1486" s="3">
        <v>1.1761881901104177E-2</v>
      </c>
    </row>
    <row r="1487" spans="1:5" x14ac:dyDescent="0.2">
      <c r="A1487" s="4" t="s">
        <v>988</v>
      </c>
      <c r="B1487">
        <v>35</v>
      </c>
      <c r="C1487" s="1">
        <v>4746</v>
      </c>
      <c r="D1487" s="1">
        <v>4781</v>
      </c>
      <c r="E1487" s="3">
        <v>7.320644216691069E-3</v>
      </c>
    </row>
    <row r="1488" spans="1:5" x14ac:dyDescent="0.2">
      <c r="A1488" s="4" t="s">
        <v>67</v>
      </c>
      <c r="B1488">
        <v>15</v>
      </c>
      <c r="C1488" s="1">
        <v>1893</v>
      </c>
      <c r="D1488" s="1">
        <v>1908</v>
      </c>
      <c r="E1488" s="3">
        <v>7.8616352201257862E-3</v>
      </c>
    </row>
    <row r="1489" spans="1:5" x14ac:dyDescent="0.2">
      <c r="A1489" s="4" t="s">
        <v>989</v>
      </c>
      <c r="B1489">
        <v>178</v>
      </c>
      <c r="C1489" s="1">
        <v>19125</v>
      </c>
      <c r="D1489" s="1">
        <v>19303</v>
      </c>
      <c r="E1489" s="3">
        <v>9.2213645547324242E-3</v>
      </c>
    </row>
    <row r="1490" spans="1:5" x14ac:dyDescent="0.2">
      <c r="A1490" s="4" t="s">
        <v>121</v>
      </c>
      <c r="B1490">
        <v>19</v>
      </c>
      <c r="C1490" s="1">
        <v>2929</v>
      </c>
      <c r="D1490" s="1">
        <v>2948</v>
      </c>
      <c r="E1490" s="3">
        <v>6.4450474898236094E-3</v>
      </c>
    </row>
    <row r="1491" spans="1:5" x14ac:dyDescent="0.2">
      <c r="A1491" s="4" t="s">
        <v>124</v>
      </c>
      <c r="B1491">
        <v>25</v>
      </c>
      <c r="C1491" s="1">
        <v>2047</v>
      </c>
      <c r="D1491" s="1">
        <v>2072</v>
      </c>
      <c r="E1491" s="3">
        <v>1.2065637065637066E-2</v>
      </c>
    </row>
    <row r="1492" spans="1:5" x14ac:dyDescent="0.2">
      <c r="A1492" s="4" t="s">
        <v>321</v>
      </c>
      <c r="B1492">
        <v>3</v>
      </c>
      <c r="C1492" s="1">
        <v>480</v>
      </c>
      <c r="D1492" s="1">
        <v>483</v>
      </c>
      <c r="E1492" s="3">
        <v>6.2111801242236021E-3</v>
      </c>
    </row>
    <row r="1493" spans="1:5" x14ac:dyDescent="0.2">
      <c r="A1493" s="4" t="s">
        <v>990</v>
      </c>
      <c r="B1493">
        <v>9</v>
      </c>
      <c r="C1493" s="1">
        <v>1107</v>
      </c>
      <c r="D1493" s="1">
        <v>1116</v>
      </c>
      <c r="E1493" s="3">
        <v>8.0645161290322578E-3</v>
      </c>
    </row>
    <row r="1494" spans="1:5" x14ac:dyDescent="0.2">
      <c r="A1494" s="4" t="s">
        <v>68</v>
      </c>
      <c r="B1494">
        <v>29</v>
      </c>
      <c r="C1494" s="1">
        <v>2734</v>
      </c>
      <c r="D1494" s="1">
        <v>2763</v>
      </c>
      <c r="E1494" s="3">
        <v>1.0495837857401375E-2</v>
      </c>
    </row>
    <row r="1495" spans="1:5" x14ac:dyDescent="0.2">
      <c r="A1495" s="4" t="s">
        <v>991</v>
      </c>
      <c r="B1495">
        <v>17</v>
      </c>
      <c r="C1495" s="1">
        <v>2549</v>
      </c>
      <c r="D1495" s="1">
        <v>2566</v>
      </c>
      <c r="E1495" s="3">
        <v>6.6250974279033516E-3</v>
      </c>
    </row>
    <row r="1496" spans="1:5" x14ac:dyDescent="0.2">
      <c r="A1496" s="4" t="s">
        <v>992</v>
      </c>
      <c r="B1496">
        <v>4</v>
      </c>
      <c r="C1496" s="1">
        <v>493</v>
      </c>
      <c r="D1496" s="1">
        <v>497</v>
      </c>
      <c r="E1496" s="3">
        <v>8.0482897384305842E-3</v>
      </c>
    </row>
    <row r="1497" spans="1:5" x14ac:dyDescent="0.2">
      <c r="A1497" s="4" t="s">
        <v>609</v>
      </c>
      <c r="B1497">
        <v>14</v>
      </c>
      <c r="C1497" s="1">
        <v>892</v>
      </c>
      <c r="D1497" s="1">
        <v>906</v>
      </c>
      <c r="E1497" s="3">
        <v>1.5452538631346579E-2</v>
      </c>
    </row>
    <row r="1498" spans="1:5" x14ac:dyDescent="0.2">
      <c r="A1498" s="4" t="s">
        <v>125</v>
      </c>
      <c r="B1498">
        <v>20</v>
      </c>
      <c r="C1498" s="1">
        <v>2129</v>
      </c>
      <c r="D1498" s="1">
        <v>2149</v>
      </c>
      <c r="E1498" s="3">
        <v>9.3066542577943234E-3</v>
      </c>
    </row>
    <row r="1499" spans="1:5" x14ac:dyDescent="0.2">
      <c r="A1499" s="4" t="s">
        <v>574</v>
      </c>
      <c r="B1499">
        <v>4</v>
      </c>
      <c r="C1499" s="1">
        <v>194</v>
      </c>
      <c r="D1499" s="1">
        <v>198</v>
      </c>
      <c r="E1499" s="3">
        <v>2.0202020202020204E-2</v>
      </c>
    </row>
    <row r="1500" spans="1:5" x14ac:dyDescent="0.2">
      <c r="A1500" s="4" t="s">
        <v>993</v>
      </c>
      <c r="B1500">
        <v>2</v>
      </c>
      <c r="C1500" s="1">
        <v>325</v>
      </c>
      <c r="D1500" s="1">
        <v>327</v>
      </c>
      <c r="E1500" s="3">
        <v>6.1162079510703364E-3</v>
      </c>
    </row>
    <row r="1501" spans="1:5" x14ac:dyDescent="0.2">
      <c r="A1501" s="4" t="s">
        <v>126</v>
      </c>
      <c r="B1501">
        <v>55</v>
      </c>
      <c r="C1501" s="1">
        <v>4566</v>
      </c>
      <c r="D1501" s="1">
        <v>4621</v>
      </c>
      <c r="E1501" s="3">
        <v>1.1902185674096516E-2</v>
      </c>
    </row>
    <row r="1502" spans="1:5" x14ac:dyDescent="0.2">
      <c r="A1502" s="4" t="s">
        <v>994</v>
      </c>
      <c r="B1502">
        <v>7</v>
      </c>
      <c r="C1502" s="1">
        <v>738</v>
      </c>
      <c r="D1502" s="1">
        <v>745</v>
      </c>
      <c r="E1502" s="3">
        <v>9.3959731543624154E-3</v>
      </c>
    </row>
    <row r="1503" spans="1:5" x14ac:dyDescent="0.2">
      <c r="A1503" s="4" t="s">
        <v>70</v>
      </c>
      <c r="B1503">
        <v>5</v>
      </c>
      <c r="C1503" s="1">
        <v>642</v>
      </c>
      <c r="D1503" s="1">
        <v>647</v>
      </c>
      <c r="E1503" s="3">
        <v>7.7279752704791345E-3</v>
      </c>
    </row>
    <row r="1504" spans="1:5" x14ac:dyDescent="0.2">
      <c r="A1504" s="4" t="s">
        <v>780</v>
      </c>
      <c r="B1504">
        <v>756</v>
      </c>
      <c r="C1504" s="1">
        <v>88768</v>
      </c>
      <c r="D1504" s="1">
        <v>89524</v>
      </c>
      <c r="E1504" s="3">
        <v>8.4446628836959917E-3</v>
      </c>
    </row>
    <row r="1505" spans="1:5" x14ac:dyDescent="0.2">
      <c r="A1505" s="4" t="s">
        <v>71</v>
      </c>
      <c r="B1505">
        <v>3</v>
      </c>
      <c r="C1505" s="1">
        <v>545</v>
      </c>
      <c r="D1505" s="1">
        <v>548</v>
      </c>
      <c r="E1505" s="3">
        <v>5.4744525547445258E-3</v>
      </c>
    </row>
    <row r="1506" spans="1:5" x14ac:dyDescent="0.2">
      <c r="A1506" s="4" t="s">
        <v>995</v>
      </c>
      <c r="B1506">
        <v>105</v>
      </c>
      <c r="C1506" s="1">
        <v>8598</v>
      </c>
      <c r="D1506" s="1">
        <v>8703</v>
      </c>
      <c r="E1506" s="3">
        <v>1.2064805239572561E-2</v>
      </c>
    </row>
    <row r="1507" spans="1:5" x14ac:dyDescent="0.2">
      <c r="A1507" s="4" t="s">
        <v>949</v>
      </c>
      <c r="B1507">
        <v>2054</v>
      </c>
      <c r="C1507" s="1">
        <v>226334</v>
      </c>
      <c r="D1507" s="1">
        <v>228388</v>
      </c>
      <c r="E1507" s="3">
        <v>8.9934672574741234E-3</v>
      </c>
    </row>
    <row r="1508" spans="1:5" x14ac:dyDescent="0.2">
      <c r="A1508" s="4" t="s">
        <v>996</v>
      </c>
      <c r="B1508">
        <v>420</v>
      </c>
      <c r="C1508" s="1">
        <v>38308</v>
      </c>
      <c r="D1508" s="1">
        <v>38728</v>
      </c>
      <c r="E1508" s="3">
        <v>1.0844866763065482E-2</v>
      </c>
    </row>
    <row r="1509" spans="1:5" x14ac:dyDescent="0.2">
      <c r="A1509" s="4" t="s">
        <v>997</v>
      </c>
      <c r="B1509">
        <v>26</v>
      </c>
      <c r="C1509" s="1">
        <v>3027</v>
      </c>
      <c r="D1509" s="1">
        <v>3053</v>
      </c>
      <c r="E1509" s="3">
        <v>8.5162135604323619E-3</v>
      </c>
    </row>
    <row r="1510" spans="1:5" x14ac:dyDescent="0.2">
      <c r="A1510" s="4" t="s">
        <v>998</v>
      </c>
      <c r="B1510">
        <v>23</v>
      </c>
      <c r="C1510" s="1">
        <v>2337</v>
      </c>
      <c r="D1510" s="1">
        <v>2360</v>
      </c>
      <c r="E1510" s="3">
        <v>9.7457627118644075E-3</v>
      </c>
    </row>
    <row r="1511" spans="1:5" x14ac:dyDescent="0.2">
      <c r="A1511" s="4" t="s">
        <v>132</v>
      </c>
      <c r="B1511">
        <v>58</v>
      </c>
      <c r="C1511" s="1">
        <v>7848</v>
      </c>
      <c r="D1511" s="1">
        <v>7906</v>
      </c>
      <c r="E1511" s="3">
        <v>7.3362003541613966E-3</v>
      </c>
    </row>
    <row r="1512" spans="1:5" x14ac:dyDescent="0.2">
      <c r="A1512" s="4" t="s">
        <v>615</v>
      </c>
      <c r="B1512">
        <v>2</v>
      </c>
      <c r="C1512" s="1">
        <v>414</v>
      </c>
      <c r="D1512" s="1">
        <v>416</v>
      </c>
      <c r="E1512" s="3">
        <v>4.807692307692308E-3</v>
      </c>
    </row>
    <row r="1513" spans="1:5" x14ac:dyDescent="0.2">
      <c r="A1513" s="4" t="s">
        <v>999</v>
      </c>
      <c r="B1513">
        <v>116</v>
      </c>
      <c r="C1513" s="1">
        <v>7689</v>
      </c>
      <c r="D1513" s="1">
        <v>7805</v>
      </c>
      <c r="E1513" s="3">
        <v>1.4862267777065983E-2</v>
      </c>
    </row>
    <row r="1514" spans="1:5" x14ac:dyDescent="0.2">
      <c r="A1514" s="4" t="s">
        <v>1000</v>
      </c>
      <c r="B1514">
        <v>15</v>
      </c>
      <c r="C1514" s="1">
        <v>1503</v>
      </c>
      <c r="D1514" s="1">
        <v>1518</v>
      </c>
      <c r="E1514" s="3">
        <v>9.881422924901186E-3</v>
      </c>
    </row>
    <row r="1515" spans="1:5" x14ac:dyDescent="0.2">
      <c r="A1515" s="4" t="s">
        <v>791</v>
      </c>
      <c r="B1515">
        <v>8</v>
      </c>
      <c r="C1515" s="1">
        <v>1797</v>
      </c>
      <c r="D1515" s="1">
        <v>1805</v>
      </c>
      <c r="E1515" s="3">
        <v>4.43213296398892E-3</v>
      </c>
    </row>
    <row r="1516" spans="1:5" x14ac:dyDescent="0.2">
      <c r="A1516" s="4" t="s">
        <v>433</v>
      </c>
      <c r="B1516">
        <v>66</v>
      </c>
      <c r="C1516" s="1">
        <v>7144</v>
      </c>
      <c r="D1516" s="1">
        <v>7210</v>
      </c>
      <c r="E1516" s="3">
        <v>9.1539528432732324E-3</v>
      </c>
    </row>
    <row r="1517" spans="1:5" x14ac:dyDescent="0.2">
      <c r="A1517" s="4" t="s">
        <v>77</v>
      </c>
      <c r="B1517">
        <v>27</v>
      </c>
      <c r="C1517" s="1">
        <v>2252</v>
      </c>
      <c r="D1517" s="1">
        <v>2279</v>
      </c>
      <c r="E1517" s="3">
        <v>1.184730144800351E-2</v>
      </c>
    </row>
    <row r="1518" spans="1:5" x14ac:dyDescent="0.2">
      <c r="A1518" s="4" t="s">
        <v>434</v>
      </c>
      <c r="B1518">
        <v>12</v>
      </c>
      <c r="C1518" s="1">
        <v>1234</v>
      </c>
      <c r="D1518" s="1">
        <v>1246</v>
      </c>
      <c r="E1518" s="3">
        <v>9.630818619582664E-3</v>
      </c>
    </row>
    <row r="1519" spans="1:5" x14ac:dyDescent="0.2">
      <c r="A1519" s="4" t="s">
        <v>435</v>
      </c>
      <c r="B1519">
        <v>37</v>
      </c>
      <c r="C1519" s="1">
        <v>3246</v>
      </c>
      <c r="D1519" s="1">
        <v>3283</v>
      </c>
      <c r="E1519" s="3">
        <v>1.1270179713676515E-2</v>
      </c>
    </row>
    <row r="1520" spans="1:5" x14ac:dyDescent="0.2">
      <c r="A1520" s="4" t="s">
        <v>440</v>
      </c>
      <c r="B1520">
        <v>0</v>
      </c>
      <c r="C1520" s="1">
        <v>95</v>
      </c>
      <c r="D1520" s="1">
        <v>95</v>
      </c>
      <c r="E1520" s="3">
        <v>0</v>
      </c>
    </row>
    <row r="1521" spans="1:5" x14ac:dyDescent="0.2">
      <c r="A1521" s="4" t="s">
        <v>498</v>
      </c>
      <c r="B1521">
        <v>14</v>
      </c>
      <c r="C1521" s="1">
        <v>1372</v>
      </c>
      <c r="D1521" s="1">
        <v>1386</v>
      </c>
      <c r="E1521" s="3">
        <v>1.0101010101010102E-2</v>
      </c>
    </row>
    <row r="1522" spans="1:5" x14ac:dyDescent="0.2">
      <c r="A1522" s="2" t="s">
        <v>1001</v>
      </c>
      <c r="B1522">
        <v>3565</v>
      </c>
      <c r="C1522" s="1">
        <v>367958</v>
      </c>
      <c r="D1522" s="1">
        <v>371523</v>
      </c>
      <c r="E1522" s="3">
        <v>9.595637416795191E-3</v>
      </c>
    </row>
    <row r="1523" spans="1:5" x14ac:dyDescent="0.2">
      <c r="A1523" s="4" t="s">
        <v>212</v>
      </c>
      <c r="B1523">
        <v>55</v>
      </c>
      <c r="C1523" s="1">
        <v>4362</v>
      </c>
      <c r="D1523" s="1">
        <v>4417</v>
      </c>
      <c r="E1523" s="3">
        <v>1.2451890423364274E-2</v>
      </c>
    </row>
    <row r="1524" spans="1:5" x14ac:dyDescent="0.2">
      <c r="A1524" s="4" t="s">
        <v>1002</v>
      </c>
      <c r="B1524">
        <v>31</v>
      </c>
      <c r="C1524" s="1">
        <v>3519</v>
      </c>
      <c r="D1524" s="1">
        <v>3550</v>
      </c>
      <c r="E1524" s="3">
        <v>8.7323943661971829E-3</v>
      </c>
    </row>
    <row r="1525" spans="1:5" x14ac:dyDescent="0.2">
      <c r="A1525" s="4" t="s">
        <v>1003</v>
      </c>
      <c r="B1525">
        <v>6</v>
      </c>
      <c r="C1525" s="1">
        <v>1088</v>
      </c>
      <c r="D1525" s="1">
        <v>1094</v>
      </c>
      <c r="E1525" s="3">
        <v>5.4844606946983544E-3</v>
      </c>
    </row>
    <row r="1526" spans="1:5" x14ac:dyDescent="0.2">
      <c r="A1526" s="4" t="s">
        <v>1004</v>
      </c>
      <c r="B1526">
        <v>13</v>
      </c>
      <c r="C1526" s="1">
        <v>2406</v>
      </c>
      <c r="D1526" s="1">
        <v>2419</v>
      </c>
      <c r="E1526" s="3">
        <v>5.3741215378255479E-3</v>
      </c>
    </row>
    <row r="1527" spans="1:5" x14ac:dyDescent="0.2">
      <c r="A1527" s="4" t="s">
        <v>84</v>
      </c>
      <c r="B1527">
        <v>3</v>
      </c>
      <c r="C1527" s="1">
        <v>843</v>
      </c>
      <c r="D1527" s="1">
        <v>846</v>
      </c>
      <c r="E1527" s="3">
        <v>3.5460992907801418E-3</v>
      </c>
    </row>
    <row r="1528" spans="1:5" x14ac:dyDescent="0.2">
      <c r="A1528" s="4" t="s">
        <v>1005</v>
      </c>
      <c r="B1528">
        <v>51</v>
      </c>
      <c r="C1528" s="1">
        <v>3919</v>
      </c>
      <c r="D1528" s="1">
        <v>3970</v>
      </c>
      <c r="E1528" s="3">
        <v>1.2846347607052897E-2</v>
      </c>
    </row>
    <row r="1529" spans="1:5" x14ac:dyDescent="0.2">
      <c r="A1529" s="4" t="s">
        <v>20</v>
      </c>
      <c r="B1529">
        <v>9</v>
      </c>
      <c r="C1529" s="1">
        <v>1001</v>
      </c>
      <c r="D1529" s="1">
        <v>1010</v>
      </c>
      <c r="E1529" s="3">
        <v>8.9108910891089101E-3</v>
      </c>
    </row>
    <row r="1530" spans="1:5" x14ac:dyDescent="0.2">
      <c r="A1530" s="4" t="s">
        <v>87</v>
      </c>
      <c r="B1530">
        <v>5</v>
      </c>
      <c r="C1530" s="1">
        <v>829</v>
      </c>
      <c r="D1530" s="1">
        <v>834</v>
      </c>
      <c r="E1530" s="3">
        <v>5.9952038369304557E-3</v>
      </c>
    </row>
    <row r="1531" spans="1:5" x14ac:dyDescent="0.2">
      <c r="A1531" s="4" t="s">
        <v>458</v>
      </c>
      <c r="B1531">
        <v>2</v>
      </c>
      <c r="C1531" s="1">
        <v>1518</v>
      </c>
      <c r="D1531" s="1">
        <v>1520</v>
      </c>
      <c r="E1531" s="3">
        <v>1.3157894736842105E-3</v>
      </c>
    </row>
    <row r="1532" spans="1:5" x14ac:dyDescent="0.2">
      <c r="A1532" s="4" t="s">
        <v>24</v>
      </c>
      <c r="B1532">
        <v>12</v>
      </c>
      <c r="C1532" s="1">
        <v>749</v>
      </c>
      <c r="D1532" s="1">
        <v>761</v>
      </c>
      <c r="E1532" s="3">
        <v>1.5768725361366621E-2</v>
      </c>
    </row>
    <row r="1533" spans="1:5" x14ac:dyDescent="0.2">
      <c r="A1533" s="4" t="s">
        <v>761</v>
      </c>
      <c r="B1533">
        <v>3</v>
      </c>
      <c r="C1533" s="1">
        <v>632</v>
      </c>
      <c r="D1533" s="1">
        <v>635</v>
      </c>
      <c r="E1533" s="3">
        <v>4.7244094488188976E-3</v>
      </c>
    </row>
    <row r="1534" spans="1:5" x14ac:dyDescent="0.2">
      <c r="A1534" s="4" t="s">
        <v>25</v>
      </c>
      <c r="B1534">
        <v>55</v>
      </c>
      <c r="C1534" s="1">
        <v>2084</v>
      </c>
      <c r="D1534" s="1">
        <v>2139</v>
      </c>
      <c r="E1534" s="3">
        <v>2.5712949976624593E-2</v>
      </c>
    </row>
    <row r="1535" spans="1:5" x14ac:dyDescent="0.2">
      <c r="A1535" s="4" t="s">
        <v>26</v>
      </c>
      <c r="B1535">
        <v>21</v>
      </c>
      <c r="C1535" s="1">
        <v>2532</v>
      </c>
      <c r="D1535" s="1">
        <v>2553</v>
      </c>
      <c r="E1535" s="3">
        <v>8.2256169212690956E-3</v>
      </c>
    </row>
    <row r="1536" spans="1:5" x14ac:dyDescent="0.2">
      <c r="A1536" s="4" t="s">
        <v>1006</v>
      </c>
      <c r="B1536">
        <v>30</v>
      </c>
      <c r="C1536" s="1">
        <v>2224</v>
      </c>
      <c r="D1536" s="1">
        <v>2254</v>
      </c>
      <c r="E1536" s="3">
        <v>1.3309671694764862E-2</v>
      </c>
    </row>
    <row r="1537" spans="1:5" x14ac:dyDescent="0.2">
      <c r="A1537" s="4" t="s">
        <v>1007</v>
      </c>
      <c r="B1537">
        <v>27</v>
      </c>
      <c r="C1537" s="1">
        <v>2756</v>
      </c>
      <c r="D1537" s="1">
        <v>2783</v>
      </c>
      <c r="E1537" s="3">
        <v>9.7017606899029822E-3</v>
      </c>
    </row>
    <row r="1538" spans="1:5" x14ac:dyDescent="0.2">
      <c r="A1538" s="4" t="s">
        <v>32</v>
      </c>
      <c r="B1538">
        <v>16</v>
      </c>
      <c r="C1538" s="1">
        <v>1989</v>
      </c>
      <c r="D1538" s="1">
        <v>2005</v>
      </c>
      <c r="E1538" s="3">
        <v>7.9800498753117202E-3</v>
      </c>
    </row>
    <row r="1539" spans="1:5" x14ac:dyDescent="0.2">
      <c r="A1539" s="4" t="s">
        <v>292</v>
      </c>
      <c r="B1539">
        <v>539</v>
      </c>
      <c r="C1539" s="1">
        <v>35855</v>
      </c>
      <c r="D1539" s="1">
        <v>36394</v>
      </c>
      <c r="E1539" s="3">
        <v>1.4810133538495356E-2</v>
      </c>
    </row>
    <row r="1540" spans="1:5" x14ac:dyDescent="0.2">
      <c r="A1540" s="4" t="s">
        <v>1008</v>
      </c>
      <c r="B1540">
        <v>64</v>
      </c>
      <c r="C1540" s="1">
        <v>7580</v>
      </c>
      <c r="D1540" s="1">
        <v>7644</v>
      </c>
      <c r="E1540" s="3">
        <v>8.3725798011512302E-3</v>
      </c>
    </row>
    <row r="1541" spans="1:5" x14ac:dyDescent="0.2">
      <c r="A1541" s="4" t="s">
        <v>42</v>
      </c>
      <c r="B1541">
        <v>1</v>
      </c>
      <c r="C1541" s="1">
        <v>670</v>
      </c>
      <c r="D1541" s="1">
        <v>671</v>
      </c>
      <c r="E1541" s="3">
        <v>1.4903129657228018E-3</v>
      </c>
    </row>
    <row r="1542" spans="1:5" x14ac:dyDescent="0.2">
      <c r="A1542" s="4" t="s">
        <v>1009</v>
      </c>
      <c r="B1542">
        <v>5</v>
      </c>
      <c r="C1542" s="1">
        <v>2726</v>
      </c>
      <c r="D1542" s="1">
        <v>2731</v>
      </c>
      <c r="E1542" s="3">
        <v>1.8308311973636031E-3</v>
      </c>
    </row>
    <row r="1543" spans="1:5" x14ac:dyDescent="0.2">
      <c r="A1543" s="4" t="s">
        <v>44</v>
      </c>
      <c r="B1543">
        <v>8</v>
      </c>
      <c r="C1543" s="1">
        <v>747</v>
      </c>
      <c r="D1543" s="1">
        <v>755</v>
      </c>
      <c r="E1543" s="3">
        <v>1.0596026490066225E-2</v>
      </c>
    </row>
    <row r="1544" spans="1:5" x14ac:dyDescent="0.2">
      <c r="A1544" s="4" t="s">
        <v>1010</v>
      </c>
      <c r="B1544">
        <v>27</v>
      </c>
      <c r="C1544" s="1">
        <v>3051</v>
      </c>
      <c r="D1544" s="1">
        <v>3078</v>
      </c>
      <c r="E1544" s="3">
        <v>8.771929824561403E-3</v>
      </c>
    </row>
    <row r="1545" spans="1:5" x14ac:dyDescent="0.2">
      <c r="A1545" s="4" t="s">
        <v>384</v>
      </c>
      <c r="B1545">
        <v>7</v>
      </c>
      <c r="C1545" s="1">
        <v>4256</v>
      </c>
      <c r="D1545" s="1">
        <v>4263</v>
      </c>
      <c r="E1545" s="3">
        <v>1.6420361247947454E-3</v>
      </c>
    </row>
    <row r="1546" spans="1:5" x14ac:dyDescent="0.2">
      <c r="A1546" s="4" t="s">
        <v>469</v>
      </c>
      <c r="B1546">
        <v>67</v>
      </c>
      <c r="C1546" s="1">
        <v>19241</v>
      </c>
      <c r="D1546" s="1">
        <v>19308</v>
      </c>
      <c r="E1546" s="3">
        <v>3.4700642220841104E-3</v>
      </c>
    </row>
    <row r="1547" spans="1:5" x14ac:dyDescent="0.2">
      <c r="A1547" s="4" t="s">
        <v>1011</v>
      </c>
      <c r="B1547">
        <v>490</v>
      </c>
      <c r="C1547" s="1">
        <v>32357</v>
      </c>
      <c r="D1547" s="1">
        <v>32847</v>
      </c>
      <c r="E1547" s="3">
        <v>1.4917648491490852E-2</v>
      </c>
    </row>
    <row r="1548" spans="1:5" x14ac:dyDescent="0.2">
      <c r="A1548" s="4" t="s">
        <v>306</v>
      </c>
      <c r="B1548">
        <v>14</v>
      </c>
      <c r="C1548" s="1">
        <v>1105</v>
      </c>
      <c r="D1548" s="1">
        <v>1119</v>
      </c>
      <c r="E1548" s="3">
        <v>1.2511170688114389E-2</v>
      </c>
    </row>
    <row r="1549" spans="1:5" x14ac:dyDescent="0.2">
      <c r="A1549" s="4" t="s">
        <v>1012</v>
      </c>
      <c r="B1549">
        <v>9</v>
      </c>
      <c r="C1549" s="1">
        <v>901</v>
      </c>
      <c r="D1549" s="1">
        <v>910</v>
      </c>
      <c r="E1549" s="3">
        <v>9.8901098901098897E-3</v>
      </c>
    </row>
    <row r="1550" spans="1:5" x14ac:dyDescent="0.2">
      <c r="A1550" s="4" t="s">
        <v>1013</v>
      </c>
      <c r="B1550">
        <v>0</v>
      </c>
      <c r="C1550" s="1">
        <v>59</v>
      </c>
      <c r="D1550" s="1">
        <v>59</v>
      </c>
      <c r="E1550" s="3">
        <v>0</v>
      </c>
    </row>
    <row r="1551" spans="1:5" x14ac:dyDescent="0.2">
      <c r="A1551" s="4" t="s">
        <v>1014</v>
      </c>
      <c r="B1551">
        <v>21</v>
      </c>
      <c r="C1551" s="1">
        <v>2524</v>
      </c>
      <c r="D1551" s="1">
        <v>2545</v>
      </c>
      <c r="E1551" s="3">
        <v>8.2514734774066789E-3</v>
      </c>
    </row>
    <row r="1552" spans="1:5" x14ac:dyDescent="0.2">
      <c r="A1552" s="4" t="s">
        <v>48</v>
      </c>
      <c r="B1552">
        <v>49</v>
      </c>
      <c r="C1552" s="1">
        <v>15364</v>
      </c>
      <c r="D1552" s="1">
        <v>15413</v>
      </c>
      <c r="E1552" s="3">
        <v>3.1791344968533056E-3</v>
      </c>
    </row>
    <row r="1553" spans="1:5" x14ac:dyDescent="0.2">
      <c r="A1553" s="4" t="s">
        <v>390</v>
      </c>
      <c r="B1553">
        <v>17</v>
      </c>
      <c r="C1553" s="1">
        <v>1787</v>
      </c>
      <c r="D1553" s="1">
        <v>1804</v>
      </c>
      <c r="E1553" s="3">
        <v>9.423503325942351E-3</v>
      </c>
    </row>
    <row r="1554" spans="1:5" x14ac:dyDescent="0.2">
      <c r="A1554" s="4" t="s">
        <v>49</v>
      </c>
      <c r="B1554">
        <v>7</v>
      </c>
      <c r="C1554" s="1">
        <v>550</v>
      </c>
      <c r="D1554" s="1">
        <v>557</v>
      </c>
      <c r="E1554" s="3">
        <v>1.2567324955116697E-2</v>
      </c>
    </row>
    <row r="1555" spans="1:5" x14ac:dyDescent="0.2">
      <c r="A1555" s="4" t="s">
        <v>769</v>
      </c>
      <c r="B1555">
        <v>4</v>
      </c>
      <c r="C1555" s="1">
        <v>841</v>
      </c>
      <c r="D1555" s="1">
        <v>845</v>
      </c>
      <c r="E1555" s="3">
        <v>4.7337278106508876E-3</v>
      </c>
    </row>
    <row r="1556" spans="1:5" x14ac:dyDescent="0.2">
      <c r="A1556" s="4" t="s">
        <v>393</v>
      </c>
      <c r="B1556">
        <v>54</v>
      </c>
      <c r="C1556" s="1">
        <v>7761</v>
      </c>
      <c r="D1556" s="1">
        <v>7815</v>
      </c>
      <c r="E1556" s="3">
        <v>6.9097888675623796E-3</v>
      </c>
    </row>
    <row r="1557" spans="1:5" x14ac:dyDescent="0.2">
      <c r="A1557" s="4" t="s">
        <v>1015</v>
      </c>
      <c r="B1557">
        <v>3</v>
      </c>
      <c r="C1557" s="1">
        <v>835</v>
      </c>
      <c r="D1557" s="1">
        <v>838</v>
      </c>
      <c r="E1557" s="3">
        <v>3.5799522673031028E-3</v>
      </c>
    </row>
    <row r="1558" spans="1:5" x14ac:dyDescent="0.2">
      <c r="A1558" s="4" t="s">
        <v>109</v>
      </c>
      <c r="B1558">
        <v>42</v>
      </c>
      <c r="C1558" s="1">
        <v>7043</v>
      </c>
      <c r="D1558" s="1">
        <v>7085</v>
      </c>
      <c r="E1558" s="3">
        <v>5.9280169371912494E-3</v>
      </c>
    </row>
    <row r="1559" spans="1:5" x14ac:dyDescent="0.2">
      <c r="A1559" s="4" t="s">
        <v>50</v>
      </c>
      <c r="B1559">
        <v>60</v>
      </c>
      <c r="C1559" s="1">
        <v>11292</v>
      </c>
      <c r="D1559" s="1">
        <v>11352</v>
      </c>
      <c r="E1559" s="3">
        <v>5.2854122621564482E-3</v>
      </c>
    </row>
    <row r="1560" spans="1:5" x14ac:dyDescent="0.2">
      <c r="A1560" s="4" t="s">
        <v>51</v>
      </c>
      <c r="B1560">
        <v>118</v>
      </c>
      <c r="C1560" s="1">
        <v>10202</v>
      </c>
      <c r="D1560" s="1">
        <v>10320</v>
      </c>
      <c r="E1560" s="3">
        <v>1.1434108527131783E-2</v>
      </c>
    </row>
    <row r="1561" spans="1:5" x14ac:dyDescent="0.2">
      <c r="A1561" s="4" t="s">
        <v>52</v>
      </c>
      <c r="B1561">
        <v>15</v>
      </c>
      <c r="C1561" s="1">
        <v>1883</v>
      </c>
      <c r="D1561" s="1">
        <v>1898</v>
      </c>
      <c r="E1561" s="3">
        <v>7.9030558482613283E-3</v>
      </c>
    </row>
    <row r="1562" spans="1:5" x14ac:dyDescent="0.2">
      <c r="A1562" s="4" t="s">
        <v>1016</v>
      </c>
      <c r="B1562">
        <v>10</v>
      </c>
      <c r="C1562" s="1">
        <v>1487</v>
      </c>
      <c r="D1562" s="1">
        <v>1497</v>
      </c>
      <c r="E1562" s="3">
        <v>6.6800267201068807E-3</v>
      </c>
    </row>
    <row r="1563" spans="1:5" x14ac:dyDescent="0.2">
      <c r="A1563" s="4" t="s">
        <v>53</v>
      </c>
      <c r="B1563">
        <v>137</v>
      </c>
      <c r="C1563" s="1">
        <v>12070</v>
      </c>
      <c r="D1563" s="1">
        <v>12207</v>
      </c>
      <c r="E1563" s="3">
        <v>1.1223068731055951E-2</v>
      </c>
    </row>
    <row r="1564" spans="1:5" x14ac:dyDescent="0.2">
      <c r="A1564" s="4" t="s">
        <v>1017</v>
      </c>
      <c r="B1564">
        <v>36</v>
      </c>
      <c r="C1564" s="1">
        <v>3070</v>
      </c>
      <c r="D1564" s="1">
        <v>3106</v>
      </c>
      <c r="E1564" s="3">
        <v>1.159047005795235E-2</v>
      </c>
    </row>
    <row r="1565" spans="1:5" x14ac:dyDescent="0.2">
      <c r="A1565" s="4" t="s">
        <v>110</v>
      </c>
      <c r="B1565">
        <v>24</v>
      </c>
      <c r="C1565" s="1">
        <v>3063</v>
      </c>
      <c r="D1565" s="1">
        <v>3087</v>
      </c>
      <c r="E1565" s="3">
        <v>7.7745383867832843E-3</v>
      </c>
    </row>
    <row r="1566" spans="1:5" x14ac:dyDescent="0.2">
      <c r="A1566" s="4" t="s">
        <v>55</v>
      </c>
      <c r="B1566">
        <v>66</v>
      </c>
      <c r="C1566" s="1">
        <v>7978</v>
      </c>
      <c r="D1566" s="1">
        <v>8044</v>
      </c>
      <c r="E1566" s="3">
        <v>8.2048731974142218E-3</v>
      </c>
    </row>
    <row r="1567" spans="1:5" x14ac:dyDescent="0.2">
      <c r="A1567" s="4" t="s">
        <v>57</v>
      </c>
      <c r="B1567">
        <v>275</v>
      </c>
      <c r="C1567" s="1">
        <v>20862</v>
      </c>
      <c r="D1567" s="1">
        <v>21137</v>
      </c>
      <c r="E1567" s="3">
        <v>1.3010360978379145E-2</v>
      </c>
    </row>
    <row r="1568" spans="1:5" x14ac:dyDescent="0.2">
      <c r="A1568" s="4" t="s">
        <v>59</v>
      </c>
      <c r="B1568">
        <v>16</v>
      </c>
      <c r="C1568" s="1">
        <v>2609</v>
      </c>
      <c r="D1568" s="1">
        <v>2625</v>
      </c>
      <c r="E1568" s="3">
        <v>6.0952380952380954E-3</v>
      </c>
    </row>
    <row r="1569" spans="1:5" x14ac:dyDescent="0.2">
      <c r="A1569" s="4" t="s">
        <v>60</v>
      </c>
      <c r="B1569">
        <v>48</v>
      </c>
      <c r="C1569" s="1">
        <v>4304</v>
      </c>
      <c r="D1569" s="1">
        <v>4352</v>
      </c>
      <c r="E1569" s="3">
        <v>1.1029411764705883E-2</v>
      </c>
    </row>
    <row r="1570" spans="1:5" x14ac:dyDescent="0.2">
      <c r="A1570" s="4" t="s">
        <v>62</v>
      </c>
      <c r="B1570">
        <v>35</v>
      </c>
      <c r="C1570" s="1">
        <v>3511</v>
      </c>
      <c r="D1570" s="1">
        <v>3546</v>
      </c>
      <c r="E1570" s="3">
        <v>9.8702763677382972E-3</v>
      </c>
    </row>
    <row r="1571" spans="1:5" x14ac:dyDescent="0.2">
      <c r="A1571" s="4" t="s">
        <v>63</v>
      </c>
      <c r="B1571">
        <v>15</v>
      </c>
      <c r="C1571" s="1">
        <v>1149</v>
      </c>
      <c r="D1571" s="1">
        <v>1164</v>
      </c>
      <c r="E1571" s="3">
        <v>1.2886597938144329E-2</v>
      </c>
    </row>
    <row r="1572" spans="1:5" x14ac:dyDescent="0.2">
      <c r="A1572" s="4" t="s">
        <v>1018</v>
      </c>
      <c r="B1572">
        <v>14</v>
      </c>
      <c r="C1572" s="1">
        <v>2268</v>
      </c>
      <c r="D1572" s="1">
        <v>2282</v>
      </c>
      <c r="E1572" s="3">
        <v>6.1349693251533744E-3</v>
      </c>
    </row>
    <row r="1573" spans="1:5" x14ac:dyDescent="0.2">
      <c r="A1573" s="4" t="s">
        <v>117</v>
      </c>
      <c r="B1573">
        <v>14</v>
      </c>
      <c r="C1573" s="1">
        <v>1636</v>
      </c>
      <c r="D1573" s="1">
        <v>1650</v>
      </c>
      <c r="E1573" s="3">
        <v>8.4848484848484857E-3</v>
      </c>
    </row>
    <row r="1574" spans="1:5" x14ac:dyDescent="0.2">
      <c r="A1574" s="4" t="s">
        <v>1019</v>
      </c>
      <c r="B1574">
        <v>9</v>
      </c>
      <c r="C1574" s="1">
        <v>971</v>
      </c>
      <c r="D1574" s="1">
        <v>980</v>
      </c>
      <c r="E1574" s="3">
        <v>9.1836734693877559E-3</v>
      </c>
    </row>
    <row r="1575" spans="1:5" x14ac:dyDescent="0.2">
      <c r="A1575" s="4" t="s">
        <v>1020</v>
      </c>
      <c r="B1575">
        <v>49</v>
      </c>
      <c r="C1575" s="1">
        <v>5139</v>
      </c>
      <c r="D1575" s="1">
        <v>5188</v>
      </c>
      <c r="E1575" s="3">
        <v>9.444872783346183E-3</v>
      </c>
    </row>
    <row r="1576" spans="1:5" x14ac:dyDescent="0.2">
      <c r="A1576" s="4" t="s">
        <v>1021</v>
      </c>
      <c r="B1576">
        <v>47</v>
      </c>
      <c r="C1576" s="1">
        <v>4522</v>
      </c>
      <c r="D1576" s="1">
        <v>4569</v>
      </c>
      <c r="E1576" s="3">
        <v>1.0286714817246662E-2</v>
      </c>
    </row>
    <row r="1577" spans="1:5" x14ac:dyDescent="0.2">
      <c r="A1577" s="4" t="s">
        <v>1022</v>
      </c>
      <c r="B1577">
        <v>28</v>
      </c>
      <c r="C1577" s="1">
        <v>6600</v>
      </c>
      <c r="D1577" s="1">
        <v>6628</v>
      </c>
      <c r="E1577" s="3">
        <v>4.2245021122510563E-3</v>
      </c>
    </row>
    <row r="1578" spans="1:5" x14ac:dyDescent="0.2">
      <c r="A1578" s="4" t="s">
        <v>65</v>
      </c>
      <c r="B1578">
        <v>13</v>
      </c>
      <c r="C1578" s="1">
        <v>1402</v>
      </c>
      <c r="D1578" s="1">
        <v>1415</v>
      </c>
      <c r="E1578" s="3">
        <v>9.1872791519434626E-3</v>
      </c>
    </row>
    <row r="1579" spans="1:5" x14ac:dyDescent="0.2">
      <c r="A1579" s="4" t="s">
        <v>67</v>
      </c>
      <c r="B1579">
        <v>37</v>
      </c>
      <c r="C1579" s="1">
        <v>4224</v>
      </c>
      <c r="D1579" s="1">
        <v>4261</v>
      </c>
      <c r="E1579" s="3">
        <v>8.6834076507861999E-3</v>
      </c>
    </row>
    <row r="1580" spans="1:5" x14ac:dyDescent="0.2">
      <c r="A1580" s="4" t="s">
        <v>1023</v>
      </c>
      <c r="B1580">
        <v>30</v>
      </c>
      <c r="C1580" s="1">
        <v>3291</v>
      </c>
      <c r="D1580" s="1">
        <v>3321</v>
      </c>
      <c r="E1580" s="3">
        <v>9.0334236675700084E-3</v>
      </c>
    </row>
    <row r="1581" spans="1:5" x14ac:dyDescent="0.2">
      <c r="A1581" s="4" t="s">
        <v>1024</v>
      </c>
      <c r="B1581">
        <v>21</v>
      </c>
      <c r="C1581" s="1">
        <v>2744</v>
      </c>
      <c r="D1581" s="1">
        <v>2765</v>
      </c>
      <c r="E1581" s="3">
        <v>7.5949367088607592E-3</v>
      </c>
    </row>
    <row r="1582" spans="1:5" x14ac:dyDescent="0.2">
      <c r="A1582" s="4" t="s">
        <v>409</v>
      </c>
      <c r="B1582">
        <v>6</v>
      </c>
      <c r="C1582" s="1">
        <v>505</v>
      </c>
      <c r="D1582" s="1">
        <v>511</v>
      </c>
      <c r="E1582" s="3">
        <v>1.1741682974559686E-2</v>
      </c>
    </row>
    <row r="1583" spans="1:5" x14ac:dyDescent="0.2">
      <c r="A1583" s="4" t="s">
        <v>1025</v>
      </c>
      <c r="B1583">
        <v>306</v>
      </c>
      <c r="C1583" s="1">
        <v>27752</v>
      </c>
      <c r="D1583" s="1">
        <v>28058</v>
      </c>
      <c r="E1583" s="3">
        <v>1.090598046902844E-2</v>
      </c>
    </row>
    <row r="1584" spans="1:5" x14ac:dyDescent="0.2">
      <c r="A1584" s="4" t="s">
        <v>126</v>
      </c>
      <c r="B1584">
        <v>12</v>
      </c>
      <c r="C1584" s="1">
        <v>2349</v>
      </c>
      <c r="D1584" s="1">
        <v>2361</v>
      </c>
      <c r="E1584" s="3">
        <v>5.0825921219822112E-3</v>
      </c>
    </row>
    <row r="1585" spans="1:5" x14ac:dyDescent="0.2">
      <c r="A1585" s="4" t="s">
        <v>1026</v>
      </c>
      <c r="B1585">
        <v>3</v>
      </c>
      <c r="C1585" s="1">
        <v>264</v>
      </c>
      <c r="D1585" s="1">
        <v>267</v>
      </c>
      <c r="E1585" s="3">
        <v>1.1235955056179775E-2</v>
      </c>
    </row>
    <row r="1586" spans="1:5" x14ac:dyDescent="0.2">
      <c r="A1586" s="4" t="s">
        <v>744</v>
      </c>
      <c r="B1586">
        <v>22</v>
      </c>
      <c r="C1586" s="1">
        <v>2790</v>
      </c>
      <c r="D1586" s="1">
        <v>2812</v>
      </c>
      <c r="E1586" s="3">
        <v>7.8236130867709811E-3</v>
      </c>
    </row>
    <row r="1587" spans="1:5" x14ac:dyDescent="0.2">
      <c r="A1587" s="4" t="s">
        <v>681</v>
      </c>
      <c r="B1587">
        <v>6</v>
      </c>
      <c r="C1587" s="1">
        <v>1462</v>
      </c>
      <c r="D1587" s="1">
        <v>1468</v>
      </c>
      <c r="E1587" s="3">
        <v>4.0871934604904629E-3</v>
      </c>
    </row>
    <row r="1588" spans="1:5" x14ac:dyDescent="0.2">
      <c r="A1588" s="4" t="s">
        <v>132</v>
      </c>
      <c r="B1588">
        <v>5</v>
      </c>
      <c r="C1588" s="1">
        <v>1531</v>
      </c>
      <c r="D1588" s="1">
        <v>1536</v>
      </c>
      <c r="E1588" s="3">
        <v>3.2552083333333335E-3</v>
      </c>
    </row>
    <row r="1589" spans="1:5" x14ac:dyDescent="0.2">
      <c r="A1589" s="4" t="s">
        <v>1027</v>
      </c>
      <c r="B1589">
        <v>23</v>
      </c>
      <c r="C1589" s="1">
        <v>2314</v>
      </c>
      <c r="D1589" s="1">
        <v>2337</v>
      </c>
      <c r="E1589" s="3">
        <v>9.8416773641420621E-3</v>
      </c>
    </row>
    <row r="1590" spans="1:5" x14ac:dyDescent="0.2">
      <c r="A1590" s="4" t="s">
        <v>1028</v>
      </c>
      <c r="B1590">
        <v>4</v>
      </c>
      <c r="C1590" s="1">
        <v>745</v>
      </c>
      <c r="D1590" s="1">
        <v>749</v>
      </c>
      <c r="E1590" s="3">
        <v>5.3404539385847796E-3</v>
      </c>
    </row>
    <row r="1591" spans="1:5" x14ac:dyDescent="0.2">
      <c r="A1591" s="4" t="s">
        <v>1029</v>
      </c>
      <c r="B1591">
        <v>31</v>
      </c>
      <c r="C1591" s="1">
        <v>3690</v>
      </c>
      <c r="D1591" s="1">
        <v>3721</v>
      </c>
      <c r="E1591" s="3">
        <v>8.3310937919914008E-3</v>
      </c>
    </row>
    <row r="1592" spans="1:5" x14ac:dyDescent="0.2">
      <c r="A1592" s="4" t="s">
        <v>1030</v>
      </c>
      <c r="B1592">
        <v>18</v>
      </c>
      <c r="C1592" s="1">
        <v>1790</v>
      </c>
      <c r="D1592" s="1">
        <v>1808</v>
      </c>
      <c r="E1592" s="3">
        <v>9.9557522123893804E-3</v>
      </c>
    </row>
    <row r="1593" spans="1:5" x14ac:dyDescent="0.2">
      <c r="A1593" s="4" t="s">
        <v>1031</v>
      </c>
      <c r="B1593">
        <v>11</v>
      </c>
      <c r="C1593" s="1">
        <v>2699</v>
      </c>
      <c r="D1593" s="1">
        <v>2710</v>
      </c>
      <c r="E1593" s="3">
        <v>4.0590405904059037E-3</v>
      </c>
    </row>
    <row r="1594" spans="1:5" x14ac:dyDescent="0.2">
      <c r="A1594" s="4" t="s">
        <v>1032</v>
      </c>
      <c r="B1594">
        <v>10</v>
      </c>
      <c r="C1594" s="1">
        <v>746</v>
      </c>
      <c r="D1594" s="1">
        <v>756</v>
      </c>
      <c r="E1594" s="3">
        <v>1.3227513227513227E-2</v>
      </c>
    </row>
    <row r="1595" spans="1:5" x14ac:dyDescent="0.2">
      <c r="A1595" s="4" t="s">
        <v>133</v>
      </c>
      <c r="B1595">
        <v>11</v>
      </c>
      <c r="C1595" s="1">
        <v>2750</v>
      </c>
      <c r="D1595" s="1">
        <v>2761</v>
      </c>
      <c r="E1595" s="3">
        <v>3.9840637450199202E-3</v>
      </c>
    </row>
    <row r="1596" spans="1:5" x14ac:dyDescent="0.2">
      <c r="A1596" s="4" t="s">
        <v>1033</v>
      </c>
      <c r="B1596">
        <v>4</v>
      </c>
      <c r="C1596" s="1">
        <v>1602</v>
      </c>
      <c r="D1596" s="1">
        <v>1606</v>
      </c>
      <c r="E1596" s="3">
        <v>2.4906600249066002E-3</v>
      </c>
    </row>
    <row r="1597" spans="1:5" x14ac:dyDescent="0.2">
      <c r="A1597" s="4" t="s">
        <v>433</v>
      </c>
      <c r="B1597">
        <v>84</v>
      </c>
      <c r="C1597" s="1">
        <v>6724</v>
      </c>
      <c r="D1597" s="1">
        <v>6808</v>
      </c>
      <c r="E1597" s="3">
        <v>1.2338425381903642E-2</v>
      </c>
    </row>
    <row r="1598" spans="1:5" x14ac:dyDescent="0.2">
      <c r="A1598" s="4" t="s">
        <v>77</v>
      </c>
      <c r="B1598">
        <v>49</v>
      </c>
      <c r="C1598" s="1">
        <v>5212</v>
      </c>
      <c r="D1598" s="1">
        <v>5261</v>
      </c>
      <c r="E1598" s="3">
        <v>9.313818665652918E-3</v>
      </c>
    </row>
    <row r="1599" spans="1:5" x14ac:dyDescent="0.2">
      <c r="A1599" s="4" t="s">
        <v>434</v>
      </c>
      <c r="B1599">
        <v>13</v>
      </c>
      <c r="C1599" s="1">
        <v>1643</v>
      </c>
      <c r="D1599" s="1">
        <v>1656</v>
      </c>
      <c r="E1599" s="3">
        <v>7.85024154589372E-3</v>
      </c>
    </row>
    <row r="1600" spans="1:5" x14ac:dyDescent="0.2">
      <c r="A1600" s="4" t="s">
        <v>435</v>
      </c>
      <c r="B1600">
        <v>8</v>
      </c>
      <c r="C1600" s="1">
        <v>1108</v>
      </c>
      <c r="D1600" s="1">
        <v>1116</v>
      </c>
      <c r="E1600" s="3">
        <v>7.1684587813620072E-3</v>
      </c>
    </row>
    <row r="1601" spans="1:5" x14ac:dyDescent="0.2">
      <c r="A1601" s="4" t="s">
        <v>439</v>
      </c>
      <c r="B1601">
        <v>9</v>
      </c>
      <c r="C1601" s="1">
        <v>995</v>
      </c>
      <c r="D1601" s="1">
        <v>1004</v>
      </c>
      <c r="E1601" s="3">
        <v>8.9641434262948214E-3</v>
      </c>
    </row>
    <row r="1602" spans="1:5" x14ac:dyDescent="0.2">
      <c r="A1602" s="4" t="s">
        <v>79</v>
      </c>
      <c r="B1602">
        <v>10</v>
      </c>
      <c r="C1602" s="1">
        <v>1177</v>
      </c>
      <c r="D1602" s="1">
        <v>1187</v>
      </c>
      <c r="E1602" s="3">
        <v>8.4245998315080027E-3</v>
      </c>
    </row>
    <row r="1603" spans="1:5" x14ac:dyDescent="0.2">
      <c r="A1603" s="4" t="s">
        <v>1034</v>
      </c>
      <c r="B1603">
        <v>8</v>
      </c>
      <c r="C1603" s="1">
        <v>1850</v>
      </c>
      <c r="D1603" s="1">
        <v>1858</v>
      </c>
      <c r="E1603" s="3">
        <v>4.3057050592034442E-3</v>
      </c>
    </row>
    <row r="1604" spans="1:5" x14ac:dyDescent="0.2">
      <c r="A1604" s="4" t="s">
        <v>1035</v>
      </c>
      <c r="B1604">
        <v>28</v>
      </c>
      <c r="C1604" s="1">
        <v>2279</v>
      </c>
      <c r="D1604" s="1">
        <v>2307</v>
      </c>
      <c r="E1604" s="3">
        <v>1.2136974425661032E-2</v>
      </c>
    </row>
    <row r="1605" spans="1:5" x14ac:dyDescent="0.2">
      <c r="A1605" s="2" t="s">
        <v>1036</v>
      </c>
      <c r="B1605">
        <v>1104</v>
      </c>
      <c r="C1605" s="1">
        <v>180331</v>
      </c>
      <c r="D1605" s="1">
        <v>181435</v>
      </c>
      <c r="E1605" s="3">
        <v>6.0848237660870285E-3</v>
      </c>
    </row>
    <row r="1606" spans="1:5" x14ac:dyDescent="0.2">
      <c r="A1606" s="4" t="s">
        <v>1037</v>
      </c>
      <c r="B1606">
        <v>8</v>
      </c>
      <c r="C1606" s="1">
        <v>1775</v>
      </c>
      <c r="D1606" s="1">
        <v>1783</v>
      </c>
      <c r="E1606" s="3">
        <v>4.4868199663488503E-3</v>
      </c>
    </row>
    <row r="1607" spans="1:5" x14ac:dyDescent="0.2">
      <c r="A1607" s="4" t="s">
        <v>1038</v>
      </c>
      <c r="B1607">
        <v>6</v>
      </c>
      <c r="C1607" s="1">
        <v>686</v>
      </c>
      <c r="D1607" s="1">
        <v>692</v>
      </c>
      <c r="E1607" s="3">
        <v>8.670520231213872E-3</v>
      </c>
    </row>
    <row r="1608" spans="1:5" x14ac:dyDescent="0.2">
      <c r="A1608" s="4" t="s">
        <v>505</v>
      </c>
      <c r="B1608">
        <v>3</v>
      </c>
      <c r="C1608" s="1">
        <v>397</v>
      </c>
      <c r="D1608" s="1">
        <v>400</v>
      </c>
      <c r="E1608" s="3">
        <v>7.4999999999999997E-3</v>
      </c>
    </row>
    <row r="1609" spans="1:5" x14ac:dyDescent="0.2">
      <c r="A1609" s="4" t="s">
        <v>1039</v>
      </c>
      <c r="B1609">
        <v>5</v>
      </c>
      <c r="C1609" s="1">
        <v>817</v>
      </c>
      <c r="D1609" s="1">
        <v>822</v>
      </c>
      <c r="E1609" s="3">
        <v>6.082725060827251E-3</v>
      </c>
    </row>
    <row r="1610" spans="1:5" x14ac:dyDescent="0.2">
      <c r="A1610" s="4" t="s">
        <v>1040</v>
      </c>
      <c r="B1610">
        <v>17</v>
      </c>
      <c r="C1610" s="1">
        <v>2567</v>
      </c>
      <c r="D1610" s="1">
        <v>2584</v>
      </c>
      <c r="E1610" s="3">
        <v>6.5789473684210523E-3</v>
      </c>
    </row>
    <row r="1611" spans="1:5" x14ac:dyDescent="0.2">
      <c r="A1611" s="4" t="s">
        <v>708</v>
      </c>
      <c r="B1611">
        <v>0</v>
      </c>
      <c r="C1611" s="1">
        <v>36</v>
      </c>
      <c r="D1611" s="1">
        <v>36</v>
      </c>
      <c r="E1611" s="3">
        <v>0</v>
      </c>
    </row>
    <row r="1612" spans="1:5" x14ac:dyDescent="0.2">
      <c r="A1612" s="4" t="s">
        <v>1041</v>
      </c>
      <c r="B1612">
        <v>86</v>
      </c>
      <c r="C1612" s="1">
        <v>11380</v>
      </c>
      <c r="D1612" s="1">
        <v>11466</v>
      </c>
      <c r="E1612" s="3">
        <v>7.5004360718646437E-3</v>
      </c>
    </row>
    <row r="1613" spans="1:5" x14ac:dyDescent="0.2">
      <c r="A1613" s="4" t="s">
        <v>1042</v>
      </c>
      <c r="B1613">
        <v>2</v>
      </c>
      <c r="C1613" s="1">
        <v>380</v>
      </c>
      <c r="D1613" s="1">
        <v>382</v>
      </c>
      <c r="E1613" s="3">
        <v>5.235602094240838E-3</v>
      </c>
    </row>
    <row r="1614" spans="1:5" x14ac:dyDescent="0.2">
      <c r="A1614" s="4" t="s">
        <v>226</v>
      </c>
      <c r="B1614">
        <v>10</v>
      </c>
      <c r="C1614" s="1">
        <v>999</v>
      </c>
      <c r="D1614" s="1">
        <v>1009</v>
      </c>
      <c r="E1614" s="3">
        <v>9.9108027750247768E-3</v>
      </c>
    </row>
    <row r="1615" spans="1:5" x14ac:dyDescent="0.2">
      <c r="A1615" s="4" t="s">
        <v>1043</v>
      </c>
      <c r="B1615">
        <v>2</v>
      </c>
      <c r="C1615" s="1">
        <v>129</v>
      </c>
      <c r="D1615" s="1">
        <v>131</v>
      </c>
      <c r="E1615" s="3">
        <v>1.5267175572519083E-2</v>
      </c>
    </row>
    <row r="1616" spans="1:5" x14ac:dyDescent="0.2">
      <c r="A1616" s="4" t="s">
        <v>363</v>
      </c>
      <c r="B1616">
        <v>4</v>
      </c>
      <c r="C1616" s="1">
        <v>966</v>
      </c>
      <c r="D1616" s="1">
        <v>970</v>
      </c>
      <c r="E1616" s="3">
        <v>4.1237113402061857E-3</v>
      </c>
    </row>
    <row r="1617" spans="1:5" x14ac:dyDescent="0.2">
      <c r="A1617" s="4" t="s">
        <v>1044</v>
      </c>
      <c r="B1617">
        <v>37</v>
      </c>
      <c r="C1617" s="1">
        <v>2636</v>
      </c>
      <c r="D1617" s="1">
        <v>2673</v>
      </c>
      <c r="E1617" s="3">
        <v>1.3842124953236064E-2</v>
      </c>
    </row>
    <row r="1618" spans="1:5" x14ac:dyDescent="0.2">
      <c r="A1618" s="4" t="s">
        <v>1045</v>
      </c>
      <c r="B1618">
        <v>1</v>
      </c>
      <c r="C1618" s="1">
        <v>220</v>
      </c>
      <c r="D1618" s="1">
        <v>221</v>
      </c>
      <c r="E1618" s="3">
        <v>4.5248868778280547E-3</v>
      </c>
    </row>
    <row r="1619" spans="1:5" x14ac:dyDescent="0.2">
      <c r="A1619" s="4" t="s">
        <v>1046</v>
      </c>
      <c r="B1619">
        <v>3</v>
      </c>
      <c r="C1619" s="1">
        <v>1207</v>
      </c>
      <c r="D1619" s="1">
        <v>1210</v>
      </c>
      <c r="E1619" s="3">
        <v>2.4793388429752068E-3</v>
      </c>
    </row>
    <row r="1620" spans="1:5" x14ac:dyDescent="0.2">
      <c r="A1620" s="4" t="s">
        <v>1047</v>
      </c>
      <c r="B1620">
        <v>150</v>
      </c>
      <c r="C1620" s="1">
        <v>20887</v>
      </c>
      <c r="D1620" s="1">
        <v>21037</v>
      </c>
      <c r="E1620" s="3">
        <v>7.1302942434757809E-3</v>
      </c>
    </row>
    <row r="1621" spans="1:5" x14ac:dyDescent="0.2">
      <c r="A1621" s="4" t="s">
        <v>548</v>
      </c>
      <c r="B1621">
        <v>63</v>
      </c>
      <c r="C1621" s="1">
        <v>18814</v>
      </c>
      <c r="D1621" s="1">
        <v>18877</v>
      </c>
      <c r="E1621" s="3">
        <v>3.3373947131429783E-3</v>
      </c>
    </row>
    <row r="1622" spans="1:5" x14ac:dyDescent="0.2">
      <c r="A1622" s="4" t="s">
        <v>235</v>
      </c>
      <c r="B1622">
        <v>1</v>
      </c>
      <c r="C1622" s="1">
        <v>59</v>
      </c>
      <c r="D1622" s="1">
        <v>60</v>
      </c>
      <c r="E1622" s="3">
        <v>1.6666666666666666E-2</v>
      </c>
    </row>
    <row r="1623" spans="1:5" x14ac:dyDescent="0.2">
      <c r="A1623" s="4" t="s">
        <v>1048</v>
      </c>
      <c r="B1623">
        <v>8</v>
      </c>
      <c r="C1623" s="1">
        <v>947</v>
      </c>
      <c r="D1623" s="1">
        <v>955</v>
      </c>
      <c r="E1623" s="3">
        <v>8.3769633507853412E-3</v>
      </c>
    </row>
    <row r="1624" spans="1:5" x14ac:dyDescent="0.2">
      <c r="A1624" s="4" t="s">
        <v>1049</v>
      </c>
      <c r="B1624">
        <v>1</v>
      </c>
      <c r="C1624" s="1">
        <v>88</v>
      </c>
      <c r="D1624" s="1">
        <v>89</v>
      </c>
      <c r="E1624" s="3">
        <v>1.1235955056179775E-2</v>
      </c>
    </row>
    <row r="1625" spans="1:5" x14ac:dyDescent="0.2">
      <c r="A1625" s="4" t="s">
        <v>1050</v>
      </c>
      <c r="B1625">
        <v>5</v>
      </c>
      <c r="C1625" s="1">
        <v>1028</v>
      </c>
      <c r="D1625" s="1">
        <v>1033</v>
      </c>
      <c r="E1625" s="3">
        <v>4.8402710551790898E-3</v>
      </c>
    </row>
    <row r="1626" spans="1:5" x14ac:dyDescent="0.2">
      <c r="A1626" s="4" t="s">
        <v>1051</v>
      </c>
      <c r="B1626">
        <v>19</v>
      </c>
      <c r="C1626" s="1">
        <v>2090</v>
      </c>
      <c r="D1626" s="1">
        <v>2109</v>
      </c>
      <c r="E1626" s="3">
        <v>9.0090090090090089E-3</v>
      </c>
    </row>
    <row r="1627" spans="1:5" x14ac:dyDescent="0.2">
      <c r="A1627" s="4" t="s">
        <v>49</v>
      </c>
      <c r="B1627">
        <v>32</v>
      </c>
      <c r="C1627" s="1">
        <v>3645</v>
      </c>
      <c r="D1627" s="1">
        <v>3677</v>
      </c>
      <c r="E1627" s="3">
        <v>8.7027468044601573E-3</v>
      </c>
    </row>
    <row r="1628" spans="1:5" x14ac:dyDescent="0.2">
      <c r="A1628" s="4" t="s">
        <v>1052</v>
      </c>
      <c r="B1628">
        <v>0</v>
      </c>
      <c r="C1628" s="1">
        <v>161</v>
      </c>
      <c r="D1628" s="1">
        <v>161</v>
      </c>
      <c r="E1628" s="3">
        <v>0</v>
      </c>
    </row>
    <row r="1629" spans="1:5" x14ac:dyDescent="0.2">
      <c r="A1629" s="4" t="s">
        <v>171</v>
      </c>
      <c r="B1629">
        <v>46</v>
      </c>
      <c r="C1629" s="1">
        <v>8052</v>
      </c>
      <c r="D1629" s="1">
        <v>8098</v>
      </c>
      <c r="E1629" s="3">
        <v>5.680414917263522E-3</v>
      </c>
    </row>
    <row r="1630" spans="1:5" x14ac:dyDescent="0.2">
      <c r="A1630" s="4" t="s">
        <v>1053</v>
      </c>
      <c r="B1630">
        <v>79</v>
      </c>
      <c r="C1630" s="1">
        <v>11278</v>
      </c>
      <c r="D1630" s="1">
        <v>11357</v>
      </c>
      <c r="E1630" s="3">
        <v>6.9560623404067972E-3</v>
      </c>
    </row>
    <row r="1631" spans="1:5" x14ac:dyDescent="0.2">
      <c r="A1631" s="4" t="s">
        <v>310</v>
      </c>
      <c r="B1631">
        <v>0</v>
      </c>
      <c r="C1631" s="1">
        <v>210</v>
      </c>
      <c r="D1631" s="1">
        <v>210</v>
      </c>
      <c r="E1631" s="3">
        <v>0</v>
      </c>
    </row>
    <row r="1632" spans="1:5" x14ac:dyDescent="0.2">
      <c r="A1632" s="4" t="s">
        <v>110</v>
      </c>
      <c r="B1632">
        <v>23</v>
      </c>
      <c r="C1632" s="1">
        <v>4084</v>
      </c>
      <c r="D1632" s="1">
        <v>4107</v>
      </c>
      <c r="E1632" s="3">
        <v>5.6001947893839785E-3</v>
      </c>
    </row>
    <row r="1633" spans="1:5" x14ac:dyDescent="0.2">
      <c r="A1633" s="4" t="s">
        <v>57</v>
      </c>
      <c r="B1633">
        <v>9</v>
      </c>
      <c r="C1633" s="1">
        <v>2889</v>
      </c>
      <c r="D1633" s="1">
        <v>2898</v>
      </c>
      <c r="E1633" s="3">
        <v>3.105590062111801E-3</v>
      </c>
    </row>
    <row r="1634" spans="1:5" x14ac:dyDescent="0.2">
      <c r="A1634" s="4" t="s">
        <v>1054</v>
      </c>
      <c r="B1634">
        <v>0</v>
      </c>
      <c r="C1634" s="1">
        <v>192</v>
      </c>
      <c r="D1634" s="1">
        <v>192</v>
      </c>
      <c r="E1634" s="3">
        <v>0</v>
      </c>
    </row>
    <row r="1635" spans="1:5" x14ac:dyDescent="0.2">
      <c r="A1635" s="4" t="s">
        <v>1055</v>
      </c>
      <c r="B1635">
        <v>0</v>
      </c>
      <c r="C1635" s="1">
        <v>349</v>
      </c>
      <c r="D1635" s="1">
        <v>349</v>
      </c>
      <c r="E1635" s="3">
        <v>0</v>
      </c>
    </row>
    <row r="1636" spans="1:5" x14ac:dyDescent="0.2">
      <c r="A1636" s="4" t="s">
        <v>247</v>
      </c>
      <c r="B1636">
        <v>7</v>
      </c>
      <c r="C1636" s="1">
        <v>1043</v>
      </c>
      <c r="D1636" s="1">
        <v>1050</v>
      </c>
      <c r="E1636" s="3">
        <v>6.6666666666666671E-3</v>
      </c>
    </row>
    <row r="1637" spans="1:5" x14ac:dyDescent="0.2">
      <c r="A1637" s="4" t="s">
        <v>1056</v>
      </c>
      <c r="B1637">
        <v>95</v>
      </c>
      <c r="C1637" s="1">
        <v>20397</v>
      </c>
      <c r="D1637" s="1">
        <v>20492</v>
      </c>
      <c r="E1637" s="3">
        <v>4.6359554948272493E-3</v>
      </c>
    </row>
    <row r="1638" spans="1:5" x14ac:dyDescent="0.2">
      <c r="A1638" s="4" t="s">
        <v>1057</v>
      </c>
      <c r="B1638">
        <v>4</v>
      </c>
      <c r="C1638" s="1">
        <v>511</v>
      </c>
      <c r="D1638" s="1">
        <v>515</v>
      </c>
      <c r="E1638" s="3">
        <v>7.7669902912621356E-3</v>
      </c>
    </row>
    <row r="1639" spans="1:5" x14ac:dyDescent="0.2">
      <c r="A1639" s="4" t="s">
        <v>253</v>
      </c>
      <c r="B1639">
        <v>25</v>
      </c>
      <c r="C1639" s="1">
        <v>3989</v>
      </c>
      <c r="D1639" s="1">
        <v>4014</v>
      </c>
      <c r="E1639" s="3">
        <v>6.2282012954658697E-3</v>
      </c>
    </row>
    <row r="1640" spans="1:5" x14ac:dyDescent="0.2">
      <c r="A1640" s="4" t="s">
        <v>1058</v>
      </c>
      <c r="B1640">
        <v>0</v>
      </c>
      <c r="C1640" s="1">
        <v>28</v>
      </c>
      <c r="D1640" s="1">
        <v>28</v>
      </c>
      <c r="E1640" s="3">
        <v>0</v>
      </c>
    </row>
    <row r="1641" spans="1:5" x14ac:dyDescent="0.2">
      <c r="A1641" s="4" t="s">
        <v>119</v>
      </c>
      <c r="B1641">
        <v>4</v>
      </c>
      <c r="C1641" s="1">
        <v>518</v>
      </c>
      <c r="D1641" s="1">
        <v>522</v>
      </c>
      <c r="E1641" s="3">
        <v>7.6628352490421452E-3</v>
      </c>
    </row>
    <row r="1642" spans="1:5" x14ac:dyDescent="0.2">
      <c r="A1642" s="4" t="s">
        <v>1059</v>
      </c>
      <c r="B1642">
        <v>7</v>
      </c>
      <c r="C1642" s="1">
        <v>574</v>
      </c>
      <c r="D1642" s="1">
        <v>581</v>
      </c>
      <c r="E1642" s="3">
        <v>1.2048192771084338E-2</v>
      </c>
    </row>
    <row r="1643" spans="1:5" x14ac:dyDescent="0.2">
      <c r="A1643" s="4" t="s">
        <v>1060</v>
      </c>
      <c r="B1643">
        <v>0</v>
      </c>
      <c r="C1643" s="1">
        <v>93</v>
      </c>
      <c r="D1643" s="1">
        <v>93</v>
      </c>
      <c r="E1643" s="3">
        <v>0</v>
      </c>
    </row>
    <row r="1644" spans="1:5" x14ac:dyDescent="0.2">
      <c r="A1644" s="4" t="s">
        <v>740</v>
      </c>
      <c r="B1644">
        <v>10</v>
      </c>
      <c r="C1644" s="1">
        <v>948</v>
      </c>
      <c r="D1644" s="1">
        <v>958</v>
      </c>
      <c r="E1644" s="3">
        <v>1.0438413361169102E-2</v>
      </c>
    </row>
    <row r="1645" spans="1:5" x14ac:dyDescent="0.2">
      <c r="A1645" s="4" t="s">
        <v>123</v>
      </c>
      <c r="B1645">
        <v>0</v>
      </c>
      <c r="C1645" s="1">
        <v>46</v>
      </c>
      <c r="D1645" s="1">
        <v>46</v>
      </c>
      <c r="E1645" s="3">
        <v>0</v>
      </c>
    </row>
    <row r="1646" spans="1:5" x14ac:dyDescent="0.2">
      <c r="A1646" s="4" t="s">
        <v>1061</v>
      </c>
      <c r="B1646">
        <v>47</v>
      </c>
      <c r="C1646" s="1">
        <v>9412</v>
      </c>
      <c r="D1646" s="1">
        <v>9459</v>
      </c>
      <c r="E1646" s="3">
        <v>4.9688127709060156E-3</v>
      </c>
    </row>
    <row r="1647" spans="1:5" x14ac:dyDescent="0.2">
      <c r="A1647" s="4" t="s">
        <v>571</v>
      </c>
      <c r="B1647">
        <v>9</v>
      </c>
      <c r="C1647" s="1">
        <v>1201</v>
      </c>
      <c r="D1647" s="1">
        <v>1210</v>
      </c>
      <c r="E1647" s="3">
        <v>7.4380165289256199E-3</v>
      </c>
    </row>
    <row r="1648" spans="1:5" x14ac:dyDescent="0.2">
      <c r="A1648" s="4" t="s">
        <v>1062</v>
      </c>
      <c r="B1648">
        <v>4</v>
      </c>
      <c r="C1648" s="1">
        <v>406</v>
      </c>
      <c r="D1648" s="1">
        <v>410</v>
      </c>
      <c r="E1648" s="3">
        <v>9.7560975609756097E-3</v>
      </c>
    </row>
    <row r="1649" spans="1:5" x14ac:dyDescent="0.2">
      <c r="A1649" s="4" t="s">
        <v>1063</v>
      </c>
      <c r="B1649">
        <v>3</v>
      </c>
      <c r="C1649" s="1">
        <v>741</v>
      </c>
      <c r="D1649" s="1">
        <v>744</v>
      </c>
      <c r="E1649" s="3">
        <v>4.0322580645161289E-3</v>
      </c>
    </row>
    <row r="1650" spans="1:5" x14ac:dyDescent="0.2">
      <c r="A1650" s="4" t="s">
        <v>1064</v>
      </c>
      <c r="B1650">
        <v>13</v>
      </c>
      <c r="C1650" s="1">
        <v>1969</v>
      </c>
      <c r="D1650" s="1">
        <v>1982</v>
      </c>
      <c r="E1650" s="3">
        <v>6.559031281533804E-3</v>
      </c>
    </row>
    <row r="1651" spans="1:5" x14ac:dyDescent="0.2">
      <c r="A1651" s="4" t="s">
        <v>679</v>
      </c>
      <c r="B1651">
        <v>3</v>
      </c>
      <c r="C1651" s="1">
        <v>422</v>
      </c>
      <c r="D1651" s="1">
        <v>425</v>
      </c>
      <c r="E1651" s="3">
        <v>7.058823529411765E-3</v>
      </c>
    </row>
    <row r="1652" spans="1:5" x14ac:dyDescent="0.2">
      <c r="A1652" s="4" t="s">
        <v>1065</v>
      </c>
      <c r="B1652">
        <v>55</v>
      </c>
      <c r="C1652" s="1">
        <v>7638</v>
      </c>
      <c r="D1652" s="1">
        <v>7693</v>
      </c>
      <c r="E1652" s="3">
        <v>7.1493565579097878E-3</v>
      </c>
    </row>
    <row r="1653" spans="1:5" x14ac:dyDescent="0.2">
      <c r="A1653" s="4" t="s">
        <v>1066</v>
      </c>
      <c r="B1653">
        <v>9</v>
      </c>
      <c r="C1653" s="1">
        <v>2015</v>
      </c>
      <c r="D1653" s="1">
        <v>2024</v>
      </c>
      <c r="E1653" s="3">
        <v>4.4466403162055339E-3</v>
      </c>
    </row>
    <row r="1654" spans="1:5" x14ac:dyDescent="0.2">
      <c r="A1654" s="4" t="s">
        <v>1067</v>
      </c>
      <c r="B1654">
        <v>2</v>
      </c>
      <c r="C1654" s="1">
        <v>701</v>
      </c>
      <c r="D1654" s="1">
        <v>703</v>
      </c>
      <c r="E1654" s="3">
        <v>2.8449502133712661E-3</v>
      </c>
    </row>
    <row r="1655" spans="1:5" x14ac:dyDescent="0.2">
      <c r="A1655" s="4" t="s">
        <v>530</v>
      </c>
      <c r="B1655">
        <v>5</v>
      </c>
      <c r="C1655" s="1">
        <v>553</v>
      </c>
      <c r="D1655" s="1">
        <v>558</v>
      </c>
      <c r="E1655" s="3">
        <v>8.9605734767025085E-3</v>
      </c>
    </row>
    <row r="1656" spans="1:5" x14ac:dyDescent="0.2">
      <c r="A1656" s="4" t="s">
        <v>1068</v>
      </c>
      <c r="B1656">
        <v>8</v>
      </c>
      <c r="C1656" s="1">
        <v>575</v>
      </c>
      <c r="D1656" s="1">
        <v>583</v>
      </c>
      <c r="E1656" s="3">
        <v>1.3722126929674099E-2</v>
      </c>
    </row>
    <row r="1657" spans="1:5" x14ac:dyDescent="0.2">
      <c r="A1657" s="4" t="s">
        <v>1069</v>
      </c>
      <c r="B1657">
        <v>0</v>
      </c>
      <c r="C1657" s="1">
        <v>67</v>
      </c>
      <c r="D1657" s="1">
        <v>67</v>
      </c>
      <c r="E1657" s="3">
        <v>0</v>
      </c>
    </row>
    <row r="1658" spans="1:5" x14ac:dyDescent="0.2">
      <c r="A1658" s="4" t="s">
        <v>532</v>
      </c>
      <c r="B1658">
        <v>5</v>
      </c>
      <c r="C1658" s="1">
        <v>707</v>
      </c>
      <c r="D1658" s="1">
        <v>712</v>
      </c>
      <c r="E1658" s="3">
        <v>7.0224719101123594E-3</v>
      </c>
    </row>
    <row r="1659" spans="1:5" x14ac:dyDescent="0.2">
      <c r="A1659" s="4" t="s">
        <v>1070</v>
      </c>
      <c r="B1659">
        <v>3</v>
      </c>
      <c r="C1659" s="1">
        <v>209</v>
      </c>
      <c r="D1659" s="1">
        <v>212</v>
      </c>
      <c r="E1659" s="3">
        <v>1.4150943396226415E-2</v>
      </c>
    </row>
    <row r="1660" spans="1:5" x14ac:dyDescent="0.2">
      <c r="A1660" s="4" t="s">
        <v>1071</v>
      </c>
      <c r="B1660">
        <v>1</v>
      </c>
      <c r="C1660" s="1">
        <v>37</v>
      </c>
      <c r="D1660" s="1">
        <v>38</v>
      </c>
      <c r="E1660" s="3">
        <v>2.6315789473684209E-2</v>
      </c>
    </row>
    <row r="1661" spans="1:5" x14ac:dyDescent="0.2">
      <c r="A1661" s="4" t="s">
        <v>1072</v>
      </c>
      <c r="B1661">
        <v>165</v>
      </c>
      <c r="C1661" s="1">
        <v>26563</v>
      </c>
      <c r="D1661" s="1">
        <v>26728</v>
      </c>
      <c r="E1661" s="3">
        <v>6.1733014067644415E-3</v>
      </c>
    </row>
    <row r="1662" spans="1:5" x14ac:dyDescent="0.2">
      <c r="A1662" s="2" t="s">
        <v>1073</v>
      </c>
      <c r="B1662">
        <v>23807</v>
      </c>
      <c r="C1662" s="1">
        <v>1125448.902135229</v>
      </c>
      <c r="D1662" s="1">
        <v>1149255.902135229</v>
      </c>
      <c r="E1662" s="3">
        <v>2.0715142689951328E-2</v>
      </c>
    </row>
    <row r="1663" spans="1:5" x14ac:dyDescent="0.2">
      <c r="A1663" s="4" t="s">
        <v>1074</v>
      </c>
      <c r="B1663">
        <v>418</v>
      </c>
      <c r="C1663" s="1">
        <v>21270</v>
      </c>
      <c r="D1663" s="1">
        <v>21688</v>
      </c>
      <c r="E1663" s="3">
        <v>1.9273330874216156E-2</v>
      </c>
    </row>
    <row r="1664" spans="1:5" x14ac:dyDescent="0.2">
      <c r="A1664" s="4" t="s">
        <v>534</v>
      </c>
      <c r="B1664">
        <v>83</v>
      </c>
      <c r="C1664" s="1">
        <v>3358</v>
      </c>
      <c r="D1664" s="1">
        <v>3441</v>
      </c>
      <c r="E1664" s="3">
        <v>2.4120895088637025E-2</v>
      </c>
    </row>
    <row r="1665" spans="1:5" x14ac:dyDescent="0.2">
      <c r="A1665" s="4" t="s">
        <v>1075</v>
      </c>
      <c r="B1665">
        <v>35</v>
      </c>
      <c r="C1665" s="1">
        <v>1633.0090090090091</v>
      </c>
      <c r="D1665" s="1">
        <v>1668.0090090090091</v>
      </c>
      <c r="E1665" s="3">
        <v>2.09831000977591E-2</v>
      </c>
    </row>
    <row r="1666" spans="1:5" x14ac:dyDescent="0.2">
      <c r="A1666" s="4" t="s">
        <v>1076</v>
      </c>
      <c r="B1666">
        <v>17</v>
      </c>
      <c r="C1666" s="1">
        <v>1419</v>
      </c>
      <c r="D1666" s="1">
        <v>1436</v>
      </c>
      <c r="E1666" s="3">
        <v>1.1838440111420613E-2</v>
      </c>
    </row>
    <row r="1667" spans="1:5" x14ac:dyDescent="0.2">
      <c r="A1667" s="4" t="s">
        <v>1077</v>
      </c>
      <c r="B1667">
        <v>39</v>
      </c>
      <c r="C1667" s="1">
        <v>3605.0476190476193</v>
      </c>
      <c r="D1667" s="1">
        <v>3644.0476190476193</v>
      </c>
      <c r="E1667" s="3">
        <v>1.0702384841555047E-2</v>
      </c>
    </row>
    <row r="1668" spans="1:5" x14ac:dyDescent="0.2">
      <c r="A1668" s="4" t="s">
        <v>1078</v>
      </c>
      <c r="B1668">
        <v>48</v>
      </c>
      <c r="C1668" s="1">
        <v>3501</v>
      </c>
      <c r="D1668" s="1">
        <v>3549</v>
      </c>
      <c r="E1668" s="3">
        <v>1.3524936601859678E-2</v>
      </c>
    </row>
    <row r="1669" spans="1:5" x14ac:dyDescent="0.2">
      <c r="A1669" s="4" t="s">
        <v>1079</v>
      </c>
      <c r="B1669">
        <v>48</v>
      </c>
      <c r="C1669" s="1">
        <v>3072</v>
      </c>
      <c r="D1669" s="1">
        <v>3120</v>
      </c>
      <c r="E1669" s="3">
        <v>1.5384615384615385E-2</v>
      </c>
    </row>
    <row r="1670" spans="1:5" x14ac:dyDescent="0.2">
      <c r="A1670" s="4" t="s">
        <v>1080</v>
      </c>
      <c r="B1670">
        <v>53</v>
      </c>
      <c r="C1670" s="1">
        <v>1325.0090090090091</v>
      </c>
      <c r="D1670" s="1">
        <v>1378.0090090090091</v>
      </c>
      <c r="E1670" s="3">
        <v>3.846128701155211E-2</v>
      </c>
    </row>
    <row r="1671" spans="1:5" x14ac:dyDescent="0.2">
      <c r="A1671" s="4" t="s">
        <v>1081</v>
      </c>
      <c r="B1671">
        <v>45</v>
      </c>
      <c r="C1671" s="1">
        <v>2091</v>
      </c>
      <c r="D1671" s="1">
        <v>2136</v>
      </c>
      <c r="E1671" s="3">
        <v>2.1067415730337078E-2</v>
      </c>
    </row>
    <row r="1672" spans="1:5" x14ac:dyDescent="0.2">
      <c r="A1672" s="4" t="s">
        <v>1082</v>
      </c>
      <c r="B1672">
        <v>189</v>
      </c>
      <c r="C1672" s="1">
        <v>13445</v>
      </c>
      <c r="D1672" s="1">
        <v>13634</v>
      </c>
      <c r="E1672" s="3">
        <v>1.3862402816488191E-2</v>
      </c>
    </row>
    <row r="1673" spans="1:5" x14ac:dyDescent="0.2">
      <c r="A1673" s="4" t="s">
        <v>1083</v>
      </c>
      <c r="B1673">
        <v>567</v>
      </c>
      <c r="C1673" s="1">
        <v>33002</v>
      </c>
      <c r="D1673" s="1">
        <v>33569</v>
      </c>
      <c r="E1673" s="3">
        <v>1.6890583574130896E-2</v>
      </c>
    </row>
    <row r="1674" spans="1:5" x14ac:dyDescent="0.2">
      <c r="A1674" s="4" t="s">
        <v>346</v>
      </c>
      <c r="B1674">
        <v>148</v>
      </c>
      <c r="C1674" s="1">
        <v>9782.9860139860139</v>
      </c>
      <c r="D1674" s="1">
        <v>9930.9860139860139</v>
      </c>
      <c r="E1674" s="3">
        <v>1.4902850511678148E-2</v>
      </c>
    </row>
    <row r="1675" spans="1:5" x14ac:dyDescent="0.2">
      <c r="A1675" s="4" t="s">
        <v>1084</v>
      </c>
      <c r="B1675">
        <v>484</v>
      </c>
      <c r="C1675" s="1">
        <v>28841</v>
      </c>
      <c r="D1675" s="1">
        <v>29325</v>
      </c>
      <c r="E1675" s="3">
        <v>1.6504688832054561E-2</v>
      </c>
    </row>
    <row r="1676" spans="1:5" x14ac:dyDescent="0.2">
      <c r="A1676" s="4" t="s">
        <v>704</v>
      </c>
      <c r="B1676">
        <v>213</v>
      </c>
      <c r="C1676" s="1">
        <v>8779.209302325582</v>
      </c>
      <c r="D1676" s="1">
        <v>8992.209302325582</v>
      </c>
      <c r="E1676" s="3">
        <v>2.3687171065392521E-2</v>
      </c>
    </row>
    <row r="1677" spans="1:5" x14ac:dyDescent="0.2">
      <c r="A1677" s="4" t="s">
        <v>348</v>
      </c>
      <c r="B1677">
        <v>10</v>
      </c>
      <c r="C1677" s="1">
        <v>868</v>
      </c>
      <c r="D1677" s="1">
        <v>878</v>
      </c>
      <c r="E1677" s="3">
        <v>1.1389521640091117E-2</v>
      </c>
    </row>
    <row r="1678" spans="1:5" x14ac:dyDescent="0.2">
      <c r="A1678" s="4" t="s">
        <v>1085</v>
      </c>
      <c r="B1678">
        <v>133</v>
      </c>
      <c r="C1678" s="1">
        <v>5356</v>
      </c>
      <c r="D1678" s="1">
        <v>5489</v>
      </c>
      <c r="E1678" s="3">
        <v>2.4230278739296774E-2</v>
      </c>
    </row>
    <row r="1679" spans="1:5" x14ac:dyDescent="0.2">
      <c r="A1679" s="4" t="s">
        <v>1086</v>
      </c>
      <c r="B1679">
        <v>34</v>
      </c>
      <c r="C1679" s="1">
        <v>1651</v>
      </c>
      <c r="D1679" s="1">
        <v>1685</v>
      </c>
      <c r="E1679" s="3">
        <v>2.0178041543026708E-2</v>
      </c>
    </row>
    <row r="1680" spans="1:5" x14ac:dyDescent="0.2">
      <c r="A1680" s="4" t="s">
        <v>1087</v>
      </c>
      <c r="B1680">
        <v>495</v>
      </c>
      <c r="C1680" s="1">
        <v>20355</v>
      </c>
      <c r="D1680" s="1">
        <v>20850</v>
      </c>
      <c r="E1680" s="3">
        <v>2.3741007194244605E-2</v>
      </c>
    </row>
    <row r="1681" spans="1:5" x14ac:dyDescent="0.2">
      <c r="A1681" s="4" t="s">
        <v>352</v>
      </c>
      <c r="B1681">
        <v>195</v>
      </c>
      <c r="C1681" s="1">
        <v>10612</v>
      </c>
      <c r="D1681" s="1">
        <v>10807</v>
      </c>
      <c r="E1681" s="3">
        <v>1.8043860460812435E-2</v>
      </c>
    </row>
    <row r="1682" spans="1:5" x14ac:dyDescent="0.2">
      <c r="A1682" s="4" t="s">
        <v>22</v>
      </c>
      <c r="B1682">
        <v>64</v>
      </c>
      <c r="C1682" s="1">
        <v>4633</v>
      </c>
      <c r="D1682" s="1">
        <v>4697</v>
      </c>
      <c r="E1682" s="3">
        <v>1.3625718543751331E-2</v>
      </c>
    </row>
    <row r="1683" spans="1:5" x14ac:dyDescent="0.2">
      <c r="A1683" s="4" t="s">
        <v>1088</v>
      </c>
      <c r="B1683">
        <v>17</v>
      </c>
      <c r="C1683" s="1">
        <v>1119</v>
      </c>
      <c r="D1683" s="1">
        <v>1136</v>
      </c>
      <c r="E1683" s="3">
        <v>1.4964788732394365E-2</v>
      </c>
    </row>
    <row r="1684" spans="1:5" x14ac:dyDescent="0.2">
      <c r="A1684" s="4" t="s">
        <v>26</v>
      </c>
      <c r="B1684">
        <v>21</v>
      </c>
      <c r="C1684" s="1">
        <v>1702</v>
      </c>
      <c r="D1684" s="1">
        <v>1723</v>
      </c>
      <c r="E1684" s="3">
        <v>1.2188044109112013E-2</v>
      </c>
    </row>
    <row r="1685" spans="1:5" x14ac:dyDescent="0.2">
      <c r="A1685" s="4" t="s">
        <v>90</v>
      </c>
      <c r="B1685">
        <v>222</v>
      </c>
      <c r="C1685" s="1">
        <v>10090</v>
      </c>
      <c r="D1685" s="1">
        <v>10312</v>
      </c>
      <c r="E1685" s="3">
        <v>2.1528316524437548E-2</v>
      </c>
    </row>
    <row r="1686" spans="1:5" x14ac:dyDescent="0.2">
      <c r="A1686" s="4" t="s">
        <v>1089</v>
      </c>
      <c r="B1686">
        <v>71</v>
      </c>
      <c r="C1686" s="1">
        <v>2725</v>
      </c>
      <c r="D1686" s="1">
        <v>2796</v>
      </c>
      <c r="E1686" s="3">
        <v>2.5393419170243205E-2</v>
      </c>
    </row>
    <row r="1687" spans="1:5" x14ac:dyDescent="0.2">
      <c r="A1687" s="4" t="s">
        <v>1090</v>
      </c>
      <c r="B1687">
        <v>130</v>
      </c>
      <c r="C1687" s="1">
        <v>9534</v>
      </c>
      <c r="D1687" s="1">
        <v>9664</v>
      </c>
      <c r="E1687" s="3">
        <v>1.3451986754966887E-2</v>
      </c>
    </row>
    <row r="1688" spans="1:5" x14ac:dyDescent="0.2">
      <c r="A1688" s="4" t="s">
        <v>541</v>
      </c>
      <c r="B1688">
        <v>551</v>
      </c>
      <c r="C1688" s="1">
        <v>22858</v>
      </c>
      <c r="D1688" s="1">
        <v>23409</v>
      </c>
      <c r="E1688" s="3">
        <v>2.3537955487205775E-2</v>
      </c>
    </row>
    <row r="1689" spans="1:5" x14ac:dyDescent="0.2">
      <c r="A1689" s="4" t="s">
        <v>1091</v>
      </c>
      <c r="B1689">
        <v>48</v>
      </c>
      <c r="C1689" s="1">
        <v>1929.987012987013</v>
      </c>
      <c r="D1689" s="1">
        <v>1977.987012987013</v>
      </c>
      <c r="E1689" s="3">
        <v>2.4267095630478314E-2</v>
      </c>
    </row>
    <row r="1690" spans="1:5" x14ac:dyDescent="0.2">
      <c r="A1690" s="4" t="s">
        <v>1092</v>
      </c>
      <c r="B1690">
        <v>54</v>
      </c>
      <c r="C1690" s="1">
        <v>2737.0687022900765</v>
      </c>
      <c r="D1690" s="1">
        <v>2791.0687022900765</v>
      </c>
      <c r="E1690" s="3">
        <v>1.9347427727484066E-2</v>
      </c>
    </row>
    <row r="1691" spans="1:5" x14ac:dyDescent="0.2">
      <c r="A1691" s="4" t="s">
        <v>1093</v>
      </c>
      <c r="B1691">
        <v>486</v>
      </c>
      <c r="C1691" s="1">
        <v>21959</v>
      </c>
      <c r="D1691" s="1">
        <v>22445</v>
      </c>
      <c r="E1691" s="3">
        <v>2.1652929382936066E-2</v>
      </c>
    </row>
    <row r="1692" spans="1:5" x14ac:dyDescent="0.2">
      <c r="A1692" s="4" t="s">
        <v>1094</v>
      </c>
      <c r="B1692">
        <v>95</v>
      </c>
      <c r="C1692" s="1">
        <v>5566</v>
      </c>
      <c r="D1692" s="1">
        <v>5661</v>
      </c>
      <c r="E1692" s="3">
        <v>1.6781487369722663E-2</v>
      </c>
    </row>
    <row r="1693" spans="1:5" x14ac:dyDescent="0.2">
      <c r="A1693" s="4" t="s">
        <v>1095</v>
      </c>
      <c r="B1693">
        <v>86</v>
      </c>
      <c r="C1693" s="1">
        <v>2776</v>
      </c>
      <c r="D1693" s="1">
        <v>2862</v>
      </c>
      <c r="E1693" s="3">
        <v>3.004891684136967E-2</v>
      </c>
    </row>
    <row r="1694" spans="1:5" x14ac:dyDescent="0.2">
      <c r="A1694" s="4" t="s">
        <v>1096</v>
      </c>
      <c r="B1694">
        <v>799</v>
      </c>
      <c r="C1694" s="1">
        <v>35701</v>
      </c>
      <c r="D1694" s="1">
        <v>36500</v>
      </c>
      <c r="E1694" s="3">
        <v>2.1890410958904108E-2</v>
      </c>
    </row>
    <row r="1695" spans="1:5" x14ac:dyDescent="0.2">
      <c r="A1695" s="4" t="s">
        <v>1097</v>
      </c>
      <c r="B1695">
        <v>88</v>
      </c>
      <c r="C1695" s="1">
        <v>4625</v>
      </c>
      <c r="D1695" s="1">
        <v>4713</v>
      </c>
      <c r="E1695" s="3">
        <v>1.8671758964566094E-2</v>
      </c>
    </row>
    <row r="1696" spans="1:5" x14ac:dyDescent="0.2">
      <c r="A1696" s="4" t="s">
        <v>375</v>
      </c>
      <c r="B1696">
        <v>983</v>
      </c>
      <c r="C1696" s="1">
        <v>48363</v>
      </c>
      <c r="D1696" s="1">
        <v>49346</v>
      </c>
      <c r="E1696" s="3">
        <v>1.99205609370567E-2</v>
      </c>
    </row>
    <row r="1697" spans="1:5" x14ac:dyDescent="0.2">
      <c r="A1697" s="4" t="s">
        <v>42</v>
      </c>
      <c r="B1697">
        <v>152</v>
      </c>
      <c r="C1697" s="1">
        <v>7441</v>
      </c>
      <c r="D1697" s="1">
        <v>7593</v>
      </c>
      <c r="E1697" s="3">
        <v>2.0018438035032268E-2</v>
      </c>
    </row>
    <row r="1698" spans="1:5" x14ac:dyDescent="0.2">
      <c r="A1698" s="4" t="s">
        <v>1098</v>
      </c>
      <c r="B1698">
        <v>579</v>
      </c>
      <c r="C1698" s="1">
        <v>26954</v>
      </c>
      <c r="D1698" s="1">
        <v>27533</v>
      </c>
      <c r="E1698" s="3">
        <v>2.1029310282206806E-2</v>
      </c>
    </row>
    <row r="1699" spans="1:5" x14ac:dyDescent="0.2">
      <c r="A1699" s="4" t="s">
        <v>1099</v>
      </c>
      <c r="B1699">
        <v>29</v>
      </c>
      <c r="C1699" s="1">
        <v>833</v>
      </c>
      <c r="D1699" s="1">
        <v>862</v>
      </c>
      <c r="E1699" s="3">
        <v>3.3642691415313224E-2</v>
      </c>
    </row>
    <row r="1700" spans="1:5" x14ac:dyDescent="0.2">
      <c r="A1700" s="4" t="s">
        <v>143</v>
      </c>
      <c r="B1700">
        <v>16</v>
      </c>
      <c r="C1700" s="1">
        <v>1044</v>
      </c>
      <c r="D1700" s="1">
        <v>1060</v>
      </c>
      <c r="E1700" s="3">
        <v>1.509433962264151E-2</v>
      </c>
    </row>
    <row r="1701" spans="1:5" x14ac:dyDescent="0.2">
      <c r="A1701" s="4" t="s">
        <v>1100</v>
      </c>
      <c r="B1701">
        <v>96</v>
      </c>
      <c r="C1701" s="1">
        <v>5459.0370370370374</v>
      </c>
      <c r="D1701" s="1">
        <v>5555.0370370370374</v>
      </c>
      <c r="E1701" s="3">
        <v>1.728161295054205E-2</v>
      </c>
    </row>
    <row r="1702" spans="1:5" x14ac:dyDescent="0.2">
      <c r="A1702" s="4" t="s">
        <v>44</v>
      </c>
      <c r="B1702">
        <v>14</v>
      </c>
      <c r="C1702" s="1">
        <v>995</v>
      </c>
      <c r="D1702" s="1">
        <v>1009</v>
      </c>
      <c r="E1702" s="3">
        <v>1.3875123885034688E-2</v>
      </c>
    </row>
    <row r="1703" spans="1:5" x14ac:dyDescent="0.2">
      <c r="A1703" s="4" t="s">
        <v>1101</v>
      </c>
      <c r="B1703">
        <v>1736</v>
      </c>
      <c r="C1703" s="1">
        <v>66865.71428571429</v>
      </c>
      <c r="D1703" s="1">
        <v>68601.71428571429</v>
      </c>
      <c r="E1703" s="3">
        <v>2.5305490075216777E-2</v>
      </c>
    </row>
    <row r="1704" spans="1:5" x14ac:dyDescent="0.2">
      <c r="A1704" s="4" t="s">
        <v>1102</v>
      </c>
      <c r="B1704">
        <v>102</v>
      </c>
      <c r="C1704" s="1">
        <v>5289.9930069930069</v>
      </c>
      <c r="D1704" s="1">
        <v>5391.9930069930069</v>
      </c>
      <c r="E1704" s="3">
        <v>1.8916938480393747E-2</v>
      </c>
    </row>
    <row r="1705" spans="1:5" x14ac:dyDescent="0.2">
      <c r="A1705" s="4" t="s">
        <v>1103</v>
      </c>
      <c r="B1705">
        <v>337</v>
      </c>
      <c r="C1705" s="1">
        <v>14533</v>
      </c>
      <c r="D1705" s="1">
        <v>14870</v>
      </c>
      <c r="E1705" s="3">
        <v>2.2663080026899797E-2</v>
      </c>
    </row>
    <row r="1706" spans="1:5" x14ac:dyDescent="0.2">
      <c r="A1706" s="4" t="s">
        <v>1104</v>
      </c>
      <c r="B1706">
        <v>119</v>
      </c>
      <c r="C1706" s="1">
        <v>9989</v>
      </c>
      <c r="D1706" s="1">
        <v>10108</v>
      </c>
      <c r="E1706" s="3">
        <v>1.1772853185595568E-2</v>
      </c>
    </row>
    <row r="1707" spans="1:5" x14ac:dyDescent="0.2">
      <c r="A1707" s="4" t="s">
        <v>549</v>
      </c>
      <c r="B1707">
        <v>280</v>
      </c>
      <c r="C1707" s="1">
        <v>16724</v>
      </c>
      <c r="D1707" s="1">
        <v>17004</v>
      </c>
      <c r="E1707" s="3">
        <v>1.6466713714420135E-2</v>
      </c>
    </row>
    <row r="1708" spans="1:5" x14ac:dyDescent="0.2">
      <c r="A1708" s="4" t="s">
        <v>1105</v>
      </c>
      <c r="B1708">
        <v>50</v>
      </c>
      <c r="C1708" s="1">
        <v>1725</v>
      </c>
      <c r="D1708" s="1">
        <v>1775</v>
      </c>
      <c r="E1708" s="3">
        <v>2.8169014084507043E-2</v>
      </c>
    </row>
    <row r="1709" spans="1:5" x14ac:dyDescent="0.2">
      <c r="A1709" s="4" t="s">
        <v>1106</v>
      </c>
      <c r="B1709">
        <v>71</v>
      </c>
      <c r="C1709" s="1">
        <v>2650</v>
      </c>
      <c r="D1709" s="1">
        <v>2721</v>
      </c>
      <c r="E1709" s="3">
        <v>2.6093348033811099E-2</v>
      </c>
    </row>
    <row r="1710" spans="1:5" x14ac:dyDescent="0.2">
      <c r="A1710" s="4" t="s">
        <v>1107</v>
      </c>
      <c r="B1710">
        <v>2</v>
      </c>
      <c r="C1710" s="1">
        <v>317</v>
      </c>
      <c r="D1710" s="1">
        <v>319</v>
      </c>
      <c r="E1710" s="3">
        <v>6.269592476489028E-3</v>
      </c>
    </row>
    <row r="1711" spans="1:5" x14ac:dyDescent="0.2">
      <c r="A1711" s="4" t="s">
        <v>1108</v>
      </c>
      <c r="B1711">
        <v>480</v>
      </c>
      <c r="C1711" s="1">
        <v>22182</v>
      </c>
      <c r="D1711" s="1">
        <v>22662</v>
      </c>
      <c r="E1711" s="3">
        <v>2.1180831347630394E-2</v>
      </c>
    </row>
    <row r="1712" spans="1:5" x14ac:dyDescent="0.2">
      <c r="A1712" s="4" t="s">
        <v>48</v>
      </c>
      <c r="B1712">
        <v>60</v>
      </c>
      <c r="C1712" s="1">
        <v>5504</v>
      </c>
      <c r="D1712" s="1">
        <v>5564</v>
      </c>
      <c r="E1712" s="3">
        <v>1.0783608914450037E-2</v>
      </c>
    </row>
    <row r="1713" spans="1:5" x14ac:dyDescent="0.2">
      <c r="A1713" s="4" t="s">
        <v>1109</v>
      </c>
      <c r="B1713">
        <v>363</v>
      </c>
      <c r="C1713" s="1">
        <v>18524</v>
      </c>
      <c r="D1713" s="1">
        <v>18887</v>
      </c>
      <c r="E1713" s="3">
        <v>1.9219569015725101E-2</v>
      </c>
    </row>
    <row r="1714" spans="1:5" x14ac:dyDescent="0.2">
      <c r="A1714" s="4" t="s">
        <v>393</v>
      </c>
      <c r="B1714">
        <v>7</v>
      </c>
      <c r="C1714" s="1">
        <v>590</v>
      </c>
      <c r="D1714" s="1">
        <v>597</v>
      </c>
      <c r="E1714" s="3">
        <v>1.1725293132328308E-2</v>
      </c>
    </row>
    <row r="1715" spans="1:5" x14ac:dyDescent="0.2">
      <c r="A1715" s="4" t="s">
        <v>53</v>
      </c>
      <c r="B1715">
        <v>142</v>
      </c>
      <c r="C1715" s="1">
        <v>5416.0090090090089</v>
      </c>
      <c r="D1715" s="1">
        <v>5558.0090090090089</v>
      </c>
      <c r="E1715" s="3">
        <v>2.5548717134108882E-2</v>
      </c>
    </row>
    <row r="1716" spans="1:5" x14ac:dyDescent="0.2">
      <c r="A1716" s="4" t="s">
        <v>1110</v>
      </c>
      <c r="B1716">
        <v>79</v>
      </c>
      <c r="C1716" s="1">
        <v>4404</v>
      </c>
      <c r="D1716" s="1">
        <v>4483</v>
      </c>
      <c r="E1716" s="3">
        <v>1.7622128039259423E-2</v>
      </c>
    </row>
    <row r="1717" spans="1:5" x14ac:dyDescent="0.2">
      <c r="A1717" s="4" t="s">
        <v>110</v>
      </c>
      <c r="B1717">
        <v>175</v>
      </c>
      <c r="C1717" s="1">
        <v>11356</v>
      </c>
      <c r="D1717" s="1">
        <v>11531</v>
      </c>
      <c r="E1717" s="3">
        <v>1.5176480790911455E-2</v>
      </c>
    </row>
    <row r="1718" spans="1:5" x14ac:dyDescent="0.2">
      <c r="A1718" s="4" t="s">
        <v>56</v>
      </c>
      <c r="B1718">
        <v>59</v>
      </c>
      <c r="C1718" s="1">
        <v>6965</v>
      </c>
      <c r="D1718" s="1">
        <v>7024</v>
      </c>
      <c r="E1718" s="3">
        <v>8.3997722095671985E-3</v>
      </c>
    </row>
    <row r="1719" spans="1:5" x14ac:dyDescent="0.2">
      <c r="A1719" s="4" t="s">
        <v>57</v>
      </c>
      <c r="B1719">
        <v>49</v>
      </c>
      <c r="C1719" s="1">
        <v>2420</v>
      </c>
      <c r="D1719" s="1">
        <v>2469</v>
      </c>
      <c r="E1719" s="3">
        <v>1.9846091535034426E-2</v>
      </c>
    </row>
    <row r="1720" spans="1:5" x14ac:dyDescent="0.2">
      <c r="A1720" s="4" t="s">
        <v>312</v>
      </c>
      <c r="B1720">
        <v>36</v>
      </c>
      <c r="C1720" s="1">
        <v>1446</v>
      </c>
      <c r="D1720" s="1">
        <v>1482</v>
      </c>
      <c r="E1720" s="3">
        <v>2.4291497975708502E-2</v>
      </c>
    </row>
    <row r="1721" spans="1:5" x14ac:dyDescent="0.2">
      <c r="A1721" s="4" t="s">
        <v>1111</v>
      </c>
      <c r="B1721">
        <v>100</v>
      </c>
      <c r="C1721" s="1">
        <v>6314</v>
      </c>
      <c r="D1721" s="1">
        <v>6414</v>
      </c>
      <c r="E1721" s="3">
        <v>1.5590894917368257E-2</v>
      </c>
    </row>
    <row r="1722" spans="1:5" x14ac:dyDescent="0.2">
      <c r="A1722" s="4" t="s">
        <v>1112</v>
      </c>
      <c r="B1722">
        <v>3399</v>
      </c>
      <c r="C1722" s="1">
        <v>128858.10526315789</v>
      </c>
      <c r="D1722" s="1">
        <v>132257.10526315789</v>
      </c>
      <c r="E1722" s="3">
        <v>2.5699942496373689E-2</v>
      </c>
    </row>
    <row r="1723" spans="1:5" x14ac:dyDescent="0.2">
      <c r="A1723" s="4" t="s">
        <v>401</v>
      </c>
      <c r="B1723">
        <v>16</v>
      </c>
      <c r="C1723" s="1">
        <v>1368</v>
      </c>
      <c r="D1723" s="1">
        <v>1384</v>
      </c>
      <c r="E1723" s="3">
        <v>1.1560693641618497E-2</v>
      </c>
    </row>
    <row r="1724" spans="1:5" x14ac:dyDescent="0.2">
      <c r="A1724" s="4" t="s">
        <v>63</v>
      </c>
      <c r="B1724">
        <v>37</v>
      </c>
      <c r="C1724" s="1">
        <v>2111</v>
      </c>
      <c r="D1724" s="1">
        <v>2148</v>
      </c>
      <c r="E1724" s="3">
        <v>1.7225325884543761E-2</v>
      </c>
    </row>
    <row r="1725" spans="1:5" x14ac:dyDescent="0.2">
      <c r="A1725" s="4" t="s">
        <v>1113</v>
      </c>
      <c r="B1725">
        <v>194</v>
      </c>
      <c r="C1725" s="1">
        <v>10160</v>
      </c>
      <c r="D1725" s="1">
        <v>10354</v>
      </c>
      <c r="E1725" s="3">
        <v>1.8736720108170755E-2</v>
      </c>
    </row>
    <row r="1726" spans="1:5" x14ac:dyDescent="0.2">
      <c r="A1726" s="4" t="s">
        <v>1114</v>
      </c>
      <c r="B1726">
        <v>194</v>
      </c>
      <c r="C1726" s="1">
        <v>10796</v>
      </c>
      <c r="D1726" s="1">
        <v>10990</v>
      </c>
      <c r="E1726" s="3">
        <v>1.7652411282984531E-2</v>
      </c>
    </row>
    <row r="1727" spans="1:5" x14ac:dyDescent="0.2">
      <c r="A1727" s="4" t="s">
        <v>1115</v>
      </c>
      <c r="B1727">
        <v>325</v>
      </c>
      <c r="C1727" s="1">
        <v>19796</v>
      </c>
      <c r="D1727" s="1">
        <v>20121</v>
      </c>
      <c r="E1727" s="3">
        <v>1.615227871378162E-2</v>
      </c>
    </row>
    <row r="1728" spans="1:5" x14ac:dyDescent="0.2">
      <c r="A1728" s="4" t="s">
        <v>1116</v>
      </c>
      <c r="B1728">
        <v>31</v>
      </c>
      <c r="C1728" s="1">
        <v>2020</v>
      </c>
      <c r="D1728" s="1">
        <v>2051</v>
      </c>
      <c r="E1728" s="3">
        <v>1.5114578254509995E-2</v>
      </c>
    </row>
    <row r="1729" spans="1:5" x14ac:dyDescent="0.2">
      <c r="A1729" s="4" t="s">
        <v>1117</v>
      </c>
      <c r="B1729">
        <v>237</v>
      </c>
      <c r="C1729" s="1">
        <v>9368.0196078431363</v>
      </c>
      <c r="D1729" s="1">
        <v>9605.0196078431363</v>
      </c>
      <c r="E1729" s="3">
        <v>2.4674598249281424E-2</v>
      </c>
    </row>
    <row r="1730" spans="1:5" x14ac:dyDescent="0.2">
      <c r="A1730" s="4" t="s">
        <v>183</v>
      </c>
      <c r="B1730">
        <v>263</v>
      </c>
      <c r="C1730" s="1">
        <v>14293</v>
      </c>
      <c r="D1730" s="1">
        <v>14556</v>
      </c>
      <c r="E1730" s="3">
        <v>1.8068150590821654E-2</v>
      </c>
    </row>
    <row r="1731" spans="1:5" x14ac:dyDescent="0.2">
      <c r="A1731" s="4" t="s">
        <v>1118</v>
      </c>
      <c r="B1731">
        <v>18</v>
      </c>
      <c r="C1731" s="1">
        <v>1112</v>
      </c>
      <c r="D1731" s="1">
        <v>1130</v>
      </c>
      <c r="E1731" s="3">
        <v>1.5929203539823009E-2</v>
      </c>
    </row>
    <row r="1732" spans="1:5" x14ac:dyDescent="0.2">
      <c r="A1732" s="4" t="s">
        <v>1119</v>
      </c>
      <c r="B1732">
        <v>41</v>
      </c>
      <c r="C1732" s="1">
        <v>2950</v>
      </c>
      <c r="D1732" s="1">
        <v>2991</v>
      </c>
      <c r="E1732" s="3">
        <v>1.3707790036776997E-2</v>
      </c>
    </row>
    <row r="1733" spans="1:5" x14ac:dyDescent="0.2">
      <c r="A1733" s="4" t="s">
        <v>1120</v>
      </c>
      <c r="B1733">
        <v>59</v>
      </c>
      <c r="C1733" s="1">
        <v>3676</v>
      </c>
      <c r="D1733" s="1">
        <v>3735</v>
      </c>
      <c r="E1733" s="3">
        <v>1.5796519410977244E-2</v>
      </c>
    </row>
    <row r="1734" spans="1:5" x14ac:dyDescent="0.2">
      <c r="A1734" s="4" t="s">
        <v>1121</v>
      </c>
      <c r="B1734">
        <v>14</v>
      </c>
      <c r="C1734" s="1">
        <v>1091</v>
      </c>
      <c r="D1734" s="1">
        <v>1105</v>
      </c>
      <c r="E1734" s="3">
        <v>1.2669683257918552E-2</v>
      </c>
    </row>
    <row r="1735" spans="1:5" x14ac:dyDescent="0.2">
      <c r="A1735" s="4" t="s">
        <v>1122</v>
      </c>
      <c r="B1735">
        <v>75</v>
      </c>
      <c r="C1735" s="1">
        <v>4636</v>
      </c>
      <c r="D1735" s="1">
        <v>4711</v>
      </c>
      <c r="E1735" s="3">
        <v>1.5920186796858415E-2</v>
      </c>
    </row>
    <row r="1736" spans="1:5" x14ac:dyDescent="0.2">
      <c r="A1736" s="4" t="s">
        <v>1123</v>
      </c>
      <c r="B1736">
        <v>286</v>
      </c>
      <c r="C1736" s="1">
        <v>14449</v>
      </c>
      <c r="D1736" s="1">
        <v>14735</v>
      </c>
      <c r="E1736" s="3">
        <v>1.9409569053274515E-2</v>
      </c>
    </row>
    <row r="1737" spans="1:5" x14ac:dyDescent="0.2">
      <c r="A1737" s="4" t="s">
        <v>121</v>
      </c>
      <c r="B1737">
        <v>58</v>
      </c>
      <c r="C1737" s="1">
        <v>2685</v>
      </c>
      <c r="D1737" s="1">
        <v>2743</v>
      </c>
      <c r="E1737" s="3">
        <v>2.1144732045205977E-2</v>
      </c>
    </row>
    <row r="1738" spans="1:5" x14ac:dyDescent="0.2">
      <c r="A1738" s="4" t="s">
        <v>68</v>
      </c>
      <c r="B1738">
        <v>345</v>
      </c>
      <c r="C1738" s="1">
        <v>16099.126213592233</v>
      </c>
      <c r="D1738" s="1">
        <v>16444.126213592233</v>
      </c>
      <c r="E1738" s="3">
        <v>2.0980135734718037E-2</v>
      </c>
    </row>
    <row r="1739" spans="1:5" x14ac:dyDescent="0.2">
      <c r="A1739" s="4" t="s">
        <v>411</v>
      </c>
      <c r="B1739">
        <v>139</v>
      </c>
      <c r="C1739" s="1">
        <v>4237</v>
      </c>
      <c r="D1739" s="1">
        <v>4376</v>
      </c>
      <c r="E1739" s="3">
        <v>3.1764168190127971E-2</v>
      </c>
    </row>
    <row r="1740" spans="1:5" x14ac:dyDescent="0.2">
      <c r="A1740" s="4" t="s">
        <v>1124</v>
      </c>
      <c r="B1740">
        <v>160</v>
      </c>
      <c r="C1740" s="1">
        <v>6481.0090090090089</v>
      </c>
      <c r="D1740" s="1">
        <v>6641.0090090090089</v>
      </c>
      <c r="E1740" s="3">
        <v>2.4092724431324885E-2</v>
      </c>
    </row>
    <row r="1741" spans="1:5" x14ac:dyDescent="0.2">
      <c r="A1741" s="4" t="s">
        <v>1125</v>
      </c>
      <c r="B1741">
        <v>226</v>
      </c>
      <c r="C1741" s="1">
        <v>9279</v>
      </c>
      <c r="D1741" s="1">
        <v>9505</v>
      </c>
      <c r="E1741" s="3">
        <v>2.3776959495002629E-2</v>
      </c>
    </row>
    <row r="1742" spans="1:5" x14ac:dyDescent="0.2">
      <c r="A1742" s="4" t="s">
        <v>743</v>
      </c>
      <c r="B1742">
        <v>287</v>
      </c>
      <c r="C1742" s="1">
        <v>15783</v>
      </c>
      <c r="D1742" s="1">
        <v>16070</v>
      </c>
      <c r="E1742" s="3">
        <v>1.7859365276913505E-2</v>
      </c>
    </row>
    <row r="1743" spans="1:5" x14ac:dyDescent="0.2">
      <c r="A1743" s="4" t="s">
        <v>1126</v>
      </c>
      <c r="B1743">
        <v>140</v>
      </c>
      <c r="C1743" s="1">
        <v>6957</v>
      </c>
      <c r="D1743" s="1">
        <v>7097</v>
      </c>
      <c r="E1743" s="3">
        <v>1.9726645061293506E-2</v>
      </c>
    </row>
    <row r="1744" spans="1:5" x14ac:dyDescent="0.2">
      <c r="A1744" s="4" t="s">
        <v>1127</v>
      </c>
      <c r="B1744">
        <v>87</v>
      </c>
      <c r="C1744" s="1">
        <v>4798</v>
      </c>
      <c r="D1744" s="1">
        <v>4885</v>
      </c>
      <c r="E1744" s="3">
        <v>1.7809621289662233E-2</v>
      </c>
    </row>
    <row r="1745" spans="1:5" x14ac:dyDescent="0.2">
      <c r="A1745" s="4" t="s">
        <v>993</v>
      </c>
      <c r="B1745">
        <v>43</v>
      </c>
      <c r="C1745" s="1">
        <v>2704</v>
      </c>
      <c r="D1745" s="1">
        <v>2747</v>
      </c>
      <c r="E1745" s="3">
        <v>1.5653440116490717E-2</v>
      </c>
    </row>
    <row r="1746" spans="1:5" x14ac:dyDescent="0.2">
      <c r="A1746" s="4" t="s">
        <v>1128</v>
      </c>
      <c r="B1746">
        <v>131</v>
      </c>
      <c r="C1746" s="1">
        <v>7368.8571428571431</v>
      </c>
      <c r="D1746" s="1">
        <v>7499.8571428571431</v>
      </c>
      <c r="E1746" s="3">
        <v>1.7466999371416599E-2</v>
      </c>
    </row>
    <row r="1747" spans="1:5" x14ac:dyDescent="0.2">
      <c r="A1747" s="4" t="s">
        <v>1129</v>
      </c>
      <c r="B1747">
        <v>84</v>
      </c>
      <c r="C1747" s="1">
        <v>4973</v>
      </c>
      <c r="D1747" s="1">
        <v>5057</v>
      </c>
      <c r="E1747" s="3">
        <v>1.6610638718607872E-2</v>
      </c>
    </row>
    <row r="1748" spans="1:5" x14ac:dyDescent="0.2">
      <c r="A1748" s="4" t="s">
        <v>1130</v>
      </c>
      <c r="B1748">
        <v>169</v>
      </c>
      <c r="C1748" s="1">
        <v>7332</v>
      </c>
      <c r="D1748" s="1">
        <v>7501</v>
      </c>
      <c r="E1748" s="3">
        <v>2.2530329289428077E-2</v>
      </c>
    </row>
    <row r="1749" spans="1:5" x14ac:dyDescent="0.2">
      <c r="A1749" s="4" t="s">
        <v>1131</v>
      </c>
      <c r="B1749">
        <v>25</v>
      </c>
      <c r="C1749" s="1">
        <v>1674</v>
      </c>
      <c r="D1749" s="1">
        <v>1699</v>
      </c>
      <c r="E1749" s="3">
        <v>1.4714537963507945E-2</v>
      </c>
    </row>
    <row r="1750" spans="1:5" x14ac:dyDescent="0.2">
      <c r="A1750" s="4" t="s">
        <v>1132</v>
      </c>
      <c r="B1750">
        <v>109</v>
      </c>
      <c r="C1750" s="1">
        <v>6050.0090090090089</v>
      </c>
      <c r="D1750" s="1">
        <v>6159.0090090090089</v>
      </c>
      <c r="E1750" s="3">
        <v>1.7697652307467272E-2</v>
      </c>
    </row>
    <row r="1751" spans="1:5" x14ac:dyDescent="0.2">
      <c r="A1751" s="4" t="s">
        <v>1133</v>
      </c>
      <c r="B1751">
        <v>1</v>
      </c>
      <c r="C1751" s="1">
        <v>145</v>
      </c>
      <c r="D1751" s="1">
        <v>146</v>
      </c>
      <c r="E1751" s="3">
        <v>6.8493150684931503E-3</v>
      </c>
    </row>
    <row r="1752" spans="1:5" x14ac:dyDescent="0.2">
      <c r="A1752" s="4" t="s">
        <v>133</v>
      </c>
      <c r="B1752">
        <v>710</v>
      </c>
      <c r="C1752" s="1">
        <v>31834</v>
      </c>
      <c r="D1752" s="1">
        <v>32544</v>
      </c>
      <c r="E1752" s="3">
        <v>2.181661750245821E-2</v>
      </c>
    </row>
    <row r="1753" spans="1:5" x14ac:dyDescent="0.2">
      <c r="A1753" s="4" t="s">
        <v>1134</v>
      </c>
      <c r="B1753">
        <v>77</v>
      </c>
      <c r="C1753" s="1">
        <v>3627</v>
      </c>
      <c r="D1753" s="1">
        <v>3704</v>
      </c>
      <c r="E1753" s="3">
        <v>2.0788336933045357E-2</v>
      </c>
    </row>
    <row r="1754" spans="1:5" x14ac:dyDescent="0.2">
      <c r="A1754" s="4" t="s">
        <v>1135</v>
      </c>
      <c r="B1754">
        <v>3070</v>
      </c>
      <c r="C1754" s="1">
        <v>136187.70588235295</v>
      </c>
      <c r="D1754" s="1">
        <v>139257.70588235295</v>
      </c>
      <c r="E1754" s="3">
        <v>2.2045458673529944E-2</v>
      </c>
    </row>
    <row r="1755" spans="1:5" x14ac:dyDescent="0.2">
      <c r="A1755" s="4" t="s">
        <v>433</v>
      </c>
      <c r="B1755">
        <v>31</v>
      </c>
      <c r="C1755" s="1">
        <v>1860</v>
      </c>
      <c r="D1755" s="1">
        <v>1891</v>
      </c>
      <c r="E1755" s="3">
        <v>1.6393442622950821E-2</v>
      </c>
    </row>
    <row r="1756" spans="1:5" x14ac:dyDescent="0.2">
      <c r="A1756" s="4" t="s">
        <v>77</v>
      </c>
      <c r="B1756">
        <v>18</v>
      </c>
      <c r="C1756" s="1">
        <v>712</v>
      </c>
      <c r="D1756" s="1">
        <v>730</v>
      </c>
      <c r="E1756" s="3">
        <v>2.4657534246575342E-2</v>
      </c>
    </row>
    <row r="1757" spans="1:5" x14ac:dyDescent="0.2">
      <c r="A1757" s="4" t="s">
        <v>1136</v>
      </c>
      <c r="B1757">
        <v>90</v>
      </c>
      <c r="C1757" s="1">
        <v>5781</v>
      </c>
      <c r="D1757" s="1">
        <v>5871</v>
      </c>
      <c r="E1757" s="3">
        <v>1.5329586101175269E-2</v>
      </c>
    </row>
    <row r="1758" spans="1:5" x14ac:dyDescent="0.2">
      <c r="A1758" s="4" t="s">
        <v>434</v>
      </c>
      <c r="B1758">
        <v>173</v>
      </c>
      <c r="C1758" s="1">
        <v>6961</v>
      </c>
      <c r="D1758" s="1">
        <v>7134</v>
      </c>
      <c r="E1758" s="3">
        <v>2.4250070086907764E-2</v>
      </c>
    </row>
    <row r="1759" spans="1:5" x14ac:dyDescent="0.2">
      <c r="A1759" s="4" t="s">
        <v>438</v>
      </c>
      <c r="B1759">
        <v>119</v>
      </c>
      <c r="C1759" s="1">
        <v>5405</v>
      </c>
      <c r="D1759" s="1">
        <v>5524</v>
      </c>
      <c r="E1759" s="3">
        <v>2.1542360608254887E-2</v>
      </c>
    </row>
    <row r="1760" spans="1:5" x14ac:dyDescent="0.2">
      <c r="A1760" s="4" t="s">
        <v>690</v>
      </c>
      <c r="B1760">
        <v>129</v>
      </c>
      <c r="C1760" s="1">
        <v>8352</v>
      </c>
      <c r="D1760" s="1">
        <v>8481</v>
      </c>
      <c r="E1760" s="3">
        <v>1.5210470463388751E-2</v>
      </c>
    </row>
    <row r="1761" spans="1:5" x14ac:dyDescent="0.2">
      <c r="A1761" s="4" t="s">
        <v>1137</v>
      </c>
      <c r="B1761">
        <v>70</v>
      </c>
      <c r="C1761" s="1">
        <v>3525</v>
      </c>
      <c r="D1761" s="1">
        <v>3595</v>
      </c>
      <c r="E1761" s="3">
        <v>1.9471488178025034E-2</v>
      </c>
    </row>
    <row r="1762" spans="1:5" x14ac:dyDescent="0.2">
      <c r="A1762" s="4" t="s">
        <v>1138</v>
      </c>
      <c r="B1762">
        <v>25</v>
      </c>
      <c r="C1762" s="1">
        <v>1729</v>
      </c>
      <c r="D1762" s="1">
        <v>1754</v>
      </c>
      <c r="E1762" s="3">
        <v>1.4253135689851768E-2</v>
      </c>
    </row>
    <row r="1763" spans="1:5" x14ac:dyDescent="0.2">
      <c r="A1763" s="2" t="s">
        <v>1139</v>
      </c>
      <c r="B1763">
        <v>400</v>
      </c>
      <c r="C1763" s="1">
        <v>62105</v>
      </c>
      <c r="D1763" s="1">
        <v>62505</v>
      </c>
      <c r="E1763" s="3">
        <v>6.3994880409567233E-3</v>
      </c>
    </row>
    <row r="1764" spans="1:5" x14ac:dyDescent="0.2">
      <c r="A1764" s="4" t="s">
        <v>212</v>
      </c>
      <c r="B1764">
        <v>1</v>
      </c>
      <c r="C1764" s="1">
        <v>69</v>
      </c>
      <c r="D1764" s="1">
        <v>70</v>
      </c>
      <c r="E1764" s="3">
        <v>1.4285714285714285E-2</v>
      </c>
    </row>
    <row r="1765" spans="1:5" x14ac:dyDescent="0.2">
      <c r="A1765" s="4" t="s">
        <v>1140</v>
      </c>
      <c r="B1765">
        <v>10</v>
      </c>
      <c r="C1765" s="1">
        <v>772</v>
      </c>
      <c r="D1765" s="1">
        <v>782</v>
      </c>
      <c r="E1765" s="3">
        <v>1.278772378516624E-2</v>
      </c>
    </row>
    <row r="1766" spans="1:5" x14ac:dyDescent="0.2">
      <c r="A1766" s="4" t="s">
        <v>1141</v>
      </c>
      <c r="B1766">
        <v>0</v>
      </c>
      <c r="C1766" s="1">
        <v>117</v>
      </c>
      <c r="D1766" s="1">
        <v>117</v>
      </c>
      <c r="E1766" s="3">
        <v>0</v>
      </c>
    </row>
    <row r="1767" spans="1:5" x14ac:dyDescent="0.2">
      <c r="A1767" s="4" t="s">
        <v>1142</v>
      </c>
      <c r="B1767">
        <v>0</v>
      </c>
      <c r="C1767" s="1">
        <v>98</v>
      </c>
      <c r="D1767" s="1">
        <v>98</v>
      </c>
      <c r="E1767" s="3">
        <v>0</v>
      </c>
    </row>
    <row r="1768" spans="1:5" x14ac:dyDescent="0.2">
      <c r="A1768" s="4" t="s">
        <v>1143</v>
      </c>
      <c r="B1768">
        <v>4</v>
      </c>
      <c r="C1768" s="1">
        <v>694</v>
      </c>
      <c r="D1768" s="1">
        <v>698</v>
      </c>
      <c r="E1768" s="3">
        <v>5.7306590257879654E-3</v>
      </c>
    </row>
    <row r="1769" spans="1:5" x14ac:dyDescent="0.2">
      <c r="A1769" s="4" t="s">
        <v>1144</v>
      </c>
      <c r="B1769">
        <v>1</v>
      </c>
      <c r="C1769" s="1">
        <v>238</v>
      </c>
      <c r="D1769" s="1">
        <v>239</v>
      </c>
      <c r="E1769" s="3">
        <v>4.1841004184100415E-3</v>
      </c>
    </row>
    <row r="1770" spans="1:5" x14ac:dyDescent="0.2">
      <c r="A1770" s="4" t="s">
        <v>346</v>
      </c>
      <c r="B1770">
        <v>1</v>
      </c>
      <c r="C1770" s="1">
        <v>107</v>
      </c>
      <c r="D1770" s="1">
        <v>108</v>
      </c>
      <c r="E1770" s="3">
        <v>9.2592592592592587E-3</v>
      </c>
    </row>
    <row r="1771" spans="1:5" x14ac:dyDescent="0.2">
      <c r="A1771" s="4" t="s">
        <v>1145</v>
      </c>
      <c r="B1771">
        <v>61</v>
      </c>
      <c r="C1771" s="1">
        <v>11543</v>
      </c>
      <c r="D1771" s="1">
        <v>11604</v>
      </c>
      <c r="E1771" s="3">
        <v>5.25680799724233E-3</v>
      </c>
    </row>
    <row r="1772" spans="1:5" x14ac:dyDescent="0.2">
      <c r="A1772" s="4" t="s">
        <v>455</v>
      </c>
      <c r="B1772">
        <v>73</v>
      </c>
      <c r="C1772" s="1">
        <v>16883</v>
      </c>
      <c r="D1772" s="1">
        <v>16956</v>
      </c>
      <c r="E1772" s="3">
        <v>4.3052606746874266E-3</v>
      </c>
    </row>
    <row r="1773" spans="1:5" x14ac:dyDescent="0.2">
      <c r="A1773" s="4" t="s">
        <v>1146</v>
      </c>
      <c r="B1773">
        <v>1</v>
      </c>
      <c r="C1773" s="1">
        <v>95</v>
      </c>
      <c r="D1773" s="1">
        <v>96</v>
      </c>
      <c r="E1773" s="3">
        <v>1.0416666666666666E-2</v>
      </c>
    </row>
    <row r="1774" spans="1:5" x14ac:dyDescent="0.2">
      <c r="A1774" s="4" t="s">
        <v>1147</v>
      </c>
      <c r="B1774">
        <v>3</v>
      </c>
      <c r="C1774" s="1">
        <v>123</v>
      </c>
      <c r="D1774" s="1">
        <v>126</v>
      </c>
      <c r="E1774" s="3">
        <v>2.3809523809523808E-2</v>
      </c>
    </row>
    <row r="1775" spans="1:5" x14ac:dyDescent="0.2">
      <c r="A1775" s="4" t="s">
        <v>1148</v>
      </c>
      <c r="B1775">
        <v>2</v>
      </c>
      <c r="C1775" s="1">
        <v>163</v>
      </c>
      <c r="D1775" s="1">
        <v>165</v>
      </c>
      <c r="E1775" s="3">
        <v>1.2121212121212121E-2</v>
      </c>
    </row>
    <row r="1776" spans="1:5" x14ac:dyDescent="0.2">
      <c r="A1776" s="4" t="s">
        <v>1149</v>
      </c>
      <c r="B1776">
        <v>4</v>
      </c>
      <c r="C1776" s="1">
        <v>329</v>
      </c>
      <c r="D1776" s="1">
        <v>333</v>
      </c>
      <c r="E1776" s="3">
        <v>1.2012012012012012E-2</v>
      </c>
    </row>
    <row r="1777" spans="1:5" x14ac:dyDescent="0.2">
      <c r="A1777" s="4" t="s">
        <v>1150</v>
      </c>
      <c r="B1777">
        <v>0</v>
      </c>
      <c r="C1777" s="1">
        <v>110</v>
      </c>
      <c r="D1777" s="1">
        <v>110</v>
      </c>
      <c r="E1777" s="3">
        <v>0</v>
      </c>
    </row>
    <row r="1778" spans="1:5" x14ac:dyDescent="0.2">
      <c r="A1778" s="4" t="s">
        <v>1151</v>
      </c>
      <c r="B1778">
        <v>0</v>
      </c>
      <c r="C1778" s="1">
        <v>153</v>
      </c>
      <c r="D1778" s="1">
        <v>153</v>
      </c>
      <c r="E1778" s="3">
        <v>0</v>
      </c>
    </row>
    <row r="1779" spans="1:5" x14ac:dyDescent="0.2">
      <c r="A1779" s="4" t="s">
        <v>1152</v>
      </c>
      <c r="B1779">
        <v>2</v>
      </c>
      <c r="C1779" s="1">
        <v>144</v>
      </c>
      <c r="D1779" s="1">
        <v>146</v>
      </c>
      <c r="E1779" s="3">
        <v>1.3698630136986301E-2</v>
      </c>
    </row>
    <row r="1780" spans="1:5" x14ac:dyDescent="0.2">
      <c r="A1780" s="4" t="s">
        <v>1049</v>
      </c>
      <c r="B1780">
        <v>1</v>
      </c>
      <c r="C1780" s="1">
        <v>118</v>
      </c>
      <c r="D1780" s="1">
        <v>119</v>
      </c>
      <c r="E1780" s="3">
        <v>8.4033613445378148E-3</v>
      </c>
    </row>
    <row r="1781" spans="1:5" x14ac:dyDescent="0.2">
      <c r="A1781" s="4" t="s">
        <v>1153</v>
      </c>
      <c r="B1781">
        <v>17</v>
      </c>
      <c r="C1781" s="1">
        <v>5357</v>
      </c>
      <c r="D1781" s="1">
        <v>5374</v>
      </c>
      <c r="E1781" s="3">
        <v>3.1633792333457386E-3</v>
      </c>
    </row>
    <row r="1782" spans="1:5" x14ac:dyDescent="0.2">
      <c r="A1782" s="4" t="s">
        <v>102</v>
      </c>
      <c r="B1782">
        <v>0</v>
      </c>
      <c r="C1782" s="1">
        <v>150</v>
      </c>
      <c r="D1782" s="1">
        <v>150</v>
      </c>
      <c r="E1782" s="3">
        <v>0</v>
      </c>
    </row>
    <row r="1783" spans="1:5" x14ac:dyDescent="0.2">
      <c r="A1783" s="4" t="s">
        <v>1154</v>
      </c>
      <c r="B1783">
        <v>1</v>
      </c>
      <c r="C1783" s="1">
        <v>62</v>
      </c>
      <c r="D1783" s="1">
        <v>63</v>
      </c>
      <c r="E1783" s="3">
        <v>1.5873015873015872E-2</v>
      </c>
    </row>
    <row r="1784" spans="1:5" x14ac:dyDescent="0.2">
      <c r="A1784" s="4" t="s">
        <v>1155</v>
      </c>
      <c r="B1784">
        <v>3</v>
      </c>
      <c r="C1784" s="1">
        <v>66</v>
      </c>
      <c r="D1784" s="1">
        <v>69</v>
      </c>
      <c r="E1784" s="3">
        <v>4.3478260869565216E-2</v>
      </c>
    </row>
    <row r="1785" spans="1:5" x14ac:dyDescent="0.2">
      <c r="A1785" s="4" t="s">
        <v>1156</v>
      </c>
      <c r="B1785">
        <v>0</v>
      </c>
      <c r="C1785" s="1">
        <v>167</v>
      </c>
      <c r="D1785" s="1">
        <v>167</v>
      </c>
      <c r="E1785" s="3">
        <v>0</v>
      </c>
    </row>
    <row r="1786" spans="1:5" x14ac:dyDescent="0.2">
      <c r="A1786" s="4" t="s">
        <v>1157</v>
      </c>
      <c r="B1786">
        <v>0</v>
      </c>
      <c r="C1786" s="1">
        <v>65</v>
      </c>
      <c r="D1786" s="1">
        <v>65</v>
      </c>
      <c r="E1786" s="3">
        <v>0</v>
      </c>
    </row>
    <row r="1787" spans="1:5" x14ac:dyDescent="0.2">
      <c r="A1787" s="4" t="s">
        <v>112</v>
      </c>
      <c r="B1787">
        <v>0</v>
      </c>
      <c r="C1787" s="1">
        <v>43</v>
      </c>
      <c r="D1787" s="1">
        <v>43</v>
      </c>
      <c r="E1787" s="3">
        <v>0</v>
      </c>
    </row>
    <row r="1788" spans="1:5" x14ac:dyDescent="0.2">
      <c r="A1788" s="4" t="s">
        <v>563</v>
      </c>
      <c r="B1788">
        <v>1</v>
      </c>
      <c r="C1788" s="1">
        <v>284</v>
      </c>
      <c r="D1788" s="1">
        <v>285</v>
      </c>
      <c r="E1788" s="3">
        <v>3.5087719298245615E-3</v>
      </c>
    </row>
    <row r="1789" spans="1:5" x14ac:dyDescent="0.2">
      <c r="A1789" s="4" t="s">
        <v>399</v>
      </c>
      <c r="B1789">
        <v>0</v>
      </c>
      <c r="C1789" s="1">
        <v>86</v>
      </c>
      <c r="D1789" s="1">
        <v>86</v>
      </c>
      <c r="E1789" s="3">
        <v>0</v>
      </c>
    </row>
    <row r="1790" spans="1:5" x14ac:dyDescent="0.2">
      <c r="A1790" s="4" t="s">
        <v>1158</v>
      </c>
      <c r="B1790">
        <v>12</v>
      </c>
      <c r="C1790" s="1">
        <v>838</v>
      </c>
      <c r="D1790" s="1">
        <v>850</v>
      </c>
      <c r="E1790" s="3">
        <v>1.411764705882353E-2</v>
      </c>
    </row>
    <row r="1791" spans="1:5" x14ac:dyDescent="0.2">
      <c r="A1791" s="4" t="s">
        <v>564</v>
      </c>
      <c r="B1791">
        <v>5</v>
      </c>
      <c r="C1791" s="1">
        <v>834</v>
      </c>
      <c r="D1791" s="1">
        <v>839</v>
      </c>
      <c r="E1791" s="3">
        <v>5.9594755661501785E-3</v>
      </c>
    </row>
    <row r="1792" spans="1:5" x14ac:dyDescent="0.2">
      <c r="A1792" s="4" t="s">
        <v>566</v>
      </c>
      <c r="B1792">
        <v>10</v>
      </c>
      <c r="C1792" s="1">
        <v>1049</v>
      </c>
      <c r="D1792" s="1">
        <v>1059</v>
      </c>
      <c r="E1792" s="3">
        <v>9.442870632672332E-3</v>
      </c>
    </row>
    <row r="1793" spans="1:5" x14ac:dyDescent="0.2">
      <c r="A1793" s="4" t="s">
        <v>660</v>
      </c>
      <c r="B1793">
        <v>31</v>
      </c>
      <c r="C1793" s="1">
        <v>3343</v>
      </c>
      <c r="D1793" s="1">
        <v>3374</v>
      </c>
      <c r="E1793" s="3">
        <v>9.1879075281564911E-3</v>
      </c>
    </row>
    <row r="1794" spans="1:5" x14ac:dyDescent="0.2">
      <c r="A1794" s="4" t="s">
        <v>1159</v>
      </c>
      <c r="B1794">
        <v>4</v>
      </c>
      <c r="C1794" s="1">
        <v>411</v>
      </c>
      <c r="D1794" s="1">
        <v>415</v>
      </c>
      <c r="E1794" s="3">
        <v>9.6385542168674707E-3</v>
      </c>
    </row>
    <row r="1795" spans="1:5" x14ac:dyDescent="0.2">
      <c r="A1795" s="4" t="s">
        <v>735</v>
      </c>
      <c r="B1795">
        <v>1</v>
      </c>
      <c r="C1795" s="1">
        <v>159</v>
      </c>
      <c r="D1795" s="1">
        <v>160</v>
      </c>
      <c r="E1795" s="3">
        <v>6.2500000000000003E-3</v>
      </c>
    </row>
    <row r="1796" spans="1:5" x14ac:dyDescent="0.2">
      <c r="A1796" s="4" t="s">
        <v>1160</v>
      </c>
      <c r="B1796">
        <v>0</v>
      </c>
      <c r="C1796" s="1">
        <v>102</v>
      </c>
      <c r="D1796" s="1">
        <v>102</v>
      </c>
      <c r="E1796" s="3">
        <v>0</v>
      </c>
    </row>
    <row r="1797" spans="1:5" x14ac:dyDescent="0.2">
      <c r="A1797" s="4" t="s">
        <v>1161</v>
      </c>
      <c r="B1797">
        <v>4</v>
      </c>
      <c r="C1797" s="1">
        <v>501</v>
      </c>
      <c r="D1797" s="1">
        <v>505</v>
      </c>
      <c r="E1797" s="3">
        <v>7.9207920792079209E-3</v>
      </c>
    </row>
    <row r="1798" spans="1:5" x14ac:dyDescent="0.2">
      <c r="A1798" s="4" t="s">
        <v>408</v>
      </c>
      <c r="B1798">
        <v>0</v>
      </c>
      <c r="C1798" s="1">
        <v>105</v>
      </c>
      <c r="D1798" s="1">
        <v>105</v>
      </c>
      <c r="E1798" s="3">
        <v>0</v>
      </c>
    </row>
    <row r="1799" spans="1:5" x14ac:dyDescent="0.2">
      <c r="A1799" s="4" t="s">
        <v>941</v>
      </c>
      <c r="B1799">
        <v>7</v>
      </c>
      <c r="C1799" s="1">
        <v>627</v>
      </c>
      <c r="D1799" s="1">
        <v>634</v>
      </c>
      <c r="E1799" s="3">
        <v>1.1041009463722398E-2</v>
      </c>
    </row>
    <row r="1800" spans="1:5" x14ac:dyDescent="0.2">
      <c r="A1800" s="4" t="s">
        <v>1162</v>
      </c>
      <c r="B1800">
        <v>1</v>
      </c>
      <c r="C1800" s="1">
        <v>175</v>
      </c>
      <c r="D1800" s="1">
        <v>176</v>
      </c>
      <c r="E1800" s="3">
        <v>5.681818181818182E-3</v>
      </c>
    </row>
    <row r="1801" spans="1:5" x14ac:dyDescent="0.2">
      <c r="A1801" s="4" t="s">
        <v>944</v>
      </c>
      <c r="B1801">
        <v>3</v>
      </c>
      <c r="C1801" s="1">
        <v>126</v>
      </c>
      <c r="D1801" s="1">
        <v>129</v>
      </c>
      <c r="E1801" s="3">
        <v>2.3255813953488372E-2</v>
      </c>
    </row>
    <row r="1802" spans="1:5" x14ac:dyDescent="0.2">
      <c r="A1802" s="4" t="s">
        <v>571</v>
      </c>
      <c r="B1802">
        <v>7</v>
      </c>
      <c r="C1802" s="1">
        <v>871</v>
      </c>
      <c r="D1802" s="1">
        <v>878</v>
      </c>
      <c r="E1802" s="3">
        <v>7.972665148063782E-3</v>
      </c>
    </row>
    <row r="1803" spans="1:5" x14ac:dyDescent="0.2">
      <c r="A1803" s="4" t="s">
        <v>1163</v>
      </c>
      <c r="B1803">
        <v>2</v>
      </c>
      <c r="C1803" s="1">
        <v>415</v>
      </c>
      <c r="D1803" s="1">
        <v>417</v>
      </c>
      <c r="E1803" s="3">
        <v>4.7961630695443642E-3</v>
      </c>
    </row>
    <row r="1804" spans="1:5" x14ac:dyDescent="0.2">
      <c r="A1804" s="4" t="s">
        <v>1164</v>
      </c>
      <c r="B1804">
        <v>0</v>
      </c>
      <c r="C1804" s="1">
        <v>99</v>
      </c>
      <c r="D1804" s="1">
        <v>99</v>
      </c>
      <c r="E1804" s="3">
        <v>0</v>
      </c>
    </row>
    <row r="1805" spans="1:5" x14ac:dyDescent="0.2">
      <c r="A1805" s="4" t="s">
        <v>679</v>
      </c>
      <c r="B1805">
        <v>0</v>
      </c>
      <c r="C1805" s="1">
        <v>31</v>
      </c>
      <c r="D1805" s="1">
        <v>31</v>
      </c>
      <c r="E1805" s="3">
        <v>0</v>
      </c>
    </row>
    <row r="1806" spans="1:5" x14ac:dyDescent="0.2">
      <c r="A1806" s="4" t="s">
        <v>491</v>
      </c>
      <c r="B1806">
        <v>1</v>
      </c>
      <c r="C1806" s="1">
        <v>51</v>
      </c>
      <c r="D1806" s="1">
        <v>52</v>
      </c>
      <c r="E1806" s="3">
        <v>1.9230769230769232E-2</v>
      </c>
    </row>
    <row r="1807" spans="1:5" x14ac:dyDescent="0.2">
      <c r="A1807" s="4" t="s">
        <v>1165</v>
      </c>
      <c r="B1807">
        <v>2</v>
      </c>
      <c r="C1807" s="1">
        <v>50</v>
      </c>
      <c r="D1807" s="1">
        <v>52</v>
      </c>
      <c r="E1807" s="3">
        <v>3.8461538461538464E-2</v>
      </c>
    </row>
    <row r="1808" spans="1:5" x14ac:dyDescent="0.2">
      <c r="A1808" s="4" t="s">
        <v>575</v>
      </c>
      <c r="B1808">
        <v>28</v>
      </c>
      <c r="C1808" s="1">
        <v>3495</v>
      </c>
      <c r="D1808" s="1">
        <v>3523</v>
      </c>
      <c r="E1808" s="3">
        <v>7.9477717854101616E-3</v>
      </c>
    </row>
    <row r="1809" spans="1:5" x14ac:dyDescent="0.2">
      <c r="A1809" s="4" t="s">
        <v>951</v>
      </c>
      <c r="B1809">
        <v>3</v>
      </c>
      <c r="C1809" s="1">
        <v>190</v>
      </c>
      <c r="D1809" s="1">
        <v>193</v>
      </c>
      <c r="E1809" s="3">
        <v>1.5544041450777202E-2</v>
      </c>
    </row>
    <row r="1810" spans="1:5" x14ac:dyDescent="0.2">
      <c r="A1810" s="4" t="s">
        <v>1166</v>
      </c>
      <c r="B1810">
        <v>10</v>
      </c>
      <c r="C1810" s="1">
        <v>1292</v>
      </c>
      <c r="D1810" s="1">
        <v>1302</v>
      </c>
      <c r="E1810" s="3">
        <v>7.6804915514592934E-3</v>
      </c>
    </row>
    <row r="1811" spans="1:5" x14ac:dyDescent="0.2">
      <c r="A1811" s="4" t="s">
        <v>1167</v>
      </c>
      <c r="B1811">
        <v>0</v>
      </c>
      <c r="C1811" s="1">
        <v>83</v>
      </c>
      <c r="D1811" s="1">
        <v>83</v>
      </c>
      <c r="E1811" s="3">
        <v>0</v>
      </c>
    </row>
    <row r="1812" spans="1:5" x14ac:dyDescent="0.2">
      <c r="A1812" s="4" t="s">
        <v>1168</v>
      </c>
      <c r="B1812">
        <v>4</v>
      </c>
      <c r="C1812" s="1">
        <v>356</v>
      </c>
      <c r="D1812" s="1">
        <v>360</v>
      </c>
      <c r="E1812" s="3">
        <v>1.1111111111111112E-2</v>
      </c>
    </row>
    <row r="1813" spans="1:5" x14ac:dyDescent="0.2">
      <c r="A1813" s="4" t="s">
        <v>1169</v>
      </c>
      <c r="B1813">
        <v>4</v>
      </c>
      <c r="C1813" s="1">
        <v>340</v>
      </c>
      <c r="D1813" s="1">
        <v>344</v>
      </c>
      <c r="E1813" s="3">
        <v>1.1627906976744186E-2</v>
      </c>
    </row>
    <row r="1814" spans="1:5" x14ac:dyDescent="0.2">
      <c r="A1814" s="4" t="s">
        <v>1170</v>
      </c>
      <c r="B1814">
        <v>39</v>
      </c>
      <c r="C1814" s="1">
        <v>5251</v>
      </c>
      <c r="D1814" s="1">
        <v>5290</v>
      </c>
      <c r="E1814" s="3">
        <v>7.3724007561436671E-3</v>
      </c>
    </row>
    <row r="1815" spans="1:5" x14ac:dyDescent="0.2">
      <c r="A1815" s="4" t="s">
        <v>623</v>
      </c>
      <c r="B1815">
        <v>4</v>
      </c>
      <c r="C1815" s="1">
        <v>251</v>
      </c>
      <c r="D1815" s="1">
        <v>255</v>
      </c>
      <c r="E1815" s="3">
        <v>1.5686274509803921E-2</v>
      </c>
    </row>
    <row r="1816" spans="1:5" x14ac:dyDescent="0.2">
      <c r="A1816" s="4" t="s">
        <v>1171</v>
      </c>
      <c r="B1816">
        <v>32</v>
      </c>
      <c r="C1816" s="1">
        <v>3024</v>
      </c>
      <c r="D1816" s="1">
        <v>3056</v>
      </c>
      <c r="E1816" s="3">
        <v>1.0471204188481676E-2</v>
      </c>
    </row>
    <row r="1817" spans="1:5" x14ac:dyDescent="0.2">
      <c r="A1817" s="2" t="s">
        <v>1172</v>
      </c>
      <c r="B1817">
        <v>2337</v>
      </c>
      <c r="C1817" s="1">
        <v>263539</v>
      </c>
      <c r="D1817" s="1">
        <v>265876</v>
      </c>
      <c r="E1817" s="3">
        <v>8.7898117919631702E-3</v>
      </c>
    </row>
    <row r="1818" spans="1:5" x14ac:dyDescent="0.2">
      <c r="A1818" s="4" t="s">
        <v>212</v>
      </c>
      <c r="B1818">
        <v>27</v>
      </c>
      <c r="C1818" s="1">
        <v>3303</v>
      </c>
      <c r="D1818" s="1">
        <v>3330</v>
      </c>
      <c r="E1818" s="3">
        <v>8.1081081081081086E-3</v>
      </c>
    </row>
    <row r="1819" spans="1:5" x14ac:dyDescent="0.2">
      <c r="A1819" s="4" t="s">
        <v>1173</v>
      </c>
      <c r="B1819">
        <v>5</v>
      </c>
      <c r="C1819" s="1">
        <v>380</v>
      </c>
      <c r="D1819" s="1">
        <v>385</v>
      </c>
      <c r="E1819" s="3">
        <v>1.2987012987012988E-2</v>
      </c>
    </row>
    <row r="1820" spans="1:5" x14ac:dyDescent="0.2">
      <c r="A1820" s="4" t="s">
        <v>1174</v>
      </c>
      <c r="B1820">
        <v>1</v>
      </c>
      <c r="C1820" s="1">
        <v>50</v>
      </c>
      <c r="D1820" s="1">
        <v>51</v>
      </c>
      <c r="E1820" s="3">
        <v>1.9607843137254902E-2</v>
      </c>
    </row>
    <row r="1821" spans="1:5" x14ac:dyDescent="0.2">
      <c r="A1821" s="4" t="s">
        <v>1175</v>
      </c>
      <c r="B1821">
        <v>0</v>
      </c>
      <c r="C1821" s="1">
        <v>24</v>
      </c>
      <c r="D1821" s="1">
        <v>24</v>
      </c>
      <c r="E1821" s="3">
        <v>0</v>
      </c>
    </row>
    <row r="1822" spans="1:5" x14ac:dyDescent="0.2">
      <c r="A1822" s="4" t="s">
        <v>1176</v>
      </c>
      <c r="B1822">
        <v>2</v>
      </c>
      <c r="C1822" s="1">
        <v>40</v>
      </c>
      <c r="D1822" s="1">
        <v>42</v>
      </c>
      <c r="E1822" s="3">
        <v>4.7619047619047616E-2</v>
      </c>
    </row>
    <row r="1823" spans="1:5" x14ac:dyDescent="0.2">
      <c r="A1823" s="4" t="s">
        <v>85</v>
      </c>
      <c r="B1823">
        <v>3</v>
      </c>
      <c r="C1823" s="1">
        <v>500</v>
      </c>
      <c r="D1823" s="1">
        <v>503</v>
      </c>
      <c r="E1823" s="3">
        <v>5.9642147117296221E-3</v>
      </c>
    </row>
    <row r="1824" spans="1:5" x14ac:dyDescent="0.2">
      <c r="A1824" s="4" t="s">
        <v>1177</v>
      </c>
      <c r="B1824">
        <v>15</v>
      </c>
      <c r="C1824" s="1">
        <v>1303</v>
      </c>
      <c r="D1824" s="1">
        <v>1318</v>
      </c>
      <c r="E1824" s="3">
        <v>1.1380880121396054E-2</v>
      </c>
    </row>
    <row r="1825" spans="1:5" x14ac:dyDescent="0.2">
      <c r="A1825" s="4" t="s">
        <v>698</v>
      </c>
      <c r="B1825">
        <v>2</v>
      </c>
      <c r="C1825" s="1">
        <v>89</v>
      </c>
      <c r="D1825" s="1">
        <v>91</v>
      </c>
      <c r="E1825" s="3">
        <v>2.197802197802198E-2</v>
      </c>
    </row>
    <row r="1826" spans="1:5" x14ac:dyDescent="0.2">
      <c r="A1826" s="4" t="s">
        <v>536</v>
      </c>
      <c r="B1826">
        <v>1</v>
      </c>
      <c r="C1826" s="1">
        <v>286</v>
      </c>
      <c r="D1826" s="1">
        <v>287</v>
      </c>
      <c r="E1826" s="3">
        <v>3.4843205574912892E-3</v>
      </c>
    </row>
    <row r="1827" spans="1:5" x14ac:dyDescent="0.2">
      <c r="A1827" s="4" t="s">
        <v>1178</v>
      </c>
      <c r="B1827">
        <v>29</v>
      </c>
      <c r="C1827" s="1">
        <v>4967</v>
      </c>
      <c r="D1827" s="1">
        <v>4996</v>
      </c>
      <c r="E1827" s="3">
        <v>5.8046437149719774E-3</v>
      </c>
    </row>
    <row r="1828" spans="1:5" x14ac:dyDescent="0.2">
      <c r="A1828" s="4" t="s">
        <v>1179</v>
      </c>
      <c r="B1828">
        <v>6</v>
      </c>
      <c r="C1828" s="1">
        <v>549</v>
      </c>
      <c r="D1828" s="1">
        <v>555</v>
      </c>
      <c r="E1828" s="3">
        <v>1.0810810810810811E-2</v>
      </c>
    </row>
    <row r="1829" spans="1:5" x14ac:dyDescent="0.2">
      <c r="A1829" s="4" t="s">
        <v>19</v>
      </c>
      <c r="B1829">
        <v>11</v>
      </c>
      <c r="C1829" s="1">
        <v>798</v>
      </c>
      <c r="D1829" s="1">
        <v>809</v>
      </c>
      <c r="E1829" s="3">
        <v>1.3597033374536464E-2</v>
      </c>
    </row>
    <row r="1830" spans="1:5" x14ac:dyDescent="0.2">
      <c r="A1830" s="4" t="s">
        <v>455</v>
      </c>
      <c r="B1830">
        <v>45</v>
      </c>
      <c r="C1830" s="1">
        <v>4271</v>
      </c>
      <c r="D1830" s="1">
        <v>4316</v>
      </c>
      <c r="E1830" s="3">
        <v>1.0426320667284522E-2</v>
      </c>
    </row>
    <row r="1831" spans="1:5" x14ac:dyDescent="0.2">
      <c r="A1831" s="4" t="s">
        <v>456</v>
      </c>
      <c r="B1831">
        <v>2</v>
      </c>
      <c r="C1831" s="1">
        <v>349</v>
      </c>
      <c r="D1831" s="1">
        <v>351</v>
      </c>
      <c r="E1831" s="3">
        <v>5.6980056980056983E-3</v>
      </c>
    </row>
    <row r="1832" spans="1:5" x14ac:dyDescent="0.2">
      <c r="A1832" s="4" t="s">
        <v>631</v>
      </c>
      <c r="B1832">
        <v>0</v>
      </c>
      <c r="C1832" s="1">
        <v>165</v>
      </c>
      <c r="D1832" s="1">
        <v>165</v>
      </c>
      <c r="E1832" s="3">
        <v>0</v>
      </c>
    </row>
    <row r="1833" spans="1:5" x14ac:dyDescent="0.2">
      <c r="A1833" s="4" t="s">
        <v>1180</v>
      </c>
      <c r="B1833">
        <v>14</v>
      </c>
      <c r="C1833" s="1">
        <v>719</v>
      </c>
      <c r="D1833" s="1">
        <v>733</v>
      </c>
      <c r="E1833" s="3">
        <v>1.9099590723055934E-2</v>
      </c>
    </row>
    <row r="1834" spans="1:5" x14ac:dyDescent="0.2">
      <c r="A1834" s="4" t="s">
        <v>221</v>
      </c>
      <c r="B1834">
        <v>12</v>
      </c>
      <c r="C1834" s="1">
        <v>1311</v>
      </c>
      <c r="D1834" s="1">
        <v>1323</v>
      </c>
      <c r="E1834" s="3">
        <v>9.0702947845804991E-3</v>
      </c>
    </row>
    <row r="1835" spans="1:5" x14ac:dyDescent="0.2">
      <c r="A1835" s="4" t="s">
        <v>26</v>
      </c>
      <c r="B1835">
        <v>6</v>
      </c>
      <c r="C1835" s="1">
        <v>534</v>
      </c>
      <c r="D1835" s="1">
        <v>540</v>
      </c>
      <c r="E1835" s="3">
        <v>1.1111111111111112E-2</v>
      </c>
    </row>
    <row r="1836" spans="1:5" x14ac:dyDescent="0.2">
      <c r="A1836" s="4" t="s">
        <v>1181</v>
      </c>
      <c r="B1836">
        <v>2</v>
      </c>
      <c r="C1836" s="1">
        <v>670</v>
      </c>
      <c r="D1836" s="1">
        <v>672</v>
      </c>
      <c r="E1836" s="3">
        <v>2.976190476190476E-3</v>
      </c>
    </row>
    <row r="1837" spans="1:5" x14ac:dyDescent="0.2">
      <c r="A1837" s="4" t="s">
        <v>1182</v>
      </c>
      <c r="B1837">
        <v>9</v>
      </c>
      <c r="C1837" s="1">
        <v>589</v>
      </c>
      <c r="D1837" s="1">
        <v>598</v>
      </c>
      <c r="E1837" s="3">
        <v>1.5050167224080268E-2</v>
      </c>
    </row>
    <row r="1838" spans="1:5" x14ac:dyDescent="0.2">
      <c r="A1838" s="4" t="s">
        <v>226</v>
      </c>
      <c r="B1838">
        <v>11</v>
      </c>
      <c r="C1838" s="1">
        <v>464</v>
      </c>
      <c r="D1838" s="1">
        <v>475</v>
      </c>
      <c r="E1838" s="3">
        <v>2.3157894736842106E-2</v>
      </c>
    </row>
    <row r="1839" spans="1:5" x14ac:dyDescent="0.2">
      <c r="A1839" s="4" t="s">
        <v>911</v>
      </c>
      <c r="B1839">
        <v>28</v>
      </c>
      <c r="C1839" s="1">
        <v>2294</v>
      </c>
      <c r="D1839" s="1">
        <v>2322</v>
      </c>
      <c r="E1839" s="3">
        <v>1.2058570198105082E-2</v>
      </c>
    </row>
    <row r="1840" spans="1:5" x14ac:dyDescent="0.2">
      <c r="A1840" s="4" t="s">
        <v>1183</v>
      </c>
      <c r="B1840">
        <v>5</v>
      </c>
      <c r="C1840" s="1">
        <v>735</v>
      </c>
      <c r="D1840" s="1">
        <v>740</v>
      </c>
      <c r="E1840" s="3">
        <v>6.7567567567567571E-3</v>
      </c>
    </row>
    <row r="1841" spans="1:5" x14ac:dyDescent="0.2">
      <c r="A1841" s="4" t="s">
        <v>363</v>
      </c>
      <c r="B1841">
        <v>19</v>
      </c>
      <c r="C1841" s="1">
        <v>1900</v>
      </c>
      <c r="D1841" s="1">
        <v>1919</v>
      </c>
      <c r="E1841" s="3">
        <v>9.9009900990099011E-3</v>
      </c>
    </row>
    <row r="1842" spans="1:5" x14ac:dyDescent="0.2">
      <c r="A1842" s="4" t="s">
        <v>1184</v>
      </c>
      <c r="B1842">
        <v>2</v>
      </c>
      <c r="C1842" s="1">
        <v>180</v>
      </c>
      <c r="D1842" s="1">
        <v>182</v>
      </c>
      <c r="E1842" s="3">
        <v>1.098901098901099E-2</v>
      </c>
    </row>
    <row r="1843" spans="1:5" x14ac:dyDescent="0.2">
      <c r="A1843" s="4" t="s">
        <v>1185</v>
      </c>
      <c r="B1843">
        <v>2</v>
      </c>
      <c r="C1843" s="1">
        <v>299</v>
      </c>
      <c r="D1843" s="1">
        <v>301</v>
      </c>
      <c r="E1843" s="3">
        <v>6.6445182724252493E-3</v>
      </c>
    </row>
    <row r="1844" spans="1:5" x14ac:dyDescent="0.2">
      <c r="A1844" s="4" t="s">
        <v>365</v>
      </c>
      <c r="B1844">
        <v>43</v>
      </c>
      <c r="C1844" s="1">
        <v>5181</v>
      </c>
      <c r="D1844" s="1">
        <v>5224</v>
      </c>
      <c r="E1844" s="3">
        <v>8.2312404287901986E-3</v>
      </c>
    </row>
    <row r="1845" spans="1:5" x14ac:dyDescent="0.2">
      <c r="A1845" s="4" t="s">
        <v>230</v>
      </c>
      <c r="B1845">
        <v>1053</v>
      </c>
      <c r="C1845" s="1">
        <v>99829</v>
      </c>
      <c r="D1845" s="1">
        <v>100882</v>
      </c>
      <c r="E1845" s="3">
        <v>1.0437937392200789E-2</v>
      </c>
    </row>
    <row r="1846" spans="1:5" x14ac:dyDescent="0.2">
      <c r="A1846" s="4" t="s">
        <v>1186</v>
      </c>
      <c r="B1846">
        <v>1</v>
      </c>
      <c r="C1846" s="1">
        <v>100</v>
      </c>
      <c r="D1846" s="1">
        <v>101</v>
      </c>
      <c r="E1846" s="3">
        <v>9.9009900990099011E-3</v>
      </c>
    </row>
    <row r="1847" spans="1:5" x14ac:dyDescent="0.2">
      <c r="A1847" s="4" t="s">
        <v>913</v>
      </c>
      <c r="B1847">
        <v>4</v>
      </c>
      <c r="C1847" s="1">
        <v>424</v>
      </c>
      <c r="D1847" s="1">
        <v>428</v>
      </c>
      <c r="E1847" s="3">
        <v>9.3457943925233638E-3</v>
      </c>
    </row>
    <row r="1848" spans="1:5" x14ac:dyDescent="0.2">
      <c r="A1848" s="4" t="s">
        <v>42</v>
      </c>
      <c r="B1848">
        <v>1</v>
      </c>
      <c r="C1848" s="1">
        <v>124</v>
      </c>
      <c r="D1848" s="1">
        <v>125</v>
      </c>
      <c r="E1848" s="3">
        <v>8.0000000000000002E-3</v>
      </c>
    </row>
    <row r="1849" spans="1:5" x14ac:dyDescent="0.2">
      <c r="A1849" s="4" t="s">
        <v>1187</v>
      </c>
      <c r="B1849">
        <v>2</v>
      </c>
      <c r="C1849" s="1">
        <v>164</v>
      </c>
      <c r="D1849" s="1">
        <v>166</v>
      </c>
      <c r="E1849" s="3">
        <v>1.2048192771084338E-2</v>
      </c>
    </row>
    <row r="1850" spans="1:5" x14ac:dyDescent="0.2">
      <c r="A1850" s="4" t="s">
        <v>1188</v>
      </c>
      <c r="B1850">
        <v>2</v>
      </c>
      <c r="C1850" s="1">
        <v>398</v>
      </c>
      <c r="D1850" s="1">
        <v>400</v>
      </c>
      <c r="E1850" s="3">
        <v>5.0000000000000001E-3</v>
      </c>
    </row>
    <row r="1851" spans="1:5" x14ac:dyDescent="0.2">
      <c r="A1851" s="4" t="s">
        <v>1189</v>
      </c>
      <c r="B1851">
        <v>19</v>
      </c>
      <c r="C1851" s="1">
        <v>2577</v>
      </c>
      <c r="D1851" s="1">
        <v>2596</v>
      </c>
      <c r="E1851" s="3">
        <v>7.3189522342064712E-3</v>
      </c>
    </row>
    <row r="1852" spans="1:5" x14ac:dyDescent="0.2">
      <c r="A1852" s="4" t="s">
        <v>1190</v>
      </c>
      <c r="B1852">
        <v>2</v>
      </c>
      <c r="C1852" s="1">
        <v>352</v>
      </c>
      <c r="D1852" s="1">
        <v>354</v>
      </c>
      <c r="E1852" s="3">
        <v>5.6497175141242938E-3</v>
      </c>
    </row>
    <row r="1853" spans="1:5" x14ac:dyDescent="0.2">
      <c r="A1853" s="4" t="s">
        <v>235</v>
      </c>
      <c r="B1853">
        <v>2</v>
      </c>
      <c r="C1853" s="1">
        <v>203</v>
      </c>
      <c r="D1853" s="1">
        <v>205</v>
      </c>
      <c r="E1853" s="3">
        <v>9.7560975609756097E-3</v>
      </c>
    </row>
    <row r="1854" spans="1:5" x14ac:dyDescent="0.2">
      <c r="A1854" s="4" t="s">
        <v>1191</v>
      </c>
      <c r="B1854">
        <v>1</v>
      </c>
      <c r="C1854" s="1">
        <v>347</v>
      </c>
      <c r="D1854" s="1">
        <v>348</v>
      </c>
      <c r="E1854" s="3">
        <v>2.8735632183908046E-3</v>
      </c>
    </row>
    <row r="1855" spans="1:5" x14ac:dyDescent="0.2">
      <c r="A1855" s="4" t="s">
        <v>645</v>
      </c>
      <c r="B1855">
        <v>1</v>
      </c>
      <c r="C1855" s="1">
        <v>173</v>
      </c>
      <c r="D1855" s="1">
        <v>174</v>
      </c>
      <c r="E1855" s="3">
        <v>5.7471264367816091E-3</v>
      </c>
    </row>
    <row r="1856" spans="1:5" x14ac:dyDescent="0.2">
      <c r="A1856" s="4" t="s">
        <v>383</v>
      </c>
      <c r="B1856">
        <v>34</v>
      </c>
      <c r="C1856" s="1">
        <v>6392</v>
      </c>
      <c r="D1856" s="1">
        <v>6426</v>
      </c>
      <c r="E1856" s="3">
        <v>5.2910052910052907E-3</v>
      </c>
    </row>
    <row r="1857" spans="1:5" x14ac:dyDescent="0.2">
      <c r="A1857" s="4" t="s">
        <v>300</v>
      </c>
      <c r="B1857">
        <v>4</v>
      </c>
      <c r="C1857" s="1">
        <v>754</v>
      </c>
      <c r="D1857" s="1">
        <v>758</v>
      </c>
      <c r="E1857" s="3">
        <v>5.2770448548812663E-3</v>
      </c>
    </row>
    <row r="1858" spans="1:5" x14ac:dyDescent="0.2">
      <c r="A1858" s="4" t="s">
        <v>719</v>
      </c>
      <c r="B1858">
        <v>3</v>
      </c>
      <c r="C1858" s="1">
        <v>282</v>
      </c>
      <c r="D1858" s="1">
        <v>285</v>
      </c>
      <c r="E1858" s="3">
        <v>1.0526315789473684E-2</v>
      </c>
    </row>
    <row r="1859" spans="1:5" x14ac:dyDescent="0.2">
      <c r="A1859" s="4" t="s">
        <v>1192</v>
      </c>
      <c r="B1859">
        <v>0</v>
      </c>
      <c r="C1859" s="1">
        <v>44</v>
      </c>
      <c r="D1859" s="1">
        <v>44</v>
      </c>
      <c r="E1859" s="3">
        <v>0</v>
      </c>
    </row>
    <row r="1860" spans="1:5" x14ac:dyDescent="0.2">
      <c r="A1860" s="4" t="s">
        <v>1193</v>
      </c>
      <c r="B1860">
        <v>2</v>
      </c>
      <c r="C1860" s="1">
        <v>210</v>
      </c>
      <c r="D1860" s="1">
        <v>212</v>
      </c>
      <c r="E1860" s="3">
        <v>9.433962264150943E-3</v>
      </c>
    </row>
    <row r="1861" spans="1:5" x14ac:dyDescent="0.2">
      <c r="A1861" s="4" t="s">
        <v>976</v>
      </c>
      <c r="B1861">
        <v>9</v>
      </c>
      <c r="C1861" s="1">
        <v>677</v>
      </c>
      <c r="D1861" s="1">
        <v>686</v>
      </c>
      <c r="E1861" s="3">
        <v>1.3119533527696793E-2</v>
      </c>
    </row>
    <row r="1862" spans="1:5" x14ac:dyDescent="0.2">
      <c r="A1862" s="4" t="s">
        <v>105</v>
      </c>
      <c r="B1862">
        <v>5</v>
      </c>
      <c r="C1862" s="1">
        <v>499</v>
      </c>
      <c r="D1862" s="1">
        <v>504</v>
      </c>
      <c r="E1862" s="3">
        <v>9.9206349206349201E-3</v>
      </c>
    </row>
    <row r="1863" spans="1:5" x14ac:dyDescent="0.2">
      <c r="A1863" s="4" t="s">
        <v>49</v>
      </c>
      <c r="B1863">
        <v>7</v>
      </c>
      <c r="C1863" s="1">
        <v>580</v>
      </c>
      <c r="D1863" s="1">
        <v>587</v>
      </c>
      <c r="E1863" s="3">
        <v>1.192504258943782E-2</v>
      </c>
    </row>
    <row r="1864" spans="1:5" x14ac:dyDescent="0.2">
      <c r="A1864" s="4" t="s">
        <v>108</v>
      </c>
      <c r="B1864">
        <v>2</v>
      </c>
      <c r="C1864" s="1">
        <v>244</v>
      </c>
      <c r="D1864" s="1">
        <v>246</v>
      </c>
      <c r="E1864" s="3">
        <v>8.130081300813009E-3</v>
      </c>
    </row>
    <row r="1865" spans="1:5" x14ac:dyDescent="0.2">
      <c r="A1865" s="4" t="s">
        <v>1194</v>
      </c>
      <c r="B1865">
        <v>5</v>
      </c>
      <c r="C1865" s="1">
        <v>468</v>
      </c>
      <c r="D1865" s="1">
        <v>473</v>
      </c>
      <c r="E1865" s="3">
        <v>1.0570824524312896E-2</v>
      </c>
    </row>
    <row r="1866" spans="1:5" x14ac:dyDescent="0.2">
      <c r="A1866" s="4" t="s">
        <v>1195</v>
      </c>
      <c r="B1866">
        <v>6</v>
      </c>
      <c r="C1866" s="1">
        <v>1231</v>
      </c>
      <c r="D1866" s="1">
        <v>1237</v>
      </c>
      <c r="E1866" s="3">
        <v>4.850444624090542E-3</v>
      </c>
    </row>
    <row r="1867" spans="1:5" x14ac:dyDescent="0.2">
      <c r="A1867" s="4" t="s">
        <v>1196</v>
      </c>
      <c r="B1867">
        <v>0</v>
      </c>
      <c r="C1867" s="1">
        <v>49</v>
      </c>
      <c r="D1867" s="1">
        <v>49</v>
      </c>
      <c r="E1867" s="3">
        <v>0</v>
      </c>
    </row>
    <row r="1868" spans="1:5" x14ac:dyDescent="0.2">
      <c r="A1868" s="4" t="s">
        <v>1197</v>
      </c>
      <c r="B1868">
        <v>5</v>
      </c>
      <c r="C1868" s="1">
        <v>423</v>
      </c>
      <c r="D1868" s="1">
        <v>428</v>
      </c>
      <c r="E1868" s="3">
        <v>1.1682242990654205E-2</v>
      </c>
    </row>
    <row r="1869" spans="1:5" x14ac:dyDescent="0.2">
      <c r="A1869" s="4" t="s">
        <v>556</v>
      </c>
      <c r="B1869">
        <v>6</v>
      </c>
      <c r="C1869" s="1">
        <v>530</v>
      </c>
      <c r="D1869" s="1">
        <v>536</v>
      </c>
      <c r="E1869" s="3">
        <v>1.1194029850746268E-2</v>
      </c>
    </row>
    <row r="1870" spans="1:5" x14ac:dyDescent="0.2">
      <c r="A1870" s="4" t="s">
        <v>1198</v>
      </c>
      <c r="B1870">
        <v>348</v>
      </c>
      <c r="C1870" s="1">
        <v>45077</v>
      </c>
      <c r="D1870" s="1">
        <v>45425</v>
      </c>
      <c r="E1870" s="3">
        <v>7.6609796367638969E-3</v>
      </c>
    </row>
    <row r="1871" spans="1:5" x14ac:dyDescent="0.2">
      <c r="A1871" s="4" t="s">
        <v>110</v>
      </c>
      <c r="B1871">
        <v>43</v>
      </c>
      <c r="C1871" s="1">
        <v>5062</v>
      </c>
      <c r="D1871" s="1">
        <v>5105</v>
      </c>
      <c r="E1871" s="3">
        <v>8.423114593535749E-3</v>
      </c>
    </row>
    <row r="1872" spans="1:5" x14ac:dyDescent="0.2">
      <c r="A1872" s="4" t="s">
        <v>112</v>
      </c>
      <c r="B1872">
        <v>1</v>
      </c>
      <c r="C1872" s="1">
        <v>66</v>
      </c>
      <c r="D1872" s="1">
        <v>67</v>
      </c>
      <c r="E1872" s="3">
        <v>1.4925373134328358E-2</v>
      </c>
    </row>
    <row r="1873" spans="1:5" x14ac:dyDescent="0.2">
      <c r="A1873" s="4" t="s">
        <v>57</v>
      </c>
      <c r="B1873">
        <v>20</v>
      </c>
      <c r="C1873" s="1">
        <v>3893</v>
      </c>
      <c r="D1873" s="1">
        <v>3913</v>
      </c>
      <c r="E1873" s="3">
        <v>5.1111679018655759E-3</v>
      </c>
    </row>
    <row r="1874" spans="1:5" x14ac:dyDescent="0.2">
      <c r="A1874" s="4" t="s">
        <v>1199</v>
      </c>
      <c r="B1874">
        <v>2</v>
      </c>
      <c r="C1874" s="1">
        <v>131</v>
      </c>
      <c r="D1874" s="1">
        <v>133</v>
      </c>
      <c r="E1874" s="3">
        <v>1.5037593984962405E-2</v>
      </c>
    </row>
    <row r="1875" spans="1:5" x14ac:dyDescent="0.2">
      <c r="A1875" s="4" t="s">
        <v>1200</v>
      </c>
      <c r="B1875">
        <v>7</v>
      </c>
      <c r="C1875" s="1">
        <v>854</v>
      </c>
      <c r="D1875" s="1">
        <v>861</v>
      </c>
      <c r="E1875" s="3">
        <v>8.130081300813009E-3</v>
      </c>
    </row>
    <row r="1876" spans="1:5" x14ac:dyDescent="0.2">
      <c r="A1876" s="4" t="s">
        <v>1201</v>
      </c>
      <c r="B1876">
        <v>1</v>
      </c>
      <c r="C1876" s="1">
        <v>444</v>
      </c>
      <c r="D1876" s="1">
        <v>445</v>
      </c>
      <c r="E1876" s="3">
        <v>2.2471910112359553E-3</v>
      </c>
    </row>
    <row r="1877" spans="1:5" x14ac:dyDescent="0.2">
      <c r="A1877" s="4" t="s">
        <v>1202</v>
      </c>
      <c r="B1877">
        <v>7</v>
      </c>
      <c r="C1877" s="1">
        <v>313</v>
      </c>
      <c r="D1877" s="1">
        <v>320</v>
      </c>
      <c r="E1877" s="3">
        <v>2.1874999999999999E-2</v>
      </c>
    </row>
    <row r="1878" spans="1:5" x14ac:dyDescent="0.2">
      <c r="A1878" s="4" t="s">
        <v>661</v>
      </c>
      <c r="B1878">
        <v>6</v>
      </c>
      <c r="C1878" s="1">
        <v>683</v>
      </c>
      <c r="D1878" s="1">
        <v>689</v>
      </c>
      <c r="E1878" s="3">
        <v>8.708272859216255E-3</v>
      </c>
    </row>
    <row r="1879" spans="1:5" x14ac:dyDescent="0.2">
      <c r="A1879" s="4" t="s">
        <v>1203</v>
      </c>
      <c r="B1879">
        <v>2</v>
      </c>
      <c r="C1879" s="1">
        <v>336</v>
      </c>
      <c r="D1879" s="1">
        <v>338</v>
      </c>
      <c r="E1879" s="3">
        <v>5.9171597633136093E-3</v>
      </c>
    </row>
    <row r="1880" spans="1:5" x14ac:dyDescent="0.2">
      <c r="A1880" s="4" t="s">
        <v>1204</v>
      </c>
      <c r="B1880">
        <v>10</v>
      </c>
      <c r="C1880" s="1">
        <v>1814</v>
      </c>
      <c r="D1880" s="1">
        <v>1824</v>
      </c>
      <c r="E1880" s="3">
        <v>5.4824561403508769E-3</v>
      </c>
    </row>
    <row r="1881" spans="1:5" x14ac:dyDescent="0.2">
      <c r="A1881" s="4" t="s">
        <v>668</v>
      </c>
      <c r="B1881">
        <v>0</v>
      </c>
      <c r="C1881" s="1">
        <v>88</v>
      </c>
      <c r="D1881" s="1">
        <v>88</v>
      </c>
      <c r="E1881" s="3">
        <v>0</v>
      </c>
    </row>
    <row r="1882" spans="1:5" x14ac:dyDescent="0.2">
      <c r="A1882" s="4" t="s">
        <v>1205</v>
      </c>
      <c r="B1882">
        <v>1</v>
      </c>
      <c r="C1882" s="1">
        <v>157</v>
      </c>
      <c r="D1882" s="1">
        <v>158</v>
      </c>
      <c r="E1882" s="3">
        <v>6.3291139240506328E-3</v>
      </c>
    </row>
    <row r="1883" spans="1:5" x14ac:dyDescent="0.2">
      <c r="A1883" s="4" t="s">
        <v>988</v>
      </c>
      <c r="B1883">
        <v>7</v>
      </c>
      <c r="C1883" s="1">
        <v>653</v>
      </c>
      <c r="D1883" s="1">
        <v>660</v>
      </c>
      <c r="E1883" s="3">
        <v>1.0606060606060607E-2</v>
      </c>
    </row>
    <row r="1884" spans="1:5" x14ac:dyDescent="0.2">
      <c r="A1884" s="4" t="s">
        <v>408</v>
      </c>
      <c r="B1884">
        <v>2</v>
      </c>
      <c r="C1884" s="1">
        <v>359</v>
      </c>
      <c r="D1884" s="1">
        <v>361</v>
      </c>
      <c r="E1884" s="3">
        <v>5.5401662049861496E-3</v>
      </c>
    </row>
    <row r="1885" spans="1:5" x14ac:dyDescent="0.2">
      <c r="A1885" s="4" t="s">
        <v>989</v>
      </c>
      <c r="B1885">
        <v>35</v>
      </c>
      <c r="C1885" s="1">
        <v>3385</v>
      </c>
      <c r="D1885" s="1">
        <v>3420</v>
      </c>
      <c r="E1885" s="3">
        <v>1.023391812865497E-2</v>
      </c>
    </row>
    <row r="1886" spans="1:5" x14ac:dyDescent="0.2">
      <c r="A1886" s="4" t="s">
        <v>121</v>
      </c>
      <c r="B1886">
        <v>1</v>
      </c>
      <c r="C1886" s="1">
        <v>363</v>
      </c>
      <c r="D1886" s="1">
        <v>364</v>
      </c>
      <c r="E1886" s="3">
        <v>2.7472527472527475E-3</v>
      </c>
    </row>
    <row r="1887" spans="1:5" x14ac:dyDescent="0.2">
      <c r="A1887" s="4" t="s">
        <v>1206</v>
      </c>
      <c r="B1887">
        <v>10</v>
      </c>
      <c r="C1887" s="1">
        <v>1153</v>
      </c>
      <c r="D1887" s="1">
        <v>1163</v>
      </c>
      <c r="E1887" s="3">
        <v>8.5984522785898538E-3</v>
      </c>
    </row>
    <row r="1888" spans="1:5" x14ac:dyDescent="0.2">
      <c r="A1888" s="4" t="s">
        <v>1207</v>
      </c>
      <c r="B1888">
        <v>4</v>
      </c>
      <c r="C1888" s="1">
        <v>934</v>
      </c>
      <c r="D1888" s="1">
        <v>938</v>
      </c>
      <c r="E1888" s="3">
        <v>4.2643923240938165E-3</v>
      </c>
    </row>
    <row r="1889" spans="1:5" x14ac:dyDescent="0.2">
      <c r="A1889" s="4" t="s">
        <v>945</v>
      </c>
      <c r="B1889">
        <v>1</v>
      </c>
      <c r="C1889" s="1">
        <v>73</v>
      </c>
      <c r="D1889" s="1">
        <v>74</v>
      </c>
      <c r="E1889" s="3">
        <v>1.3513513513513514E-2</v>
      </c>
    </row>
    <row r="1890" spans="1:5" x14ac:dyDescent="0.2">
      <c r="A1890" s="4" t="s">
        <v>125</v>
      </c>
      <c r="B1890">
        <v>8</v>
      </c>
      <c r="C1890" s="1">
        <v>1039</v>
      </c>
      <c r="D1890" s="1">
        <v>1047</v>
      </c>
      <c r="E1890" s="3">
        <v>7.6408787010506206E-3</v>
      </c>
    </row>
    <row r="1891" spans="1:5" x14ac:dyDescent="0.2">
      <c r="A1891" s="4" t="s">
        <v>1208</v>
      </c>
      <c r="B1891">
        <v>242</v>
      </c>
      <c r="C1891" s="1">
        <v>31081</v>
      </c>
      <c r="D1891" s="1">
        <v>31323</v>
      </c>
      <c r="E1891" s="3">
        <v>7.7259521757175242E-3</v>
      </c>
    </row>
    <row r="1892" spans="1:5" x14ac:dyDescent="0.2">
      <c r="A1892" s="4" t="s">
        <v>1209</v>
      </c>
      <c r="B1892">
        <v>11</v>
      </c>
      <c r="C1892" s="1">
        <v>2469</v>
      </c>
      <c r="D1892" s="1">
        <v>2480</v>
      </c>
      <c r="E1892" s="3">
        <v>4.435483870967742E-3</v>
      </c>
    </row>
    <row r="1893" spans="1:5" x14ac:dyDescent="0.2">
      <c r="A1893" s="4" t="s">
        <v>1210</v>
      </c>
      <c r="B1893">
        <v>19</v>
      </c>
      <c r="C1893" s="1">
        <v>2292</v>
      </c>
      <c r="D1893" s="1">
        <v>2311</v>
      </c>
      <c r="E1893" s="3">
        <v>8.2215491129381223E-3</v>
      </c>
    </row>
    <row r="1894" spans="1:5" x14ac:dyDescent="0.2">
      <c r="A1894" s="4" t="s">
        <v>677</v>
      </c>
      <c r="B1894">
        <v>10</v>
      </c>
      <c r="C1894" s="1">
        <v>1569</v>
      </c>
      <c r="D1894" s="1">
        <v>1579</v>
      </c>
      <c r="E1894" s="3">
        <v>6.333122229259025E-3</v>
      </c>
    </row>
    <row r="1895" spans="1:5" x14ac:dyDescent="0.2">
      <c r="A1895" s="4" t="s">
        <v>679</v>
      </c>
      <c r="B1895">
        <v>3</v>
      </c>
      <c r="C1895" s="1">
        <v>177</v>
      </c>
      <c r="D1895" s="1">
        <v>180</v>
      </c>
      <c r="E1895" s="3">
        <v>1.6666666666666666E-2</v>
      </c>
    </row>
    <row r="1896" spans="1:5" x14ac:dyDescent="0.2">
      <c r="A1896" s="4" t="s">
        <v>680</v>
      </c>
      <c r="B1896">
        <v>1</v>
      </c>
      <c r="C1896" s="1">
        <v>211</v>
      </c>
      <c r="D1896" s="1">
        <v>212</v>
      </c>
      <c r="E1896" s="3">
        <v>4.7169811320754715E-3</v>
      </c>
    </row>
    <row r="1897" spans="1:5" x14ac:dyDescent="0.2">
      <c r="A1897" s="4" t="s">
        <v>491</v>
      </c>
      <c r="B1897">
        <v>27</v>
      </c>
      <c r="C1897" s="1">
        <v>3266</v>
      </c>
      <c r="D1897" s="1">
        <v>3293</v>
      </c>
      <c r="E1897" s="3">
        <v>8.1992104464014576E-3</v>
      </c>
    </row>
    <row r="1898" spans="1:5" x14ac:dyDescent="0.2">
      <c r="A1898" s="4" t="s">
        <v>683</v>
      </c>
      <c r="B1898">
        <v>0</v>
      </c>
      <c r="C1898" s="1">
        <v>242</v>
      </c>
      <c r="D1898" s="1">
        <v>242</v>
      </c>
      <c r="E1898" s="3">
        <v>0</v>
      </c>
    </row>
    <row r="1899" spans="1:5" x14ac:dyDescent="0.2">
      <c r="A1899" s="4" t="s">
        <v>1211</v>
      </c>
      <c r="B1899">
        <v>4</v>
      </c>
      <c r="C1899" s="1">
        <v>345</v>
      </c>
      <c r="D1899" s="1">
        <v>349</v>
      </c>
      <c r="E1899" s="3">
        <v>1.1461318051575931E-2</v>
      </c>
    </row>
    <row r="1900" spans="1:5" x14ac:dyDescent="0.2">
      <c r="A1900" s="4" t="s">
        <v>423</v>
      </c>
      <c r="B1900">
        <v>0</v>
      </c>
      <c r="C1900" s="1">
        <v>48</v>
      </c>
      <c r="D1900" s="1">
        <v>48</v>
      </c>
      <c r="E1900" s="3">
        <v>0</v>
      </c>
    </row>
    <row r="1901" spans="1:5" x14ac:dyDescent="0.2">
      <c r="A1901" s="4" t="s">
        <v>1212</v>
      </c>
      <c r="B1901">
        <v>0</v>
      </c>
      <c r="C1901" s="1">
        <v>178</v>
      </c>
      <c r="D1901" s="1">
        <v>178</v>
      </c>
      <c r="E1901" s="3">
        <v>0</v>
      </c>
    </row>
    <row r="1902" spans="1:5" x14ac:dyDescent="0.2">
      <c r="A1902" s="4" t="s">
        <v>532</v>
      </c>
      <c r="B1902">
        <v>0</v>
      </c>
      <c r="C1902" s="1">
        <v>432</v>
      </c>
      <c r="D1902" s="1">
        <v>432</v>
      </c>
      <c r="E1902" s="3">
        <v>0</v>
      </c>
    </row>
    <row r="1903" spans="1:5" x14ac:dyDescent="0.2">
      <c r="A1903" s="4" t="s">
        <v>77</v>
      </c>
      <c r="B1903">
        <v>17</v>
      </c>
      <c r="C1903" s="1">
        <v>3136</v>
      </c>
      <c r="D1903" s="1">
        <v>3153</v>
      </c>
      <c r="E1903" s="3">
        <v>5.3916904535363146E-3</v>
      </c>
    </row>
    <row r="1904" spans="1:5" x14ac:dyDescent="0.2">
      <c r="A1904" s="4" t="s">
        <v>434</v>
      </c>
      <c r="B1904">
        <v>2</v>
      </c>
      <c r="C1904" s="1">
        <v>609</v>
      </c>
      <c r="D1904" s="1">
        <v>611</v>
      </c>
      <c r="E1904" s="3">
        <v>3.2733224222585926E-3</v>
      </c>
    </row>
    <row r="1905" spans="1:5" x14ac:dyDescent="0.2">
      <c r="A1905" s="4" t="s">
        <v>435</v>
      </c>
      <c r="B1905">
        <v>2</v>
      </c>
      <c r="C1905" s="1">
        <v>210</v>
      </c>
      <c r="D1905" s="1">
        <v>212</v>
      </c>
      <c r="E1905" s="3">
        <v>9.433962264150943E-3</v>
      </c>
    </row>
    <row r="1906" spans="1:5" x14ac:dyDescent="0.2">
      <c r="A1906" s="4" t="s">
        <v>436</v>
      </c>
      <c r="B1906">
        <v>0</v>
      </c>
      <c r="C1906" s="1">
        <v>39</v>
      </c>
      <c r="D1906" s="1">
        <v>39</v>
      </c>
      <c r="E1906" s="3">
        <v>0</v>
      </c>
    </row>
    <row r="1907" spans="1:5" x14ac:dyDescent="0.2">
      <c r="A1907" s="4" t="s">
        <v>835</v>
      </c>
      <c r="B1907">
        <v>5</v>
      </c>
      <c r="C1907" s="1">
        <v>1334</v>
      </c>
      <c r="D1907" s="1">
        <v>1339</v>
      </c>
      <c r="E1907" s="3">
        <v>3.7341299477221808E-3</v>
      </c>
    </row>
    <row r="1908" spans="1:5" x14ac:dyDescent="0.2">
      <c r="A1908" s="2" t="s">
        <v>1213</v>
      </c>
      <c r="B1908">
        <v>2476</v>
      </c>
      <c r="C1908" s="1">
        <v>196208</v>
      </c>
      <c r="D1908" s="1">
        <v>198684</v>
      </c>
      <c r="E1908" s="3">
        <v>1.2461999959735057E-2</v>
      </c>
    </row>
    <row r="1909" spans="1:5" x14ac:dyDescent="0.2">
      <c r="A1909" s="4" t="s">
        <v>1214</v>
      </c>
      <c r="B1909">
        <v>102</v>
      </c>
      <c r="C1909" s="1">
        <v>10988</v>
      </c>
      <c r="D1909" s="1">
        <v>11090</v>
      </c>
      <c r="E1909" s="3">
        <v>9.1974752028854828E-3</v>
      </c>
    </row>
    <row r="1910" spans="1:5" x14ac:dyDescent="0.2">
      <c r="A1910" s="4" t="s">
        <v>87</v>
      </c>
      <c r="B1910">
        <v>69</v>
      </c>
      <c r="C1910" s="1">
        <v>10742</v>
      </c>
      <c r="D1910" s="1">
        <v>10811</v>
      </c>
      <c r="E1910" s="3">
        <v>6.3823883082046061E-3</v>
      </c>
    </row>
    <row r="1911" spans="1:5" x14ac:dyDescent="0.2">
      <c r="A1911" s="4" t="s">
        <v>1215</v>
      </c>
      <c r="B1911">
        <v>147</v>
      </c>
      <c r="C1911" s="1">
        <v>11402</v>
      </c>
      <c r="D1911" s="1">
        <v>11549</v>
      </c>
      <c r="E1911" s="3">
        <v>1.2728374751060699E-2</v>
      </c>
    </row>
    <row r="1912" spans="1:5" x14ac:dyDescent="0.2">
      <c r="A1912" s="4" t="s">
        <v>1216</v>
      </c>
      <c r="B1912">
        <v>78</v>
      </c>
      <c r="C1912" s="1">
        <v>4245</v>
      </c>
      <c r="D1912" s="1">
        <v>4323</v>
      </c>
      <c r="E1912" s="3">
        <v>1.8043025676613464E-2</v>
      </c>
    </row>
    <row r="1913" spans="1:5" x14ac:dyDescent="0.2">
      <c r="A1913" s="4" t="s">
        <v>1217</v>
      </c>
      <c r="B1913">
        <v>113</v>
      </c>
      <c r="C1913" s="1">
        <v>11338</v>
      </c>
      <c r="D1913" s="1">
        <v>11451</v>
      </c>
      <c r="E1913" s="3">
        <v>9.8681337874421456E-3</v>
      </c>
    </row>
    <row r="1914" spans="1:5" x14ac:dyDescent="0.2">
      <c r="A1914" s="4" t="s">
        <v>305</v>
      </c>
      <c r="B1914">
        <v>809</v>
      </c>
      <c r="C1914" s="1">
        <v>54808</v>
      </c>
      <c r="D1914" s="1">
        <v>55617</v>
      </c>
      <c r="E1914" s="3">
        <v>1.4545912221083483E-2</v>
      </c>
    </row>
    <row r="1915" spans="1:5" x14ac:dyDescent="0.2">
      <c r="A1915" s="4" t="s">
        <v>1218</v>
      </c>
      <c r="B1915">
        <v>284</v>
      </c>
      <c r="C1915" s="1">
        <v>21563</v>
      </c>
      <c r="D1915" s="1">
        <v>21847</v>
      </c>
      <c r="E1915" s="3">
        <v>1.2999496498375063E-2</v>
      </c>
    </row>
    <row r="1916" spans="1:5" x14ac:dyDescent="0.2">
      <c r="A1916" s="4" t="s">
        <v>1125</v>
      </c>
      <c r="B1916">
        <v>547</v>
      </c>
      <c r="C1916" s="1">
        <v>47413</v>
      </c>
      <c r="D1916" s="1">
        <v>47960</v>
      </c>
      <c r="E1916" s="3">
        <v>1.1405337781484571E-2</v>
      </c>
    </row>
    <row r="1917" spans="1:5" x14ac:dyDescent="0.2">
      <c r="A1917" s="4" t="s">
        <v>1219</v>
      </c>
      <c r="B1917">
        <v>221</v>
      </c>
      <c r="C1917" s="1">
        <v>17702</v>
      </c>
      <c r="D1917" s="1">
        <v>17923</v>
      </c>
      <c r="E1917" s="3">
        <v>1.2330525023712548E-2</v>
      </c>
    </row>
    <row r="1918" spans="1:5" x14ac:dyDescent="0.2">
      <c r="A1918" s="4" t="s">
        <v>615</v>
      </c>
      <c r="B1918">
        <v>106</v>
      </c>
      <c r="C1918" s="1">
        <v>6007</v>
      </c>
      <c r="D1918" s="1">
        <v>6113</v>
      </c>
      <c r="E1918" s="3">
        <v>1.7340094879764435E-2</v>
      </c>
    </row>
    <row r="1919" spans="1:5" x14ac:dyDescent="0.2">
      <c r="A1919" s="2" t="s">
        <v>1220</v>
      </c>
      <c r="B1919">
        <v>4087</v>
      </c>
      <c r="C1919" s="1">
        <v>867508</v>
      </c>
      <c r="D1919" s="1">
        <v>871595</v>
      </c>
      <c r="E1919" s="3">
        <v>4.6891044579191023E-3</v>
      </c>
    </row>
    <row r="1920" spans="1:5" x14ac:dyDescent="0.2">
      <c r="A1920" s="4" t="s">
        <v>1221</v>
      </c>
      <c r="B1920">
        <v>112</v>
      </c>
      <c r="C1920" s="1">
        <v>20362</v>
      </c>
      <c r="D1920" s="1">
        <v>20474</v>
      </c>
      <c r="E1920" s="3">
        <v>5.4703526423756964E-3</v>
      </c>
    </row>
    <row r="1921" spans="1:5" x14ac:dyDescent="0.2">
      <c r="A1921" s="4" t="s">
        <v>1222</v>
      </c>
      <c r="B1921">
        <v>500</v>
      </c>
      <c r="C1921" s="1">
        <v>102325</v>
      </c>
      <c r="D1921" s="1">
        <v>102825</v>
      </c>
      <c r="E1921" s="3">
        <v>4.8626306831996112E-3</v>
      </c>
    </row>
    <row r="1922" spans="1:5" x14ac:dyDescent="0.2">
      <c r="A1922" s="4" t="s">
        <v>1223</v>
      </c>
      <c r="B1922">
        <v>278</v>
      </c>
      <c r="C1922" s="1">
        <v>54812</v>
      </c>
      <c r="D1922" s="1">
        <v>55090</v>
      </c>
      <c r="E1922" s="3">
        <v>5.0462878925394807E-3</v>
      </c>
    </row>
    <row r="1923" spans="1:5" x14ac:dyDescent="0.2">
      <c r="A1923" s="4" t="s">
        <v>348</v>
      </c>
      <c r="B1923">
        <v>320</v>
      </c>
      <c r="C1923" s="1">
        <v>63215</v>
      </c>
      <c r="D1923" s="1">
        <v>63535</v>
      </c>
      <c r="E1923" s="3">
        <v>5.0365940033052651E-3</v>
      </c>
    </row>
    <row r="1924" spans="1:5" x14ac:dyDescent="0.2">
      <c r="A1924" s="4" t="s">
        <v>1224</v>
      </c>
      <c r="B1924">
        <v>55</v>
      </c>
      <c r="C1924" s="1">
        <v>11519</v>
      </c>
      <c r="D1924" s="1">
        <v>11574</v>
      </c>
      <c r="E1924" s="3">
        <v>4.7520304129946428E-3</v>
      </c>
    </row>
    <row r="1925" spans="1:5" x14ac:dyDescent="0.2">
      <c r="A1925" s="4" t="s">
        <v>541</v>
      </c>
      <c r="B1925">
        <v>64</v>
      </c>
      <c r="C1925" s="1">
        <v>14731</v>
      </c>
      <c r="D1925" s="1">
        <v>14795</v>
      </c>
      <c r="E1925" s="3">
        <v>4.3257857384251435E-3</v>
      </c>
    </row>
    <row r="1926" spans="1:5" x14ac:dyDescent="0.2">
      <c r="A1926" s="4" t="s">
        <v>801</v>
      </c>
      <c r="B1926">
        <v>374</v>
      </c>
      <c r="C1926" s="1">
        <v>57841</v>
      </c>
      <c r="D1926" s="1">
        <v>58215</v>
      </c>
      <c r="E1926" s="3">
        <v>6.4244610495576742E-3</v>
      </c>
    </row>
    <row r="1927" spans="1:5" x14ac:dyDescent="0.2">
      <c r="A1927" s="4" t="s">
        <v>1225</v>
      </c>
      <c r="B1927">
        <v>177</v>
      </c>
      <c r="C1927" s="1">
        <v>39702</v>
      </c>
      <c r="D1927" s="1">
        <v>39879</v>
      </c>
      <c r="E1927" s="3">
        <v>4.438426239374107E-3</v>
      </c>
    </row>
    <row r="1928" spans="1:5" x14ac:dyDescent="0.2">
      <c r="A1928" s="4" t="s">
        <v>1226</v>
      </c>
      <c r="B1928">
        <v>90</v>
      </c>
      <c r="C1928" s="1">
        <v>19741</v>
      </c>
      <c r="D1928" s="1">
        <v>19831</v>
      </c>
      <c r="E1928" s="3">
        <v>4.5383490494680049E-3</v>
      </c>
    </row>
    <row r="1929" spans="1:5" x14ac:dyDescent="0.2">
      <c r="A1929" s="4" t="s">
        <v>1227</v>
      </c>
      <c r="B1929">
        <v>61</v>
      </c>
      <c r="C1929" s="1">
        <v>16873</v>
      </c>
      <c r="D1929" s="1">
        <v>16934</v>
      </c>
      <c r="E1929" s="3">
        <v>3.6022203850242115E-3</v>
      </c>
    </row>
    <row r="1930" spans="1:5" x14ac:dyDescent="0.2">
      <c r="A1930" s="4" t="s">
        <v>566</v>
      </c>
      <c r="B1930">
        <v>184</v>
      </c>
      <c r="C1930" s="1">
        <v>36778</v>
      </c>
      <c r="D1930" s="1">
        <v>36962</v>
      </c>
      <c r="E1930" s="3">
        <v>4.978085601428494E-3</v>
      </c>
    </row>
    <row r="1931" spans="1:5" x14ac:dyDescent="0.2">
      <c r="A1931" s="4" t="s">
        <v>271</v>
      </c>
      <c r="B1931">
        <v>289</v>
      </c>
      <c r="C1931" s="1">
        <v>74538</v>
      </c>
      <c r="D1931" s="1">
        <v>74827</v>
      </c>
      <c r="E1931" s="3">
        <v>3.8622422387640824E-3</v>
      </c>
    </row>
    <row r="1932" spans="1:5" x14ac:dyDescent="0.2">
      <c r="A1932" s="4" t="s">
        <v>1228</v>
      </c>
      <c r="B1932">
        <v>228</v>
      </c>
      <c r="C1932" s="1">
        <v>61520</v>
      </c>
      <c r="D1932" s="1">
        <v>61748</v>
      </c>
      <c r="E1932" s="3">
        <v>3.6924272850942541E-3</v>
      </c>
    </row>
    <row r="1933" spans="1:5" x14ac:dyDescent="0.2">
      <c r="A1933" s="4" t="s">
        <v>659</v>
      </c>
      <c r="B1933">
        <v>275</v>
      </c>
      <c r="C1933" s="1">
        <v>63448</v>
      </c>
      <c r="D1933" s="1">
        <v>63723</v>
      </c>
      <c r="E1933" s="3">
        <v>4.3155532539271534E-3</v>
      </c>
    </row>
    <row r="1934" spans="1:5" x14ac:dyDescent="0.2">
      <c r="A1934" s="4" t="s">
        <v>1229</v>
      </c>
      <c r="B1934">
        <v>263</v>
      </c>
      <c r="C1934" s="1">
        <v>57335</v>
      </c>
      <c r="D1934" s="1">
        <v>57598</v>
      </c>
      <c r="E1934" s="3">
        <v>4.5661307684294597E-3</v>
      </c>
    </row>
    <row r="1935" spans="1:5" x14ac:dyDescent="0.2">
      <c r="A1935" s="4" t="s">
        <v>1230</v>
      </c>
      <c r="B1935">
        <v>174</v>
      </c>
      <c r="C1935" s="1">
        <v>39285</v>
      </c>
      <c r="D1935" s="1">
        <v>39459</v>
      </c>
      <c r="E1935" s="3">
        <v>4.4096403862236748E-3</v>
      </c>
    </row>
    <row r="1936" spans="1:5" x14ac:dyDescent="0.2">
      <c r="A1936" s="4" t="s">
        <v>1231</v>
      </c>
      <c r="B1936">
        <v>55</v>
      </c>
      <c r="C1936" s="1">
        <v>8124</v>
      </c>
      <c r="D1936" s="1">
        <v>8179</v>
      </c>
      <c r="E1936" s="3">
        <v>6.7245384521335124E-3</v>
      </c>
    </row>
    <row r="1937" spans="1:5" x14ac:dyDescent="0.2">
      <c r="A1937" s="4" t="s">
        <v>823</v>
      </c>
      <c r="B1937">
        <v>148</v>
      </c>
      <c r="C1937" s="1">
        <v>37232</v>
      </c>
      <c r="D1937" s="1">
        <v>37380</v>
      </c>
      <c r="E1937" s="3">
        <v>3.9593365436062069E-3</v>
      </c>
    </row>
    <row r="1938" spans="1:5" x14ac:dyDescent="0.2">
      <c r="A1938" s="4" t="s">
        <v>281</v>
      </c>
      <c r="B1938">
        <v>112</v>
      </c>
      <c r="C1938" s="1">
        <v>22204</v>
      </c>
      <c r="D1938" s="1">
        <v>22316</v>
      </c>
      <c r="E1938" s="3">
        <v>5.018820577164366E-3</v>
      </c>
    </row>
    <row r="1939" spans="1:5" x14ac:dyDescent="0.2">
      <c r="A1939" s="4" t="s">
        <v>133</v>
      </c>
      <c r="B1939">
        <v>279</v>
      </c>
      <c r="C1939" s="1">
        <v>52268</v>
      </c>
      <c r="D1939" s="1">
        <v>52547</v>
      </c>
      <c r="E1939" s="3">
        <v>5.3095324185966847E-3</v>
      </c>
    </row>
    <row r="1940" spans="1:5" x14ac:dyDescent="0.2">
      <c r="A1940" s="4" t="s">
        <v>433</v>
      </c>
      <c r="B1940">
        <v>49</v>
      </c>
      <c r="C1940" s="1">
        <v>13655</v>
      </c>
      <c r="D1940" s="1">
        <v>13704</v>
      </c>
      <c r="E1940" s="3">
        <v>3.5755983654407473E-3</v>
      </c>
    </row>
    <row r="1941" spans="1:5" x14ac:dyDescent="0.2">
      <c r="A1941" s="2" t="s">
        <v>1232</v>
      </c>
      <c r="B1941">
        <v>3325</v>
      </c>
      <c r="C1941" s="1">
        <v>340415</v>
      </c>
      <c r="D1941" s="1">
        <v>343740</v>
      </c>
      <c r="E1941" s="3">
        <v>9.673008669343109E-3</v>
      </c>
    </row>
    <row r="1942" spans="1:5" x14ac:dyDescent="0.2">
      <c r="A1942" s="4" t="s">
        <v>1233</v>
      </c>
      <c r="B1942">
        <v>1263</v>
      </c>
      <c r="C1942" s="1">
        <v>126069</v>
      </c>
      <c r="D1942" s="1">
        <v>127332</v>
      </c>
      <c r="E1942" s="3">
        <v>9.9189520309113186E-3</v>
      </c>
    </row>
    <row r="1943" spans="1:5" x14ac:dyDescent="0.2">
      <c r="A1943" s="4" t="s">
        <v>1234</v>
      </c>
      <c r="B1943">
        <v>9</v>
      </c>
      <c r="C1943" s="1">
        <v>589</v>
      </c>
      <c r="D1943" s="1">
        <v>598</v>
      </c>
      <c r="E1943" s="3">
        <v>1.5050167224080268E-2</v>
      </c>
    </row>
    <row r="1944" spans="1:5" x14ac:dyDescent="0.2">
      <c r="A1944" s="4" t="s">
        <v>1235</v>
      </c>
      <c r="B1944">
        <v>100</v>
      </c>
      <c r="C1944" s="1">
        <v>7365</v>
      </c>
      <c r="D1944" s="1">
        <v>7465</v>
      </c>
      <c r="E1944" s="3">
        <v>1.3395847287340924E-2</v>
      </c>
    </row>
    <row r="1945" spans="1:5" x14ac:dyDescent="0.2">
      <c r="A1945" s="4" t="s">
        <v>1236</v>
      </c>
      <c r="B1945">
        <v>16</v>
      </c>
      <c r="C1945" s="1">
        <v>2680</v>
      </c>
      <c r="D1945" s="1">
        <v>2696</v>
      </c>
      <c r="E1945" s="3">
        <v>5.9347181008902079E-3</v>
      </c>
    </row>
    <row r="1946" spans="1:5" x14ac:dyDescent="0.2">
      <c r="A1946" s="4" t="s">
        <v>1181</v>
      </c>
      <c r="B1946">
        <v>29</v>
      </c>
      <c r="C1946" s="1">
        <v>3745</v>
      </c>
      <c r="D1946" s="1">
        <v>3774</v>
      </c>
      <c r="E1946" s="3">
        <v>7.6841547429782721E-3</v>
      </c>
    </row>
    <row r="1947" spans="1:5" x14ac:dyDescent="0.2">
      <c r="A1947" s="4" t="s">
        <v>1237</v>
      </c>
      <c r="B1947">
        <v>31</v>
      </c>
      <c r="C1947" s="1">
        <v>4515</v>
      </c>
      <c r="D1947" s="1">
        <v>4546</v>
      </c>
      <c r="E1947" s="3">
        <v>6.8191816981962167E-3</v>
      </c>
    </row>
    <row r="1948" spans="1:5" x14ac:dyDescent="0.2">
      <c r="A1948" s="4" t="s">
        <v>1238</v>
      </c>
      <c r="B1948">
        <v>1</v>
      </c>
      <c r="C1948" s="1">
        <v>228</v>
      </c>
      <c r="D1948" s="1">
        <v>229</v>
      </c>
      <c r="E1948" s="3">
        <v>4.3668122270742356E-3</v>
      </c>
    </row>
    <row r="1949" spans="1:5" x14ac:dyDescent="0.2">
      <c r="A1949" s="4" t="s">
        <v>1239</v>
      </c>
      <c r="B1949">
        <v>307</v>
      </c>
      <c r="C1949" s="1">
        <v>30390</v>
      </c>
      <c r="D1949" s="1">
        <v>30697</v>
      </c>
      <c r="E1949" s="3">
        <v>1.0000977294198131E-2</v>
      </c>
    </row>
    <row r="1950" spans="1:5" x14ac:dyDescent="0.2">
      <c r="A1950" s="4" t="s">
        <v>1150</v>
      </c>
      <c r="B1950">
        <v>78</v>
      </c>
      <c r="C1950" s="1">
        <v>7854</v>
      </c>
      <c r="D1950" s="1">
        <v>7932</v>
      </c>
      <c r="E1950" s="3">
        <v>9.8335854765506815E-3</v>
      </c>
    </row>
    <row r="1951" spans="1:5" x14ac:dyDescent="0.2">
      <c r="A1951" s="4" t="s">
        <v>102</v>
      </c>
      <c r="B1951">
        <v>51</v>
      </c>
      <c r="C1951" s="1">
        <v>4919</v>
      </c>
      <c r="D1951" s="1">
        <v>4970</v>
      </c>
      <c r="E1951" s="3">
        <v>1.0261569416498993E-2</v>
      </c>
    </row>
    <row r="1952" spans="1:5" x14ac:dyDescent="0.2">
      <c r="A1952" s="4" t="s">
        <v>1240</v>
      </c>
      <c r="B1952">
        <v>5</v>
      </c>
      <c r="C1952" s="1">
        <v>358</v>
      </c>
      <c r="D1952" s="1">
        <v>363</v>
      </c>
      <c r="E1952" s="3">
        <v>1.3774104683195593E-2</v>
      </c>
    </row>
    <row r="1953" spans="1:5" x14ac:dyDescent="0.2">
      <c r="A1953" s="4" t="s">
        <v>1241</v>
      </c>
      <c r="B1953">
        <v>2</v>
      </c>
      <c r="C1953" s="1">
        <v>265</v>
      </c>
      <c r="D1953" s="1">
        <v>267</v>
      </c>
      <c r="E1953" s="3">
        <v>7.4906367041198503E-3</v>
      </c>
    </row>
    <row r="1954" spans="1:5" x14ac:dyDescent="0.2">
      <c r="A1954" s="4" t="s">
        <v>1242</v>
      </c>
      <c r="B1954">
        <v>3</v>
      </c>
      <c r="C1954" s="1">
        <v>478</v>
      </c>
      <c r="D1954" s="1">
        <v>481</v>
      </c>
      <c r="E1954" s="3">
        <v>6.2370062370062374E-3</v>
      </c>
    </row>
    <row r="1955" spans="1:5" x14ac:dyDescent="0.2">
      <c r="A1955" s="4" t="s">
        <v>1243</v>
      </c>
      <c r="B1955">
        <v>97</v>
      </c>
      <c r="C1955" s="1">
        <v>8141</v>
      </c>
      <c r="D1955" s="1">
        <v>8238</v>
      </c>
      <c r="E1955" s="3">
        <v>1.1774702597717892E-2</v>
      </c>
    </row>
    <row r="1956" spans="1:5" x14ac:dyDescent="0.2">
      <c r="A1956" s="4" t="s">
        <v>110</v>
      </c>
      <c r="B1956">
        <v>29</v>
      </c>
      <c r="C1956" s="1">
        <v>6662</v>
      </c>
      <c r="D1956" s="1">
        <v>6691</v>
      </c>
      <c r="E1956" s="3">
        <v>4.3341802421162758E-3</v>
      </c>
    </row>
    <row r="1957" spans="1:5" x14ac:dyDescent="0.2">
      <c r="A1957" s="4" t="s">
        <v>1244</v>
      </c>
      <c r="B1957">
        <v>2</v>
      </c>
      <c r="C1957" s="1">
        <v>1656</v>
      </c>
      <c r="D1957" s="1">
        <v>1658</v>
      </c>
      <c r="E1957" s="3">
        <v>1.2062726176115801E-3</v>
      </c>
    </row>
    <row r="1958" spans="1:5" x14ac:dyDescent="0.2">
      <c r="A1958" s="4" t="s">
        <v>1245</v>
      </c>
      <c r="B1958">
        <v>35</v>
      </c>
      <c r="C1958" s="1">
        <v>2629</v>
      </c>
      <c r="D1958" s="1">
        <v>2664</v>
      </c>
      <c r="E1958" s="3">
        <v>1.3138138138138139E-2</v>
      </c>
    </row>
    <row r="1959" spans="1:5" x14ac:dyDescent="0.2">
      <c r="A1959" s="4" t="s">
        <v>1246</v>
      </c>
      <c r="B1959">
        <v>38</v>
      </c>
      <c r="C1959" s="1">
        <v>3329</v>
      </c>
      <c r="D1959" s="1">
        <v>3367</v>
      </c>
      <c r="E1959" s="3">
        <v>1.1286011286011286E-2</v>
      </c>
    </row>
    <row r="1960" spans="1:5" x14ac:dyDescent="0.2">
      <c r="A1960" s="4" t="s">
        <v>1247</v>
      </c>
      <c r="B1960">
        <v>10</v>
      </c>
      <c r="C1960" s="1">
        <v>585</v>
      </c>
      <c r="D1960" s="1">
        <v>595</v>
      </c>
      <c r="E1960" s="3">
        <v>1.680672268907563E-2</v>
      </c>
    </row>
    <row r="1961" spans="1:5" x14ac:dyDescent="0.2">
      <c r="A1961" s="4" t="s">
        <v>251</v>
      </c>
      <c r="B1961">
        <v>89</v>
      </c>
      <c r="C1961" s="1">
        <v>9519</v>
      </c>
      <c r="D1961" s="1">
        <v>9608</v>
      </c>
      <c r="E1961" s="3">
        <v>9.263114071606994E-3</v>
      </c>
    </row>
    <row r="1962" spans="1:5" x14ac:dyDescent="0.2">
      <c r="A1962" s="4" t="s">
        <v>1248</v>
      </c>
      <c r="B1962">
        <v>7</v>
      </c>
      <c r="C1962" s="1">
        <v>802</v>
      </c>
      <c r="D1962" s="1">
        <v>809</v>
      </c>
      <c r="E1962" s="3">
        <v>8.65265760197775E-3</v>
      </c>
    </row>
    <row r="1963" spans="1:5" x14ac:dyDescent="0.2">
      <c r="A1963" s="4" t="s">
        <v>1249</v>
      </c>
      <c r="B1963">
        <v>60</v>
      </c>
      <c r="C1963" s="1">
        <v>5785</v>
      </c>
      <c r="D1963" s="1">
        <v>5845</v>
      </c>
      <c r="E1963" s="3">
        <v>1.0265183917878529E-2</v>
      </c>
    </row>
    <row r="1964" spans="1:5" x14ac:dyDescent="0.2">
      <c r="A1964" s="4" t="s">
        <v>1062</v>
      </c>
      <c r="B1964">
        <v>14</v>
      </c>
      <c r="C1964" s="1">
        <v>1639</v>
      </c>
      <c r="D1964" s="1">
        <v>1653</v>
      </c>
      <c r="E1964" s="3">
        <v>8.4694494857834243E-3</v>
      </c>
    </row>
    <row r="1965" spans="1:5" x14ac:dyDescent="0.2">
      <c r="A1965" s="4" t="s">
        <v>261</v>
      </c>
      <c r="B1965">
        <v>112</v>
      </c>
      <c r="C1965" s="1">
        <v>14614</v>
      </c>
      <c r="D1965" s="1">
        <v>14726</v>
      </c>
      <c r="E1965" s="3">
        <v>7.6055955452940379E-3</v>
      </c>
    </row>
    <row r="1966" spans="1:5" x14ac:dyDescent="0.2">
      <c r="A1966" s="4" t="s">
        <v>262</v>
      </c>
      <c r="B1966">
        <v>45</v>
      </c>
      <c r="C1966" s="1">
        <v>2842</v>
      </c>
      <c r="D1966" s="1">
        <v>2887</v>
      </c>
      <c r="E1966" s="3">
        <v>1.5587114651887772E-2</v>
      </c>
    </row>
    <row r="1967" spans="1:5" x14ac:dyDescent="0.2">
      <c r="A1967" s="4" t="s">
        <v>1250</v>
      </c>
      <c r="B1967">
        <v>361</v>
      </c>
      <c r="C1967" s="1">
        <v>34692</v>
      </c>
      <c r="D1967" s="1">
        <v>35053</v>
      </c>
      <c r="E1967" s="3">
        <v>1.0298690554303483E-2</v>
      </c>
    </row>
    <row r="1968" spans="1:5" x14ac:dyDescent="0.2">
      <c r="A1968" s="4" t="s">
        <v>1251</v>
      </c>
      <c r="B1968">
        <v>294</v>
      </c>
      <c r="C1968" s="1">
        <v>32909</v>
      </c>
      <c r="D1968" s="1">
        <v>33203</v>
      </c>
      <c r="E1968" s="3">
        <v>8.8546215703400287E-3</v>
      </c>
    </row>
    <row r="1969" spans="1:5" x14ac:dyDescent="0.2">
      <c r="A1969" s="4" t="s">
        <v>198</v>
      </c>
      <c r="B1969">
        <v>21</v>
      </c>
      <c r="C1969" s="1">
        <v>2339</v>
      </c>
      <c r="D1969" s="1">
        <v>2360</v>
      </c>
      <c r="E1969" s="3">
        <v>8.8983050847457629E-3</v>
      </c>
    </row>
    <row r="1970" spans="1:5" x14ac:dyDescent="0.2">
      <c r="A1970" s="4" t="s">
        <v>1252</v>
      </c>
      <c r="B1970">
        <v>17</v>
      </c>
      <c r="C1970" s="1">
        <v>1888</v>
      </c>
      <c r="D1970" s="1">
        <v>1905</v>
      </c>
      <c r="E1970" s="3">
        <v>8.9238845144356954E-3</v>
      </c>
    </row>
    <row r="1971" spans="1:5" x14ac:dyDescent="0.2">
      <c r="A1971" s="4" t="s">
        <v>1253</v>
      </c>
      <c r="B1971">
        <v>56</v>
      </c>
      <c r="C1971" s="1">
        <v>6696</v>
      </c>
      <c r="D1971" s="1">
        <v>6752</v>
      </c>
      <c r="E1971" s="3">
        <v>8.2938388625592423E-3</v>
      </c>
    </row>
    <row r="1972" spans="1:5" x14ac:dyDescent="0.2">
      <c r="A1972" s="4" t="s">
        <v>1254</v>
      </c>
      <c r="B1972">
        <v>14</v>
      </c>
      <c r="C1972" s="1">
        <v>1760</v>
      </c>
      <c r="D1972" s="1">
        <v>1774</v>
      </c>
      <c r="E1972" s="3">
        <v>7.8917700112739568E-3</v>
      </c>
    </row>
    <row r="1973" spans="1:5" x14ac:dyDescent="0.2">
      <c r="A1973" s="4" t="s">
        <v>133</v>
      </c>
      <c r="B1973">
        <v>7</v>
      </c>
      <c r="C1973" s="1">
        <v>454</v>
      </c>
      <c r="D1973" s="1">
        <v>461</v>
      </c>
      <c r="E1973" s="3">
        <v>1.5184381778741865E-2</v>
      </c>
    </row>
    <row r="1974" spans="1:5" x14ac:dyDescent="0.2">
      <c r="A1974" s="4" t="s">
        <v>1255</v>
      </c>
      <c r="B1974">
        <v>122</v>
      </c>
      <c r="C1974" s="1">
        <v>12019</v>
      </c>
      <c r="D1974" s="1">
        <v>12141</v>
      </c>
      <c r="E1974" s="3">
        <v>1.0048595667572687E-2</v>
      </c>
    </row>
    <row r="1975" spans="1:5" x14ac:dyDescent="0.2">
      <c r="A1975" s="2" t="s">
        <v>1256</v>
      </c>
      <c r="B1975">
        <v>2837</v>
      </c>
      <c r="C1975" s="1">
        <v>444969.79310344829</v>
      </c>
      <c r="D1975" s="1">
        <v>447806.79310344829</v>
      </c>
      <c r="E1975" s="3">
        <v>6.3353214906336219E-3</v>
      </c>
    </row>
    <row r="1976" spans="1:5" x14ac:dyDescent="0.2">
      <c r="A1976" s="4" t="s">
        <v>1257</v>
      </c>
      <c r="B1976">
        <v>57</v>
      </c>
      <c r="C1976" s="1">
        <v>8876</v>
      </c>
      <c r="D1976" s="1">
        <v>8933</v>
      </c>
      <c r="E1976" s="3">
        <v>6.3808351057875294E-3</v>
      </c>
    </row>
    <row r="1977" spans="1:5" x14ac:dyDescent="0.2">
      <c r="A1977" s="4" t="s">
        <v>1258</v>
      </c>
      <c r="B1977">
        <v>37</v>
      </c>
      <c r="C1977" s="1">
        <v>7353</v>
      </c>
      <c r="D1977" s="1">
        <v>7390</v>
      </c>
      <c r="E1977" s="3">
        <v>5.0067658998646817E-3</v>
      </c>
    </row>
    <row r="1978" spans="1:5" x14ac:dyDescent="0.2">
      <c r="A1978" s="4" t="s">
        <v>89</v>
      </c>
      <c r="B1978">
        <v>1966</v>
      </c>
      <c r="C1978" s="1">
        <v>311381.79310344829</v>
      </c>
      <c r="D1978" s="1">
        <v>313347.79310344829</v>
      </c>
      <c r="E1978" s="3">
        <v>6.2741785430444914E-3</v>
      </c>
    </row>
    <row r="1979" spans="1:5" x14ac:dyDescent="0.2">
      <c r="A1979" s="4" t="s">
        <v>230</v>
      </c>
      <c r="B1979">
        <v>106</v>
      </c>
      <c r="C1979" s="1">
        <v>12008</v>
      </c>
      <c r="D1979" s="1">
        <v>12114</v>
      </c>
      <c r="E1979" s="3">
        <v>8.7502063727918113E-3</v>
      </c>
    </row>
    <row r="1980" spans="1:5" x14ac:dyDescent="0.2">
      <c r="A1980" s="4" t="s">
        <v>1259</v>
      </c>
      <c r="B1980">
        <v>49</v>
      </c>
      <c r="C1980" s="1">
        <v>8470</v>
      </c>
      <c r="D1980" s="1">
        <v>8519</v>
      </c>
      <c r="E1980" s="3">
        <v>5.7518488085456041E-3</v>
      </c>
    </row>
    <row r="1981" spans="1:5" x14ac:dyDescent="0.2">
      <c r="A1981" s="4" t="s">
        <v>1260</v>
      </c>
      <c r="B1981">
        <v>3</v>
      </c>
      <c r="C1981" s="1">
        <v>94</v>
      </c>
      <c r="D1981" s="1">
        <v>97</v>
      </c>
      <c r="E1981" s="3">
        <v>3.0927835051546393E-2</v>
      </c>
    </row>
    <row r="1982" spans="1:5" x14ac:dyDescent="0.2">
      <c r="A1982" s="4" t="s">
        <v>1261</v>
      </c>
      <c r="B1982">
        <v>3</v>
      </c>
      <c r="C1982" s="1">
        <v>479</v>
      </c>
      <c r="D1982" s="1">
        <v>482</v>
      </c>
      <c r="E1982" s="3">
        <v>6.2240663900414933E-3</v>
      </c>
    </row>
    <row r="1983" spans="1:5" x14ac:dyDescent="0.2">
      <c r="A1983" s="4" t="s">
        <v>166</v>
      </c>
      <c r="B1983">
        <v>25</v>
      </c>
      <c r="C1983" s="1">
        <v>2985</v>
      </c>
      <c r="D1983" s="1">
        <v>3010</v>
      </c>
      <c r="E1983" s="3">
        <v>8.3056478405315621E-3</v>
      </c>
    </row>
    <row r="1984" spans="1:5" x14ac:dyDescent="0.2">
      <c r="A1984" s="4" t="s">
        <v>1262</v>
      </c>
      <c r="B1984">
        <v>9</v>
      </c>
      <c r="C1984" s="1">
        <v>811</v>
      </c>
      <c r="D1984" s="1">
        <v>820</v>
      </c>
      <c r="E1984" s="3">
        <v>1.097560975609756E-2</v>
      </c>
    </row>
    <row r="1985" spans="1:5" x14ac:dyDescent="0.2">
      <c r="A1985" s="4" t="s">
        <v>110</v>
      </c>
      <c r="B1985">
        <v>6</v>
      </c>
      <c r="C1985" s="1">
        <v>870</v>
      </c>
      <c r="D1985" s="1">
        <v>876</v>
      </c>
      <c r="E1985" s="3">
        <v>6.8493150684931503E-3</v>
      </c>
    </row>
    <row r="1986" spans="1:5" x14ac:dyDescent="0.2">
      <c r="A1986" s="4" t="s">
        <v>477</v>
      </c>
      <c r="B1986">
        <v>51</v>
      </c>
      <c r="C1986" s="1">
        <v>6720</v>
      </c>
      <c r="D1986" s="1">
        <v>6771</v>
      </c>
      <c r="E1986" s="3">
        <v>7.5321222862206466E-3</v>
      </c>
    </row>
    <row r="1987" spans="1:5" x14ac:dyDescent="0.2">
      <c r="A1987" s="4" t="s">
        <v>247</v>
      </c>
      <c r="B1987">
        <v>10</v>
      </c>
      <c r="C1987" s="1">
        <v>825</v>
      </c>
      <c r="D1987" s="1">
        <v>835</v>
      </c>
      <c r="E1987" s="3">
        <v>1.1976047904191617E-2</v>
      </c>
    </row>
    <row r="1988" spans="1:5" x14ac:dyDescent="0.2">
      <c r="A1988" s="4" t="s">
        <v>1263</v>
      </c>
      <c r="B1988">
        <v>51</v>
      </c>
      <c r="C1988" s="1">
        <v>8170</v>
      </c>
      <c r="D1988" s="1">
        <v>8221</v>
      </c>
      <c r="E1988" s="3">
        <v>6.2036248631553341E-3</v>
      </c>
    </row>
    <row r="1989" spans="1:5" x14ac:dyDescent="0.2">
      <c r="A1989" s="4" t="s">
        <v>1264</v>
      </c>
      <c r="B1989">
        <v>2</v>
      </c>
      <c r="C1989" s="1">
        <v>470</v>
      </c>
      <c r="D1989" s="1">
        <v>472</v>
      </c>
      <c r="E1989" s="3">
        <v>4.2372881355932203E-3</v>
      </c>
    </row>
    <row r="1990" spans="1:5" x14ac:dyDescent="0.2">
      <c r="A1990" s="4" t="s">
        <v>1265</v>
      </c>
      <c r="B1990">
        <v>57</v>
      </c>
      <c r="C1990" s="1">
        <v>10827</v>
      </c>
      <c r="D1990" s="1">
        <v>10884</v>
      </c>
      <c r="E1990" s="3">
        <v>5.237045203969129E-3</v>
      </c>
    </row>
    <row r="1991" spans="1:5" x14ac:dyDescent="0.2">
      <c r="A1991" s="4" t="s">
        <v>1266</v>
      </c>
      <c r="B1991">
        <v>391</v>
      </c>
      <c r="C1991" s="1">
        <v>62874</v>
      </c>
      <c r="D1991" s="1">
        <v>63265</v>
      </c>
      <c r="E1991" s="3">
        <v>6.1803524855765435E-3</v>
      </c>
    </row>
    <row r="1992" spans="1:5" x14ac:dyDescent="0.2">
      <c r="A1992" s="4" t="s">
        <v>1267</v>
      </c>
      <c r="B1992">
        <v>14</v>
      </c>
      <c r="C1992" s="1">
        <v>1756</v>
      </c>
      <c r="D1992" s="1">
        <v>1770</v>
      </c>
      <c r="E1992" s="3">
        <v>7.9096045197740109E-3</v>
      </c>
    </row>
    <row r="1993" spans="1:5" x14ac:dyDescent="0.2">
      <c r="A1993" s="2" t="s">
        <v>1268</v>
      </c>
      <c r="B1993">
        <v>7062</v>
      </c>
      <c r="C1993" s="1">
        <v>1796938.857142857</v>
      </c>
      <c r="D1993" s="1">
        <v>1804000.857142857</v>
      </c>
      <c r="E1993" s="3">
        <v>3.9146322863641341E-3</v>
      </c>
    </row>
    <row r="1994" spans="1:5" x14ac:dyDescent="0.2">
      <c r="A1994" s="4" t="s">
        <v>1269</v>
      </c>
      <c r="B1994">
        <v>194</v>
      </c>
      <c r="C1994" s="1">
        <v>45816</v>
      </c>
      <c r="D1994" s="1">
        <v>46010</v>
      </c>
      <c r="E1994" s="3">
        <v>4.2164746794175183E-3</v>
      </c>
    </row>
    <row r="1995" spans="1:5" x14ac:dyDescent="0.2">
      <c r="A1995" s="4" t="s">
        <v>809</v>
      </c>
      <c r="B1995">
        <v>31</v>
      </c>
      <c r="C1995" s="1">
        <v>4568</v>
      </c>
      <c r="D1995" s="1">
        <v>4599</v>
      </c>
      <c r="E1995" s="3">
        <v>6.7405957816916717E-3</v>
      </c>
    </row>
    <row r="1996" spans="1:5" x14ac:dyDescent="0.2">
      <c r="A1996" s="4" t="s">
        <v>1270</v>
      </c>
      <c r="B1996">
        <v>135</v>
      </c>
      <c r="C1996" s="1">
        <v>31453</v>
      </c>
      <c r="D1996" s="1">
        <v>31588</v>
      </c>
      <c r="E1996" s="3">
        <v>4.2737748512093202E-3</v>
      </c>
    </row>
    <row r="1997" spans="1:5" x14ac:dyDescent="0.2">
      <c r="A1997" s="4" t="s">
        <v>1271</v>
      </c>
      <c r="B1997">
        <v>127</v>
      </c>
      <c r="C1997" s="1">
        <v>32536</v>
      </c>
      <c r="D1997" s="1">
        <v>32663</v>
      </c>
      <c r="E1997" s="3">
        <v>3.8881915317025379E-3</v>
      </c>
    </row>
    <row r="1998" spans="1:5" x14ac:dyDescent="0.2">
      <c r="A1998" s="4" t="s">
        <v>1272</v>
      </c>
      <c r="B1998">
        <v>41</v>
      </c>
      <c r="C1998" s="1">
        <v>8372</v>
      </c>
      <c r="D1998" s="1">
        <v>8413</v>
      </c>
      <c r="E1998" s="3">
        <v>4.8734101985023178E-3</v>
      </c>
    </row>
    <row r="1999" spans="1:5" x14ac:dyDescent="0.2">
      <c r="A1999" s="4" t="s">
        <v>1273</v>
      </c>
      <c r="B1999">
        <v>31</v>
      </c>
      <c r="C1999" s="1">
        <v>8340</v>
      </c>
      <c r="D1999" s="1">
        <v>8371</v>
      </c>
      <c r="E1999" s="3">
        <v>3.7032612591088279E-3</v>
      </c>
    </row>
    <row r="2000" spans="1:5" x14ac:dyDescent="0.2">
      <c r="A2000" s="4" t="s">
        <v>632</v>
      </c>
      <c r="B2000">
        <v>79</v>
      </c>
      <c r="C2000" s="1">
        <v>13037</v>
      </c>
      <c r="D2000" s="1">
        <v>13116</v>
      </c>
      <c r="E2000" s="3">
        <v>6.0231777981091797E-3</v>
      </c>
    </row>
    <row r="2001" spans="1:5" x14ac:dyDescent="0.2">
      <c r="A2001" s="4" t="s">
        <v>1274</v>
      </c>
      <c r="B2001">
        <v>36</v>
      </c>
      <c r="C2001" s="1">
        <v>12006</v>
      </c>
      <c r="D2001" s="1">
        <v>12042</v>
      </c>
      <c r="E2001" s="3">
        <v>2.9895366218236174E-3</v>
      </c>
    </row>
    <row r="2002" spans="1:5" x14ac:dyDescent="0.2">
      <c r="A2002" s="4" t="s">
        <v>1275</v>
      </c>
      <c r="B2002">
        <v>25</v>
      </c>
      <c r="C2002" s="1">
        <v>4716</v>
      </c>
      <c r="D2002" s="1">
        <v>4741</v>
      </c>
      <c r="E2002" s="3">
        <v>5.273149124657245E-3</v>
      </c>
    </row>
    <row r="2003" spans="1:5" x14ac:dyDescent="0.2">
      <c r="A2003" s="4" t="s">
        <v>459</v>
      </c>
      <c r="B2003">
        <v>34</v>
      </c>
      <c r="C2003" s="1">
        <v>7188</v>
      </c>
      <c r="D2003" s="1">
        <v>7222</v>
      </c>
      <c r="E2003" s="3">
        <v>4.7078371642204379E-3</v>
      </c>
    </row>
    <row r="2004" spans="1:5" x14ac:dyDescent="0.2">
      <c r="A2004" s="4" t="s">
        <v>91</v>
      </c>
      <c r="B2004">
        <v>30</v>
      </c>
      <c r="C2004" s="1">
        <v>8233</v>
      </c>
      <c r="D2004" s="1">
        <v>8263</v>
      </c>
      <c r="E2004" s="3">
        <v>3.6306426237444028E-3</v>
      </c>
    </row>
    <row r="2005" spans="1:5" x14ac:dyDescent="0.2">
      <c r="A2005" s="4" t="s">
        <v>1276</v>
      </c>
      <c r="B2005">
        <v>18</v>
      </c>
      <c r="C2005" s="1">
        <v>4579</v>
      </c>
      <c r="D2005" s="1">
        <v>4597</v>
      </c>
      <c r="E2005" s="3">
        <v>3.9155971285621061E-3</v>
      </c>
    </row>
    <row r="2006" spans="1:5" x14ac:dyDescent="0.2">
      <c r="A2006" s="4" t="s">
        <v>461</v>
      </c>
      <c r="B2006">
        <v>18</v>
      </c>
      <c r="C2006" s="1">
        <v>4699</v>
      </c>
      <c r="D2006" s="1">
        <v>4717</v>
      </c>
      <c r="E2006" s="3">
        <v>3.8159847360610556E-3</v>
      </c>
    </row>
    <row r="2007" spans="1:5" x14ac:dyDescent="0.2">
      <c r="A2007" s="4" t="s">
        <v>1277</v>
      </c>
      <c r="B2007">
        <v>164</v>
      </c>
      <c r="C2007" s="1">
        <v>42431</v>
      </c>
      <c r="D2007" s="1">
        <v>42595</v>
      </c>
      <c r="E2007" s="3">
        <v>3.8502171616386898E-3</v>
      </c>
    </row>
    <row r="2008" spans="1:5" x14ac:dyDescent="0.2">
      <c r="A2008" s="4" t="s">
        <v>1278</v>
      </c>
      <c r="B2008">
        <v>545</v>
      </c>
      <c r="C2008" s="1">
        <v>126908</v>
      </c>
      <c r="D2008" s="1">
        <v>127453</v>
      </c>
      <c r="E2008" s="3">
        <v>4.2760860866358583E-3</v>
      </c>
    </row>
    <row r="2009" spans="1:5" x14ac:dyDescent="0.2">
      <c r="A2009" s="4" t="s">
        <v>801</v>
      </c>
      <c r="B2009">
        <v>27</v>
      </c>
      <c r="C2009" s="1">
        <v>5249</v>
      </c>
      <c r="D2009" s="1">
        <v>5276</v>
      </c>
      <c r="E2009" s="3">
        <v>5.1175132676269898E-3</v>
      </c>
    </row>
    <row r="2010" spans="1:5" x14ac:dyDescent="0.2">
      <c r="A2010" s="4" t="s">
        <v>42</v>
      </c>
      <c r="B2010">
        <v>33</v>
      </c>
      <c r="C2010" s="1">
        <v>4434</v>
      </c>
      <c r="D2010" s="1">
        <v>4467</v>
      </c>
      <c r="E2010" s="3">
        <v>7.3875083948959034E-3</v>
      </c>
    </row>
    <row r="2011" spans="1:5" x14ac:dyDescent="0.2">
      <c r="A2011" s="4" t="s">
        <v>100</v>
      </c>
      <c r="B2011">
        <v>36</v>
      </c>
      <c r="C2011" s="1">
        <v>6865</v>
      </c>
      <c r="D2011" s="1">
        <v>6901</v>
      </c>
      <c r="E2011" s="3">
        <v>5.216635270250688E-3</v>
      </c>
    </row>
    <row r="2012" spans="1:5" x14ac:dyDescent="0.2">
      <c r="A2012" s="4" t="s">
        <v>852</v>
      </c>
      <c r="B2012">
        <v>31</v>
      </c>
      <c r="C2012" s="1">
        <v>6759</v>
      </c>
      <c r="D2012" s="1">
        <v>6790</v>
      </c>
      <c r="E2012" s="3">
        <v>4.5655375552282771E-3</v>
      </c>
    </row>
    <row r="2013" spans="1:5" x14ac:dyDescent="0.2">
      <c r="A2013" s="4" t="s">
        <v>44</v>
      </c>
      <c r="B2013">
        <v>38</v>
      </c>
      <c r="C2013" s="1">
        <v>7361</v>
      </c>
      <c r="D2013" s="1">
        <v>7399</v>
      </c>
      <c r="E2013" s="3">
        <v>5.1358291661035274E-3</v>
      </c>
    </row>
    <row r="2014" spans="1:5" x14ac:dyDescent="0.2">
      <c r="A2014" s="4" t="s">
        <v>300</v>
      </c>
      <c r="B2014">
        <v>13</v>
      </c>
      <c r="C2014" s="1">
        <v>3554</v>
      </c>
      <c r="D2014" s="1">
        <v>3567</v>
      </c>
      <c r="E2014" s="3">
        <v>3.6445192038127277E-3</v>
      </c>
    </row>
    <row r="2015" spans="1:5" x14ac:dyDescent="0.2">
      <c r="A2015" s="4" t="s">
        <v>1279</v>
      </c>
      <c r="B2015">
        <v>50</v>
      </c>
      <c r="C2015" s="1">
        <v>7676</v>
      </c>
      <c r="D2015" s="1">
        <v>7726</v>
      </c>
      <c r="E2015" s="3">
        <v>6.4716541548019675E-3</v>
      </c>
    </row>
    <row r="2016" spans="1:5" x14ac:dyDescent="0.2">
      <c r="A2016" s="4" t="s">
        <v>49</v>
      </c>
      <c r="B2016">
        <v>36</v>
      </c>
      <c r="C2016" s="1">
        <v>10214</v>
      </c>
      <c r="D2016" s="1">
        <v>10250</v>
      </c>
      <c r="E2016" s="3">
        <v>3.5121951219512196E-3</v>
      </c>
    </row>
    <row r="2017" spans="1:5" x14ac:dyDescent="0.2">
      <c r="A2017" s="4" t="s">
        <v>170</v>
      </c>
      <c r="B2017">
        <v>293</v>
      </c>
      <c r="C2017" s="1">
        <v>72668</v>
      </c>
      <c r="D2017" s="1">
        <v>72961</v>
      </c>
      <c r="E2017" s="3">
        <v>4.0158440810844145E-3</v>
      </c>
    </row>
    <row r="2018" spans="1:5" x14ac:dyDescent="0.2">
      <c r="A2018" s="4" t="s">
        <v>522</v>
      </c>
      <c r="B2018">
        <v>8</v>
      </c>
      <c r="C2018" s="1">
        <v>2077</v>
      </c>
      <c r="D2018" s="1">
        <v>2085</v>
      </c>
      <c r="E2018" s="3">
        <v>3.8369304556354917E-3</v>
      </c>
    </row>
    <row r="2019" spans="1:5" x14ac:dyDescent="0.2">
      <c r="A2019" s="4" t="s">
        <v>558</v>
      </c>
      <c r="B2019">
        <v>28</v>
      </c>
      <c r="C2019" s="1">
        <v>6555</v>
      </c>
      <c r="D2019" s="1">
        <v>6583</v>
      </c>
      <c r="E2019" s="3">
        <v>4.2533799179705302E-3</v>
      </c>
    </row>
    <row r="2020" spans="1:5" x14ac:dyDescent="0.2">
      <c r="A2020" s="4" t="s">
        <v>57</v>
      </c>
      <c r="B2020">
        <v>30</v>
      </c>
      <c r="C2020" s="1">
        <v>9082</v>
      </c>
      <c r="D2020" s="1">
        <v>9112</v>
      </c>
      <c r="E2020" s="3">
        <v>3.2923617208077262E-3</v>
      </c>
    </row>
    <row r="2021" spans="1:5" x14ac:dyDescent="0.2">
      <c r="A2021" s="4" t="s">
        <v>62</v>
      </c>
      <c r="B2021">
        <v>492</v>
      </c>
      <c r="C2021" s="1">
        <v>116399</v>
      </c>
      <c r="D2021" s="1">
        <v>116891</v>
      </c>
      <c r="E2021" s="3">
        <v>4.2090494563311121E-3</v>
      </c>
    </row>
    <row r="2022" spans="1:5" x14ac:dyDescent="0.2">
      <c r="A2022" s="4" t="s">
        <v>63</v>
      </c>
      <c r="B2022">
        <v>24</v>
      </c>
      <c r="C2022" s="1">
        <v>4807</v>
      </c>
      <c r="D2022" s="1">
        <v>4831</v>
      </c>
      <c r="E2022" s="3">
        <v>4.9679155454357277E-3</v>
      </c>
    </row>
    <row r="2023" spans="1:5" x14ac:dyDescent="0.2">
      <c r="A2023" s="4" t="s">
        <v>314</v>
      </c>
      <c r="B2023">
        <v>513</v>
      </c>
      <c r="C2023" s="1">
        <v>173649</v>
      </c>
      <c r="D2023" s="1">
        <v>174162</v>
      </c>
      <c r="E2023" s="3">
        <v>2.9455334688393564E-3</v>
      </c>
    </row>
    <row r="2024" spans="1:5" x14ac:dyDescent="0.2">
      <c r="A2024" s="4" t="s">
        <v>1280</v>
      </c>
      <c r="B2024">
        <v>144</v>
      </c>
      <c r="C2024" s="1">
        <v>11413</v>
      </c>
      <c r="D2024" s="1">
        <v>11557</v>
      </c>
      <c r="E2024" s="3">
        <v>1.2459980963917972E-2</v>
      </c>
    </row>
    <row r="2025" spans="1:5" x14ac:dyDescent="0.2">
      <c r="A2025" s="4" t="s">
        <v>1281</v>
      </c>
      <c r="B2025">
        <v>139</v>
      </c>
      <c r="C2025" s="1">
        <v>32315</v>
      </c>
      <c r="D2025" s="1">
        <v>32454</v>
      </c>
      <c r="E2025" s="3">
        <v>4.2829851482097739E-3</v>
      </c>
    </row>
    <row r="2026" spans="1:5" x14ac:dyDescent="0.2">
      <c r="A2026" s="4" t="s">
        <v>525</v>
      </c>
      <c r="B2026">
        <v>129</v>
      </c>
      <c r="C2026" s="1">
        <v>28745</v>
      </c>
      <c r="D2026" s="1">
        <v>28874</v>
      </c>
      <c r="E2026" s="3">
        <v>4.4676871926300479E-3</v>
      </c>
    </row>
    <row r="2027" spans="1:5" x14ac:dyDescent="0.2">
      <c r="A2027" s="4" t="s">
        <v>1282</v>
      </c>
      <c r="B2027">
        <v>271</v>
      </c>
      <c r="C2027" s="1">
        <v>73674</v>
      </c>
      <c r="D2027" s="1">
        <v>73945</v>
      </c>
      <c r="E2027" s="3">
        <v>3.6648860639664615E-3</v>
      </c>
    </row>
    <row r="2028" spans="1:5" x14ac:dyDescent="0.2">
      <c r="A2028" s="4" t="s">
        <v>1283</v>
      </c>
      <c r="B2028">
        <v>51</v>
      </c>
      <c r="C2028" s="1">
        <v>15320</v>
      </c>
      <c r="D2028" s="1">
        <v>15371</v>
      </c>
      <c r="E2028" s="3">
        <v>3.3179363736907165E-3</v>
      </c>
    </row>
    <row r="2029" spans="1:5" x14ac:dyDescent="0.2">
      <c r="A2029" s="4" t="s">
        <v>183</v>
      </c>
      <c r="B2029">
        <v>233</v>
      </c>
      <c r="C2029" s="1">
        <v>53281</v>
      </c>
      <c r="D2029" s="1">
        <v>53514</v>
      </c>
      <c r="E2029" s="3">
        <v>4.3540008222147479E-3</v>
      </c>
    </row>
    <row r="2030" spans="1:5" x14ac:dyDescent="0.2">
      <c r="A2030" s="4" t="s">
        <v>773</v>
      </c>
      <c r="B2030">
        <v>36</v>
      </c>
      <c r="C2030" s="1">
        <v>4978</v>
      </c>
      <c r="D2030" s="1">
        <v>5014</v>
      </c>
      <c r="E2030" s="3">
        <v>7.1798962903869166E-3</v>
      </c>
    </row>
    <row r="2031" spans="1:5" x14ac:dyDescent="0.2">
      <c r="A2031" s="4" t="s">
        <v>1284</v>
      </c>
      <c r="B2031">
        <v>58</v>
      </c>
      <c r="C2031" s="1">
        <v>15183</v>
      </c>
      <c r="D2031" s="1">
        <v>15241</v>
      </c>
      <c r="E2031" s="3">
        <v>3.8055245718784858E-3</v>
      </c>
    </row>
    <row r="2032" spans="1:5" x14ac:dyDescent="0.2">
      <c r="A2032" s="4" t="s">
        <v>889</v>
      </c>
      <c r="B2032">
        <v>20</v>
      </c>
      <c r="C2032" s="1">
        <v>5401</v>
      </c>
      <c r="D2032" s="1">
        <v>5421</v>
      </c>
      <c r="E2032" s="3">
        <v>3.689356207341819E-3</v>
      </c>
    </row>
    <row r="2033" spans="1:5" x14ac:dyDescent="0.2">
      <c r="A2033" s="4" t="s">
        <v>321</v>
      </c>
      <c r="B2033">
        <v>72</v>
      </c>
      <c r="C2033" s="1">
        <v>18155</v>
      </c>
      <c r="D2033" s="1">
        <v>18227</v>
      </c>
      <c r="E2033" s="3">
        <v>3.9501837932737144E-3</v>
      </c>
    </row>
    <row r="2034" spans="1:5" x14ac:dyDescent="0.2">
      <c r="A2034" s="4" t="s">
        <v>1285</v>
      </c>
      <c r="B2034">
        <v>418</v>
      </c>
      <c r="C2034" s="1">
        <v>119410</v>
      </c>
      <c r="D2034" s="1">
        <v>119828</v>
      </c>
      <c r="E2034" s="3">
        <v>3.488333277698034E-3</v>
      </c>
    </row>
    <row r="2035" spans="1:5" x14ac:dyDescent="0.2">
      <c r="A2035" s="4" t="s">
        <v>1286</v>
      </c>
      <c r="B2035">
        <v>88</v>
      </c>
      <c r="C2035" s="1">
        <v>23397</v>
      </c>
      <c r="D2035" s="1">
        <v>23485</v>
      </c>
      <c r="E2035" s="3">
        <v>3.7470725995316159E-3</v>
      </c>
    </row>
    <row r="2036" spans="1:5" x14ac:dyDescent="0.2">
      <c r="A2036" s="4" t="s">
        <v>411</v>
      </c>
      <c r="B2036">
        <v>189</v>
      </c>
      <c r="C2036" s="1">
        <v>50184</v>
      </c>
      <c r="D2036" s="1">
        <v>50373</v>
      </c>
      <c r="E2036" s="3">
        <v>3.7520100053600141E-3</v>
      </c>
    </row>
    <row r="2037" spans="1:5" x14ac:dyDescent="0.2">
      <c r="A2037" s="4" t="s">
        <v>1287</v>
      </c>
      <c r="B2037">
        <v>114</v>
      </c>
      <c r="C2037" s="1">
        <v>45718</v>
      </c>
      <c r="D2037" s="1">
        <v>45832</v>
      </c>
      <c r="E2037" s="3">
        <v>2.4873450864025134E-3</v>
      </c>
    </row>
    <row r="2038" spans="1:5" x14ac:dyDescent="0.2">
      <c r="A2038" s="4" t="s">
        <v>1288</v>
      </c>
      <c r="B2038">
        <v>132</v>
      </c>
      <c r="C2038" s="1">
        <v>39595</v>
      </c>
      <c r="D2038" s="1">
        <v>39727</v>
      </c>
      <c r="E2038" s="3">
        <v>3.3226772723840207E-3</v>
      </c>
    </row>
    <row r="2039" spans="1:5" x14ac:dyDescent="0.2">
      <c r="A2039" s="4" t="s">
        <v>1289</v>
      </c>
      <c r="B2039">
        <v>100</v>
      </c>
      <c r="C2039" s="1">
        <v>23065</v>
      </c>
      <c r="D2039" s="1">
        <v>23165</v>
      </c>
      <c r="E2039" s="3">
        <v>4.3168573278653142E-3</v>
      </c>
    </row>
    <row r="2040" spans="1:5" x14ac:dyDescent="0.2">
      <c r="A2040" s="4" t="s">
        <v>1290</v>
      </c>
      <c r="B2040">
        <v>13</v>
      </c>
      <c r="C2040" s="1">
        <v>3659</v>
      </c>
      <c r="D2040" s="1">
        <v>3672</v>
      </c>
      <c r="E2040" s="3">
        <v>3.540305010893246E-3</v>
      </c>
    </row>
    <row r="2041" spans="1:5" x14ac:dyDescent="0.2">
      <c r="A2041" s="4" t="s">
        <v>574</v>
      </c>
      <c r="B2041">
        <v>5</v>
      </c>
      <c r="C2041" s="1">
        <v>1854</v>
      </c>
      <c r="D2041" s="1">
        <v>1859</v>
      </c>
      <c r="E2041" s="3">
        <v>2.6896180742334587E-3</v>
      </c>
    </row>
    <row r="2042" spans="1:5" x14ac:dyDescent="0.2">
      <c r="A2042" s="4" t="s">
        <v>1291</v>
      </c>
      <c r="B2042">
        <v>11</v>
      </c>
      <c r="C2042" s="1">
        <v>3484</v>
      </c>
      <c r="D2042" s="1">
        <v>3495</v>
      </c>
      <c r="E2042" s="3">
        <v>3.1473533619456365E-3</v>
      </c>
    </row>
    <row r="2043" spans="1:5" x14ac:dyDescent="0.2">
      <c r="A2043" s="4" t="s">
        <v>1292</v>
      </c>
      <c r="B2043">
        <v>63</v>
      </c>
      <c r="C2043" s="1">
        <v>11465</v>
      </c>
      <c r="D2043" s="1">
        <v>11528</v>
      </c>
      <c r="E2043" s="3">
        <v>5.4649548924358086E-3</v>
      </c>
    </row>
    <row r="2044" spans="1:5" x14ac:dyDescent="0.2">
      <c r="A2044" s="4" t="s">
        <v>614</v>
      </c>
      <c r="B2044">
        <v>50</v>
      </c>
      <c r="C2044" s="1">
        <v>10447</v>
      </c>
      <c r="D2044" s="1">
        <v>10497</v>
      </c>
      <c r="E2044" s="3">
        <v>4.7632656949604651E-3</v>
      </c>
    </row>
    <row r="2045" spans="1:5" x14ac:dyDescent="0.2">
      <c r="A2045" s="4" t="s">
        <v>806</v>
      </c>
      <c r="B2045">
        <v>740</v>
      </c>
      <c r="C2045" s="1">
        <v>202844.85714285713</v>
      </c>
      <c r="D2045" s="1">
        <v>203584.85714285713</v>
      </c>
      <c r="E2045" s="3">
        <v>3.6348479468722768E-3</v>
      </c>
    </row>
    <row r="2046" spans="1:5" x14ac:dyDescent="0.2">
      <c r="A2046" s="4" t="s">
        <v>615</v>
      </c>
      <c r="B2046">
        <v>64</v>
      </c>
      <c r="C2046" s="1">
        <v>12231</v>
      </c>
      <c r="D2046" s="1">
        <v>12295</v>
      </c>
      <c r="E2046" s="3">
        <v>5.2053680357869048E-3</v>
      </c>
    </row>
    <row r="2047" spans="1:5" x14ac:dyDescent="0.2">
      <c r="A2047" s="4" t="s">
        <v>1293</v>
      </c>
      <c r="B2047">
        <v>22</v>
      </c>
      <c r="C2047" s="1">
        <v>7253</v>
      </c>
      <c r="D2047" s="1">
        <v>7275</v>
      </c>
      <c r="E2047" s="3">
        <v>3.0240549828178696E-3</v>
      </c>
    </row>
    <row r="2048" spans="1:5" x14ac:dyDescent="0.2">
      <c r="A2048" s="4" t="s">
        <v>1294</v>
      </c>
      <c r="B2048">
        <v>15</v>
      </c>
      <c r="C2048" s="1">
        <v>8282</v>
      </c>
      <c r="D2048" s="1">
        <v>8297</v>
      </c>
      <c r="E2048" s="3">
        <v>1.807882367120646E-3</v>
      </c>
    </row>
    <row r="2049" spans="1:5" x14ac:dyDescent="0.2">
      <c r="A2049" s="4" t="s">
        <v>1295</v>
      </c>
      <c r="B2049">
        <v>115</v>
      </c>
      <c r="C2049" s="1">
        <v>29372</v>
      </c>
      <c r="D2049" s="1">
        <v>29487</v>
      </c>
      <c r="E2049" s="3">
        <v>3.9000237392749345E-3</v>
      </c>
    </row>
    <row r="2050" spans="1:5" x14ac:dyDescent="0.2">
      <c r="A2050" s="4" t="s">
        <v>433</v>
      </c>
      <c r="B2050">
        <v>42</v>
      </c>
      <c r="C2050" s="1">
        <v>11370</v>
      </c>
      <c r="D2050" s="1">
        <v>11412</v>
      </c>
      <c r="E2050" s="3">
        <v>3.6803364879074659E-3</v>
      </c>
    </row>
    <row r="2051" spans="1:5" x14ac:dyDescent="0.2">
      <c r="A2051" s="4" t="s">
        <v>77</v>
      </c>
      <c r="B2051">
        <v>43</v>
      </c>
      <c r="C2051" s="1">
        <v>6776</v>
      </c>
      <c r="D2051" s="1">
        <v>6819</v>
      </c>
      <c r="E2051" s="3">
        <v>6.3059099574717704E-3</v>
      </c>
    </row>
    <row r="2052" spans="1:5" x14ac:dyDescent="0.2">
      <c r="A2052" s="4" t="s">
        <v>434</v>
      </c>
      <c r="B2052">
        <v>63</v>
      </c>
      <c r="C2052" s="1">
        <v>13515</v>
      </c>
      <c r="D2052" s="1">
        <v>13578</v>
      </c>
      <c r="E2052" s="3">
        <v>4.6398585947856827E-3</v>
      </c>
    </row>
    <row r="2053" spans="1:5" x14ac:dyDescent="0.2">
      <c r="A2053" s="4" t="s">
        <v>1296</v>
      </c>
      <c r="B2053">
        <v>426</v>
      </c>
      <c r="C2053" s="1">
        <v>115736</v>
      </c>
      <c r="D2053" s="1">
        <v>116162</v>
      </c>
      <c r="E2053" s="3">
        <v>3.6672922298169796E-3</v>
      </c>
    </row>
    <row r="2054" spans="1:5" x14ac:dyDescent="0.2">
      <c r="A2054" s="4" t="s">
        <v>1297</v>
      </c>
      <c r="B2054">
        <v>26</v>
      </c>
      <c r="C2054" s="1">
        <v>4125</v>
      </c>
      <c r="D2054" s="1">
        <v>4151</v>
      </c>
      <c r="E2054" s="3">
        <v>6.2635509515779333E-3</v>
      </c>
    </row>
    <row r="2055" spans="1:5" x14ac:dyDescent="0.2">
      <c r="A2055" s="4" t="s">
        <v>1298</v>
      </c>
      <c r="B2055">
        <v>10</v>
      </c>
      <c r="C2055" s="1">
        <v>2460</v>
      </c>
      <c r="D2055" s="1">
        <v>2470</v>
      </c>
      <c r="E2055" s="3">
        <v>4.048582995951417E-3</v>
      </c>
    </row>
    <row r="2056" spans="1:5" x14ac:dyDescent="0.2">
      <c r="A2056" s="2" t="s">
        <v>1299</v>
      </c>
      <c r="B2056">
        <v>17180</v>
      </c>
      <c r="C2056" s="1">
        <v>1645586</v>
      </c>
      <c r="D2056" s="1">
        <v>1662766</v>
      </c>
      <c r="E2056" s="3">
        <v>1.0332181437436175E-2</v>
      </c>
    </row>
    <row r="2057" spans="1:5" x14ac:dyDescent="0.2">
      <c r="A2057" s="4" t="s">
        <v>212</v>
      </c>
      <c r="B2057">
        <v>16</v>
      </c>
      <c r="C2057" s="1">
        <v>2380</v>
      </c>
      <c r="D2057" s="1">
        <v>2396</v>
      </c>
      <c r="E2057" s="3">
        <v>6.6777963272120202E-3</v>
      </c>
    </row>
    <row r="2058" spans="1:5" x14ac:dyDescent="0.2">
      <c r="A2058" s="4" t="s">
        <v>586</v>
      </c>
      <c r="B2058">
        <v>109</v>
      </c>
      <c r="C2058" s="1">
        <v>10873</v>
      </c>
      <c r="D2058" s="1">
        <v>10982</v>
      </c>
      <c r="E2058" s="3">
        <v>9.9253323620469864E-3</v>
      </c>
    </row>
    <row r="2059" spans="1:5" x14ac:dyDescent="0.2">
      <c r="A2059" s="4" t="s">
        <v>1300</v>
      </c>
      <c r="B2059">
        <v>37</v>
      </c>
      <c r="C2059" s="1">
        <v>6263</v>
      </c>
      <c r="D2059" s="1">
        <v>6300</v>
      </c>
      <c r="E2059" s="3">
        <v>5.8730158730158728E-3</v>
      </c>
    </row>
    <row r="2060" spans="1:5" x14ac:dyDescent="0.2">
      <c r="A2060" s="4" t="s">
        <v>1301</v>
      </c>
      <c r="B2060">
        <v>161</v>
      </c>
      <c r="C2060" s="1">
        <v>13069</v>
      </c>
      <c r="D2060" s="1">
        <v>13230</v>
      </c>
      <c r="E2060" s="3">
        <v>1.216931216931217E-2</v>
      </c>
    </row>
    <row r="2061" spans="1:5" x14ac:dyDescent="0.2">
      <c r="A2061" s="4" t="s">
        <v>1302</v>
      </c>
      <c r="B2061">
        <v>39</v>
      </c>
      <c r="C2061" s="1">
        <v>4187</v>
      </c>
      <c r="D2061" s="1">
        <v>4226</v>
      </c>
      <c r="E2061" s="3">
        <v>9.2285849503076188E-3</v>
      </c>
    </row>
    <row r="2062" spans="1:5" x14ac:dyDescent="0.2">
      <c r="A2062" s="4" t="s">
        <v>1303</v>
      </c>
      <c r="B2062">
        <v>68</v>
      </c>
      <c r="C2062" s="1">
        <v>3852</v>
      </c>
      <c r="D2062" s="1">
        <v>3920</v>
      </c>
      <c r="E2062" s="3">
        <v>1.7346938775510204E-2</v>
      </c>
    </row>
    <row r="2063" spans="1:5" x14ac:dyDescent="0.2">
      <c r="A2063" s="4" t="s">
        <v>1304</v>
      </c>
      <c r="B2063">
        <v>101</v>
      </c>
      <c r="C2063" s="1">
        <v>10545</v>
      </c>
      <c r="D2063" s="1">
        <v>10646</v>
      </c>
      <c r="E2063" s="3">
        <v>9.4871313169265451E-3</v>
      </c>
    </row>
    <row r="2064" spans="1:5" x14ac:dyDescent="0.2">
      <c r="A2064" s="4" t="s">
        <v>536</v>
      </c>
      <c r="B2064">
        <v>50</v>
      </c>
      <c r="C2064" s="1">
        <v>5241</v>
      </c>
      <c r="D2064" s="1">
        <v>5291</v>
      </c>
      <c r="E2064" s="3">
        <v>9.4500094500094504E-3</v>
      </c>
    </row>
    <row r="2065" spans="1:5" x14ac:dyDescent="0.2">
      <c r="A2065" s="4" t="s">
        <v>19</v>
      </c>
      <c r="B2065">
        <v>599</v>
      </c>
      <c r="C2065" s="1">
        <v>55476</v>
      </c>
      <c r="D2065" s="1">
        <v>56075</v>
      </c>
      <c r="E2065" s="3">
        <v>1.0682122157824343E-2</v>
      </c>
    </row>
    <row r="2066" spans="1:5" x14ac:dyDescent="0.2">
      <c r="A2066" s="4" t="s">
        <v>87</v>
      </c>
      <c r="B2066">
        <v>32</v>
      </c>
      <c r="C2066" s="1">
        <v>4159</v>
      </c>
      <c r="D2066" s="1">
        <v>4191</v>
      </c>
      <c r="E2066" s="3">
        <v>7.6354092102123598E-3</v>
      </c>
    </row>
    <row r="2067" spans="1:5" x14ac:dyDescent="0.2">
      <c r="A2067" s="4" t="s">
        <v>538</v>
      </c>
      <c r="B2067">
        <v>41</v>
      </c>
      <c r="C2067" s="1">
        <v>5260</v>
      </c>
      <c r="D2067" s="1">
        <v>5301</v>
      </c>
      <c r="E2067" s="3">
        <v>7.7343897377853237E-3</v>
      </c>
    </row>
    <row r="2068" spans="1:5" x14ac:dyDescent="0.2">
      <c r="A2068" s="4" t="s">
        <v>89</v>
      </c>
      <c r="B2068">
        <v>220</v>
      </c>
      <c r="C2068" s="1">
        <v>18593</v>
      </c>
      <c r="D2068" s="1">
        <v>18813</v>
      </c>
      <c r="E2068" s="3">
        <v>1.1694041354382607E-2</v>
      </c>
    </row>
    <row r="2069" spans="1:5" x14ac:dyDescent="0.2">
      <c r="A2069" s="4" t="s">
        <v>1305</v>
      </c>
      <c r="B2069">
        <v>384</v>
      </c>
      <c r="C2069" s="1">
        <v>34884</v>
      </c>
      <c r="D2069" s="1">
        <v>35268</v>
      </c>
      <c r="E2069" s="3">
        <v>1.0888057162300102E-2</v>
      </c>
    </row>
    <row r="2070" spans="1:5" x14ac:dyDescent="0.2">
      <c r="A2070" s="4" t="s">
        <v>459</v>
      </c>
      <c r="B2070">
        <v>46</v>
      </c>
      <c r="C2070" s="1">
        <v>5437</v>
      </c>
      <c r="D2070" s="1">
        <v>5483</v>
      </c>
      <c r="E2070" s="3">
        <v>8.3895677548787156E-3</v>
      </c>
    </row>
    <row r="2071" spans="1:5" x14ac:dyDescent="0.2">
      <c r="A2071" s="4" t="s">
        <v>1306</v>
      </c>
      <c r="B2071">
        <v>127</v>
      </c>
      <c r="C2071" s="1">
        <v>13024</v>
      </c>
      <c r="D2071" s="1">
        <v>13151</v>
      </c>
      <c r="E2071" s="3">
        <v>9.6570602995969881E-3</v>
      </c>
    </row>
    <row r="2072" spans="1:5" x14ac:dyDescent="0.2">
      <c r="A2072" s="4" t="s">
        <v>1307</v>
      </c>
      <c r="B2072">
        <v>30</v>
      </c>
      <c r="C2072" s="1">
        <v>4203</v>
      </c>
      <c r="D2072" s="1">
        <v>4233</v>
      </c>
      <c r="E2072" s="3">
        <v>7.0871722182849041E-3</v>
      </c>
    </row>
    <row r="2073" spans="1:5" x14ac:dyDescent="0.2">
      <c r="A2073" s="4" t="s">
        <v>94</v>
      </c>
      <c r="B2073">
        <v>25</v>
      </c>
      <c r="C2073" s="1">
        <v>3267</v>
      </c>
      <c r="D2073" s="1">
        <v>3292</v>
      </c>
      <c r="E2073" s="3">
        <v>7.5941676792223569E-3</v>
      </c>
    </row>
    <row r="2074" spans="1:5" x14ac:dyDescent="0.2">
      <c r="A2074" s="4" t="s">
        <v>1308</v>
      </c>
      <c r="B2074">
        <v>2464</v>
      </c>
      <c r="C2074" s="1">
        <v>209565</v>
      </c>
      <c r="D2074" s="1">
        <v>212029</v>
      </c>
      <c r="E2074" s="3">
        <v>1.1621051837248679E-2</v>
      </c>
    </row>
    <row r="2075" spans="1:5" x14ac:dyDescent="0.2">
      <c r="A2075" s="4" t="s">
        <v>1309</v>
      </c>
      <c r="B2075">
        <v>47</v>
      </c>
      <c r="C2075" s="1">
        <v>5513</v>
      </c>
      <c r="D2075" s="1">
        <v>5560</v>
      </c>
      <c r="E2075" s="3">
        <v>8.4532374100719423E-3</v>
      </c>
    </row>
    <row r="2076" spans="1:5" x14ac:dyDescent="0.2">
      <c r="A2076" s="4" t="s">
        <v>1310</v>
      </c>
      <c r="B2076">
        <v>41</v>
      </c>
      <c r="C2076" s="1">
        <v>3982</v>
      </c>
      <c r="D2076" s="1">
        <v>4023</v>
      </c>
      <c r="E2076" s="3">
        <v>1.019139945314442E-2</v>
      </c>
    </row>
    <row r="2077" spans="1:5" x14ac:dyDescent="0.2">
      <c r="A2077" s="4" t="s">
        <v>461</v>
      </c>
      <c r="B2077">
        <v>255</v>
      </c>
      <c r="C2077" s="1">
        <v>33114</v>
      </c>
      <c r="D2077" s="1">
        <v>33369</v>
      </c>
      <c r="E2077" s="3">
        <v>7.6418232491234379E-3</v>
      </c>
    </row>
    <row r="2078" spans="1:5" x14ac:dyDescent="0.2">
      <c r="A2078" s="4" t="s">
        <v>1278</v>
      </c>
      <c r="B2078">
        <v>111</v>
      </c>
      <c r="C2078" s="1">
        <v>13742</v>
      </c>
      <c r="D2078" s="1">
        <v>13853</v>
      </c>
      <c r="E2078" s="3">
        <v>8.0127048292788564E-3</v>
      </c>
    </row>
    <row r="2079" spans="1:5" x14ac:dyDescent="0.2">
      <c r="A2079" s="4" t="s">
        <v>268</v>
      </c>
      <c r="B2079">
        <v>207</v>
      </c>
      <c r="C2079" s="1">
        <v>24406</v>
      </c>
      <c r="D2079" s="1">
        <v>24613</v>
      </c>
      <c r="E2079" s="3">
        <v>8.4101897371307837E-3</v>
      </c>
    </row>
    <row r="2080" spans="1:5" x14ac:dyDescent="0.2">
      <c r="A2080" s="4" t="s">
        <v>41</v>
      </c>
      <c r="B2080">
        <v>43</v>
      </c>
      <c r="C2080" s="1">
        <v>2837</v>
      </c>
      <c r="D2080" s="1">
        <v>2880</v>
      </c>
      <c r="E2080" s="3">
        <v>1.4930555555555556E-2</v>
      </c>
    </row>
    <row r="2081" spans="1:5" x14ac:dyDescent="0.2">
      <c r="A2081" s="4" t="s">
        <v>42</v>
      </c>
      <c r="B2081">
        <v>1564</v>
      </c>
      <c r="C2081" s="1">
        <v>154111</v>
      </c>
      <c r="D2081" s="1">
        <v>155675</v>
      </c>
      <c r="E2081" s="3">
        <v>1.0046571382688293E-2</v>
      </c>
    </row>
    <row r="2082" spans="1:5" x14ac:dyDescent="0.2">
      <c r="A2082" s="4" t="s">
        <v>100</v>
      </c>
      <c r="B2082">
        <v>30</v>
      </c>
      <c r="C2082" s="1">
        <v>3978</v>
      </c>
      <c r="D2082" s="1">
        <v>4008</v>
      </c>
      <c r="E2082" s="3">
        <v>7.4850299401197605E-3</v>
      </c>
    </row>
    <row r="2083" spans="1:5" x14ac:dyDescent="0.2">
      <c r="A2083" s="4" t="s">
        <v>1311</v>
      </c>
      <c r="B2083">
        <v>23</v>
      </c>
      <c r="C2083" s="1">
        <v>2787</v>
      </c>
      <c r="D2083" s="1">
        <v>2810</v>
      </c>
      <c r="E2083" s="3">
        <v>8.1850533807829185E-3</v>
      </c>
    </row>
    <row r="2084" spans="1:5" x14ac:dyDescent="0.2">
      <c r="A2084" s="4" t="s">
        <v>1312</v>
      </c>
      <c r="B2084">
        <v>111</v>
      </c>
      <c r="C2084" s="1">
        <v>15310</v>
      </c>
      <c r="D2084" s="1">
        <v>15421</v>
      </c>
      <c r="E2084" s="3">
        <v>7.1979767849037028E-3</v>
      </c>
    </row>
    <row r="2085" spans="1:5" x14ac:dyDescent="0.2">
      <c r="A2085" s="4" t="s">
        <v>44</v>
      </c>
      <c r="B2085">
        <v>274</v>
      </c>
      <c r="C2085" s="1">
        <v>26480</v>
      </c>
      <c r="D2085" s="1">
        <v>26754</v>
      </c>
      <c r="E2085" s="3">
        <v>1.0241459221051057E-2</v>
      </c>
    </row>
    <row r="2086" spans="1:5" x14ac:dyDescent="0.2">
      <c r="A2086" s="4" t="s">
        <v>1313</v>
      </c>
      <c r="B2086">
        <v>34</v>
      </c>
      <c r="C2086" s="1">
        <v>4558</v>
      </c>
      <c r="D2086" s="1">
        <v>4592</v>
      </c>
      <c r="E2086" s="3">
        <v>7.4041811846689894E-3</v>
      </c>
    </row>
    <row r="2087" spans="1:5" x14ac:dyDescent="0.2">
      <c r="A2087" s="4" t="s">
        <v>300</v>
      </c>
      <c r="B2087">
        <v>1222</v>
      </c>
      <c r="C2087" s="1">
        <v>119424</v>
      </c>
      <c r="D2087" s="1">
        <v>120646</v>
      </c>
      <c r="E2087" s="3">
        <v>1.0128806591184125E-2</v>
      </c>
    </row>
    <row r="2088" spans="1:5" x14ac:dyDescent="0.2">
      <c r="A2088" s="4" t="s">
        <v>384</v>
      </c>
      <c r="B2088">
        <v>86</v>
      </c>
      <c r="C2088" s="1">
        <v>8941</v>
      </c>
      <c r="D2088" s="1">
        <v>9027</v>
      </c>
      <c r="E2088" s="3">
        <v>9.5269746316605734E-3</v>
      </c>
    </row>
    <row r="2089" spans="1:5" x14ac:dyDescent="0.2">
      <c r="A2089" s="4" t="s">
        <v>468</v>
      </c>
      <c r="B2089">
        <v>23</v>
      </c>
      <c r="C2089" s="1">
        <v>2652</v>
      </c>
      <c r="D2089" s="1">
        <v>2675</v>
      </c>
      <c r="E2089" s="3">
        <v>8.5981308411214961E-3</v>
      </c>
    </row>
    <row r="2090" spans="1:5" x14ac:dyDescent="0.2">
      <c r="A2090" s="4" t="s">
        <v>469</v>
      </c>
      <c r="B2090">
        <v>18</v>
      </c>
      <c r="C2090" s="1">
        <v>2186</v>
      </c>
      <c r="D2090" s="1">
        <v>2204</v>
      </c>
      <c r="E2090" s="3">
        <v>8.1669691470054439E-3</v>
      </c>
    </row>
    <row r="2091" spans="1:5" x14ac:dyDescent="0.2">
      <c r="A2091" s="4" t="s">
        <v>46</v>
      </c>
      <c r="B2091">
        <v>34</v>
      </c>
      <c r="C2091" s="1">
        <v>2651</v>
      </c>
      <c r="D2091" s="1">
        <v>2685</v>
      </c>
      <c r="E2091" s="3">
        <v>1.266294227188082E-2</v>
      </c>
    </row>
    <row r="2092" spans="1:5" x14ac:dyDescent="0.2">
      <c r="A2092" s="4" t="s">
        <v>1314</v>
      </c>
      <c r="B2092">
        <v>30</v>
      </c>
      <c r="C2092" s="1">
        <v>4264</v>
      </c>
      <c r="D2092" s="1">
        <v>4294</v>
      </c>
      <c r="E2092" s="3">
        <v>6.9864927806241265E-3</v>
      </c>
    </row>
    <row r="2093" spans="1:5" x14ac:dyDescent="0.2">
      <c r="A2093" s="4" t="s">
        <v>1315</v>
      </c>
      <c r="B2093">
        <v>22</v>
      </c>
      <c r="C2093" s="1">
        <v>3366</v>
      </c>
      <c r="D2093" s="1">
        <v>3388</v>
      </c>
      <c r="E2093" s="3">
        <v>6.4935064935064939E-3</v>
      </c>
    </row>
    <row r="2094" spans="1:5" x14ac:dyDescent="0.2">
      <c r="A2094" s="4" t="s">
        <v>306</v>
      </c>
      <c r="B2094">
        <v>9</v>
      </c>
      <c r="C2094" s="1">
        <v>1713</v>
      </c>
      <c r="D2094" s="1">
        <v>1722</v>
      </c>
      <c r="E2094" s="3">
        <v>5.2264808362369342E-3</v>
      </c>
    </row>
    <row r="2095" spans="1:5" x14ac:dyDescent="0.2">
      <c r="A2095" s="4" t="s">
        <v>859</v>
      </c>
      <c r="B2095">
        <v>84</v>
      </c>
      <c r="C2095" s="1">
        <v>6409</v>
      </c>
      <c r="D2095" s="1">
        <v>6493</v>
      </c>
      <c r="E2095" s="3">
        <v>1.2937009086708763E-2</v>
      </c>
    </row>
    <row r="2096" spans="1:5" x14ac:dyDescent="0.2">
      <c r="A2096" s="4" t="s">
        <v>48</v>
      </c>
      <c r="B2096">
        <v>24</v>
      </c>
      <c r="C2096" s="1">
        <v>2838</v>
      </c>
      <c r="D2096" s="1">
        <v>2862</v>
      </c>
      <c r="E2096" s="3">
        <v>8.385744234800839E-3</v>
      </c>
    </row>
    <row r="2097" spans="1:5" x14ac:dyDescent="0.2">
      <c r="A2097" s="4" t="s">
        <v>49</v>
      </c>
      <c r="B2097">
        <v>119</v>
      </c>
      <c r="C2097" s="1">
        <v>11073</v>
      </c>
      <c r="D2097" s="1">
        <v>11192</v>
      </c>
      <c r="E2097" s="3">
        <v>1.0632594710507506E-2</v>
      </c>
    </row>
    <row r="2098" spans="1:5" x14ac:dyDescent="0.2">
      <c r="A2098" s="4" t="s">
        <v>556</v>
      </c>
      <c r="B2098">
        <v>48</v>
      </c>
      <c r="C2098" s="1">
        <v>7505</v>
      </c>
      <c r="D2098" s="1">
        <v>7553</v>
      </c>
      <c r="E2098" s="3">
        <v>6.3550906924400904E-3</v>
      </c>
    </row>
    <row r="2099" spans="1:5" x14ac:dyDescent="0.2">
      <c r="A2099" s="4" t="s">
        <v>171</v>
      </c>
      <c r="B2099">
        <v>774</v>
      </c>
      <c r="C2099" s="1">
        <v>41158</v>
      </c>
      <c r="D2099" s="1">
        <v>41932</v>
      </c>
      <c r="E2099" s="3">
        <v>1.8458456548697891E-2</v>
      </c>
    </row>
    <row r="2100" spans="1:5" x14ac:dyDescent="0.2">
      <c r="A2100" s="4" t="s">
        <v>52</v>
      </c>
      <c r="B2100">
        <v>65</v>
      </c>
      <c r="C2100" s="1">
        <v>6994</v>
      </c>
      <c r="D2100" s="1">
        <v>7059</v>
      </c>
      <c r="E2100" s="3">
        <v>9.2081031307550652E-3</v>
      </c>
    </row>
    <row r="2101" spans="1:5" x14ac:dyDescent="0.2">
      <c r="A2101" s="4" t="s">
        <v>1316</v>
      </c>
      <c r="B2101">
        <v>200</v>
      </c>
      <c r="C2101" s="1">
        <v>24319</v>
      </c>
      <c r="D2101" s="1">
        <v>24519</v>
      </c>
      <c r="E2101" s="3">
        <v>8.1569395162934873E-3</v>
      </c>
    </row>
    <row r="2102" spans="1:5" x14ac:dyDescent="0.2">
      <c r="A2102" s="4" t="s">
        <v>112</v>
      </c>
      <c r="B2102">
        <v>56</v>
      </c>
      <c r="C2102" s="1">
        <v>5948</v>
      </c>
      <c r="D2102" s="1">
        <v>6004</v>
      </c>
      <c r="E2102" s="3">
        <v>9.3271152564956689E-3</v>
      </c>
    </row>
    <row r="2103" spans="1:5" x14ac:dyDescent="0.2">
      <c r="A2103" s="4" t="s">
        <v>1317</v>
      </c>
      <c r="B2103">
        <v>565</v>
      </c>
      <c r="C2103" s="1">
        <v>55191</v>
      </c>
      <c r="D2103" s="1">
        <v>55756</v>
      </c>
      <c r="E2103" s="3">
        <v>1.0133438553698257E-2</v>
      </c>
    </row>
    <row r="2104" spans="1:5" x14ac:dyDescent="0.2">
      <c r="A2104" s="4" t="s">
        <v>476</v>
      </c>
      <c r="B2104">
        <v>770</v>
      </c>
      <c r="C2104" s="1">
        <v>58727</v>
      </c>
      <c r="D2104" s="1">
        <v>59497</v>
      </c>
      <c r="E2104" s="3">
        <v>1.2941828999781501E-2</v>
      </c>
    </row>
    <row r="2105" spans="1:5" x14ac:dyDescent="0.2">
      <c r="A2105" s="4" t="s">
        <v>57</v>
      </c>
      <c r="B2105">
        <v>51</v>
      </c>
      <c r="C2105" s="1">
        <v>6423</v>
      </c>
      <c r="D2105" s="1">
        <v>6474</v>
      </c>
      <c r="E2105" s="3">
        <v>7.8776645041705277E-3</v>
      </c>
    </row>
    <row r="2106" spans="1:5" x14ac:dyDescent="0.2">
      <c r="A2106" s="4" t="s">
        <v>1318</v>
      </c>
      <c r="B2106">
        <v>370</v>
      </c>
      <c r="C2106" s="1">
        <v>36011</v>
      </c>
      <c r="D2106" s="1">
        <v>36381</v>
      </c>
      <c r="E2106" s="3">
        <v>1.017014375635634E-2</v>
      </c>
    </row>
    <row r="2107" spans="1:5" x14ac:dyDescent="0.2">
      <c r="A2107" s="4" t="s">
        <v>59</v>
      </c>
      <c r="B2107">
        <v>74</v>
      </c>
      <c r="C2107" s="1">
        <v>7302</v>
      </c>
      <c r="D2107" s="1">
        <v>7376</v>
      </c>
      <c r="E2107" s="3">
        <v>1.0032537960954447E-2</v>
      </c>
    </row>
    <row r="2108" spans="1:5" x14ac:dyDescent="0.2">
      <c r="A2108" s="4" t="s">
        <v>1319</v>
      </c>
      <c r="B2108">
        <v>297</v>
      </c>
      <c r="C2108" s="1">
        <v>32436</v>
      </c>
      <c r="D2108" s="1">
        <v>32733</v>
      </c>
      <c r="E2108" s="3">
        <v>9.0734121528732465E-3</v>
      </c>
    </row>
    <row r="2109" spans="1:5" x14ac:dyDescent="0.2">
      <c r="A2109" s="4" t="s">
        <v>1320</v>
      </c>
      <c r="B2109">
        <v>21</v>
      </c>
      <c r="C2109" s="1">
        <v>2400</v>
      </c>
      <c r="D2109" s="1">
        <v>2421</v>
      </c>
      <c r="E2109" s="3">
        <v>8.6741016109045856E-3</v>
      </c>
    </row>
    <row r="2110" spans="1:5" x14ac:dyDescent="0.2">
      <c r="A2110" s="4" t="s">
        <v>566</v>
      </c>
      <c r="B2110">
        <v>21</v>
      </c>
      <c r="C2110" s="1">
        <v>2355</v>
      </c>
      <c r="D2110" s="1">
        <v>2376</v>
      </c>
      <c r="E2110" s="3">
        <v>8.8383838383838381E-3</v>
      </c>
    </row>
    <row r="2111" spans="1:5" x14ac:dyDescent="0.2">
      <c r="A2111" s="4" t="s">
        <v>602</v>
      </c>
      <c r="B2111">
        <v>138</v>
      </c>
      <c r="C2111" s="1">
        <v>14398</v>
      </c>
      <c r="D2111" s="1">
        <v>14536</v>
      </c>
      <c r="E2111" s="3">
        <v>9.4936708860759497E-3</v>
      </c>
    </row>
    <row r="2112" spans="1:5" x14ac:dyDescent="0.2">
      <c r="A2112" s="4" t="s">
        <v>62</v>
      </c>
      <c r="B2112">
        <v>11</v>
      </c>
      <c r="C2112" s="1">
        <v>1242</v>
      </c>
      <c r="D2112" s="1">
        <v>1253</v>
      </c>
      <c r="E2112" s="3">
        <v>8.7789305666400638E-3</v>
      </c>
    </row>
    <row r="2113" spans="1:5" x14ac:dyDescent="0.2">
      <c r="A2113" s="4" t="s">
        <v>63</v>
      </c>
      <c r="B2113">
        <v>752</v>
      </c>
      <c r="C2113" s="1">
        <v>70058</v>
      </c>
      <c r="D2113" s="1">
        <v>70810</v>
      </c>
      <c r="E2113" s="3">
        <v>1.0619968930941958E-2</v>
      </c>
    </row>
    <row r="2114" spans="1:5" x14ac:dyDescent="0.2">
      <c r="A2114" s="4" t="s">
        <v>64</v>
      </c>
      <c r="B2114">
        <v>18</v>
      </c>
      <c r="C2114" s="1">
        <v>1791</v>
      </c>
      <c r="D2114" s="1">
        <v>1809</v>
      </c>
      <c r="E2114" s="3">
        <v>9.9502487562189053E-3</v>
      </c>
    </row>
    <row r="2115" spans="1:5" x14ac:dyDescent="0.2">
      <c r="A2115" s="4" t="s">
        <v>1321</v>
      </c>
      <c r="B2115">
        <v>73</v>
      </c>
      <c r="C2115" s="1">
        <v>5727</v>
      </c>
      <c r="D2115" s="1">
        <v>5800</v>
      </c>
      <c r="E2115" s="3">
        <v>1.2586206896551724E-2</v>
      </c>
    </row>
    <row r="2116" spans="1:5" x14ac:dyDescent="0.2">
      <c r="A2116" s="4" t="s">
        <v>1322</v>
      </c>
      <c r="B2116">
        <v>77</v>
      </c>
      <c r="C2116" s="1">
        <v>9931</v>
      </c>
      <c r="D2116" s="1">
        <v>10008</v>
      </c>
      <c r="E2116" s="3">
        <v>7.6938449240607516E-3</v>
      </c>
    </row>
    <row r="2117" spans="1:5" x14ac:dyDescent="0.2">
      <c r="A2117" s="4" t="s">
        <v>603</v>
      </c>
      <c r="B2117">
        <v>11</v>
      </c>
      <c r="C2117" s="1">
        <v>1740</v>
      </c>
      <c r="D2117" s="1">
        <v>1751</v>
      </c>
      <c r="E2117" s="3">
        <v>6.2821245002855509E-3</v>
      </c>
    </row>
    <row r="2118" spans="1:5" x14ac:dyDescent="0.2">
      <c r="A2118" s="4" t="s">
        <v>667</v>
      </c>
      <c r="B2118">
        <v>57</v>
      </c>
      <c r="C2118" s="1">
        <v>8711</v>
      </c>
      <c r="D2118" s="1">
        <v>8768</v>
      </c>
      <c r="E2118" s="3">
        <v>6.500912408759124E-3</v>
      </c>
    </row>
    <row r="2119" spans="1:5" x14ac:dyDescent="0.2">
      <c r="A2119" s="4" t="s">
        <v>406</v>
      </c>
      <c r="B2119">
        <v>9</v>
      </c>
      <c r="C2119" s="1">
        <v>1234</v>
      </c>
      <c r="D2119" s="1">
        <v>1243</v>
      </c>
      <c r="E2119" s="3">
        <v>7.2405470635559131E-3</v>
      </c>
    </row>
    <row r="2120" spans="1:5" x14ac:dyDescent="0.2">
      <c r="A2120" s="4" t="s">
        <v>65</v>
      </c>
      <c r="B2120">
        <v>37</v>
      </c>
      <c r="C2120" s="1">
        <v>3717</v>
      </c>
      <c r="D2120" s="1">
        <v>3754</v>
      </c>
      <c r="E2120" s="3">
        <v>9.8561534363345773E-3</v>
      </c>
    </row>
    <row r="2121" spans="1:5" x14ac:dyDescent="0.2">
      <c r="A2121" s="4" t="s">
        <v>1323</v>
      </c>
      <c r="B2121">
        <v>60</v>
      </c>
      <c r="C2121" s="1">
        <v>6984</v>
      </c>
      <c r="D2121" s="1">
        <v>7044</v>
      </c>
      <c r="E2121" s="3">
        <v>8.5178875638841564E-3</v>
      </c>
    </row>
    <row r="2122" spans="1:5" x14ac:dyDescent="0.2">
      <c r="A2122" s="4" t="s">
        <v>67</v>
      </c>
      <c r="B2122">
        <v>20</v>
      </c>
      <c r="C2122" s="1">
        <v>2461</v>
      </c>
      <c r="D2122" s="1">
        <v>2481</v>
      </c>
      <c r="E2122" s="3">
        <v>8.0612656187021361E-3</v>
      </c>
    </row>
    <row r="2123" spans="1:5" x14ac:dyDescent="0.2">
      <c r="A2123" s="4" t="s">
        <v>1324</v>
      </c>
      <c r="B2123">
        <v>300</v>
      </c>
      <c r="C2123" s="1">
        <v>24875</v>
      </c>
      <c r="D2123" s="1">
        <v>25175</v>
      </c>
      <c r="E2123" s="3">
        <v>1.1916583912611719E-2</v>
      </c>
    </row>
    <row r="2124" spans="1:5" x14ac:dyDescent="0.2">
      <c r="A2124" s="4" t="s">
        <v>1325</v>
      </c>
      <c r="B2124">
        <v>54</v>
      </c>
      <c r="C2124" s="1">
        <v>5833</v>
      </c>
      <c r="D2124" s="1">
        <v>5887</v>
      </c>
      <c r="E2124" s="3">
        <v>9.1727535247154747E-3</v>
      </c>
    </row>
    <row r="2125" spans="1:5" x14ac:dyDescent="0.2">
      <c r="A2125" s="4" t="s">
        <v>321</v>
      </c>
      <c r="B2125">
        <v>15</v>
      </c>
      <c r="C2125" s="1">
        <v>3081</v>
      </c>
      <c r="D2125" s="1">
        <v>3096</v>
      </c>
      <c r="E2125" s="3">
        <v>4.8449612403100775E-3</v>
      </c>
    </row>
    <row r="2126" spans="1:5" x14ac:dyDescent="0.2">
      <c r="A2126" s="4" t="s">
        <v>571</v>
      </c>
      <c r="B2126">
        <v>170</v>
      </c>
      <c r="C2126" s="1">
        <v>16814</v>
      </c>
      <c r="D2126" s="1">
        <v>16984</v>
      </c>
      <c r="E2126" s="3">
        <v>1.0009420631182289E-2</v>
      </c>
    </row>
    <row r="2127" spans="1:5" x14ac:dyDescent="0.2">
      <c r="A2127" s="4" t="s">
        <v>1326</v>
      </c>
      <c r="B2127">
        <v>45</v>
      </c>
      <c r="C2127" s="1">
        <v>9251</v>
      </c>
      <c r="D2127" s="1">
        <v>9296</v>
      </c>
      <c r="E2127" s="3">
        <v>4.8407917383820999E-3</v>
      </c>
    </row>
    <row r="2128" spans="1:5" x14ac:dyDescent="0.2">
      <c r="A2128" s="4" t="s">
        <v>1327</v>
      </c>
      <c r="B2128">
        <v>65</v>
      </c>
      <c r="C2128" s="1">
        <v>6109</v>
      </c>
      <c r="D2128" s="1">
        <v>6174</v>
      </c>
      <c r="E2128" s="3">
        <v>1.0528020732102366E-2</v>
      </c>
    </row>
    <row r="2129" spans="1:5" x14ac:dyDescent="0.2">
      <c r="A2129" s="4" t="s">
        <v>1328</v>
      </c>
      <c r="B2129">
        <v>82</v>
      </c>
      <c r="C2129" s="1">
        <v>8225</v>
      </c>
      <c r="D2129" s="1">
        <v>8307</v>
      </c>
      <c r="E2129" s="3">
        <v>9.8711929697845192E-3</v>
      </c>
    </row>
    <row r="2130" spans="1:5" x14ac:dyDescent="0.2">
      <c r="A2130" s="4" t="s">
        <v>1291</v>
      </c>
      <c r="B2130">
        <v>57</v>
      </c>
      <c r="C2130" s="1">
        <v>6951</v>
      </c>
      <c r="D2130" s="1">
        <v>7008</v>
      </c>
      <c r="E2130" s="3">
        <v>8.133561643835616E-3</v>
      </c>
    </row>
    <row r="2131" spans="1:5" x14ac:dyDescent="0.2">
      <c r="A2131" s="4" t="s">
        <v>70</v>
      </c>
      <c r="B2131">
        <v>59</v>
      </c>
      <c r="C2131" s="1">
        <v>4491</v>
      </c>
      <c r="D2131" s="1">
        <v>4550</v>
      </c>
      <c r="E2131" s="3">
        <v>1.2967032967032967E-2</v>
      </c>
    </row>
    <row r="2132" spans="1:5" x14ac:dyDescent="0.2">
      <c r="A2132" s="4" t="s">
        <v>575</v>
      </c>
      <c r="B2132">
        <v>474</v>
      </c>
      <c r="C2132" s="1">
        <v>56377</v>
      </c>
      <c r="D2132" s="1">
        <v>56851</v>
      </c>
      <c r="E2132" s="3">
        <v>8.3375842113595187E-3</v>
      </c>
    </row>
    <row r="2133" spans="1:5" x14ac:dyDescent="0.2">
      <c r="A2133" s="4" t="s">
        <v>264</v>
      </c>
      <c r="B2133">
        <v>986</v>
      </c>
      <c r="C2133" s="1">
        <v>90930</v>
      </c>
      <c r="D2133" s="1">
        <v>91916</v>
      </c>
      <c r="E2133" s="3">
        <v>1.0727185691283345E-2</v>
      </c>
    </row>
    <row r="2134" spans="1:5" x14ac:dyDescent="0.2">
      <c r="A2134" s="4" t="s">
        <v>1329</v>
      </c>
      <c r="B2134">
        <v>357</v>
      </c>
      <c r="C2134" s="1">
        <v>32602</v>
      </c>
      <c r="D2134" s="1">
        <v>32959</v>
      </c>
      <c r="E2134" s="3">
        <v>1.0831639309445067E-2</v>
      </c>
    </row>
    <row r="2135" spans="1:5" x14ac:dyDescent="0.2">
      <c r="A2135" s="4" t="s">
        <v>1330</v>
      </c>
      <c r="B2135">
        <v>88</v>
      </c>
      <c r="C2135" s="1">
        <v>10990</v>
      </c>
      <c r="D2135" s="1">
        <v>11078</v>
      </c>
      <c r="E2135" s="3">
        <v>7.9436721429860992E-3</v>
      </c>
    </row>
    <row r="2136" spans="1:5" x14ac:dyDescent="0.2">
      <c r="A2136" s="4" t="s">
        <v>133</v>
      </c>
      <c r="B2136">
        <v>66</v>
      </c>
      <c r="C2136" s="1">
        <v>6528</v>
      </c>
      <c r="D2136" s="1">
        <v>6594</v>
      </c>
      <c r="E2136" s="3">
        <v>1.0009099181073703E-2</v>
      </c>
    </row>
    <row r="2137" spans="1:5" x14ac:dyDescent="0.2">
      <c r="A2137" s="4" t="s">
        <v>1331</v>
      </c>
      <c r="B2137">
        <v>22</v>
      </c>
      <c r="C2137" s="1">
        <v>3032</v>
      </c>
      <c r="D2137" s="1">
        <v>3054</v>
      </c>
      <c r="E2137" s="3">
        <v>7.2036673215455137E-3</v>
      </c>
    </row>
    <row r="2138" spans="1:5" x14ac:dyDescent="0.2">
      <c r="A2138" s="4" t="s">
        <v>1332</v>
      </c>
      <c r="B2138">
        <v>7</v>
      </c>
      <c r="C2138" s="1">
        <v>1378</v>
      </c>
      <c r="D2138" s="1">
        <v>1385</v>
      </c>
      <c r="E2138" s="3">
        <v>5.0541516245487363E-3</v>
      </c>
    </row>
    <row r="2139" spans="1:5" x14ac:dyDescent="0.2">
      <c r="A2139" s="4" t="s">
        <v>433</v>
      </c>
      <c r="B2139">
        <v>356</v>
      </c>
      <c r="C2139" s="1">
        <v>35385</v>
      </c>
      <c r="D2139" s="1">
        <v>35741</v>
      </c>
      <c r="E2139" s="3">
        <v>9.9605495089672928E-3</v>
      </c>
    </row>
    <row r="2140" spans="1:5" x14ac:dyDescent="0.2">
      <c r="A2140" s="4" t="s">
        <v>77</v>
      </c>
      <c r="B2140">
        <v>63</v>
      </c>
      <c r="C2140" s="1">
        <v>6784</v>
      </c>
      <c r="D2140" s="1">
        <v>6847</v>
      </c>
      <c r="E2140" s="3">
        <v>9.2011099751716074E-3</v>
      </c>
    </row>
    <row r="2141" spans="1:5" x14ac:dyDescent="0.2">
      <c r="A2141" s="4" t="s">
        <v>434</v>
      </c>
      <c r="B2141">
        <v>108</v>
      </c>
      <c r="C2141" s="1">
        <v>11873</v>
      </c>
      <c r="D2141" s="1">
        <v>11981</v>
      </c>
      <c r="E2141" s="3">
        <v>9.0142725982806111E-3</v>
      </c>
    </row>
    <row r="2142" spans="1:5" x14ac:dyDescent="0.2">
      <c r="A2142" s="4" t="s">
        <v>1171</v>
      </c>
      <c r="B2142">
        <v>45</v>
      </c>
      <c r="C2142" s="1">
        <v>3923</v>
      </c>
      <c r="D2142" s="1">
        <v>3968</v>
      </c>
      <c r="E2142" s="3">
        <v>1.1340725806451613E-2</v>
      </c>
    </row>
    <row r="2143" spans="1:5" x14ac:dyDescent="0.2">
      <c r="A2143" s="4" t="s">
        <v>1333</v>
      </c>
      <c r="B2143">
        <v>203</v>
      </c>
      <c r="C2143" s="1">
        <v>16746</v>
      </c>
      <c r="D2143" s="1">
        <v>16949</v>
      </c>
      <c r="E2143" s="3">
        <v>1.1977107793970146E-2</v>
      </c>
    </row>
    <row r="2144" spans="1:5" x14ac:dyDescent="0.2">
      <c r="A2144" s="4" t="s">
        <v>1334</v>
      </c>
      <c r="B2144">
        <v>23</v>
      </c>
      <c r="C2144" s="1">
        <v>2032</v>
      </c>
      <c r="D2144" s="1">
        <v>2055</v>
      </c>
      <c r="E2144" s="3">
        <v>1.1192214111922141E-2</v>
      </c>
    </row>
    <row r="2145" spans="1:5" x14ac:dyDescent="0.2">
      <c r="A2145" s="2" t="s">
        <v>1335</v>
      </c>
      <c r="B2145">
        <v>3599</v>
      </c>
      <c r="C2145" s="1">
        <v>499485.6646399108</v>
      </c>
      <c r="D2145" s="1">
        <v>503084.66463991086</v>
      </c>
      <c r="E2145" s="3">
        <v>7.1538654484251257E-3</v>
      </c>
    </row>
    <row r="2146" spans="1:5" x14ac:dyDescent="0.2">
      <c r="A2146" s="4" t="s">
        <v>447</v>
      </c>
      <c r="B2146">
        <v>4</v>
      </c>
      <c r="C2146" s="1">
        <v>1063</v>
      </c>
      <c r="D2146" s="1">
        <v>1067</v>
      </c>
      <c r="E2146" s="3">
        <v>3.7488284910965324E-3</v>
      </c>
    </row>
    <row r="2147" spans="1:5" x14ac:dyDescent="0.2">
      <c r="A2147" s="4" t="s">
        <v>1336</v>
      </c>
      <c r="B2147">
        <v>1</v>
      </c>
      <c r="C2147" s="1">
        <v>244</v>
      </c>
      <c r="D2147" s="1">
        <v>245</v>
      </c>
      <c r="E2147" s="3">
        <v>4.0816326530612249E-3</v>
      </c>
    </row>
    <row r="2148" spans="1:5" x14ac:dyDescent="0.2">
      <c r="A2148" s="4" t="s">
        <v>1337</v>
      </c>
      <c r="B2148">
        <v>7</v>
      </c>
      <c r="C2148" s="1">
        <v>694</v>
      </c>
      <c r="D2148" s="1">
        <v>701</v>
      </c>
      <c r="E2148" s="3">
        <v>9.9857346647646214E-3</v>
      </c>
    </row>
    <row r="2149" spans="1:5" x14ac:dyDescent="0.2">
      <c r="A2149" s="4" t="s">
        <v>1338</v>
      </c>
      <c r="B2149">
        <v>3</v>
      </c>
      <c r="C2149" s="1">
        <v>388</v>
      </c>
      <c r="D2149" s="1">
        <v>391</v>
      </c>
      <c r="E2149" s="3">
        <v>7.6726342710997444E-3</v>
      </c>
    </row>
    <row r="2150" spans="1:5" x14ac:dyDescent="0.2">
      <c r="A2150" s="4" t="s">
        <v>1339</v>
      </c>
      <c r="B2150">
        <v>22</v>
      </c>
      <c r="C2150" s="1">
        <v>1914</v>
      </c>
      <c r="D2150" s="1">
        <v>1936</v>
      </c>
      <c r="E2150" s="3">
        <v>1.1363636363636364E-2</v>
      </c>
    </row>
    <row r="2151" spans="1:5" x14ac:dyDescent="0.2">
      <c r="A2151" s="4" t="s">
        <v>505</v>
      </c>
      <c r="B2151">
        <v>3</v>
      </c>
      <c r="C2151" s="1">
        <v>749</v>
      </c>
      <c r="D2151" s="1">
        <v>752</v>
      </c>
      <c r="E2151" s="3">
        <v>3.9893617021276593E-3</v>
      </c>
    </row>
    <row r="2152" spans="1:5" x14ac:dyDescent="0.2">
      <c r="A2152" s="4" t="s">
        <v>344</v>
      </c>
      <c r="B2152">
        <v>41</v>
      </c>
      <c r="C2152" s="1">
        <v>4313</v>
      </c>
      <c r="D2152" s="1">
        <v>4354</v>
      </c>
      <c r="E2152" s="3">
        <v>9.416628387689481E-3</v>
      </c>
    </row>
    <row r="2153" spans="1:5" x14ac:dyDescent="0.2">
      <c r="A2153" s="4" t="s">
        <v>757</v>
      </c>
      <c r="B2153">
        <v>10</v>
      </c>
      <c r="C2153" s="1">
        <v>1799</v>
      </c>
      <c r="D2153" s="1">
        <v>1809</v>
      </c>
      <c r="E2153" s="3">
        <v>5.5279159756771697E-3</v>
      </c>
    </row>
    <row r="2154" spans="1:5" x14ac:dyDescent="0.2">
      <c r="A2154" s="4" t="s">
        <v>1340</v>
      </c>
      <c r="B2154">
        <v>116</v>
      </c>
      <c r="C2154" s="1">
        <v>24541</v>
      </c>
      <c r="D2154" s="1">
        <v>24657</v>
      </c>
      <c r="E2154" s="3">
        <v>4.7045463762825975E-3</v>
      </c>
    </row>
    <row r="2155" spans="1:5" x14ac:dyDescent="0.2">
      <c r="A2155" s="4" t="s">
        <v>708</v>
      </c>
      <c r="B2155">
        <v>37</v>
      </c>
      <c r="C2155" s="1">
        <v>5630</v>
      </c>
      <c r="D2155" s="1">
        <v>5667</v>
      </c>
      <c r="E2155" s="3">
        <v>6.5290277042526906E-3</v>
      </c>
    </row>
    <row r="2156" spans="1:5" x14ac:dyDescent="0.2">
      <c r="A2156" s="4" t="s">
        <v>22</v>
      </c>
      <c r="B2156">
        <v>29</v>
      </c>
      <c r="C2156" s="1">
        <v>3926</v>
      </c>
      <c r="D2156" s="1">
        <v>3955</v>
      </c>
      <c r="E2156" s="3">
        <v>7.3324905183312266E-3</v>
      </c>
    </row>
    <row r="2157" spans="1:5" x14ac:dyDescent="0.2">
      <c r="A2157" s="4" t="s">
        <v>24</v>
      </c>
      <c r="B2157">
        <v>11</v>
      </c>
      <c r="C2157" s="1">
        <v>1016</v>
      </c>
      <c r="D2157" s="1">
        <v>1027</v>
      </c>
      <c r="E2157" s="3">
        <v>1.0710808179162609E-2</v>
      </c>
    </row>
    <row r="2158" spans="1:5" x14ac:dyDescent="0.2">
      <c r="A2158" s="4" t="s">
        <v>1341</v>
      </c>
      <c r="B2158">
        <v>2</v>
      </c>
      <c r="C2158" s="1">
        <v>152</v>
      </c>
      <c r="D2158" s="1">
        <v>154</v>
      </c>
      <c r="E2158" s="3">
        <v>1.2987012987012988E-2</v>
      </c>
    </row>
    <row r="2159" spans="1:5" x14ac:dyDescent="0.2">
      <c r="A2159" s="4" t="s">
        <v>90</v>
      </c>
      <c r="B2159">
        <v>262</v>
      </c>
      <c r="C2159" s="1">
        <v>42631</v>
      </c>
      <c r="D2159" s="1">
        <v>42893</v>
      </c>
      <c r="E2159" s="3">
        <v>6.1082227869349312E-3</v>
      </c>
    </row>
    <row r="2160" spans="1:5" x14ac:dyDescent="0.2">
      <c r="A2160" s="4" t="s">
        <v>1342</v>
      </c>
      <c r="B2160">
        <v>1</v>
      </c>
      <c r="C2160" s="1">
        <v>288</v>
      </c>
      <c r="D2160" s="1">
        <v>289</v>
      </c>
      <c r="E2160" s="3">
        <v>3.4602076124567475E-3</v>
      </c>
    </row>
    <row r="2161" spans="1:5" x14ac:dyDescent="0.2">
      <c r="A2161" s="4" t="s">
        <v>635</v>
      </c>
      <c r="B2161">
        <v>109</v>
      </c>
      <c r="C2161" s="1">
        <v>9881</v>
      </c>
      <c r="D2161" s="1">
        <v>9990</v>
      </c>
      <c r="E2161" s="3">
        <v>1.091091091091091E-2</v>
      </c>
    </row>
    <row r="2162" spans="1:5" x14ac:dyDescent="0.2">
      <c r="A2162" s="4" t="s">
        <v>1343</v>
      </c>
      <c r="B2162">
        <v>3</v>
      </c>
      <c r="C2162" s="1">
        <v>425</v>
      </c>
      <c r="D2162" s="1">
        <v>428</v>
      </c>
      <c r="E2162" s="3">
        <v>7.0093457943925233E-3</v>
      </c>
    </row>
    <row r="2163" spans="1:5" x14ac:dyDescent="0.2">
      <c r="A2163" s="4" t="s">
        <v>1344</v>
      </c>
      <c r="B2163">
        <v>9</v>
      </c>
      <c r="C2163" s="1">
        <v>1405</v>
      </c>
      <c r="D2163" s="1">
        <v>1414</v>
      </c>
      <c r="E2163" s="3">
        <v>6.3649222065063652E-3</v>
      </c>
    </row>
    <row r="2164" spans="1:5" x14ac:dyDescent="0.2">
      <c r="A2164" s="4" t="s">
        <v>1345</v>
      </c>
      <c r="B2164">
        <v>61</v>
      </c>
      <c r="C2164" s="1">
        <v>8203</v>
      </c>
      <c r="D2164" s="1">
        <v>8264</v>
      </c>
      <c r="E2164" s="3">
        <v>7.3814133591481122E-3</v>
      </c>
    </row>
    <row r="2165" spans="1:5" x14ac:dyDescent="0.2">
      <c r="A2165" s="4" t="s">
        <v>226</v>
      </c>
      <c r="B2165">
        <v>31</v>
      </c>
      <c r="C2165" s="1">
        <v>2503</v>
      </c>
      <c r="D2165" s="1">
        <v>2534</v>
      </c>
      <c r="E2165" s="3">
        <v>1.2233622730860301E-2</v>
      </c>
    </row>
    <row r="2166" spans="1:5" x14ac:dyDescent="0.2">
      <c r="A2166" s="4" t="s">
        <v>461</v>
      </c>
      <c r="B2166">
        <v>51</v>
      </c>
      <c r="C2166" s="1">
        <v>6082.9580419580416</v>
      </c>
      <c r="D2166" s="1">
        <v>6133.9580419580416</v>
      </c>
      <c r="E2166" s="3">
        <v>8.3143705338617081E-3</v>
      </c>
    </row>
    <row r="2167" spans="1:5" x14ac:dyDescent="0.2">
      <c r="A2167" s="4" t="s">
        <v>1346</v>
      </c>
      <c r="B2167">
        <v>3</v>
      </c>
      <c r="C2167" s="1">
        <v>282</v>
      </c>
      <c r="D2167" s="1">
        <v>285</v>
      </c>
      <c r="E2167" s="3">
        <v>1.0526315789473684E-2</v>
      </c>
    </row>
    <row r="2168" spans="1:5" x14ac:dyDescent="0.2">
      <c r="A2168" s="4" t="s">
        <v>639</v>
      </c>
      <c r="B2168">
        <v>1</v>
      </c>
      <c r="C2168" s="1">
        <v>260</v>
      </c>
      <c r="D2168" s="1">
        <v>261</v>
      </c>
      <c r="E2168" s="3">
        <v>3.8314176245210726E-3</v>
      </c>
    </row>
    <row r="2169" spans="1:5" x14ac:dyDescent="0.2">
      <c r="A2169" s="4" t="s">
        <v>235</v>
      </c>
      <c r="B2169">
        <v>48</v>
      </c>
      <c r="C2169" s="1">
        <v>6729</v>
      </c>
      <c r="D2169" s="1">
        <v>6777</v>
      </c>
      <c r="E2169" s="3">
        <v>7.0827799911465251E-3</v>
      </c>
    </row>
    <row r="2170" spans="1:5" x14ac:dyDescent="0.2">
      <c r="A2170" s="4" t="s">
        <v>1347</v>
      </c>
      <c r="B2170">
        <v>15</v>
      </c>
      <c r="C2170" s="1">
        <v>2169</v>
      </c>
      <c r="D2170" s="1">
        <v>2184</v>
      </c>
      <c r="E2170" s="3">
        <v>6.868131868131868E-3</v>
      </c>
    </row>
    <row r="2171" spans="1:5" x14ac:dyDescent="0.2">
      <c r="A2171" s="4" t="s">
        <v>380</v>
      </c>
      <c r="B2171">
        <v>56</v>
      </c>
      <c r="C2171" s="1">
        <v>8722</v>
      </c>
      <c r="D2171" s="1">
        <v>8778</v>
      </c>
      <c r="E2171" s="3">
        <v>6.379585326953748E-3</v>
      </c>
    </row>
    <row r="2172" spans="1:5" x14ac:dyDescent="0.2">
      <c r="A2172" s="4" t="s">
        <v>102</v>
      </c>
      <c r="B2172">
        <v>0</v>
      </c>
      <c r="C2172" s="1">
        <v>314</v>
      </c>
      <c r="D2172" s="1">
        <v>314</v>
      </c>
      <c r="E2172" s="3">
        <v>0</v>
      </c>
    </row>
    <row r="2173" spans="1:5" x14ac:dyDescent="0.2">
      <c r="A2173" s="4" t="s">
        <v>1348</v>
      </c>
      <c r="B2173">
        <v>4</v>
      </c>
      <c r="C2173" s="1">
        <v>279</v>
      </c>
      <c r="D2173" s="1">
        <v>283</v>
      </c>
      <c r="E2173" s="3">
        <v>1.4134275618374558E-2</v>
      </c>
    </row>
    <row r="2174" spans="1:5" x14ac:dyDescent="0.2">
      <c r="A2174" s="4" t="s">
        <v>1349</v>
      </c>
      <c r="B2174">
        <v>1</v>
      </c>
      <c r="C2174" s="1">
        <v>58</v>
      </c>
      <c r="D2174" s="1">
        <v>59</v>
      </c>
      <c r="E2174" s="3">
        <v>1.6949152542372881E-2</v>
      </c>
    </row>
    <row r="2175" spans="1:5" x14ac:dyDescent="0.2">
      <c r="A2175" s="4" t="s">
        <v>647</v>
      </c>
      <c r="B2175">
        <v>1</v>
      </c>
      <c r="C2175" s="1">
        <v>141</v>
      </c>
      <c r="D2175" s="1">
        <v>142</v>
      </c>
      <c r="E2175" s="3">
        <v>7.0422535211267607E-3</v>
      </c>
    </row>
    <row r="2176" spans="1:5" x14ac:dyDescent="0.2">
      <c r="A2176" s="4" t="s">
        <v>649</v>
      </c>
      <c r="B2176">
        <v>6</v>
      </c>
      <c r="C2176" s="1">
        <v>711</v>
      </c>
      <c r="D2176" s="1">
        <v>717</v>
      </c>
      <c r="E2176" s="3">
        <v>8.368200836820083E-3</v>
      </c>
    </row>
    <row r="2177" spans="1:5" x14ac:dyDescent="0.2">
      <c r="A2177" s="4" t="s">
        <v>1350</v>
      </c>
      <c r="B2177">
        <v>9</v>
      </c>
      <c r="C2177" s="1">
        <v>1126</v>
      </c>
      <c r="D2177" s="1">
        <v>1135</v>
      </c>
      <c r="E2177" s="3">
        <v>7.9295154185022032E-3</v>
      </c>
    </row>
    <row r="2178" spans="1:5" x14ac:dyDescent="0.2">
      <c r="A2178" s="4" t="s">
        <v>48</v>
      </c>
      <c r="B2178">
        <v>23</v>
      </c>
      <c r="C2178" s="1">
        <v>2055</v>
      </c>
      <c r="D2178" s="1">
        <v>2078</v>
      </c>
      <c r="E2178" s="3">
        <v>1.1068334937439845E-2</v>
      </c>
    </row>
    <row r="2179" spans="1:5" x14ac:dyDescent="0.2">
      <c r="A2179" s="4" t="s">
        <v>49</v>
      </c>
      <c r="B2179">
        <v>0</v>
      </c>
      <c r="C2179" s="1">
        <v>333</v>
      </c>
      <c r="D2179" s="1">
        <v>333</v>
      </c>
      <c r="E2179" s="3">
        <v>0</v>
      </c>
    </row>
    <row r="2180" spans="1:5" x14ac:dyDescent="0.2">
      <c r="A2180" s="4" t="s">
        <v>1109</v>
      </c>
      <c r="B2180">
        <v>7</v>
      </c>
      <c r="C2180" s="1">
        <v>600</v>
      </c>
      <c r="D2180" s="1">
        <v>607</v>
      </c>
      <c r="E2180" s="3">
        <v>1.1532125205930808E-2</v>
      </c>
    </row>
    <row r="2181" spans="1:5" x14ac:dyDescent="0.2">
      <c r="A2181" s="4" t="s">
        <v>1351</v>
      </c>
      <c r="B2181">
        <v>37</v>
      </c>
      <c r="C2181" s="1">
        <v>4861.9880239520962</v>
      </c>
      <c r="D2181" s="1">
        <v>4898.9880239520962</v>
      </c>
      <c r="E2181" s="3">
        <v>7.5525802102597251E-3</v>
      </c>
    </row>
    <row r="2182" spans="1:5" x14ac:dyDescent="0.2">
      <c r="A2182" s="4" t="s">
        <v>1352</v>
      </c>
      <c r="B2182">
        <v>10</v>
      </c>
      <c r="C2182" s="1">
        <v>1531</v>
      </c>
      <c r="D2182" s="1">
        <v>1541</v>
      </c>
      <c r="E2182" s="3">
        <v>6.4892926670992862E-3</v>
      </c>
    </row>
    <row r="2183" spans="1:5" x14ac:dyDescent="0.2">
      <c r="A2183" s="4" t="s">
        <v>241</v>
      </c>
      <c r="B2183">
        <v>5</v>
      </c>
      <c r="C2183" s="1">
        <v>610</v>
      </c>
      <c r="D2183" s="1">
        <v>615</v>
      </c>
      <c r="E2183" s="3">
        <v>8.130081300813009E-3</v>
      </c>
    </row>
    <row r="2184" spans="1:5" x14ac:dyDescent="0.2">
      <c r="A2184" s="4" t="s">
        <v>1353</v>
      </c>
      <c r="B2184">
        <v>7</v>
      </c>
      <c r="C2184" s="1">
        <v>515</v>
      </c>
      <c r="D2184" s="1">
        <v>522</v>
      </c>
      <c r="E2184" s="3">
        <v>1.3409961685823755E-2</v>
      </c>
    </row>
    <row r="2185" spans="1:5" x14ac:dyDescent="0.2">
      <c r="A2185" s="4" t="s">
        <v>1354</v>
      </c>
      <c r="B2185">
        <v>26</v>
      </c>
      <c r="C2185" s="1">
        <v>4513</v>
      </c>
      <c r="D2185" s="1">
        <v>4539</v>
      </c>
      <c r="E2185" s="3">
        <v>5.7281339502092974E-3</v>
      </c>
    </row>
    <row r="2186" spans="1:5" x14ac:dyDescent="0.2">
      <c r="A2186" s="4" t="s">
        <v>110</v>
      </c>
      <c r="B2186">
        <v>17</v>
      </c>
      <c r="C2186" s="1">
        <v>3010</v>
      </c>
      <c r="D2186" s="1">
        <v>3027</v>
      </c>
      <c r="E2186" s="3">
        <v>5.6161215725140405E-3</v>
      </c>
    </row>
    <row r="2187" spans="1:5" x14ac:dyDescent="0.2">
      <c r="A2187" s="4" t="s">
        <v>112</v>
      </c>
      <c r="B2187">
        <v>34</v>
      </c>
      <c r="C2187" s="1">
        <v>6398</v>
      </c>
      <c r="D2187" s="1">
        <v>6432</v>
      </c>
      <c r="E2187" s="3">
        <v>5.2860696517412938E-3</v>
      </c>
    </row>
    <row r="2188" spans="1:5" x14ac:dyDescent="0.2">
      <c r="A2188" s="4" t="s">
        <v>1355</v>
      </c>
      <c r="B2188">
        <v>7</v>
      </c>
      <c r="C2188" s="1">
        <v>609</v>
      </c>
      <c r="D2188" s="1">
        <v>616</v>
      </c>
      <c r="E2188" s="3">
        <v>1.1363636363636364E-2</v>
      </c>
    </row>
    <row r="2189" spans="1:5" x14ac:dyDescent="0.2">
      <c r="A2189" s="4" t="s">
        <v>1356</v>
      </c>
      <c r="B2189">
        <v>5</v>
      </c>
      <c r="C2189" s="1">
        <v>448</v>
      </c>
      <c r="D2189" s="1">
        <v>453</v>
      </c>
      <c r="E2189" s="3">
        <v>1.1037527593818985E-2</v>
      </c>
    </row>
    <row r="2190" spans="1:5" x14ac:dyDescent="0.2">
      <c r="A2190" s="4" t="s">
        <v>60</v>
      </c>
      <c r="B2190">
        <v>17</v>
      </c>
      <c r="C2190" s="1">
        <v>2063</v>
      </c>
      <c r="D2190" s="1">
        <v>2080</v>
      </c>
      <c r="E2190" s="3">
        <v>8.1730769230769235E-3</v>
      </c>
    </row>
    <row r="2191" spans="1:5" x14ac:dyDescent="0.2">
      <c r="A2191" s="4" t="s">
        <v>1357</v>
      </c>
      <c r="B2191">
        <v>32</v>
      </c>
      <c r="C2191" s="1">
        <v>4150</v>
      </c>
      <c r="D2191" s="1">
        <v>4182</v>
      </c>
      <c r="E2191" s="3">
        <v>7.6518412242945963E-3</v>
      </c>
    </row>
    <row r="2192" spans="1:5" x14ac:dyDescent="0.2">
      <c r="A2192" s="4" t="s">
        <v>1358</v>
      </c>
      <c r="B2192">
        <v>37</v>
      </c>
      <c r="C2192" s="1">
        <v>3453</v>
      </c>
      <c r="D2192" s="1">
        <v>3490</v>
      </c>
      <c r="E2192" s="3">
        <v>1.0601719197707736E-2</v>
      </c>
    </row>
    <row r="2193" spans="1:5" x14ac:dyDescent="0.2">
      <c r="A2193" s="4" t="s">
        <v>1359</v>
      </c>
      <c r="B2193">
        <v>12</v>
      </c>
      <c r="C2193" s="1">
        <v>2107</v>
      </c>
      <c r="D2193" s="1">
        <v>2119</v>
      </c>
      <c r="E2193" s="3">
        <v>5.6630486078338843E-3</v>
      </c>
    </row>
    <row r="2194" spans="1:5" x14ac:dyDescent="0.2">
      <c r="A2194" s="4" t="s">
        <v>399</v>
      </c>
      <c r="B2194">
        <v>16</v>
      </c>
      <c r="C2194" s="1">
        <v>3164</v>
      </c>
      <c r="D2194" s="1">
        <v>3180</v>
      </c>
      <c r="E2194" s="3">
        <v>5.0314465408805029E-3</v>
      </c>
    </row>
    <row r="2195" spans="1:5" x14ac:dyDescent="0.2">
      <c r="A2195" s="4" t="s">
        <v>402</v>
      </c>
      <c r="B2195">
        <v>11</v>
      </c>
      <c r="C2195" s="1">
        <v>1353</v>
      </c>
      <c r="D2195" s="1">
        <v>1364</v>
      </c>
      <c r="E2195" s="3">
        <v>8.0645161290322578E-3</v>
      </c>
    </row>
    <row r="2196" spans="1:5" x14ac:dyDescent="0.2">
      <c r="A2196" s="4" t="s">
        <v>1360</v>
      </c>
      <c r="B2196">
        <v>60</v>
      </c>
      <c r="C2196" s="1">
        <v>7876</v>
      </c>
      <c r="D2196" s="1">
        <v>7936</v>
      </c>
      <c r="E2196" s="3">
        <v>7.5604838709677422E-3</v>
      </c>
    </row>
    <row r="2197" spans="1:5" x14ac:dyDescent="0.2">
      <c r="A2197" s="4" t="s">
        <v>603</v>
      </c>
      <c r="B2197">
        <v>4</v>
      </c>
      <c r="C2197" s="1">
        <v>824</v>
      </c>
      <c r="D2197" s="1">
        <v>828</v>
      </c>
      <c r="E2197" s="3">
        <v>4.830917874396135E-3</v>
      </c>
    </row>
    <row r="2198" spans="1:5" x14ac:dyDescent="0.2">
      <c r="A2198" s="4" t="s">
        <v>1361</v>
      </c>
      <c r="B2198">
        <v>8</v>
      </c>
      <c r="C2198" s="1">
        <v>839</v>
      </c>
      <c r="D2198" s="1">
        <v>847</v>
      </c>
      <c r="E2198" s="3">
        <v>9.4451003541912628E-3</v>
      </c>
    </row>
    <row r="2199" spans="1:5" x14ac:dyDescent="0.2">
      <c r="A2199" s="4" t="s">
        <v>1362</v>
      </c>
      <c r="B2199">
        <v>7</v>
      </c>
      <c r="C2199" s="1">
        <v>623</v>
      </c>
      <c r="D2199" s="1">
        <v>630</v>
      </c>
      <c r="E2199" s="3">
        <v>1.1111111111111112E-2</v>
      </c>
    </row>
    <row r="2200" spans="1:5" x14ac:dyDescent="0.2">
      <c r="A2200" s="4" t="s">
        <v>1363</v>
      </c>
      <c r="B2200">
        <v>695</v>
      </c>
      <c r="C2200" s="1">
        <v>118039</v>
      </c>
      <c r="D2200" s="1">
        <v>118734</v>
      </c>
      <c r="E2200" s="3">
        <v>5.85342025030741E-3</v>
      </c>
    </row>
    <row r="2201" spans="1:5" x14ac:dyDescent="0.2">
      <c r="A2201" s="4" t="s">
        <v>1364</v>
      </c>
      <c r="B2201">
        <v>41</v>
      </c>
      <c r="C2201" s="1">
        <v>4407</v>
      </c>
      <c r="D2201" s="1">
        <v>4448</v>
      </c>
      <c r="E2201" s="3">
        <v>9.2176258992805755E-3</v>
      </c>
    </row>
    <row r="2202" spans="1:5" x14ac:dyDescent="0.2">
      <c r="A2202" s="4" t="s">
        <v>665</v>
      </c>
      <c r="B2202">
        <v>72</v>
      </c>
      <c r="C2202" s="1">
        <v>8170</v>
      </c>
      <c r="D2202" s="1">
        <v>8242</v>
      </c>
      <c r="E2202" s="3">
        <v>8.7357437515166222E-3</v>
      </c>
    </row>
    <row r="2203" spans="1:5" x14ac:dyDescent="0.2">
      <c r="A2203" s="4" t="s">
        <v>667</v>
      </c>
      <c r="B2203">
        <v>40</v>
      </c>
      <c r="C2203" s="1">
        <v>2876.0180180180182</v>
      </c>
      <c r="D2203" s="1">
        <v>2916.0180180180182</v>
      </c>
      <c r="E2203" s="3">
        <v>1.3717336365153021E-2</v>
      </c>
    </row>
    <row r="2204" spans="1:5" x14ac:dyDescent="0.2">
      <c r="A2204" s="4" t="s">
        <v>668</v>
      </c>
      <c r="B2204">
        <v>12</v>
      </c>
      <c r="C2204" s="1">
        <v>1268</v>
      </c>
      <c r="D2204" s="1">
        <v>1280</v>
      </c>
      <c r="E2204" s="3">
        <v>9.3749999999999997E-3</v>
      </c>
    </row>
    <row r="2205" spans="1:5" x14ac:dyDescent="0.2">
      <c r="A2205" s="4" t="s">
        <v>1365</v>
      </c>
      <c r="B2205">
        <v>51</v>
      </c>
      <c r="C2205" s="1">
        <v>8396</v>
      </c>
      <c r="D2205" s="1">
        <v>8447</v>
      </c>
      <c r="E2205" s="3">
        <v>6.0376465017165856E-3</v>
      </c>
    </row>
    <row r="2206" spans="1:5" x14ac:dyDescent="0.2">
      <c r="A2206" s="4" t="s">
        <v>1366</v>
      </c>
      <c r="B2206">
        <v>39</v>
      </c>
      <c r="C2206" s="1">
        <v>4710</v>
      </c>
      <c r="D2206" s="1">
        <v>4749</v>
      </c>
      <c r="E2206" s="3">
        <v>8.2122552116234999E-3</v>
      </c>
    </row>
    <row r="2207" spans="1:5" x14ac:dyDescent="0.2">
      <c r="A2207" s="4" t="s">
        <v>1023</v>
      </c>
      <c r="B2207">
        <v>41</v>
      </c>
      <c r="C2207" s="1">
        <v>3041</v>
      </c>
      <c r="D2207" s="1">
        <v>3082</v>
      </c>
      <c r="E2207" s="3">
        <v>1.3303049967553536E-2</v>
      </c>
    </row>
    <row r="2208" spans="1:5" x14ac:dyDescent="0.2">
      <c r="A2208" s="4" t="s">
        <v>669</v>
      </c>
      <c r="B2208">
        <v>49</v>
      </c>
      <c r="C2208" s="1">
        <v>7076</v>
      </c>
      <c r="D2208" s="1">
        <v>7125</v>
      </c>
      <c r="E2208" s="3">
        <v>6.8771929824561406E-3</v>
      </c>
    </row>
    <row r="2209" spans="1:5" x14ac:dyDescent="0.2">
      <c r="A2209" s="4" t="s">
        <v>1367</v>
      </c>
      <c r="B2209">
        <v>9</v>
      </c>
      <c r="C2209" s="1">
        <v>862</v>
      </c>
      <c r="D2209" s="1">
        <v>871</v>
      </c>
      <c r="E2209" s="3">
        <v>1.0332950631458095E-2</v>
      </c>
    </row>
    <row r="2210" spans="1:5" x14ac:dyDescent="0.2">
      <c r="A2210" s="4" t="s">
        <v>1368</v>
      </c>
      <c r="B2210">
        <v>1</v>
      </c>
      <c r="C2210" s="1">
        <v>141</v>
      </c>
      <c r="D2210" s="1">
        <v>142</v>
      </c>
      <c r="E2210" s="3">
        <v>7.0422535211267607E-3</v>
      </c>
    </row>
    <row r="2211" spans="1:5" x14ac:dyDescent="0.2">
      <c r="A2211" s="4" t="s">
        <v>1369</v>
      </c>
      <c r="B2211">
        <v>84</v>
      </c>
      <c r="C2211" s="1">
        <v>11143</v>
      </c>
      <c r="D2211" s="1">
        <v>11227</v>
      </c>
      <c r="E2211" s="3">
        <v>7.4819631246103146E-3</v>
      </c>
    </row>
    <row r="2212" spans="1:5" x14ac:dyDescent="0.2">
      <c r="A2212" s="4" t="s">
        <v>324</v>
      </c>
      <c r="B2212">
        <v>13</v>
      </c>
      <c r="C2212" s="1">
        <v>1925</v>
      </c>
      <c r="D2212" s="1">
        <v>1938</v>
      </c>
      <c r="E2212" s="3">
        <v>6.7079463364293082E-3</v>
      </c>
    </row>
    <row r="2213" spans="1:5" x14ac:dyDescent="0.2">
      <c r="A2213" s="4" t="s">
        <v>1370</v>
      </c>
      <c r="B2213">
        <v>28</v>
      </c>
      <c r="C2213" s="1">
        <v>4026</v>
      </c>
      <c r="D2213" s="1">
        <v>4054</v>
      </c>
      <c r="E2213" s="3">
        <v>6.9067587567834239E-3</v>
      </c>
    </row>
    <row r="2214" spans="1:5" x14ac:dyDescent="0.2">
      <c r="A2214" s="4" t="s">
        <v>416</v>
      </c>
      <c r="B2214">
        <v>46</v>
      </c>
      <c r="C2214" s="1">
        <v>4987</v>
      </c>
      <c r="D2214" s="1">
        <v>5033</v>
      </c>
      <c r="E2214" s="3">
        <v>9.1396781243790973E-3</v>
      </c>
    </row>
    <row r="2215" spans="1:5" x14ac:dyDescent="0.2">
      <c r="A2215" s="4" t="s">
        <v>1000</v>
      </c>
      <c r="B2215">
        <v>25</v>
      </c>
      <c r="C2215" s="1">
        <v>1740.9956379498365</v>
      </c>
      <c r="D2215" s="1">
        <v>1765.9956379498365</v>
      </c>
      <c r="E2215" s="3">
        <v>1.415632035706655E-2</v>
      </c>
    </row>
    <row r="2216" spans="1:5" x14ac:dyDescent="0.2">
      <c r="A2216" s="4" t="s">
        <v>1371</v>
      </c>
      <c r="B2216">
        <v>2</v>
      </c>
      <c r="C2216" s="1">
        <v>385</v>
      </c>
      <c r="D2216" s="1">
        <v>387</v>
      </c>
      <c r="E2216" s="3">
        <v>5.1679586563307496E-3</v>
      </c>
    </row>
    <row r="2217" spans="1:5" x14ac:dyDescent="0.2">
      <c r="A2217" s="4" t="s">
        <v>1372</v>
      </c>
      <c r="B2217">
        <v>793</v>
      </c>
      <c r="C2217" s="1">
        <v>101408.70491803279</v>
      </c>
      <c r="D2217" s="1">
        <v>102201.70491803279</v>
      </c>
      <c r="E2217" s="3">
        <v>7.7591660592746196E-3</v>
      </c>
    </row>
    <row r="2218" spans="1:5" x14ac:dyDescent="0.2">
      <c r="A2218" s="4" t="s">
        <v>1373</v>
      </c>
      <c r="B2218">
        <v>121</v>
      </c>
      <c r="C2218" s="1">
        <v>12835</v>
      </c>
      <c r="D2218" s="1">
        <v>12956</v>
      </c>
      <c r="E2218" s="3">
        <v>9.3393022537820308E-3</v>
      </c>
    </row>
    <row r="2219" spans="1:5" x14ac:dyDescent="0.2">
      <c r="A2219" s="4" t="s">
        <v>77</v>
      </c>
      <c r="B2219">
        <v>70</v>
      </c>
      <c r="C2219" s="1">
        <v>7646</v>
      </c>
      <c r="D2219" s="1">
        <v>7716</v>
      </c>
      <c r="E2219" s="3">
        <v>9.0720580611715913E-3</v>
      </c>
    </row>
    <row r="2220" spans="1:5" x14ac:dyDescent="0.2">
      <c r="A2220" s="4" t="s">
        <v>1374</v>
      </c>
      <c r="B2220">
        <v>9</v>
      </c>
      <c r="C2220" s="1">
        <v>938</v>
      </c>
      <c r="D2220" s="1">
        <v>947</v>
      </c>
      <c r="E2220" s="3">
        <v>9.5036958817317843E-3</v>
      </c>
    </row>
    <row r="2221" spans="1:5" x14ac:dyDescent="0.2">
      <c r="A2221" s="4" t="s">
        <v>1375</v>
      </c>
      <c r="B2221">
        <v>5</v>
      </c>
      <c r="C2221" s="1">
        <v>943</v>
      </c>
      <c r="D2221" s="1">
        <v>948</v>
      </c>
      <c r="E2221" s="3">
        <v>5.2742616033755272E-3</v>
      </c>
    </row>
    <row r="2222" spans="1:5" x14ac:dyDescent="0.2">
      <c r="A2222" s="4" t="s">
        <v>1376</v>
      </c>
      <c r="B2222">
        <v>14</v>
      </c>
      <c r="C2222" s="1">
        <v>1947</v>
      </c>
      <c r="D2222" s="1">
        <v>1961</v>
      </c>
      <c r="E2222" s="3">
        <v>7.1392146863844975E-3</v>
      </c>
    </row>
    <row r="2223" spans="1:5" x14ac:dyDescent="0.2">
      <c r="A2223" s="2" t="s">
        <v>1377</v>
      </c>
      <c r="B2223">
        <v>5234</v>
      </c>
      <c r="C2223" s="1">
        <v>627534</v>
      </c>
      <c r="D2223" s="1">
        <v>632768</v>
      </c>
      <c r="E2223" s="3">
        <v>8.2715940123394352E-3</v>
      </c>
    </row>
    <row r="2224" spans="1:5" x14ac:dyDescent="0.2">
      <c r="A2224" s="4" t="s">
        <v>284</v>
      </c>
      <c r="B2224">
        <v>30</v>
      </c>
      <c r="C2224" s="1">
        <v>2775</v>
      </c>
      <c r="D2224" s="1">
        <v>2805</v>
      </c>
      <c r="E2224" s="3">
        <v>1.06951871657754E-2</v>
      </c>
    </row>
    <row r="2225" spans="1:5" x14ac:dyDescent="0.2">
      <c r="A2225" s="4" t="s">
        <v>84</v>
      </c>
      <c r="B2225">
        <v>113</v>
      </c>
      <c r="C2225" s="1">
        <v>16585</v>
      </c>
      <c r="D2225" s="1">
        <v>16698</v>
      </c>
      <c r="E2225" s="3">
        <v>6.7672775182656608E-3</v>
      </c>
    </row>
    <row r="2226" spans="1:5" x14ac:dyDescent="0.2">
      <c r="A2226" s="4" t="s">
        <v>1378</v>
      </c>
      <c r="B2226">
        <v>512</v>
      </c>
      <c r="C2226" s="1">
        <v>68225</v>
      </c>
      <c r="D2226" s="1">
        <v>68737</v>
      </c>
      <c r="E2226" s="3">
        <v>7.4486812051733423E-3</v>
      </c>
    </row>
    <row r="2227" spans="1:5" x14ac:dyDescent="0.2">
      <c r="A2227" s="4" t="s">
        <v>1379</v>
      </c>
      <c r="B2227">
        <v>55</v>
      </c>
      <c r="C2227" s="1">
        <v>7512</v>
      </c>
      <c r="D2227" s="1">
        <v>7567</v>
      </c>
      <c r="E2227" s="3">
        <v>7.2684022730276198E-3</v>
      </c>
    </row>
    <row r="2228" spans="1:5" x14ac:dyDescent="0.2">
      <c r="A2228" s="4" t="s">
        <v>91</v>
      </c>
      <c r="B2228">
        <v>97</v>
      </c>
      <c r="C2228" s="1">
        <v>9862</v>
      </c>
      <c r="D2228" s="1">
        <v>9959</v>
      </c>
      <c r="E2228" s="3">
        <v>9.7399337282859724E-3</v>
      </c>
    </row>
    <row r="2229" spans="1:5" x14ac:dyDescent="0.2">
      <c r="A2229" s="4" t="s">
        <v>1216</v>
      </c>
      <c r="B2229">
        <v>74</v>
      </c>
      <c r="C2229" s="1">
        <v>10837</v>
      </c>
      <c r="D2229" s="1">
        <v>10911</v>
      </c>
      <c r="E2229" s="3">
        <v>6.7821464577032349E-3</v>
      </c>
    </row>
    <row r="2230" spans="1:5" x14ac:dyDescent="0.2">
      <c r="A2230" s="4" t="s">
        <v>1380</v>
      </c>
      <c r="B2230">
        <v>19</v>
      </c>
      <c r="C2230" s="1">
        <v>4299</v>
      </c>
      <c r="D2230" s="1">
        <v>4318</v>
      </c>
      <c r="E2230" s="3">
        <v>4.4001852709587772E-3</v>
      </c>
    </row>
    <row r="2231" spans="1:5" x14ac:dyDescent="0.2">
      <c r="A2231" s="4" t="s">
        <v>1237</v>
      </c>
      <c r="B2231">
        <v>38</v>
      </c>
      <c r="C2231" s="1">
        <v>5129</v>
      </c>
      <c r="D2231" s="1">
        <v>5167</v>
      </c>
      <c r="E2231" s="3">
        <v>7.3543642345655115E-3</v>
      </c>
    </row>
    <row r="2232" spans="1:5" x14ac:dyDescent="0.2">
      <c r="A2232" s="4" t="s">
        <v>1381</v>
      </c>
      <c r="B2232">
        <v>263</v>
      </c>
      <c r="C2232" s="1">
        <v>34191</v>
      </c>
      <c r="D2232" s="1">
        <v>34454</v>
      </c>
      <c r="E2232" s="3">
        <v>7.6333662274336795E-3</v>
      </c>
    </row>
    <row r="2233" spans="1:5" x14ac:dyDescent="0.2">
      <c r="A2233" s="4" t="s">
        <v>230</v>
      </c>
      <c r="B2233">
        <v>153</v>
      </c>
      <c r="C2233" s="1">
        <v>17974</v>
      </c>
      <c r="D2233" s="1">
        <v>18127</v>
      </c>
      <c r="E2233" s="3">
        <v>8.4404479505709711E-3</v>
      </c>
    </row>
    <row r="2234" spans="1:5" x14ac:dyDescent="0.2">
      <c r="A2234" s="4" t="s">
        <v>1382</v>
      </c>
      <c r="B2234">
        <v>1</v>
      </c>
      <c r="C2234" s="1">
        <v>223</v>
      </c>
      <c r="D2234" s="1">
        <v>224</v>
      </c>
      <c r="E2234" s="3">
        <v>4.464285714285714E-3</v>
      </c>
    </row>
    <row r="2235" spans="1:5" x14ac:dyDescent="0.2">
      <c r="A2235" s="4" t="s">
        <v>102</v>
      </c>
      <c r="B2235">
        <v>4</v>
      </c>
      <c r="C2235" s="1">
        <v>1137</v>
      </c>
      <c r="D2235" s="1">
        <v>1141</v>
      </c>
      <c r="E2235" s="3">
        <v>3.5056967572304996E-3</v>
      </c>
    </row>
    <row r="2236" spans="1:5" x14ac:dyDescent="0.2">
      <c r="A2236" s="4" t="s">
        <v>1383</v>
      </c>
      <c r="B2236">
        <v>7</v>
      </c>
      <c r="C2236" s="1">
        <v>751</v>
      </c>
      <c r="D2236" s="1">
        <v>758</v>
      </c>
      <c r="E2236" s="3">
        <v>9.2348284960422165E-3</v>
      </c>
    </row>
    <row r="2237" spans="1:5" x14ac:dyDescent="0.2">
      <c r="A2237" s="4" t="s">
        <v>1384</v>
      </c>
      <c r="B2237">
        <v>39</v>
      </c>
      <c r="C2237" s="1">
        <v>3335</v>
      </c>
      <c r="D2237" s="1">
        <v>3374</v>
      </c>
      <c r="E2237" s="3">
        <v>1.1558980438648489E-2</v>
      </c>
    </row>
    <row r="2238" spans="1:5" x14ac:dyDescent="0.2">
      <c r="A2238" s="4" t="s">
        <v>48</v>
      </c>
      <c r="B2238">
        <v>261</v>
      </c>
      <c r="C2238" s="1">
        <v>35030</v>
      </c>
      <c r="D2238" s="1">
        <v>35291</v>
      </c>
      <c r="E2238" s="3">
        <v>7.3956532827066388E-3</v>
      </c>
    </row>
    <row r="2239" spans="1:5" x14ac:dyDescent="0.2">
      <c r="A2239" s="4" t="s">
        <v>49</v>
      </c>
      <c r="B2239">
        <v>18</v>
      </c>
      <c r="C2239" s="1">
        <v>4440</v>
      </c>
      <c r="D2239" s="1">
        <v>4458</v>
      </c>
      <c r="E2239" s="3">
        <v>4.0376850605652759E-3</v>
      </c>
    </row>
    <row r="2240" spans="1:5" x14ac:dyDescent="0.2">
      <c r="A2240" s="4" t="s">
        <v>1385</v>
      </c>
      <c r="B2240">
        <v>156</v>
      </c>
      <c r="C2240" s="1">
        <v>13109</v>
      </c>
      <c r="D2240" s="1">
        <v>13265</v>
      </c>
      <c r="E2240" s="3">
        <v>1.1760271390878251E-2</v>
      </c>
    </row>
    <row r="2241" spans="1:5" x14ac:dyDescent="0.2">
      <c r="A2241" s="4" t="s">
        <v>1386</v>
      </c>
      <c r="B2241">
        <v>97</v>
      </c>
      <c r="C2241" s="1">
        <v>10266</v>
      </c>
      <c r="D2241" s="1">
        <v>10363</v>
      </c>
      <c r="E2241" s="3">
        <v>9.3602238733957351E-3</v>
      </c>
    </row>
    <row r="2242" spans="1:5" x14ac:dyDescent="0.2">
      <c r="A2242" s="4" t="s">
        <v>171</v>
      </c>
      <c r="B2242">
        <v>7</v>
      </c>
      <c r="C2242" s="1">
        <v>811</v>
      </c>
      <c r="D2242" s="1">
        <v>818</v>
      </c>
      <c r="E2242" s="3">
        <v>8.557457212713936E-3</v>
      </c>
    </row>
    <row r="2243" spans="1:5" x14ac:dyDescent="0.2">
      <c r="A2243" s="4" t="s">
        <v>655</v>
      </c>
      <c r="B2243">
        <v>484</v>
      </c>
      <c r="C2243" s="1">
        <v>62649</v>
      </c>
      <c r="D2243" s="1">
        <v>63133</v>
      </c>
      <c r="E2243" s="3">
        <v>7.666355154990259E-3</v>
      </c>
    </row>
    <row r="2244" spans="1:5" x14ac:dyDescent="0.2">
      <c r="A2244" s="4" t="s">
        <v>110</v>
      </c>
      <c r="B2244">
        <v>90</v>
      </c>
      <c r="C2244" s="1">
        <v>11164</v>
      </c>
      <c r="D2244" s="1">
        <v>11254</v>
      </c>
      <c r="E2244" s="3">
        <v>7.9971565665541144E-3</v>
      </c>
    </row>
    <row r="2245" spans="1:5" x14ac:dyDescent="0.2">
      <c r="A2245" s="4" t="s">
        <v>474</v>
      </c>
      <c r="B2245">
        <v>143</v>
      </c>
      <c r="C2245" s="1">
        <v>15727</v>
      </c>
      <c r="D2245" s="1">
        <v>15870</v>
      </c>
      <c r="E2245" s="3">
        <v>9.0107120352867047E-3</v>
      </c>
    </row>
    <row r="2246" spans="1:5" x14ac:dyDescent="0.2">
      <c r="A2246" s="4" t="s">
        <v>1387</v>
      </c>
      <c r="B2246">
        <v>22</v>
      </c>
      <c r="C2246" s="1">
        <v>2562</v>
      </c>
      <c r="D2246" s="1">
        <v>2584</v>
      </c>
      <c r="E2246" s="3">
        <v>8.5139318885448911E-3</v>
      </c>
    </row>
    <row r="2247" spans="1:5" x14ac:dyDescent="0.2">
      <c r="A2247" s="4" t="s">
        <v>59</v>
      </c>
      <c r="B2247">
        <v>365</v>
      </c>
      <c r="C2247" s="1">
        <v>48125</v>
      </c>
      <c r="D2247" s="1">
        <v>48490</v>
      </c>
      <c r="E2247" s="3">
        <v>7.5273252216951948E-3</v>
      </c>
    </row>
    <row r="2248" spans="1:5" x14ac:dyDescent="0.2">
      <c r="A2248" s="4" t="s">
        <v>1321</v>
      </c>
      <c r="B2248">
        <v>9</v>
      </c>
      <c r="C2248" s="1">
        <v>1164</v>
      </c>
      <c r="D2248" s="1">
        <v>1173</v>
      </c>
      <c r="E2248" s="3">
        <v>7.6726342710997444E-3</v>
      </c>
    </row>
    <row r="2249" spans="1:5" x14ac:dyDescent="0.2">
      <c r="A2249" s="4" t="s">
        <v>1388</v>
      </c>
      <c r="B2249">
        <v>1075</v>
      </c>
      <c r="C2249" s="1">
        <v>105394</v>
      </c>
      <c r="D2249" s="1">
        <v>106469</v>
      </c>
      <c r="E2249" s="3">
        <v>1.0096835698654069E-2</v>
      </c>
    </row>
    <row r="2250" spans="1:5" x14ac:dyDescent="0.2">
      <c r="A2250" s="4" t="s">
        <v>121</v>
      </c>
      <c r="B2250">
        <v>79</v>
      </c>
      <c r="C2250" s="1">
        <v>11054</v>
      </c>
      <c r="D2250" s="1">
        <v>11133</v>
      </c>
      <c r="E2250" s="3">
        <v>7.0960208389472743E-3</v>
      </c>
    </row>
    <row r="2251" spans="1:5" x14ac:dyDescent="0.2">
      <c r="A2251" s="4" t="s">
        <v>680</v>
      </c>
      <c r="B2251">
        <v>2</v>
      </c>
      <c r="C2251" s="1">
        <v>227</v>
      </c>
      <c r="D2251" s="1">
        <v>229</v>
      </c>
      <c r="E2251" s="3">
        <v>8.7336244541484712E-3</v>
      </c>
    </row>
    <row r="2252" spans="1:5" x14ac:dyDescent="0.2">
      <c r="A2252" s="4" t="s">
        <v>1389</v>
      </c>
      <c r="B2252">
        <v>42</v>
      </c>
      <c r="C2252" s="1">
        <v>7440</v>
      </c>
      <c r="D2252" s="1">
        <v>7482</v>
      </c>
      <c r="E2252" s="3">
        <v>5.6134723336006415E-3</v>
      </c>
    </row>
    <row r="2253" spans="1:5" x14ac:dyDescent="0.2">
      <c r="A2253" s="4" t="s">
        <v>1390</v>
      </c>
      <c r="B2253">
        <v>61</v>
      </c>
      <c r="C2253" s="1">
        <v>8628</v>
      </c>
      <c r="D2253" s="1">
        <v>8689</v>
      </c>
      <c r="E2253" s="3">
        <v>7.0203705834963751E-3</v>
      </c>
    </row>
    <row r="2254" spans="1:5" x14ac:dyDescent="0.2">
      <c r="A2254" s="4" t="s">
        <v>133</v>
      </c>
      <c r="B2254">
        <v>30</v>
      </c>
      <c r="C2254" s="1">
        <v>3485</v>
      </c>
      <c r="D2254" s="1">
        <v>3515</v>
      </c>
      <c r="E2254" s="3">
        <v>8.5348506401137988E-3</v>
      </c>
    </row>
    <row r="2255" spans="1:5" x14ac:dyDescent="0.2">
      <c r="A2255" s="4" t="s">
        <v>1391</v>
      </c>
      <c r="B2255">
        <v>8</v>
      </c>
      <c r="C2255" s="1">
        <v>1165</v>
      </c>
      <c r="D2255" s="1">
        <v>1173</v>
      </c>
      <c r="E2255" s="3">
        <v>6.8201193520886615E-3</v>
      </c>
    </row>
    <row r="2256" spans="1:5" x14ac:dyDescent="0.2">
      <c r="A2256" s="4" t="s">
        <v>1392</v>
      </c>
      <c r="B2256">
        <v>20</v>
      </c>
      <c r="C2256" s="1">
        <v>4635</v>
      </c>
      <c r="D2256" s="1">
        <v>4655</v>
      </c>
      <c r="E2256" s="3">
        <v>4.296455424274973E-3</v>
      </c>
    </row>
    <row r="2257" spans="1:5" x14ac:dyDescent="0.2">
      <c r="A2257" s="4" t="s">
        <v>77</v>
      </c>
      <c r="B2257">
        <v>764</v>
      </c>
      <c r="C2257" s="1">
        <v>84163</v>
      </c>
      <c r="D2257" s="1">
        <v>84927</v>
      </c>
      <c r="E2257" s="3">
        <v>8.9959612372979142E-3</v>
      </c>
    </row>
    <row r="2258" spans="1:5" x14ac:dyDescent="0.2">
      <c r="A2258" s="4" t="s">
        <v>436</v>
      </c>
      <c r="B2258">
        <v>0</v>
      </c>
      <c r="C2258" s="1">
        <v>152</v>
      </c>
      <c r="D2258" s="1">
        <v>152</v>
      </c>
      <c r="E2258" s="3">
        <v>0</v>
      </c>
    </row>
    <row r="2259" spans="1:5" x14ac:dyDescent="0.2">
      <c r="A2259" s="4" t="s">
        <v>1393</v>
      </c>
      <c r="B2259">
        <v>96</v>
      </c>
      <c r="C2259" s="1">
        <v>13309</v>
      </c>
      <c r="D2259" s="1">
        <v>13405</v>
      </c>
      <c r="E2259" s="3">
        <v>7.1615069004102947E-3</v>
      </c>
    </row>
    <row r="2260" spans="1:5" x14ac:dyDescent="0.2">
      <c r="A2260" s="2" t="s">
        <v>1394</v>
      </c>
      <c r="B2260">
        <v>5446</v>
      </c>
      <c r="C2260" s="1">
        <v>1891269</v>
      </c>
      <c r="D2260" s="1">
        <v>1896715</v>
      </c>
      <c r="E2260" s="3">
        <v>2.8712800816147917E-3</v>
      </c>
    </row>
    <row r="2261" spans="1:5" x14ac:dyDescent="0.2">
      <c r="A2261" s="4" t="s">
        <v>212</v>
      </c>
      <c r="B2261">
        <v>31</v>
      </c>
      <c r="C2261" s="1">
        <v>12314</v>
      </c>
      <c r="D2261" s="1">
        <v>12345</v>
      </c>
      <c r="E2261" s="3">
        <v>2.5111381125961928E-3</v>
      </c>
    </row>
    <row r="2262" spans="1:5" x14ac:dyDescent="0.2">
      <c r="A2262" s="4" t="s">
        <v>1395</v>
      </c>
      <c r="B2262">
        <v>653</v>
      </c>
      <c r="C2262" s="1">
        <v>189192</v>
      </c>
      <c r="D2262" s="1">
        <v>189845</v>
      </c>
      <c r="E2262" s="3">
        <v>3.4396481340040561E-3</v>
      </c>
    </row>
    <row r="2263" spans="1:5" x14ac:dyDescent="0.2">
      <c r="A2263" s="4" t="s">
        <v>1396</v>
      </c>
      <c r="B2263">
        <v>36</v>
      </c>
      <c r="C2263" s="1">
        <v>10015</v>
      </c>
      <c r="D2263" s="1">
        <v>10051</v>
      </c>
      <c r="E2263" s="3">
        <v>3.5817331608795143E-3</v>
      </c>
    </row>
    <row r="2264" spans="1:5" x14ac:dyDescent="0.2">
      <c r="A2264" s="4" t="s">
        <v>1338</v>
      </c>
      <c r="B2264">
        <v>81</v>
      </c>
      <c r="C2264" s="1">
        <v>26531</v>
      </c>
      <c r="D2264" s="1">
        <v>26612</v>
      </c>
      <c r="E2264" s="3">
        <v>3.0437396663159479E-3</v>
      </c>
    </row>
    <row r="2265" spans="1:5" x14ac:dyDescent="0.2">
      <c r="A2265" s="4" t="s">
        <v>1397</v>
      </c>
      <c r="B2265">
        <v>22</v>
      </c>
      <c r="C2265" s="1">
        <v>6301</v>
      </c>
      <c r="D2265" s="1">
        <v>6323</v>
      </c>
      <c r="E2265" s="3">
        <v>3.479361062786652E-3</v>
      </c>
    </row>
    <row r="2266" spans="1:5" x14ac:dyDescent="0.2">
      <c r="A2266" s="4" t="s">
        <v>1398</v>
      </c>
      <c r="B2266">
        <v>175</v>
      </c>
      <c r="C2266" s="1">
        <v>58469</v>
      </c>
      <c r="D2266" s="1">
        <v>58644</v>
      </c>
      <c r="E2266" s="3">
        <v>2.9841074960780299E-3</v>
      </c>
    </row>
    <row r="2267" spans="1:5" x14ac:dyDescent="0.2">
      <c r="A2267" s="4" t="s">
        <v>1399</v>
      </c>
      <c r="B2267">
        <v>51</v>
      </c>
      <c r="C2267" s="1">
        <v>17949</v>
      </c>
      <c r="D2267" s="1">
        <v>18000</v>
      </c>
      <c r="E2267" s="3">
        <v>2.8333333333333335E-3</v>
      </c>
    </row>
    <row r="2268" spans="1:5" x14ac:dyDescent="0.2">
      <c r="A2268" s="4" t="s">
        <v>286</v>
      </c>
      <c r="B2268">
        <v>26</v>
      </c>
      <c r="C2268" s="1">
        <v>6657</v>
      </c>
      <c r="D2268" s="1">
        <v>6683</v>
      </c>
      <c r="E2268" s="3">
        <v>3.890468352536286E-3</v>
      </c>
    </row>
    <row r="2269" spans="1:5" x14ac:dyDescent="0.2">
      <c r="A2269" s="4" t="s">
        <v>1400</v>
      </c>
      <c r="B2269">
        <v>174</v>
      </c>
      <c r="C2269" s="1">
        <v>112372</v>
      </c>
      <c r="D2269" s="1">
        <v>112546</v>
      </c>
      <c r="E2269" s="3">
        <v>1.5460345103335525E-3</v>
      </c>
    </row>
    <row r="2270" spans="1:5" x14ac:dyDescent="0.2">
      <c r="A2270" s="4" t="s">
        <v>19</v>
      </c>
      <c r="B2270">
        <v>88</v>
      </c>
      <c r="C2270" s="1">
        <v>31031</v>
      </c>
      <c r="D2270" s="1">
        <v>31119</v>
      </c>
      <c r="E2270" s="3">
        <v>2.8278543655001769E-3</v>
      </c>
    </row>
    <row r="2271" spans="1:5" x14ac:dyDescent="0.2">
      <c r="A2271" s="4" t="s">
        <v>1401</v>
      </c>
      <c r="B2271">
        <v>66</v>
      </c>
      <c r="C2271" s="1">
        <v>21653</v>
      </c>
      <c r="D2271" s="1">
        <v>21719</v>
      </c>
      <c r="E2271" s="3">
        <v>3.0388139417100233E-3</v>
      </c>
    </row>
    <row r="2272" spans="1:5" x14ac:dyDescent="0.2">
      <c r="A2272" s="4" t="s">
        <v>759</v>
      </c>
      <c r="B2272">
        <v>3</v>
      </c>
      <c r="C2272" s="1">
        <v>899</v>
      </c>
      <c r="D2272" s="1">
        <v>902</v>
      </c>
      <c r="E2272" s="3">
        <v>3.3259423503325942E-3</v>
      </c>
    </row>
    <row r="2273" spans="1:5" x14ac:dyDescent="0.2">
      <c r="A2273" s="4" t="s">
        <v>1040</v>
      </c>
      <c r="B2273">
        <v>51</v>
      </c>
      <c r="C2273" s="1">
        <v>14895</v>
      </c>
      <c r="D2273" s="1">
        <v>14946</v>
      </c>
      <c r="E2273" s="3">
        <v>3.4122842232035327E-3</v>
      </c>
    </row>
    <row r="2274" spans="1:5" x14ac:dyDescent="0.2">
      <c r="A2274" s="4" t="s">
        <v>1402</v>
      </c>
      <c r="B2274">
        <v>29</v>
      </c>
      <c r="C2274" s="1">
        <v>16589</v>
      </c>
      <c r="D2274" s="1">
        <v>16618</v>
      </c>
      <c r="E2274" s="3">
        <v>1.7450956793838006E-3</v>
      </c>
    </row>
    <row r="2275" spans="1:5" x14ac:dyDescent="0.2">
      <c r="A2275" s="4" t="s">
        <v>1403</v>
      </c>
      <c r="B2275">
        <v>158</v>
      </c>
      <c r="C2275" s="1">
        <v>90448</v>
      </c>
      <c r="D2275" s="1">
        <v>90606</v>
      </c>
      <c r="E2275" s="3">
        <v>1.7438138754607862E-3</v>
      </c>
    </row>
    <row r="2276" spans="1:5" x14ac:dyDescent="0.2">
      <c r="A2276" s="4" t="s">
        <v>1404</v>
      </c>
      <c r="B2276">
        <v>15</v>
      </c>
      <c r="C2276" s="1">
        <v>4130</v>
      </c>
      <c r="D2276" s="1">
        <v>4145</v>
      </c>
      <c r="E2276" s="3">
        <v>3.6188178528347406E-3</v>
      </c>
    </row>
    <row r="2277" spans="1:5" x14ac:dyDescent="0.2">
      <c r="A2277" s="4" t="s">
        <v>1405</v>
      </c>
      <c r="B2277">
        <v>35</v>
      </c>
      <c r="C2277" s="1">
        <v>10301</v>
      </c>
      <c r="D2277" s="1">
        <v>10336</v>
      </c>
      <c r="E2277" s="3">
        <v>3.3862229102167183E-3</v>
      </c>
    </row>
    <row r="2278" spans="1:5" x14ac:dyDescent="0.2">
      <c r="A2278" s="4" t="s">
        <v>459</v>
      </c>
      <c r="B2278">
        <v>19</v>
      </c>
      <c r="C2278" s="1">
        <v>3825</v>
      </c>
      <c r="D2278" s="1">
        <v>3844</v>
      </c>
      <c r="E2278" s="3">
        <v>4.9427679500520291E-3</v>
      </c>
    </row>
    <row r="2279" spans="1:5" x14ac:dyDescent="0.2">
      <c r="A2279" s="4" t="s">
        <v>91</v>
      </c>
      <c r="B2279">
        <v>26</v>
      </c>
      <c r="C2279" s="1">
        <v>9652</v>
      </c>
      <c r="D2279" s="1">
        <v>9678</v>
      </c>
      <c r="E2279" s="3">
        <v>2.6865054763380862E-3</v>
      </c>
    </row>
    <row r="2280" spans="1:5" x14ac:dyDescent="0.2">
      <c r="A2280" s="4" t="s">
        <v>94</v>
      </c>
      <c r="B2280">
        <v>20</v>
      </c>
      <c r="C2280" s="1">
        <v>9913</v>
      </c>
      <c r="D2280" s="1">
        <v>9933</v>
      </c>
      <c r="E2280" s="3">
        <v>2.0134903855834087E-3</v>
      </c>
    </row>
    <row r="2281" spans="1:5" x14ac:dyDescent="0.2">
      <c r="A2281" s="4" t="s">
        <v>541</v>
      </c>
      <c r="B2281">
        <v>73</v>
      </c>
      <c r="C2281" s="1">
        <v>29427</v>
      </c>
      <c r="D2281" s="1">
        <v>29500</v>
      </c>
      <c r="E2281" s="3">
        <v>2.4745762711864405E-3</v>
      </c>
    </row>
    <row r="2282" spans="1:5" x14ac:dyDescent="0.2">
      <c r="A2282" s="4" t="s">
        <v>1406</v>
      </c>
      <c r="B2282">
        <v>122</v>
      </c>
      <c r="C2282" s="1">
        <v>30724</v>
      </c>
      <c r="D2282" s="1">
        <v>30846</v>
      </c>
      <c r="E2282" s="3">
        <v>3.9551319457952405E-3</v>
      </c>
    </row>
    <row r="2283" spans="1:5" x14ac:dyDescent="0.2">
      <c r="A2283" s="4" t="s">
        <v>461</v>
      </c>
      <c r="B2283">
        <v>250</v>
      </c>
      <c r="C2283" s="1">
        <v>100884</v>
      </c>
      <c r="D2283" s="1">
        <v>101134</v>
      </c>
      <c r="E2283" s="3">
        <v>2.4719678841932484E-3</v>
      </c>
    </row>
    <row r="2284" spans="1:5" x14ac:dyDescent="0.2">
      <c r="A2284" s="4" t="s">
        <v>638</v>
      </c>
      <c r="B2284">
        <v>7</v>
      </c>
      <c r="C2284" s="1">
        <v>4392</v>
      </c>
      <c r="D2284" s="1">
        <v>4399</v>
      </c>
      <c r="E2284" s="3">
        <v>1.5912707433507615E-3</v>
      </c>
    </row>
    <row r="2285" spans="1:5" x14ac:dyDescent="0.2">
      <c r="A2285" s="4" t="s">
        <v>1278</v>
      </c>
      <c r="B2285">
        <v>119</v>
      </c>
      <c r="C2285" s="1">
        <v>29697</v>
      </c>
      <c r="D2285" s="1">
        <v>29816</v>
      </c>
      <c r="E2285" s="3">
        <v>3.9911456935873358E-3</v>
      </c>
    </row>
    <row r="2286" spans="1:5" x14ac:dyDescent="0.2">
      <c r="A2286" s="4" t="s">
        <v>41</v>
      </c>
      <c r="B2286">
        <v>62</v>
      </c>
      <c r="C2286" s="1">
        <v>17654</v>
      </c>
      <c r="D2286" s="1">
        <v>17716</v>
      </c>
      <c r="E2286" s="3">
        <v>3.4996613230977645E-3</v>
      </c>
    </row>
    <row r="2287" spans="1:5" x14ac:dyDescent="0.2">
      <c r="A2287" s="4" t="s">
        <v>1407</v>
      </c>
      <c r="B2287">
        <v>6</v>
      </c>
      <c r="C2287" s="1">
        <v>1779</v>
      </c>
      <c r="D2287" s="1">
        <v>1785</v>
      </c>
      <c r="E2287" s="3">
        <v>3.3613445378151263E-3</v>
      </c>
    </row>
    <row r="2288" spans="1:5" x14ac:dyDescent="0.2">
      <c r="A2288" s="4" t="s">
        <v>42</v>
      </c>
      <c r="B2288">
        <v>56</v>
      </c>
      <c r="C2288" s="1">
        <v>18800</v>
      </c>
      <c r="D2288" s="1">
        <v>18856</v>
      </c>
      <c r="E2288" s="3">
        <v>2.9698769622401359E-3</v>
      </c>
    </row>
    <row r="2289" spans="1:5" x14ac:dyDescent="0.2">
      <c r="A2289" s="4" t="s">
        <v>100</v>
      </c>
      <c r="B2289">
        <v>4</v>
      </c>
      <c r="C2289" s="1">
        <v>1581</v>
      </c>
      <c r="D2289" s="1">
        <v>1585</v>
      </c>
      <c r="E2289" s="3">
        <v>2.523659305993691E-3</v>
      </c>
    </row>
    <row r="2290" spans="1:5" x14ac:dyDescent="0.2">
      <c r="A2290" s="4" t="s">
        <v>44</v>
      </c>
      <c r="B2290">
        <v>18</v>
      </c>
      <c r="C2290" s="1">
        <v>4619</v>
      </c>
      <c r="D2290" s="1">
        <v>4637</v>
      </c>
      <c r="E2290" s="3">
        <v>3.8818201423334053E-3</v>
      </c>
    </row>
    <row r="2291" spans="1:5" x14ac:dyDescent="0.2">
      <c r="A2291" s="4" t="s">
        <v>1408</v>
      </c>
      <c r="B2291">
        <v>19</v>
      </c>
      <c r="C2291" s="1">
        <v>5547</v>
      </c>
      <c r="D2291" s="1">
        <v>5566</v>
      </c>
      <c r="E2291" s="3">
        <v>3.4135824649658641E-3</v>
      </c>
    </row>
    <row r="2292" spans="1:5" x14ac:dyDescent="0.2">
      <c r="A2292" s="4" t="s">
        <v>1409</v>
      </c>
      <c r="B2292">
        <v>26</v>
      </c>
      <c r="C2292" s="1">
        <v>9743</v>
      </c>
      <c r="D2292" s="1">
        <v>9769</v>
      </c>
      <c r="E2292" s="3">
        <v>2.6614801924454909E-3</v>
      </c>
    </row>
    <row r="2293" spans="1:5" x14ac:dyDescent="0.2">
      <c r="A2293" s="4" t="s">
        <v>49</v>
      </c>
      <c r="B2293">
        <v>17</v>
      </c>
      <c r="C2293" s="1">
        <v>5368</v>
      </c>
      <c r="D2293" s="1">
        <v>5385</v>
      </c>
      <c r="E2293" s="3">
        <v>3.1569173630454968E-3</v>
      </c>
    </row>
    <row r="2294" spans="1:5" x14ac:dyDescent="0.2">
      <c r="A2294" s="4" t="s">
        <v>1410</v>
      </c>
      <c r="B2294">
        <v>4</v>
      </c>
      <c r="C2294" s="1">
        <v>1398</v>
      </c>
      <c r="D2294" s="1">
        <v>1402</v>
      </c>
      <c r="E2294" s="3">
        <v>2.8530670470756064E-3</v>
      </c>
    </row>
    <row r="2295" spans="1:5" x14ac:dyDescent="0.2">
      <c r="A2295" s="4" t="s">
        <v>1411</v>
      </c>
      <c r="B2295">
        <v>107</v>
      </c>
      <c r="C2295" s="1">
        <v>36171</v>
      </c>
      <c r="D2295" s="1">
        <v>36278</v>
      </c>
      <c r="E2295" s="3">
        <v>2.9494459452009481E-3</v>
      </c>
    </row>
    <row r="2296" spans="1:5" x14ac:dyDescent="0.2">
      <c r="A2296" s="4" t="s">
        <v>1198</v>
      </c>
      <c r="B2296">
        <v>115</v>
      </c>
      <c r="C2296" s="1">
        <v>55232</v>
      </c>
      <c r="D2296" s="1">
        <v>55347</v>
      </c>
      <c r="E2296" s="3">
        <v>2.0778000614306105E-3</v>
      </c>
    </row>
    <row r="2297" spans="1:5" x14ac:dyDescent="0.2">
      <c r="A2297" s="4" t="s">
        <v>52</v>
      </c>
      <c r="B2297">
        <v>56</v>
      </c>
      <c r="C2297" s="1">
        <v>14313</v>
      </c>
      <c r="D2297" s="1">
        <v>14369</v>
      </c>
      <c r="E2297" s="3">
        <v>3.8972788642215881E-3</v>
      </c>
    </row>
    <row r="2298" spans="1:5" x14ac:dyDescent="0.2">
      <c r="A2298" s="4" t="s">
        <v>1412</v>
      </c>
      <c r="B2298">
        <v>45</v>
      </c>
      <c r="C2298" s="1">
        <v>16270</v>
      </c>
      <c r="D2298" s="1">
        <v>16315</v>
      </c>
      <c r="E2298" s="3">
        <v>2.7581979773214833E-3</v>
      </c>
    </row>
    <row r="2299" spans="1:5" x14ac:dyDescent="0.2">
      <c r="A2299" s="4" t="s">
        <v>1413</v>
      </c>
      <c r="B2299">
        <v>140</v>
      </c>
      <c r="C2299" s="1">
        <v>48531</v>
      </c>
      <c r="D2299" s="1">
        <v>48671</v>
      </c>
      <c r="E2299" s="3">
        <v>2.8764562059542644E-3</v>
      </c>
    </row>
    <row r="2300" spans="1:5" x14ac:dyDescent="0.2">
      <c r="A2300" s="4" t="s">
        <v>1414</v>
      </c>
      <c r="B2300">
        <v>162</v>
      </c>
      <c r="C2300" s="1">
        <v>48025</v>
      </c>
      <c r="D2300" s="1">
        <v>48187</v>
      </c>
      <c r="E2300" s="3">
        <v>3.3619025878348931E-3</v>
      </c>
    </row>
    <row r="2301" spans="1:5" x14ac:dyDescent="0.2">
      <c r="A2301" s="4" t="s">
        <v>1415</v>
      </c>
      <c r="B2301">
        <v>42</v>
      </c>
      <c r="C2301" s="1">
        <v>15378</v>
      </c>
      <c r="D2301" s="1">
        <v>15420</v>
      </c>
      <c r="E2301" s="3">
        <v>2.7237354085603111E-3</v>
      </c>
    </row>
    <row r="2302" spans="1:5" x14ac:dyDescent="0.2">
      <c r="A2302" s="4" t="s">
        <v>1416</v>
      </c>
      <c r="B2302">
        <v>5</v>
      </c>
      <c r="C2302" s="1">
        <v>4892</v>
      </c>
      <c r="D2302" s="1">
        <v>4897</v>
      </c>
      <c r="E2302" s="3">
        <v>1.0210332856851133E-3</v>
      </c>
    </row>
    <row r="2303" spans="1:5" x14ac:dyDescent="0.2">
      <c r="A2303" s="4" t="s">
        <v>566</v>
      </c>
      <c r="B2303">
        <v>55</v>
      </c>
      <c r="C2303" s="1">
        <v>15036</v>
      </c>
      <c r="D2303" s="1">
        <v>15091</v>
      </c>
      <c r="E2303" s="3">
        <v>3.6445563580942285E-3</v>
      </c>
    </row>
    <row r="2304" spans="1:5" x14ac:dyDescent="0.2">
      <c r="A2304" s="4" t="s">
        <v>1417</v>
      </c>
      <c r="B2304">
        <v>16</v>
      </c>
      <c r="C2304" s="1">
        <v>4749</v>
      </c>
      <c r="D2304" s="1">
        <v>4765</v>
      </c>
      <c r="E2304" s="3">
        <v>3.3578174186778592E-3</v>
      </c>
    </row>
    <row r="2305" spans="1:5" x14ac:dyDescent="0.2">
      <c r="A2305" s="4" t="s">
        <v>62</v>
      </c>
      <c r="B2305">
        <v>147</v>
      </c>
      <c r="C2305" s="1">
        <v>35000</v>
      </c>
      <c r="D2305" s="1">
        <v>35147</v>
      </c>
      <c r="E2305" s="3">
        <v>4.1824337781318464E-3</v>
      </c>
    </row>
    <row r="2306" spans="1:5" x14ac:dyDescent="0.2">
      <c r="A2306" s="4" t="s">
        <v>63</v>
      </c>
      <c r="B2306">
        <v>278</v>
      </c>
      <c r="C2306" s="1">
        <v>139662</v>
      </c>
      <c r="D2306" s="1">
        <v>139940</v>
      </c>
      <c r="E2306" s="3">
        <v>1.9865656710018578E-3</v>
      </c>
    </row>
    <row r="2307" spans="1:5" x14ac:dyDescent="0.2">
      <c r="A2307" s="4" t="s">
        <v>1418</v>
      </c>
      <c r="B2307">
        <v>7</v>
      </c>
      <c r="C2307" s="1">
        <v>2604</v>
      </c>
      <c r="D2307" s="1">
        <v>2611</v>
      </c>
      <c r="E2307" s="3">
        <v>2.6809651474530832E-3</v>
      </c>
    </row>
    <row r="2308" spans="1:5" x14ac:dyDescent="0.2">
      <c r="A2308" s="4" t="s">
        <v>1116</v>
      </c>
      <c r="B2308">
        <v>141</v>
      </c>
      <c r="C2308" s="1">
        <v>45297</v>
      </c>
      <c r="D2308" s="1">
        <v>45438</v>
      </c>
      <c r="E2308" s="3">
        <v>3.1031295391522515E-3</v>
      </c>
    </row>
    <row r="2309" spans="1:5" x14ac:dyDescent="0.2">
      <c r="A2309" s="4" t="s">
        <v>1419</v>
      </c>
      <c r="B2309">
        <v>28</v>
      </c>
      <c r="C2309" s="1">
        <v>9219</v>
      </c>
      <c r="D2309" s="1">
        <v>9247</v>
      </c>
      <c r="E2309" s="3">
        <v>3.0280090840272521E-3</v>
      </c>
    </row>
    <row r="2310" spans="1:5" x14ac:dyDescent="0.2">
      <c r="A2310" s="4" t="s">
        <v>65</v>
      </c>
      <c r="B2310">
        <v>16</v>
      </c>
      <c r="C2310" s="1">
        <v>4381</v>
      </c>
      <c r="D2310" s="1">
        <v>4397</v>
      </c>
      <c r="E2310" s="3">
        <v>3.6388446668182851E-3</v>
      </c>
    </row>
    <row r="2311" spans="1:5" x14ac:dyDescent="0.2">
      <c r="A2311" s="4" t="s">
        <v>1420</v>
      </c>
      <c r="B2311">
        <v>696</v>
      </c>
      <c r="C2311" s="1">
        <v>209352</v>
      </c>
      <c r="D2311" s="1">
        <v>210048</v>
      </c>
      <c r="E2311" s="3">
        <v>3.3135283363802557E-3</v>
      </c>
    </row>
    <row r="2312" spans="1:5" x14ac:dyDescent="0.2">
      <c r="A2312" s="4" t="s">
        <v>67</v>
      </c>
      <c r="B2312">
        <v>67</v>
      </c>
      <c r="C2312" s="1">
        <v>22184</v>
      </c>
      <c r="D2312" s="1">
        <v>22251</v>
      </c>
      <c r="E2312" s="3">
        <v>3.0111006246910251E-3</v>
      </c>
    </row>
    <row r="2313" spans="1:5" x14ac:dyDescent="0.2">
      <c r="A2313" s="4" t="s">
        <v>1421</v>
      </c>
      <c r="B2313">
        <v>8</v>
      </c>
      <c r="C2313" s="1">
        <v>2183</v>
      </c>
      <c r="D2313" s="1">
        <v>2191</v>
      </c>
      <c r="E2313" s="3">
        <v>3.6513007759014149E-3</v>
      </c>
    </row>
    <row r="2314" spans="1:5" x14ac:dyDescent="0.2">
      <c r="A2314" s="4" t="s">
        <v>1422</v>
      </c>
      <c r="B2314">
        <v>55</v>
      </c>
      <c r="C2314" s="1">
        <v>19856</v>
      </c>
      <c r="D2314" s="1">
        <v>19911</v>
      </c>
      <c r="E2314" s="3">
        <v>2.7622922002912961E-3</v>
      </c>
    </row>
    <row r="2315" spans="1:5" x14ac:dyDescent="0.2">
      <c r="A2315" s="4" t="s">
        <v>1423</v>
      </c>
      <c r="B2315">
        <v>16</v>
      </c>
      <c r="C2315" s="1">
        <v>3557</v>
      </c>
      <c r="D2315" s="1">
        <v>3573</v>
      </c>
      <c r="E2315" s="3">
        <v>4.4780296669465437E-3</v>
      </c>
    </row>
    <row r="2316" spans="1:5" x14ac:dyDescent="0.2">
      <c r="A2316" s="4" t="s">
        <v>823</v>
      </c>
      <c r="B2316">
        <v>32</v>
      </c>
      <c r="C2316" s="1">
        <v>11086</v>
      </c>
      <c r="D2316" s="1">
        <v>11118</v>
      </c>
      <c r="E2316" s="3">
        <v>2.8782155063860407E-3</v>
      </c>
    </row>
    <row r="2317" spans="1:5" x14ac:dyDescent="0.2">
      <c r="A2317" s="4" t="s">
        <v>615</v>
      </c>
      <c r="B2317">
        <v>2</v>
      </c>
      <c r="C2317" s="1">
        <v>1444</v>
      </c>
      <c r="D2317" s="1">
        <v>1446</v>
      </c>
      <c r="E2317" s="3">
        <v>1.3831258644536654E-3</v>
      </c>
    </row>
    <row r="2318" spans="1:5" x14ac:dyDescent="0.2">
      <c r="A2318" s="4" t="s">
        <v>1424</v>
      </c>
      <c r="B2318">
        <v>18</v>
      </c>
      <c r="C2318" s="1">
        <v>8084</v>
      </c>
      <c r="D2318" s="1">
        <v>8102</v>
      </c>
      <c r="E2318" s="3">
        <v>2.221673660824488E-3</v>
      </c>
    </row>
    <row r="2319" spans="1:5" x14ac:dyDescent="0.2">
      <c r="A2319" s="4" t="s">
        <v>1293</v>
      </c>
      <c r="B2319">
        <v>13</v>
      </c>
      <c r="C2319" s="1">
        <v>3969</v>
      </c>
      <c r="D2319" s="1">
        <v>3982</v>
      </c>
      <c r="E2319" s="3">
        <v>3.2646911099949772E-3</v>
      </c>
    </row>
    <row r="2320" spans="1:5" x14ac:dyDescent="0.2">
      <c r="A2320" s="4" t="s">
        <v>133</v>
      </c>
      <c r="B2320">
        <v>11</v>
      </c>
      <c r="C2320" s="1">
        <v>4051</v>
      </c>
      <c r="D2320" s="1">
        <v>4062</v>
      </c>
      <c r="E2320" s="3">
        <v>2.7080256031511572E-3</v>
      </c>
    </row>
    <row r="2321" spans="1:5" x14ac:dyDescent="0.2">
      <c r="A2321" s="4" t="s">
        <v>1425</v>
      </c>
      <c r="B2321">
        <v>27</v>
      </c>
      <c r="C2321" s="1">
        <v>8014</v>
      </c>
      <c r="D2321" s="1">
        <v>8041</v>
      </c>
      <c r="E2321" s="3">
        <v>3.3577913194876258E-3</v>
      </c>
    </row>
    <row r="2322" spans="1:5" x14ac:dyDescent="0.2">
      <c r="A2322" s="4" t="s">
        <v>433</v>
      </c>
      <c r="B2322">
        <v>16</v>
      </c>
      <c r="C2322" s="1">
        <v>5085</v>
      </c>
      <c r="D2322" s="1">
        <v>5101</v>
      </c>
      <c r="E2322" s="3">
        <v>3.1366398745344051E-3</v>
      </c>
    </row>
    <row r="2323" spans="1:5" x14ac:dyDescent="0.2">
      <c r="A2323" s="4" t="s">
        <v>77</v>
      </c>
      <c r="B2323">
        <v>107</v>
      </c>
      <c r="C2323" s="1">
        <v>36003</v>
      </c>
      <c r="D2323" s="1">
        <v>36110</v>
      </c>
      <c r="E2323" s="3">
        <v>2.9631680974799225E-3</v>
      </c>
    </row>
    <row r="2324" spans="1:5" x14ac:dyDescent="0.2">
      <c r="A2324" s="4" t="s">
        <v>434</v>
      </c>
      <c r="B2324">
        <v>33</v>
      </c>
      <c r="C2324" s="1">
        <v>13997</v>
      </c>
      <c r="D2324" s="1">
        <v>14030</v>
      </c>
      <c r="E2324" s="3">
        <v>2.3521026372059872E-3</v>
      </c>
    </row>
    <row r="2325" spans="1:5" x14ac:dyDescent="0.2">
      <c r="A2325" s="4" t="s">
        <v>1426</v>
      </c>
      <c r="B2325">
        <v>201</v>
      </c>
      <c r="C2325" s="1">
        <v>62118</v>
      </c>
      <c r="D2325" s="1">
        <v>62319</v>
      </c>
      <c r="E2325" s="3">
        <v>3.2253405863380351E-3</v>
      </c>
    </row>
    <row r="2326" spans="1:5" x14ac:dyDescent="0.2">
      <c r="A2326" s="4" t="s">
        <v>1297</v>
      </c>
      <c r="B2326">
        <v>14</v>
      </c>
      <c r="C2326" s="1">
        <v>3493</v>
      </c>
      <c r="D2326" s="1">
        <v>3507</v>
      </c>
      <c r="E2326" s="3">
        <v>3.9920159680638719E-3</v>
      </c>
    </row>
    <row r="2327" spans="1:5" x14ac:dyDescent="0.2">
      <c r="A2327" s="4" t="s">
        <v>835</v>
      </c>
      <c r="B2327">
        <v>228</v>
      </c>
      <c r="C2327" s="1">
        <v>67284</v>
      </c>
      <c r="D2327" s="1">
        <v>67512</v>
      </c>
      <c r="E2327" s="3">
        <v>3.3771773906861001E-3</v>
      </c>
    </row>
    <row r="2328" spans="1:5" x14ac:dyDescent="0.2">
      <c r="A2328" s="2" t="s">
        <v>1427</v>
      </c>
      <c r="B2328">
        <v>709</v>
      </c>
      <c r="C2328" s="1">
        <v>102578</v>
      </c>
      <c r="D2328" s="1">
        <v>103287</v>
      </c>
      <c r="E2328" s="3">
        <v>6.8643682167165276E-3</v>
      </c>
    </row>
    <row r="2329" spans="1:5" x14ac:dyDescent="0.2">
      <c r="A2329" s="4" t="s">
        <v>799</v>
      </c>
      <c r="B2329">
        <v>20</v>
      </c>
      <c r="C2329" s="1">
        <v>4622</v>
      </c>
      <c r="D2329" s="1">
        <v>4642</v>
      </c>
      <c r="E2329" s="3">
        <v>4.3084877208099956E-3</v>
      </c>
    </row>
    <row r="2330" spans="1:5" x14ac:dyDescent="0.2">
      <c r="A2330" s="4" t="s">
        <v>279</v>
      </c>
      <c r="B2330">
        <v>170</v>
      </c>
      <c r="C2330" s="1">
        <v>19910</v>
      </c>
      <c r="D2330" s="1">
        <v>20080</v>
      </c>
      <c r="E2330" s="3">
        <v>8.4661354581673301E-3</v>
      </c>
    </row>
    <row r="2331" spans="1:5" x14ac:dyDescent="0.2">
      <c r="A2331" s="4" t="s">
        <v>1428</v>
      </c>
      <c r="B2331">
        <v>38</v>
      </c>
      <c r="C2331" s="1">
        <v>10308</v>
      </c>
      <c r="D2331" s="1">
        <v>10346</v>
      </c>
      <c r="E2331" s="3">
        <v>3.6729170693988013E-3</v>
      </c>
    </row>
    <row r="2332" spans="1:5" x14ac:dyDescent="0.2">
      <c r="A2332" s="4" t="s">
        <v>1429</v>
      </c>
      <c r="B2332">
        <v>423</v>
      </c>
      <c r="C2332" s="1">
        <v>52181</v>
      </c>
      <c r="D2332" s="1">
        <v>52604</v>
      </c>
      <c r="E2332" s="3">
        <v>8.041213595924265E-3</v>
      </c>
    </row>
    <row r="2333" spans="1:5" x14ac:dyDescent="0.2">
      <c r="A2333" s="4" t="s">
        <v>77</v>
      </c>
      <c r="B2333">
        <v>58</v>
      </c>
      <c r="C2333" s="1">
        <v>15557</v>
      </c>
      <c r="D2333" s="1">
        <v>15615</v>
      </c>
      <c r="E2333" s="3">
        <v>3.7143772014089018E-3</v>
      </c>
    </row>
    <row r="2334" spans="1:5" x14ac:dyDescent="0.2">
      <c r="A2334" s="2" t="s">
        <v>1430</v>
      </c>
      <c r="B2334">
        <v>3711</v>
      </c>
      <c r="C2334" s="1">
        <v>704731</v>
      </c>
      <c r="D2334" s="1">
        <v>708442</v>
      </c>
      <c r="E2334" s="3">
        <v>5.2382552135531212E-3</v>
      </c>
    </row>
    <row r="2335" spans="1:5" x14ac:dyDescent="0.2">
      <c r="A2335" s="4" t="s">
        <v>1431</v>
      </c>
      <c r="B2335">
        <v>28</v>
      </c>
      <c r="C2335" s="1">
        <v>4409</v>
      </c>
      <c r="D2335" s="1">
        <v>4437</v>
      </c>
      <c r="E2335" s="3">
        <v>6.3105702050935313E-3</v>
      </c>
    </row>
    <row r="2336" spans="1:5" x14ac:dyDescent="0.2">
      <c r="A2336" s="4" t="s">
        <v>1432</v>
      </c>
      <c r="B2336">
        <v>133</v>
      </c>
      <c r="C2336" s="1">
        <v>27857</v>
      </c>
      <c r="D2336" s="1">
        <v>27990</v>
      </c>
      <c r="E2336" s="3">
        <v>4.7516970346552336E-3</v>
      </c>
    </row>
    <row r="2337" spans="1:5" x14ac:dyDescent="0.2">
      <c r="A2337" s="4" t="s">
        <v>1433</v>
      </c>
      <c r="B2337">
        <v>3</v>
      </c>
      <c r="C2337" s="1">
        <v>533</v>
      </c>
      <c r="D2337" s="1">
        <v>536</v>
      </c>
      <c r="E2337" s="3">
        <v>5.597014925373134E-3</v>
      </c>
    </row>
    <row r="2338" spans="1:5" x14ac:dyDescent="0.2">
      <c r="A2338" s="4" t="s">
        <v>626</v>
      </c>
      <c r="B2338">
        <v>152</v>
      </c>
      <c r="C2338" s="1">
        <v>36136</v>
      </c>
      <c r="D2338" s="1">
        <v>36288</v>
      </c>
      <c r="E2338" s="3">
        <v>4.1887125220458551E-3</v>
      </c>
    </row>
    <row r="2339" spans="1:5" x14ac:dyDescent="0.2">
      <c r="A2339" s="4" t="s">
        <v>1434</v>
      </c>
      <c r="B2339">
        <v>6</v>
      </c>
      <c r="C2339" s="1">
        <v>1196</v>
      </c>
      <c r="D2339" s="1">
        <v>1202</v>
      </c>
      <c r="E2339" s="3">
        <v>4.9916805324459234E-3</v>
      </c>
    </row>
    <row r="2340" spans="1:5" x14ac:dyDescent="0.2">
      <c r="A2340" s="4" t="s">
        <v>1435</v>
      </c>
      <c r="B2340">
        <v>13</v>
      </c>
      <c r="C2340" s="1">
        <v>2338</v>
      </c>
      <c r="D2340" s="1">
        <v>2351</v>
      </c>
      <c r="E2340" s="3">
        <v>5.5295618885580601E-3</v>
      </c>
    </row>
    <row r="2341" spans="1:5" x14ac:dyDescent="0.2">
      <c r="A2341" s="4" t="s">
        <v>1079</v>
      </c>
      <c r="B2341">
        <v>41</v>
      </c>
      <c r="C2341" s="1">
        <v>18848</v>
      </c>
      <c r="D2341" s="1">
        <v>18889</v>
      </c>
      <c r="E2341" s="3">
        <v>2.1705754672031339E-3</v>
      </c>
    </row>
    <row r="2342" spans="1:5" x14ac:dyDescent="0.2">
      <c r="A2342" s="4" t="s">
        <v>1436</v>
      </c>
      <c r="B2342">
        <v>93</v>
      </c>
      <c r="C2342" s="1">
        <v>18282</v>
      </c>
      <c r="D2342" s="1">
        <v>18375</v>
      </c>
      <c r="E2342" s="3">
        <v>5.0612244897959187E-3</v>
      </c>
    </row>
    <row r="2343" spans="1:5" x14ac:dyDescent="0.2">
      <c r="A2343" s="4" t="s">
        <v>20</v>
      </c>
      <c r="B2343">
        <v>7</v>
      </c>
      <c r="C2343" s="1">
        <v>1026</v>
      </c>
      <c r="D2343" s="1">
        <v>1033</v>
      </c>
      <c r="E2343" s="3">
        <v>6.7763794772507258E-3</v>
      </c>
    </row>
    <row r="2344" spans="1:5" x14ac:dyDescent="0.2">
      <c r="A2344" s="4" t="s">
        <v>1437</v>
      </c>
      <c r="B2344">
        <v>186</v>
      </c>
      <c r="C2344" s="1">
        <v>40832</v>
      </c>
      <c r="D2344" s="1">
        <v>41018</v>
      </c>
      <c r="E2344" s="3">
        <v>4.5345945682383343E-3</v>
      </c>
    </row>
    <row r="2345" spans="1:5" x14ac:dyDescent="0.2">
      <c r="A2345" s="4" t="s">
        <v>22</v>
      </c>
      <c r="B2345">
        <v>56</v>
      </c>
      <c r="C2345" s="1">
        <v>7816</v>
      </c>
      <c r="D2345" s="1">
        <v>7872</v>
      </c>
      <c r="E2345" s="3">
        <v>7.1138211382113818E-3</v>
      </c>
    </row>
    <row r="2346" spans="1:5" x14ac:dyDescent="0.2">
      <c r="A2346" s="4" t="s">
        <v>1403</v>
      </c>
      <c r="B2346">
        <v>23</v>
      </c>
      <c r="C2346" s="1">
        <v>4228</v>
      </c>
      <c r="D2346" s="1">
        <v>4251</v>
      </c>
      <c r="E2346" s="3">
        <v>5.4104916490237591E-3</v>
      </c>
    </row>
    <row r="2347" spans="1:5" x14ac:dyDescent="0.2">
      <c r="A2347" s="4" t="s">
        <v>1438</v>
      </c>
      <c r="B2347">
        <v>18</v>
      </c>
      <c r="C2347" s="1">
        <v>4305</v>
      </c>
      <c r="D2347" s="1">
        <v>4323</v>
      </c>
      <c r="E2347" s="3">
        <v>4.1637751561415682E-3</v>
      </c>
    </row>
    <row r="2348" spans="1:5" x14ac:dyDescent="0.2">
      <c r="A2348" s="4" t="s">
        <v>1439</v>
      </c>
      <c r="B2348">
        <v>24</v>
      </c>
      <c r="C2348" s="1">
        <v>4245</v>
      </c>
      <c r="D2348" s="1">
        <v>4269</v>
      </c>
      <c r="E2348" s="3">
        <v>5.6219255094869993E-3</v>
      </c>
    </row>
    <row r="2349" spans="1:5" x14ac:dyDescent="0.2">
      <c r="A2349" s="4" t="s">
        <v>1440</v>
      </c>
      <c r="B2349">
        <v>18</v>
      </c>
      <c r="C2349" s="1">
        <v>2798</v>
      </c>
      <c r="D2349" s="1">
        <v>2816</v>
      </c>
      <c r="E2349" s="3">
        <v>6.3920454545454549E-3</v>
      </c>
    </row>
    <row r="2350" spans="1:5" x14ac:dyDescent="0.2">
      <c r="A2350" s="4" t="s">
        <v>1441</v>
      </c>
      <c r="B2350">
        <v>50</v>
      </c>
      <c r="C2350" s="1">
        <v>7717</v>
      </c>
      <c r="D2350" s="1">
        <v>7767</v>
      </c>
      <c r="E2350" s="3">
        <v>6.4374919531350588E-3</v>
      </c>
    </row>
    <row r="2351" spans="1:5" x14ac:dyDescent="0.2">
      <c r="A2351" s="4" t="s">
        <v>1442</v>
      </c>
      <c r="B2351">
        <v>29</v>
      </c>
      <c r="C2351" s="1">
        <v>2488</v>
      </c>
      <c r="D2351" s="1">
        <v>2517</v>
      </c>
      <c r="E2351" s="3">
        <v>1.1521652761223678E-2</v>
      </c>
    </row>
    <row r="2352" spans="1:5" x14ac:dyDescent="0.2">
      <c r="A2352" s="4" t="s">
        <v>817</v>
      </c>
      <c r="B2352">
        <v>96</v>
      </c>
      <c r="C2352" s="1">
        <v>17788</v>
      </c>
      <c r="D2352" s="1">
        <v>17884</v>
      </c>
      <c r="E2352" s="3">
        <v>5.3679266383359426E-3</v>
      </c>
    </row>
    <row r="2353" spans="1:5" x14ac:dyDescent="0.2">
      <c r="A2353" s="4" t="s">
        <v>1443</v>
      </c>
      <c r="B2353">
        <v>23</v>
      </c>
      <c r="C2353" s="1">
        <v>5565</v>
      </c>
      <c r="D2353" s="1">
        <v>5588</v>
      </c>
      <c r="E2353" s="3">
        <v>4.1159627773801003E-3</v>
      </c>
    </row>
    <row r="2354" spans="1:5" x14ac:dyDescent="0.2">
      <c r="A2354" s="4" t="s">
        <v>268</v>
      </c>
      <c r="B2354">
        <v>26</v>
      </c>
      <c r="C2354" s="1">
        <v>3053</v>
      </c>
      <c r="D2354" s="1">
        <v>3079</v>
      </c>
      <c r="E2354" s="3">
        <v>8.4443000974342326E-3</v>
      </c>
    </row>
    <row r="2355" spans="1:5" x14ac:dyDescent="0.2">
      <c r="A2355" s="4" t="s">
        <v>1444</v>
      </c>
      <c r="B2355">
        <v>120</v>
      </c>
      <c r="C2355" s="1">
        <v>19410</v>
      </c>
      <c r="D2355" s="1">
        <v>19530</v>
      </c>
      <c r="E2355" s="3">
        <v>6.1443932411674347E-3</v>
      </c>
    </row>
    <row r="2356" spans="1:5" x14ac:dyDescent="0.2">
      <c r="A2356" s="4" t="s">
        <v>1445</v>
      </c>
      <c r="B2356">
        <v>38</v>
      </c>
      <c r="C2356" s="1">
        <v>8724</v>
      </c>
      <c r="D2356" s="1">
        <v>8762</v>
      </c>
      <c r="E2356" s="3">
        <v>4.3369093814197672E-3</v>
      </c>
    </row>
    <row r="2357" spans="1:5" x14ac:dyDescent="0.2">
      <c r="A2357" s="4" t="s">
        <v>1446</v>
      </c>
      <c r="B2357">
        <v>502</v>
      </c>
      <c r="C2357" s="1">
        <v>96509</v>
      </c>
      <c r="D2357" s="1">
        <v>97011</v>
      </c>
      <c r="E2357" s="3">
        <v>5.1746709136077356E-3</v>
      </c>
    </row>
    <row r="2358" spans="1:5" x14ac:dyDescent="0.2">
      <c r="A2358" s="4" t="s">
        <v>646</v>
      </c>
      <c r="B2358">
        <v>57</v>
      </c>
      <c r="C2358" s="1">
        <v>10763</v>
      </c>
      <c r="D2358" s="1">
        <v>10820</v>
      </c>
      <c r="E2358" s="3">
        <v>5.2680221811460259E-3</v>
      </c>
    </row>
    <row r="2359" spans="1:5" x14ac:dyDescent="0.2">
      <c r="A2359" s="4" t="s">
        <v>1447</v>
      </c>
      <c r="B2359">
        <v>6</v>
      </c>
      <c r="C2359" s="1">
        <v>1168</v>
      </c>
      <c r="D2359" s="1">
        <v>1174</v>
      </c>
      <c r="E2359" s="3">
        <v>5.1107325383304937E-3</v>
      </c>
    </row>
    <row r="2360" spans="1:5" x14ac:dyDescent="0.2">
      <c r="A2360" s="4" t="s">
        <v>1448</v>
      </c>
      <c r="B2360">
        <v>151</v>
      </c>
      <c r="C2360" s="1">
        <v>32907</v>
      </c>
      <c r="D2360" s="1">
        <v>33058</v>
      </c>
      <c r="E2360" s="3">
        <v>4.5677294452174961E-3</v>
      </c>
    </row>
    <row r="2361" spans="1:5" x14ac:dyDescent="0.2">
      <c r="A2361" s="4" t="s">
        <v>390</v>
      </c>
      <c r="B2361">
        <v>8</v>
      </c>
      <c r="C2361" s="1">
        <v>1438</v>
      </c>
      <c r="D2361" s="1">
        <v>1446</v>
      </c>
      <c r="E2361" s="3">
        <v>5.5325034578146614E-3</v>
      </c>
    </row>
    <row r="2362" spans="1:5" x14ac:dyDescent="0.2">
      <c r="A2362" s="4" t="s">
        <v>1449</v>
      </c>
      <c r="B2362">
        <v>83</v>
      </c>
      <c r="C2362" s="1">
        <v>13678</v>
      </c>
      <c r="D2362" s="1">
        <v>13761</v>
      </c>
      <c r="E2362" s="3">
        <v>6.0315384056391251E-3</v>
      </c>
    </row>
    <row r="2363" spans="1:5" x14ac:dyDescent="0.2">
      <c r="A2363" s="4" t="s">
        <v>1198</v>
      </c>
      <c r="B2363">
        <v>74</v>
      </c>
      <c r="C2363" s="1">
        <v>16485</v>
      </c>
      <c r="D2363" s="1">
        <v>16559</v>
      </c>
      <c r="E2363" s="3">
        <v>4.4688688930490973E-3</v>
      </c>
    </row>
    <row r="2364" spans="1:5" x14ac:dyDescent="0.2">
      <c r="A2364" s="4" t="s">
        <v>395</v>
      </c>
      <c r="B2364">
        <v>74</v>
      </c>
      <c r="C2364" s="1">
        <v>12864</v>
      </c>
      <c r="D2364" s="1">
        <v>12938</v>
      </c>
      <c r="E2364" s="3">
        <v>5.7195857164940482E-3</v>
      </c>
    </row>
    <row r="2365" spans="1:5" x14ac:dyDescent="0.2">
      <c r="A2365" s="4" t="s">
        <v>53</v>
      </c>
      <c r="B2365">
        <v>8</v>
      </c>
      <c r="C2365" s="1">
        <v>1056</v>
      </c>
      <c r="D2365" s="1">
        <v>1064</v>
      </c>
      <c r="E2365" s="3">
        <v>7.5187969924812026E-3</v>
      </c>
    </row>
    <row r="2366" spans="1:5" x14ac:dyDescent="0.2">
      <c r="A2366" s="4" t="s">
        <v>1450</v>
      </c>
      <c r="B2366">
        <v>265</v>
      </c>
      <c r="C2366" s="1">
        <v>52657</v>
      </c>
      <c r="D2366" s="1">
        <v>52922</v>
      </c>
      <c r="E2366" s="3">
        <v>5.0073693360039306E-3</v>
      </c>
    </row>
    <row r="2367" spans="1:5" x14ac:dyDescent="0.2">
      <c r="A2367" s="4" t="s">
        <v>59</v>
      </c>
      <c r="B2367">
        <v>12</v>
      </c>
      <c r="C2367" s="1">
        <v>2106</v>
      </c>
      <c r="D2367" s="1">
        <v>2118</v>
      </c>
      <c r="E2367" s="3">
        <v>5.6657223796033997E-3</v>
      </c>
    </row>
    <row r="2368" spans="1:5" x14ac:dyDescent="0.2">
      <c r="A2368" s="4" t="s">
        <v>1451</v>
      </c>
      <c r="B2368">
        <v>7</v>
      </c>
      <c r="C2368" s="1">
        <v>2318</v>
      </c>
      <c r="D2368" s="1">
        <v>2325</v>
      </c>
      <c r="E2368" s="3">
        <v>3.010752688172043E-3</v>
      </c>
    </row>
    <row r="2369" spans="1:5" x14ac:dyDescent="0.2">
      <c r="A2369" s="4" t="s">
        <v>1452</v>
      </c>
      <c r="B2369">
        <v>17</v>
      </c>
      <c r="C2369" s="1">
        <v>2035</v>
      </c>
      <c r="D2369" s="1">
        <v>2052</v>
      </c>
      <c r="E2369" s="3">
        <v>8.2846003898635473E-3</v>
      </c>
    </row>
    <row r="2370" spans="1:5" x14ac:dyDescent="0.2">
      <c r="A2370" s="4" t="s">
        <v>1453</v>
      </c>
      <c r="B2370">
        <v>29</v>
      </c>
      <c r="C2370" s="1">
        <v>5526</v>
      </c>
      <c r="D2370" s="1">
        <v>5555</v>
      </c>
      <c r="E2370" s="3">
        <v>5.2205220522052202E-3</v>
      </c>
    </row>
    <row r="2371" spans="1:5" x14ac:dyDescent="0.2">
      <c r="A2371" s="4" t="s">
        <v>404</v>
      </c>
      <c r="B2371">
        <v>76</v>
      </c>
      <c r="C2371" s="1">
        <v>16394</v>
      </c>
      <c r="D2371" s="1">
        <v>16470</v>
      </c>
      <c r="E2371" s="3">
        <v>4.6144505160898601E-3</v>
      </c>
    </row>
    <row r="2372" spans="1:5" x14ac:dyDescent="0.2">
      <c r="A2372" s="4" t="s">
        <v>1454</v>
      </c>
      <c r="B2372">
        <v>71</v>
      </c>
      <c r="C2372" s="1">
        <v>9328</v>
      </c>
      <c r="D2372" s="1">
        <v>9399</v>
      </c>
      <c r="E2372" s="3">
        <v>7.5539951058623258E-3</v>
      </c>
    </row>
    <row r="2373" spans="1:5" x14ac:dyDescent="0.2">
      <c r="A2373" s="4" t="s">
        <v>66</v>
      </c>
      <c r="B2373">
        <v>103</v>
      </c>
      <c r="C2373" s="1">
        <v>18298</v>
      </c>
      <c r="D2373" s="1">
        <v>18401</v>
      </c>
      <c r="E2373" s="3">
        <v>5.597521873811206E-3</v>
      </c>
    </row>
    <row r="2374" spans="1:5" x14ac:dyDescent="0.2">
      <c r="A2374" s="4" t="s">
        <v>571</v>
      </c>
      <c r="B2374">
        <v>416</v>
      </c>
      <c r="C2374" s="1">
        <v>52735</v>
      </c>
      <c r="D2374" s="1">
        <v>53151</v>
      </c>
      <c r="E2374" s="3">
        <v>7.8267577279825407E-3</v>
      </c>
    </row>
    <row r="2375" spans="1:5" x14ac:dyDescent="0.2">
      <c r="A2375" s="4" t="s">
        <v>1455</v>
      </c>
      <c r="B2375">
        <v>5</v>
      </c>
      <c r="C2375" s="1">
        <v>1254</v>
      </c>
      <c r="D2375" s="1">
        <v>1259</v>
      </c>
      <c r="E2375" s="3">
        <v>3.9714058776806989E-3</v>
      </c>
    </row>
    <row r="2376" spans="1:5" x14ac:dyDescent="0.2">
      <c r="A2376" s="4" t="s">
        <v>1456</v>
      </c>
      <c r="B2376">
        <v>231</v>
      </c>
      <c r="C2376" s="1">
        <v>50929</v>
      </c>
      <c r="D2376" s="1">
        <v>51160</v>
      </c>
      <c r="E2376" s="3">
        <v>4.5152462861610633E-3</v>
      </c>
    </row>
    <row r="2377" spans="1:5" x14ac:dyDescent="0.2">
      <c r="A2377" s="4" t="s">
        <v>72</v>
      </c>
      <c r="B2377">
        <v>66</v>
      </c>
      <c r="C2377" s="1">
        <v>11618</v>
      </c>
      <c r="D2377" s="1">
        <v>11684</v>
      </c>
      <c r="E2377" s="3">
        <v>5.6487504279356384E-3</v>
      </c>
    </row>
    <row r="2378" spans="1:5" x14ac:dyDescent="0.2">
      <c r="A2378" s="4" t="s">
        <v>133</v>
      </c>
      <c r="B2378">
        <v>26</v>
      </c>
      <c r="C2378" s="1">
        <v>4764</v>
      </c>
      <c r="D2378" s="1">
        <v>4790</v>
      </c>
      <c r="E2378" s="3">
        <v>5.4279749478079332E-3</v>
      </c>
    </row>
    <row r="2379" spans="1:5" x14ac:dyDescent="0.2">
      <c r="A2379" s="4" t="s">
        <v>1457</v>
      </c>
      <c r="B2379">
        <v>20</v>
      </c>
      <c r="C2379" s="1">
        <v>2198</v>
      </c>
      <c r="D2379" s="1">
        <v>2218</v>
      </c>
      <c r="E2379" s="3">
        <v>9.017132551848512E-3</v>
      </c>
    </row>
    <row r="2380" spans="1:5" x14ac:dyDescent="0.2">
      <c r="A2380" s="4" t="s">
        <v>835</v>
      </c>
      <c r="B2380">
        <v>221</v>
      </c>
      <c r="C2380" s="1">
        <v>46109</v>
      </c>
      <c r="D2380" s="1">
        <v>46330</v>
      </c>
      <c r="E2380" s="3">
        <v>4.7701273472911723E-3</v>
      </c>
    </row>
    <row r="2381" spans="1:5" x14ac:dyDescent="0.2">
      <c r="A2381" s="2" t="s">
        <v>1458</v>
      </c>
      <c r="B2381">
        <v>834</v>
      </c>
      <c r="C2381" s="1">
        <v>93850</v>
      </c>
      <c r="D2381" s="1">
        <v>94684</v>
      </c>
      <c r="E2381" s="3">
        <v>8.8082463774238513E-3</v>
      </c>
    </row>
    <row r="2382" spans="1:5" x14ac:dyDescent="0.2">
      <c r="A2382" s="4" t="s">
        <v>1459</v>
      </c>
      <c r="B2382">
        <v>0</v>
      </c>
      <c r="C2382" s="1">
        <v>147</v>
      </c>
      <c r="D2382" s="1">
        <v>147</v>
      </c>
      <c r="E2382" s="3">
        <v>0</v>
      </c>
    </row>
    <row r="2383" spans="1:5" x14ac:dyDescent="0.2">
      <c r="A2383" s="4" t="s">
        <v>1460</v>
      </c>
      <c r="B2383">
        <v>20</v>
      </c>
      <c r="C2383" s="1">
        <v>1238</v>
      </c>
      <c r="D2383" s="1">
        <v>1258</v>
      </c>
      <c r="E2383" s="3">
        <v>1.5898251192368838E-2</v>
      </c>
    </row>
    <row r="2384" spans="1:5" x14ac:dyDescent="0.2">
      <c r="A2384" s="4" t="s">
        <v>1461</v>
      </c>
      <c r="B2384">
        <v>1</v>
      </c>
      <c r="C2384" s="1">
        <v>159</v>
      </c>
      <c r="D2384" s="1">
        <v>160</v>
      </c>
      <c r="E2384" s="3">
        <v>6.2500000000000003E-3</v>
      </c>
    </row>
    <row r="2385" spans="1:5" x14ac:dyDescent="0.2">
      <c r="A2385" s="4" t="s">
        <v>1462</v>
      </c>
      <c r="B2385">
        <v>3</v>
      </c>
      <c r="C2385" s="1">
        <v>374</v>
      </c>
      <c r="D2385" s="1">
        <v>377</v>
      </c>
      <c r="E2385" s="3">
        <v>7.9575596816976128E-3</v>
      </c>
    </row>
    <row r="2386" spans="1:5" x14ac:dyDescent="0.2">
      <c r="A2386" s="4" t="s">
        <v>1463</v>
      </c>
      <c r="B2386">
        <v>20</v>
      </c>
      <c r="C2386" s="1">
        <v>3604</v>
      </c>
      <c r="D2386" s="1">
        <v>3624</v>
      </c>
      <c r="E2386" s="3">
        <v>5.5187637969094927E-3</v>
      </c>
    </row>
    <row r="2387" spans="1:5" x14ac:dyDescent="0.2">
      <c r="A2387" s="4" t="s">
        <v>536</v>
      </c>
      <c r="B2387">
        <v>35</v>
      </c>
      <c r="C2387" s="1">
        <v>4019</v>
      </c>
      <c r="D2387" s="1">
        <v>4054</v>
      </c>
      <c r="E2387" s="3">
        <v>8.6334484459792797E-3</v>
      </c>
    </row>
    <row r="2388" spans="1:5" x14ac:dyDescent="0.2">
      <c r="A2388" s="4" t="s">
        <v>1464</v>
      </c>
      <c r="B2388">
        <v>3</v>
      </c>
      <c r="C2388" s="1">
        <v>277</v>
      </c>
      <c r="D2388" s="1">
        <v>280</v>
      </c>
      <c r="E2388" s="3">
        <v>1.0714285714285714E-2</v>
      </c>
    </row>
    <row r="2389" spans="1:5" x14ac:dyDescent="0.2">
      <c r="A2389" s="4" t="s">
        <v>706</v>
      </c>
      <c r="B2389">
        <v>1</v>
      </c>
      <c r="C2389" s="1">
        <v>77</v>
      </c>
      <c r="D2389" s="1">
        <v>78</v>
      </c>
      <c r="E2389" s="3">
        <v>1.282051282051282E-2</v>
      </c>
    </row>
    <row r="2390" spans="1:5" x14ac:dyDescent="0.2">
      <c r="A2390" s="4" t="s">
        <v>1465</v>
      </c>
      <c r="B2390">
        <v>2</v>
      </c>
      <c r="C2390" s="1">
        <v>314</v>
      </c>
      <c r="D2390" s="1">
        <v>316</v>
      </c>
      <c r="E2390" s="3">
        <v>6.3291139240506328E-3</v>
      </c>
    </row>
    <row r="2391" spans="1:5" x14ac:dyDescent="0.2">
      <c r="A2391" s="4" t="s">
        <v>89</v>
      </c>
      <c r="B2391">
        <v>2</v>
      </c>
      <c r="C2391" s="1">
        <v>186</v>
      </c>
      <c r="D2391" s="1">
        <v>188</v>
      </c>
      <c r="E2391" s="3">
        <v>1.0638297872340425E-2</v>
      </c>
    </row>
    <row r="2392" spans="1:5" x14ac:dyDescent="0.2">
      <c r="A2392" s="4" t="s">
        <v>26</v>
      </c>
      <c r="B2392">
        <v>8</v>
      </c>
      <c r="C2392" s="1">
        <v>1121</v>
      </c>
      <c r="D2392" s="1">
        <v>1129</v>
      </c>
      <c r="E2392" s="3">
        <v>7.0859167404782996E-3</v>
      </c>
    </row>
    <row r="2393" spans="1:5" x14ac:dyDescent="0.2">
      <c r="A2393" s="4" t="s">
        <v>1466</v>
      </c>
      <c r="B2393">
        <v>27</v>
      </c>
      <c r="C2393" s="1">
        <v>2865</v>
      </c>
      <c r="D2393" s="1">
        <v>2892</v>
      </c>
      <c r="E2393" s="3">
        <v>9.3360995850622405E-3</v>
      </c>
    </row>
    <row r="2394" spans="1:5" x14ac:dyDescent="0.2">
      <c r="A2394" s="4" t="s">
        <v>1467</v>
      </c>
      <c r="B2394">
        <v>1</v>
      </c>
      <c r="C2394" s="1">
        <v>95</v>
      </c>
      <c r="D2394" s="1">
        <v>96</v>
      </c>
      <c r="E2394" s="3">
        <v>1.0416666666666666E-2</v>
      </c>
    </row>
    <row r="2395" spans="1:5" x14ac:dyDescent="0.2">
      <c r="A2395" s="4" t="s">
        <v>226</v>
      </c>
      <c r="B2395">
        <v>10</v>
      </c>
      <c r="C2395" s="1">
        <v>1592</v>
      </c>
      <c r="D2395" s="1">
        <v>1602</v>
      </c>
      <c r="E2395" s="3">
        <v>6.2421972534332081E-3</v>
      </c>
    </row>
    <row r="2396" spans="1:5" x14ac:dyDescent="0.2">
      <c r="A2396" s="4" t="s">
        <v>1468</v>
      </c>
      <c r="B2396">
        <v>9</v>
      </c>
      <c r="C2396" s="1">
        <v>1983</v>
      </c>
      <c r="D2396" s="1">
        <v>1992</v>
      </c>
      <c r="E2396" s="3">
        <v>4.5180722891566263E-3</v>
      </c>
    </row>
    <row r="2397" spans="1:5" x14ac:dyDescent="0.2">
      <c r="A2397" s="4" t="s">
        <v>1469</v>
      </c>
      <c r="B2397">
        <v>5</v>
      </c>
      <c r="C2397" s="1">
        <v>421</v>
      </c>
      <c r="D2397" s="1">
        <v>426</v>
      </c>
      <c r="E2397" s="3">
        <v>1.1737089201877934E-2</v>
      </c>
    </row>
    <row r="2398" spans="1:5" x14ac:dyDescent="0.2">
      <c r="A2398" s="4" t="s">
        <v>1184</v>
      </c>
      <c r="B2398">
        <v>1</v>
      </c>
      <c r="C2398" s="1">
        <v>306</v>
      </c>
      <c r="D2398" s="1">
        <v>307</v>
      </c>
      <c r="E2398" s="3">
        <v>3.2573289902280132E-3</v>
      </c>
    </row>
    <row r="2399" spans="1:5" x14ac:dyDescent="0.2">
      <c r="A2399" s="4" t="s">
        <v>1346</v>
      </c>
      <c r="B2399">
        <v>7</v>
      </c>
      <c r="C2399" s="1">
        <v>584</v>
      </c>
      <c r="D2399" s="1">
        <v>591</v>
      </c>
      <c r="E2399" s="3">
        <v>1.1844331641285956E-2</v>
      </c>
    </row>
    <row r="2400" spans="1:5" x14ac:dyDescent="0.2">
      <c r="A2400" s="4" t="s">
        <v>230</v>
      </c>
      <c r="B2400">
        <v>2</v>
      </c>
      <c r="C2400" s="1">
        <v>119</v>
      </c>
      <c r="D2400" s="1">
        <v>121</v>
      </c>
      <c r="E2400" s="3">
        <v>1.6528925619834711E-2</v>
      </c>
    </row>
    <row r="2401" spans="1:5" x14ac:dyDescent="0.2">
      <c r="A2401" s="4" t="s">
        <v>1470</v>
      </c>
      <c r="B2401">
        <v>0</v>
      </c>
      <c r="C2401" s="1">
        <v>251</v>
      </c>
      <c r="D2401" s="1">
        <v>251</v>
      </c>
      <c r="E2401" s="3">
        <v>0</v>
      </c>
    </row>
    <row r="2402" spans="1:5" x14ac:dyDescent="0.2">
      <c r="A2402" s="4" t="s">
        <v>1471</v>
      </c>
      <c r="B2402">
        <v>12</v>
      </c>
      <c r="C2402" s="1">
        <v>1527</v>
      </c>
      <c r="D2402" s="1">
        <v>1539</v>
      </c>
      <c r="E2402" s="3">
        <v>7.7972709551656916E-3</v>
      </c>
    </row>
    <row r="2403" spans="1:5" x14ac:dyDescent="0.2">
      <c r="A2403" s="4" t="s">
        <v>1472</v>
      </c>
      <c r="B2403">
        <v>0</v>
      </c>
      <c r="C2403" s="1">
        <v>95</v>
      </c>
      <c r="D2403" s="1">
        <v>95</v>
      </c>
      <c r="E2403" s="3">
        <v>0</v>
      </c>
    </row>
    <row r="2404" spans="1:5" x14ac:dyDescent="0.2">
      <c r="A2404" s="4" t="s">
        <v>102</v>
      </c>
      <c r="B2404">
        <v>13</v>
      </c>
      <c r="C2404" s="1">
        <v>961</v>
      </c>
      <c r="D2404" s="1">
        <v>974</v>
      </c>
      <c r="E2404" s="3">
        <v>1.3347022587268994E-2</v>
      </c>
    </row>
    <row r="2405" spans="1:5" x14ac:dyDescent="0.2">
      <c r="A2405" s="4" t="s">
        <v>1473</v>
      </c>
      <c r="B2405">
        <v>1</v>
      </c>
      <c r="C2405" s="1">
        <v>166</v>
      </c>
      <c r="D2405" s="1">
        <v>167</v>
      </c>
      <c r="E2405" s="3">
        <v>5.9880239520958087E-3</v>
      </c>
    </row>
    <row r="2406" spans="1:5" x14ac:dyDescent="0.2">
      <c r="A2406" s="4" t="s">
        <v>1474</v>
      </c>
      <c r="B2406">
        <v>1</v>
      </c>
      <c r="C2406" s="1">
        <v>134</v>
      </c>
      <c r="D2406" s="1">
        <v>135</v>
      </c>
      <c r="E2406" s="3">
        <v>7.4074074074074077E-3</v>
      </c>
    </row>
    <row r="2407" spans="1:5" x14ac:dyDescent="0.2">
      <c r="A2407" s="4" t="s">
        <v>1475</v>
      </c>
      <c r="B2407">
        <v>0</v>
      </c>
      <c r="C2407" s="1">
        <v>382</v>
      </c>
      <c r="D2407" s="1">
        <v>382</v>
      </c>
      <c r="E2407" s="3">
        <v>0</v>
      </c>
    </row>
    <row r="2408" spans="1:5" x14ac:dyDescent="0.2">
      <c r="A2408" s="4" t="s">
        <v>1476</v>
      </c>
      <c r="B2408">
        <v>4</v>
      </c>
      <c r="C2408" s="1">
        <v>200</v>
      </c>
      <c r="D2408" s="1">
        <v>204</v>
      </c>
      <c r="E2408" s="3">
        <v>1.9607843137254902E-2</v>
      </c>
    </row>
    <row r="2409" spans="1:5" x14ac:dyDescent="0.2">
      <c r="A2409" s="4" t="s">
        <v>1477</v>
      </c>
      <c r="B2409">
        <v>1</v>
      </c>
      <c r="C2409" s="1">
        <v>104</v>
      </c>
      <c r="D2409" s="1">
        <v>105</v>
      </c>
      <c r="E2409" s="3">
        <v>9.5238095238095247E-3</v>
      </c>
    </row>
    <row r="2410" spans="1:5" x14ac:dyDescent="0.2">
      <c r="A2410" s="4" t="s">
        <v>1478</v>
      </c>
      <c r="B2410">
        <v>14</v>
      </c>
      <c r="C2410" s="1">
        <v>1307</v>
      </c>
      <c r="D2410" s="1">
        <v>1321</v>
      </c>
      <c r="E2410" s="3">
        <v>1.0598031794095382E-2</v>
      </c>
    </row>
    <row r="2411" spans="1:5" x14ac:dyDescent="0.2">
      <c r="A2411" s="4" t="s">
        <v>1350</v>
      </c>
      <c r="B2411">
        <v>28</v>
      </c>
      <c r="C2411" s="1">
        <v>2128</v>
      </c>
      <c r="D2411" s="1">
        <v>2156</v>
      </c>
      <c r="E2411" s="3">
        <v>1.2987012987012988E-2</v>
      </c>
    </row>
    <row r="2412" spans="1:5" x14ac:dyDescent="0.2">
      <c r="A2412" s="4" t="s">
        <v>1479</v>
      </c>
      <c r="B2412">
        <v>1</v>
      </c>
      <c r="C2412" s="1">
        <v>321</v>
      </c>
      <c r="D2412" s="1">
        <v>322</v>
      </c>
      <c r="E2412" s="3">
        <v>3.105590062111801E-3</v>
      </c>
    </row>
    <row r="2413" spans="1:5" x14ac:dyDescent="0.2">
      <c r="A2413" s="4" t="s">
        <v>1107</v>
      </c>
      <c r="B2413">
        <v>0</v>
      </c>
      <c r="C2413" s="1">
        <v>44</v>
      </c>
      <c r="D2413" s="1">
        <v>44</v>
      </c>
      <c r="E2413" s="3">
        <v>0</v>
      </c>
    </row>
    <row r="2414" spans="1:5" x14ac:dyDescent="0.2">
      <c r="A2414" s="4" t="s">
        <v>48</v>
      </c>
      <c r="B2414">
        <v>2</v>
      </c>
      <c r="C2414" s="1">
        <v>57</v>
      </c>
      <c r="D2414" s="1">
        <v>59</v>
      </c>
      <c r="E2414" s="3">
        <v>3.3898305084745763E-2</v>
      </c>
    </row>
    <row r="2415" spans="1:5" x14ac:dyDescent="0.2">
      <c r="A2415" s="4" t="s">
        <v>1480</v>
      </c>
      <c r="B2415">
        <v>0</v>
      </c>
      <c r="C2415" s="1">
        <v>53</v>
      </c>
      <c r="D2415" s="1">
        <v>53</v>
      </c>
      <c r="E2415" s="3">
        <v>0</v>
      </c>
    </row>
    <row r="2416" spans="1:5" x14ac:dyDescent="0.2">
      <c r="A2416" s="4" t="s">
        <v>393</v>
      </c>
      <c r="B2416">
        <v>0</v>
      </c>
      <c r="C2416" s="1">
        <v>31</v>
      </c>
      <c r="D2416" s="1">
        <v>31</v>
      </c>
      <c r="E2416" s="3">
        <v>0</v>
      </c>
    </row>
    <row r="2417" spans="1:5" x14ac:dyDescent="0.2">
      <c r="A2417" s="4" t="s">
        <v>1481</v>
      </c>
      <c r="B2417">
        <v>3</v>
      </c>
      <c r="C2417" s="1">
        <v>453</v>
      </c>
      <c r="D2417" s="1">
        <v>456</v>
      </c>
      <c r="E2417" s="3">
        <v>6.5789473684210523E-3</v>
      </c>
    </row>
    <row r="2418" spans="1:5" x14ac:dyDescent="0.2">
      <c r="A2418" s="4" t="s">
        <v>171</v>
      </c>
      <c r="B2418">
        <v>10</v>
      </c>
      <c r="C2418" s="1">
        <v>1193</v>
      </c>
      <c r="D2418" s="1">
        <v>1203</v>
      </c>
      <c r="E2418" s="3">
        <v>8.3125519534497094E-3</v>
      </c>
    </row>
    <row r="2419" spans="1:5" x14ac:dyDescent="0.2">
      <c r="A2419" s="4" t="s">
        <v>52</v>
      </c>
      <c r="B2419">
        <v>38</v>
      </c>
      <c r="C2419" s="1">
        <v>4344</v>
      </c>
      <c r="D2419" s="1">
        <v>4382</v>
      </c>
      <c r="E2419" s="3">
        <v>8.6718393427658597E-3</v>
      </c>
    </row>
    <row r="2420" spans="1:5" x14ac:dyDescent="0.2">
      <c r="A2420" s="4" t="s">
        <v>110</v>
      </c>
      <c r="B2420">
        <v>51</v>
      </c>
      <c r="C2420" s="1">
        <v>7110</v>
      </c>
      <c r="D2420" s="1">
        <v>7161</v>
      </c>
      <c r="E2420" s="3">
        <v>7.1219103477167993E-3</v>
      </c>
    </row>
    <row r="2421" spans="1:5" x14ac:dyDescent="0.2">
      <c r="A2421" s="4" t="s">
        <v>1482</v>
      </c>
      <c r="B2421">
        <v>5</v>
      </c>
      <c r="C2421" s="1">
        <v>114</v>
      </c>
      <c r="D2421" s="1">
        <v>119</v>
      </c>
      <c r="E2421" s="3">
        <v>4.2016806722689079E-2</v>
      </c>
    </row>
    <row r="2422" spans="1:5" x14ac:dyDescent="0.2">
      <c r="A2422" s="4" t="s">
        <v>60</v>
      </c>
      <c r="B2422">
        <v>2</v>
      </c>
      <c r="C2422" s="1">
        <v>326</v>
      </c>
      <c r="D2422" s="1">
        <v>328</v>
      </c>
      <c r="E2422" s="3">
        <v>6.0975609756097563E-3</v>
      </c>
    </row>
    <row r="2423" spans="1:5" x14ac:dyDescent="0.2">
      <c r="A2423" s="4" t="s">
        <v>1483</v>
      </c>
      <c r="B2423">
        <v>1</v>
      </c>
      <c r="C2423" s="1">
        <v>345</v>
      </c>
      <c r="D2423" s="1">
        <v>346</v>
      </c>
      <c r="E2423" s="3">
        <v>2.8901734104046241E-3</v>
      </c>
    </row>
    <row r="2424" spans="1:5" x14ac:dyDescent="0.2">
      <c r="A2424" s="4" t="s">
        <v>657</v>
      </c>
      <c r="B2424">
        <v>1</v>
      </c>
      <c r="C2424" s="1">
        <v>131</v>
      </c>
      <c r="D2424" s="1">
        <v>132</v>
      </c>
      <c r="E2424" s="3">
        <v>7.575757575757576E-3</v>
      </c>
    </row>
    <row r="2425" spans="1:5" x14ac:dyDescent="0.2">
      <c r="A2425" s="4" t="s">
        <v>658</v>
      </c>
      <c r="B2425">
        <v>55</v>
      </c>
      <c r="C2425" s="1">
        <v>4585</v>
      </c>
      <c r="D2425" s="1">
        <v>4640</v>
      </c>
      <c r="E2425" s="3">
        <v>1.1853448275862068E-2</v>
      </c>
    </row>
    <row r="2426" spans="1:5" x14ac:dyDescent="0.2">
      <c r="A2426" s="4" t="s">
        <v>1484</v>
      </c>
      <c r="B2426">
        <v>1</v>
      </c>
      <c r="C2426" s="1">
        <v>37</v>
      </c>
      <c r="D2426" s="1">
        <v>38</v>
      </c>
      <c r="E2426" s="3">
        <v>2.6315789473684209E-2</v>
      </c>
    </row>
    <row r="2427" spans="1:5" x14ac:dyDescent="0.2">
      <c r="A2427" s="4" t="s">
        <v>1485</v>
      </c>
      <c r="B2427">
        <v>0</v>
      </c>
      <c r="C2427" s="1">
        <v>74</v>
      </c>
      <c r="D2427" s="1">
        <v>74</v>
      </c>
      <c r="E2427" s="3">
        <v>0</v>
      </c>
    </row>
    <row r="2428" spans="1:5" x14ac:dyDescent="0.2">
      <c r="A2428" s="4" t="s">
        <v>1486</v>
      </c>
      <c r="B2428">
        <v>167</v>
      </c>
      <c r="C2428" s="1">
        <v>23426</v>
      </c>
      <c r="D2428" s="1">
        <v>23593</v>
      </c>
      <c r="E2428" s="3">
        <v>7.07837070317467E-3</v>
      </c>
    </row>
    <row r="2429" spans="1:5" x14ac:dyDescent="0.2">
      <c r="A2429" s="4" t="s">
        <v>1487</v>
      </c>
      <c r="B2429">
        <v>5</v>
      </c>
      <c r="C2429" s="1">
        <v>784</v>
      </c>
      <c r="D2429" s="1">
        <v>789</v>
      </c>
      <c r="E2429" s="3">
        <v>6.3371356147021544E-3</v>
      </c>
    </row>
    <row r="2430" spans="1:5" x14ac:dyDescent="0.2">
      <c r="A2430" s="4" t="s">
        <v>1488</v>
      </c>
      <c r="B2430">
        <v>0</v>
      </c>
      <c r="C2430" s="1">
        <v>103</v>
      </c>
      <c r="D2430" s="1">
        <v>103</v>
      </c>
      <c r="E2430" s="3">
        <v>0</v>
      </c>
    </row>
    <row r="2431" spans="1:5" x14ac:dyDescent="0.2">
      <c r="A2431" s="4" t="s">
        <v>938</v>
      </c>
      <c r="B2431">
        <v>187</v>
      </c>
      <c r="C2431" s="1">
        <v>15946</v>
      </c>
      <c r="D2431" s="1">
        <v>16133</v>
      </c>
      <c r="E2431" s="3">
        <v>1.1591148577449948E-2</v>
      </c>
    </row>
    <row r="2432" spans="1:5" x14ac:dyDescent="0.2">
      <c r="A2432" s="4" t="s">
        <v>1205</v>
      </c>
      <c r="B2432">
        <v>1</v>
      </c>
      <c r="C2432" s="1">
        <v>191</v>
      </c>
      <c r="D2432" s="1">
        <v>192</v>
      </c>
      <c r="E2432" s="3">
        <v>5.208333333333333E-3</v>
      </c>
    </row>
    <row r="2433" spans="1:5" x14ac:dyDescent="0.2">
      <c r="A2433" s="4" t="s">
        <v>1421</v>
      </c>
      <c r="B2433">
        <v>5</v>
      </c>
      <c r="C2433" s="1">
        <v>170</v>
      </c>
      <c r="D2433" s="1">
        <v>175</v>
      </c>
      <c r="E2433" s="3">
        <v>2.8571428571428571E-2</v>
      </c>
    </row>
    <row r="2434" spans="1:5" x14ac:dyDescent="0.2">
      <c r="A2434" s="4" t="s">
        <v>1489</v>
      </c>
      <c r="B2434">
        <v>5</v>
      </c>
      <c r="C2434" s="1">
        <v>466</v>
      </c>
      <c r="D2434" s="1">
        <v>471</v>
      </c>
      <c r="E2434" s="3">
        <v>1.0615711252653927E-2</v>
      </c>
    </row>
    <row r="2435" spans="1:5" x14ac:dyDescent="0.2">
      <c r="A2435" s="4" t="s">
        <v>1490</v>
      </c>
      <c r="B2435">
        <v>0</v>
      </c>
      <c r="C2435" s="1">
        <v>112</v>
      </c>
      <c r="D2435" s="1">
        <v>112</v>
      </c>
      <c r="E2435" s="3">
        <v>0</v>
      </c>
    </row>
    <row r="2436" spans="1:5" x14ac:dyDescent="0.2">
      <c r="A2436" s="4" t="s">
        <v>1491</v>
      </c>
      <c r="B2436">
        <v>3</v>
      </c>
      <c r="C2436" s="1">
        <v>411</v>
      </c>
      <c r="D2436" s="1">
        <v>414</v>
      </c>
      <c r="E2436" s="3">
        <v>7.246376811594203E-3</v>
      </c>
    </row>
    <row r="2437" spans="1:5" x14ac:dyDescent="0.2">
      <c r="A2437" s="4" t="s">
        <v>1492</v>
      </c>
      <c r="B2437">
        <v>3</v>
      </c>
      <c r="C2437" s="1">
        <v>369</v>
      </c>
      <c r="D2437" s="1">
        <v>372</v>
      </c>
      <c r="E2437" s="3">
        <v>8.0645161290322578E-3</v>
      </c>
    </row>
    <row r="2438" spans="1:5" x14ac:dyDescent="0.2">
      <c r="A2438" s="4" t="s">
        <v>1493</v>
      </c>
      <c r="B2438">
        <v>0</v>
      </c>
      <c r="C2438" s="1">
        <v>96</v>
      </c>
      <c r="D2438" s="1">
        <v>96</v>
      </c>
      <c r="E2438" s="3">
        <v>0</v>
      </c>
    </row>
    <row r="2439" spans="1:5" x14ac:dyDescent="0.2">
      <c r="A2439" s="4" t="s">
        <v>745</v>
      </c>
      <c r="B2439">
        <v>2</v>
      </c>
      <c r="C2439" s="1">
        <v>89</v>
      </c>
      <c r="D2439" s="1">
        <v>91</v>
      </c>
      <c r="E2439" s="3">
        <v>2.197802197802198E-2</v>
      </c>
    </row>
    <row r="2440" spans="1:5" x14ac:dyDescent="0.2">
      <c r="A2440" s="4" t="s">
        <v>1494</v>
      </c>
      <c r="B2440">
        <v>5</v>
      </c>
      <c r="C2440" s="1">
        <v>284</v>
      </c>
      <c r="D2440" s="1">
        <v>289</v>
      </c>
      <c r="E2440" s="3">
        <v>1.7301038062283738E-2</v>
      </c>
    </row>
    <row r="2441" spans="1:5" x14ac:dyDescent="0.2">
      <c r="A2441" s="4" t="s">
        <v>429</v>
      </c>
      <c r="B2441">
        <v>5</v>
      </c>
      <c r="C2441" s="1">
        <v>663</v>
      </c>
      <c r="D2441" s="1">
        <v>668</v>
      </c>
      <c r="E2441" s="3">
        <v>7.4850299401197605E-3</v>
      </c>
    </row>
    <row r="2442" spans="1:5" x14ac:dyDescent="0.2">
      <c r="A2442" s="4" t="s">
        <v>133</v>
      </c>
      <c r="B2442">
        <v>27</v>
      </c>
      <c r="C2442" s="1">
        <v>2238</v>
      </c>
      <c r="D2442" s="1">
        <v>2265</v>
      </c>
      <c r="E2442" s="3">
        <v>1.1920529801324504E-2</v>
      </c>
    </row>
    <row r="2443" spans="1:5" x14ac:dyDescent="0.2">
      <c r="A2443" s="4" t="s">
        <v>1495</v>
      </c>
      <c r="B2443">
        <v>0</v>
      </c>
      <c r="C2443" s="1">
        <v>118</v>
      </c>
      <c r="D2443" s="1">
        <v>118</v>
      </c>
      <c r="E2443" s="3">
        <v>0</v>
      </c>
    </row>
    <row r="2444" spans="1:5" x14ac:dyDescent="0.2">
      <c r="A2444" s="4" t="s">
        <v>1496</v>
      </c>
      <c r="B2444">
        <v>18</v>
      </c>
      <c r="C2444" s="1">
        <v>2392</v>
      </c>
      <c r="D2444" s="1">
        <v>2410</v>
      </c>
      <c r="E2444" s="3">
        <v>7.4688796680497929E-3</v>
      </c>
    </row>
    <row r="2445" spans="1:5" x14ac:dyDescent="0.2">
      <c r="A2445" s="4" t="s">
        <v>1497</v>
      </c>
      <c r="B2445">
        <v>0</v>
      </c>
      <c r="C2445" s="1">
        <v>38</v>
      </c>
      <c r="D2445" s="1">
        <v>38</v>
      </c>
      <c r="E2445" s="3">
        <v>0</v>
      </c>
    </row>
    <row r="2446" spans="1:5" x14ac:dyDescent="0.2">
      <c r="A2446" s="2" t="s">
        <v>1498</v>
      </c>
      <c r="B2446">
        <v>7529</v>
      </c>
      <c r="C2446" s="1">
        <v>758375</v>
      </c>
      <c r="D2446" s="1">
        <v>765904</v>
      </c>
      <c r="E2446" s="3">
        <v>9.8302137082454197E-3</v>
      </c>
    </row>
    <row r="2447" spans="1:5" x14ac:dyDescent="0.2">
      <c r="A2447" s="4" t="s">
        <v>626</v>
      </c>
      <c r="B2447">
        <v>84</v>
      </c>
      <c r="C2447" s="1">
        <v>9647</v>
      </c>
      <c r="D2447" s="1">
        <v>9731</v>
      </c>
      <c r="E2447" s="3">
        <v>8.6322063508375291E-3</v>
      </c>
    </row>
    <row r="2448" spans="1:5" x14ac:dyDescent="0.2">
      <c r="A2448" s="4" t="s">
        <v>1397</v>
      </c>
      <c r="B2448">
        <v>19</v>
      </c>
      <c r="C2448" s="1">
        <v>2692</v>
      </c>
      <c r="D2448" s="1">
        <v>2711</v>
      </c>
      <c r="E2448" s="3">
        <v>7.0084839542604209E-3</v>
      </c>
    </row>
    <row r="2449" spans="1:5" x14ac:dyDescent="0.2">
      <c r="A2449" s="4" t="s">
        <v>84</v>
      </c>
      <c r="B2449">
        <v>15</v>
      </c>
      <c r="C2449" s="1">
        <v>1379</v>
      </c>
      <c r="D2449" s="1">
        <v>1394</v>
      </c>
      <c r="E2449" s="3">
        <v>1.0760401721664276E-2</v>
      </c>
    </row>
    <row r="2450" spans="1:5" x14ac:dyDescent="0.2">
      <c r="A2450" s="4" t="s">
        <v>1499</v>
      </c>
      <c r="B2450">
        <v>10</v>
      </c>
      <c r="C2450" s="1">
        <v>857</v>
      </c>
      <c r="D2450" s="1">
        <v>867</v>
      </c>
      <c r="E2450" s="3">
        <v>1.1534025374855825E-2</v>
      </c>
    </row>
    <row r="2451" spans="1:5" x14ac:dyDescent="0.2">
      <c r="A2451" s="4" t="s">
        <v>17</v>
      </c>
      <c r="B2451">
        <v>110</v>
      </c>
      <c r="C2451" s="1">
        <v>14107</v>
      </c>
      <c r="D2451" s="1">
        <v>14217</v>
      </c>
      <c r="E2451" s="3">
        <v>7.7372160090033058E-3</v>
      </c>
    </row>
    <row r="2452" spans="1:5" x14ac:dyDescent="0.2">
      <c r="A2452" s="4" t="s">
        <v>86</v>
      </c>
      <c r="B2452">
        <v>110</v>
      </c>
      <c r="C2452" s="1">
        <v>11786</v>
      </c>
      <c r="D2452" s="1">
        <v>11896</v>
      </c>
      <c r="E2452" s="3">
        <v>9.2468056489576327E-3</v>
      </c>
    </row>
    <row r="2453" spans="1:5" x14ac:dyDescent="0.2">
      <c r="A2453" s="4" t="s">
        <v>706</v>
      </c>
      <c r="B2453">
        <v>41</v>
      </c>
      <c r="C2453" s="1">
        <v>4338</v>
      </c>
      <c r="D2453" s="1">
        <v>4379</v>
      </c>
      <c r="E2453" s="3">
        <v>9.3628682347567938E-3</v>
      </c>
    </row>
    <row r="2454" spans="1:5" x14ac:dyDescent="0.2">
      <c r="A2454" s="4" t="s">
        <v>1500</v>
      </c>
      <c r="B2454">
        <v>10</v>
      </c>
      <c r="C2454" s="1">
        <v>891</v>
      </c>
      <c r="D2454" s="1">
        <v>901</v>
      </c>
      <c r="E2454" s="3">
        <v>1.1098779134295227E-2</v>
      </c>
    </row>
    <row r="2455" spans="1:5" x14ac:dyDescent="0.2">
      <c r="A2455" s="4" t="s">
        <v>87</v>
      </c>
      <c r="B2455">
        <v>7</v>
      </c>
      <c r="C2455" s="1">
        <v>1243</v>
      </c>
      <c r="D2455" s="1">
        <v>1250</v>
      </c>
      <c r="E2455" s="3">
        <v>5.5999999999999999E-3</v>
      </c>
    </row>
    <row r="2456" spans="1:5" x14ac:dyDescent="0.2">
      <c r="A2456" s="4" t="s">
        <v>708</v>
      </c>
      <c r="B2456">
        <v>37</v>
      </c>
      <c r="C2456" s="1">
        <v>4520</v>
      </c>
      <c r="D2456" s="1">
        <v>4557</v>
      </c>
      <c r="E2456" s="3">
        <v>8.1193767829712531E-3</v>
      </c>
    </row>
    <row r="2457" spans="1:5" x14ac:dyDescent="0.2">
      <c r="A2457" s="4" t="s">
        <v>1501</v>
      </c>
      <c r="B2457">
        <v>47</v>
      </c>
      <c r="C2457" s="1">
        <v>4014</v>
      </c>
      <c r="D2457" s="1">
        <v>4061</v>
      </c>
      <c r="E2457" s="3">
        <v>1.1573504063038661E-2</v>
      </c>
    </row>
    <row r="2458" spans="1:5" x14ac:dyDescent="0.2">
      <c r="A2458" s="4" t="s">
        <v>1403</v>
      </c>
      <c r="B2458">
        <v>8</v>
      </c>
      <c r="C2458" s="1">
        <v>836</v>
      </c>
      <c r="D2458" s="1">
        <v>844</v>
      </c>
      <c r="E2458" s="3">
        <v>9.4786729857819912E-3</v>
      </c>
    </row>
    <row r="2459" spans="1:5" x14ac:dyDescent="0.2">
      <c r="A2459" s="4" t="s">
        <v>761</v>
      </c>
      <c r="B2459">
        <v>14</v>
      </c>
      <c r="C2459" s="1">
        <v>2223</v>
      </c>
      <c r="D2459" s="1">
        <v>2237</v>
      </c>
      <c r="E2459" s="3">
        <v>6.2583817612874388E-3</v>
      </c>
    </row>
    <row r="2460" spans="1:5" x14ac:dyDescent="0.2">
      <c r="A2460" s="4" t="s">
        <v>26</v>
      </c>
      <c r="B2460">
        <v>1</v>
      </c>
      <c r="C2460" s="1">
        <v>527</v>
      </c>
      <c r="D2460" s="1">
        <v>528</v>
      </c>
      <c r="E2460" s="3">
        <v>1.893939393939394E-3</v>
      </c>
    </row>
    <row r="2461" spans="1:5" x14ac:dyDescent="0.2">
      <c r="A2461" s="4" t="s">
        <v>1502</v>
      </c>
      <c r="B2461">
        <v>15</v>
      </c>
      <c r="C2461" s="1">
        <v>2878</v>
      </c>
      <c r="D2461" s="1">
        <v>2893</v>
      </c>
      <c r="E2461" s="3">
        <v>5.1849291393017633E-3</v>
      </c>
    </row>
    <row r="2462" spans="1:5" x14ac:dyDescent="0.2">
      <c r="A2462" s="4" t="s">
        <v>28</v>
      </c>
      <c r="B2462">
        <v>40</v>
      </c>
      <c r="C2462" s="1">
        <v>3645</v>
      </c>
      <c r="D2462" s="1">
        <v>3685</v>
      </c>
      <c r="E2462" s="3">
        <v>1.0854816824966078E-2</v>
      </c>
    </row>
    <row r="2463" spans="1:5" x14ac:dyDescent="0.2">
      <c r="A2463" s="4" t="s">
        <v>1503</v>
      </c>
      <c r="B2463">
        <v>3</v>
      </c>
      <c r="C2463" s="1">
        <v>599</v>
      </c>
      <c r="D2463" s="1">
        <v>602</v>
      </c>
      <c r="E2463" s="3">
        <v>4.9833887043189366E-3</v>
      </c>
    </row>
    <row r="2464" spans="1:5" x14ac:dyDescent="0.2">
      <c r="A2464" s="4" t="s">
        <v>541</v>
      </c>
      <c r="B2464">
        <v>27</v>
      </c>
      <c r="C2464" s="1">
        <v>4594</v>
      </c>
      <c r="D2464" s="1">
        <v>4621</v>
      </c>
      <c r="E2464" s="3">
        <v>5.8428911491019263E-3</v>
      </c>
    </row>
    <row r="2465" spans="1:5" x14ac:dyDescent="0.2">
      <c r="A2465" s="4" t="s">
        <v>1093</v>
      </c>
      <c r="B2465">
        <v>1001</v>
      </c>
      <c r="C2465" s="1">
        <v>87294</v>
      </c>
      <c r="D2465" s="1">
        <v>88295</v>
      </c>
      <c r="E2465" s="3">
        <v>1.1336995299847103E-2</v>
      </c>
    </row>
    <row r="2466" spans="1:5" x14ac:dyDescent="0.2">
      <c r="A2466" s="4" t="s">
        <v>364</v>
      </c>
      <c r="B2466">
        <v>7</v>
      </c>
      <c r="C2466" s="1">
        <v>735</v>
      </c>
      <c r="D2466" s="1">
        <v>742</v>
      </c>
      <c r="E2466" s="3">
        <v>9.433962264150943E-3</v>
      </c>
    </row>
    <row r="2467" spans="1:5" x14ac:dyDescent="0.2">
      <c r="A2467" s="4" t="s">
        <v>37</v>
      </c>
      <c r="B2467">
        <v>7</v>
      </c>
      <c r="C2467" s="1">
        <v>1346</v>
      </c>
      <c r="D2467" s="1">
        <v>1353</v>
      </c>
      <c r="E2467" s="3">
        <v>5.1736881005173688E-3</v>
      </c>
    </row>
    <row r="2468" spans="1:5" x14ac:dyDescent="0.2">
      <c r="A2468" s="4" t="s">
        <v>1504</v>
      </c>
      <c r="B2468">
        <v>45</v>
      </c>
      <c r="C2468" s="1">
        <v>4226</v>
      </c>
      <c r="D2468" s="1">
        <v>4271</v>
      </c>
      <c r="E2468" s="3">
        <v>1.0536174198080075E-2</v>
      </c>
    </row>
    <row r="2469" spans="1:5" x14ac:dyDescent="0.2">
      <c r="A2469" s="4" t="s">
        <v>1505</v>
      </c>
      <c r="B2469">
        <v>10</v>
      </c>
      <c r="C2469" s="1">
        <v>2502</v>
      </c>
      <c r="D2469" s="1">
        <v>2512</v>
      </c>
      <c r="E2469" s="3">
        <v>3.9808917197452229E-3</v>
      </c>
    </row>
    <row r="2470" spans="1:5" x14ac:dyDescent="0.2">
      <c r="A2470" s="4" t="s">
        <v>41</v>
      </c>
      <c r="B2470">
        <v>48</v>
      </c>
      <c r="C2470" s="1">
        <v>5902</v>
      </c>
      <c r="D2470" s="1">
        <v>5950</v>
      </c>
      <c r="E2470" s="3">
        <v>8.0672268907563023E-3</v>
      </c>
    </row>
    <row r="2471" spans="1:5" x14ac:dyDescent="0.2">
      <c r="A2471" s="4" t="s">
        <v>1506</v>
      </c>
      <c r="B2471">
        <v>6</v>
      </c>
      <c r="C2471" s="1">
        <v>708</v>
      </c>
      <c r="D2471" s="1">
        <v>714</v>
      </c>
      <c r="E2471" s="3">
        <v>8.4033613445378148E-3</v>
      </c>
    </row>
    <row r="2472" spans="1:5" x14ac:dyDescent="0.2">
      <c r="A2472" s="4" t="s">
        <v>42</v>
      </c>
      <c r="B2472">
        <v>31</v>
      </c>
      <c r="C2472" s="1">
        <v>3168</v>
      </c>
      <c r="D2472" s="1">
        <v>3199</v>
      </c>
      <c r="E2472" s="3">
        <v>9.6905282900906532E-3</v>
      </c>
    </row>
    <row r="2473" spans="1:5" x14ac:dyDescent="0.2">
      <c r="A2473" s="4" t="s">
        <v>594</v>
      </c>
      <c r="B2473">
        <v>18</v>
      </c>
      <c r="C2473" s="1">
        <v>2879</v>
      </c>
      <c r="D2473" s="1">
        <v>2897</v>
      </c>
      <c r="E2473" s="3">
        <v>6.2133241284086987E-3</v>
      </c>
    </row>
    <row r="2474" spans="1:5" x14ac:dyDescent="0.2">
      <c r="A2474" s="4" t="s">
        <v>1507</v>
      </c>
      <c r="B2474">
        <v>19</v>
      </c>
      <c r="C2474" s="1">
        <v>2100</v>
      </c>
      <c r="D2474" s="1">
        <v>2119</v>
      </c>
      <c r="E2474" s="3">
        <v>8.9664936290703157E-3</v>
      </c>
    </row>
    <row r="2475" spans="1:5" x14ac:dyDescent="0.2">
      <c r="A2475" s="4" t="s">
        <v>1508</v>
      </c>
      <c r="B2475">
        <v>15</v>
      </c>
      <c r="C2475" s="1">
        <v>1683</v>
      </c>
      <c r="D2475" s="1">
        <v>1698</v>
      </c>
      <c r="E2475" s="3">
        <v>8.8339222614840993E-3</v>
      </c>
    </row>
    <row r="2476" spans="1:5" x14ac:dyDescent="0.2">
      <c r="A2476" s="4" t="s">
        <v>44</v>
      </c>
      <c r="B2476">
        <v>46</v>
      </c>
      <c r="C2476" s="1">
        <v>5281</v>
      </c>
      <c r="D2476" s="1">
        <v>5327</v>
      </c>
      <c r="E2476" s="3">
        <v>8.6352543645579118E-3</v>
      </c>
    </row>
    <row r="2477" spans="1:5" x14ac:dyDescent="0.2">
      <c r="A2477" s="4" t="s">
        <v>466</v>
      </c>
      <c r="B2477">
        <v>11</v>
      </c>
      <c r="C2477" s="1">
        <v>717</v>
      </c>
      <c r="D2477" s="1">
        <v>728</v>
      </c>
      <c r="E2477" s="3">
        <v>1.510989010989011E-2</v>
      </c>
    </row>
    <row r="2478" spans="1:5" x14ac:dyDescent="0.2">
      <c r="A2478" s="4" t="s">
        <v>1509</v>
      </c>
      <c r="B2478">
        <v>45</v>
      </c>
      <c r="C2478" s="1">
        <v>4377</v>
      </c>
      <c r="D2478" s="1">
        <v>4422</v>
      </c>
      <c r="E2478" s="3">
        <v>1.0176390773405699E-2</v>
      </c>
    </row>
    <row r="2479" spans="1:5" x14ac:dyDescent="0.2">
      <c r="A2479" s="4" t="s">
        <v>300</v>
      </c>
      <c r="B2479">
        <v>519</v>
      </c>
      <c r="C2479" s="1">
        <v>50415</v>
      </c>
      <c r="D2479" s="1">
        <v>50934</v>
      </c>
      <c r="E2479" s="3">
        <v>1.0189657203439745E-2</v>
      </c>
    </row>
    <row r="2480" spans="1:5" x14ac:dyDescent="0.2">
      <c r="A2480" s="4" t="s">
        <v>384</v>
      </c>
      <c r="B2480">
        <v>3</v>
      </c>
      <c r="C2480" s="1">
        <v>128</v>
      </c>
      <c r="D2480" s="1">
        <v>131</v>
      </c>
      <c r="E2480" s="3">
        <v>2.2900763358778626E-2</v>
      </c>
    </row>
    <row r="2481" spans="1:5" x14ac:dyDescent="0.2">
      <c r="A2481" s="4" t="s">
        <v>1510</v>
      </c>
      <c r="B2481">
        <v>20</v>
      </c>
      <c r="C2481" s="1">
        <v>1464</v>
      </c>
      <c r="D2481" s="1">
        <v>1484</v>
      </c>
      <c r="E2481" s="3">
        <v>1.3477088948787063E-2</v>
      </c>
    </row>
    <row r="2482" spans="1:5" x14ac:dyDescent="0.2">
      <c r="A2482" s="4" t="s">
        <v>468</v>
      </c>
      <c r="B2482">
        <v>17</v>
      </c>
      <c r="C2482" s="1">
        <v>2699</v>
      </c>
      <c r="D2482" s="1">
        <v>2716</v>
      </c>
      <c r="E2482" s="3">
        <v>6.2592047128129605E-3</v>
      </c>
    </row>
    <row r="2483" spans="1:5" x14ac:dyDescent="0.2">
      <c r="A2483" s="4" t="s">
        <v>1511</v>
      </c>
      <c r="B2483">
        <v>46</v>
      </c>
      <c r="C2483" s="1">
        <v>5186</v>
      </c>
      <c r="D2483" s="1">
        <v>5232</v>
      </c>
      <c r="E2483" s="3">
        <v>8.7920489296636085E-3</v>
      </c>
    </row>
    <row r="2484" spans="1:5" x14ac:dyDescent="0.2">
      <c r="A2484" s="4" t="s">
        <v>1104</v>
      </c>
      <c r="B2484">
        <v>17</v>
      </c>
      <c r="C2484" s="1">
        <v>2092</v>
      </c>
      <c r="D2484" s="1">
        <v>2109</v>
      </c>
      <c r="E2484" s="3">
        <v>8.060692271218587E-3</v>
      </c>
    </row>
    <row r="2485" spans="1:5" x14ac:dyDescent="0.2">
      <c r="A2485" s="4" t="s">
        <v>549</v>
      </c>
      <c r="B2485">
        <v>20</v>
      </c>
      <c r="C2485" s="1">
        <v>1629</v>
      </c>
      <c r="D2485" s="1">
        <v>1649</v>
      </c>
      <c r="E2485" s="3">
        <v>1.2128562765312311E-2</v>
      </c>
    </row>
    <row r="2486" spans="1:5" x14ac:dyDescent="0.2">
      <c r="A2486" s="4" t="s">
        <v>46</v>
      </c>
      <c r="B2486">
        <v>22</v>
      </c>
      <c r="C2486" s="1">
        <v>2700</v>
      </c>
      <c r="D2486" s="1">
        <v>2722</v>
      </c>
      <c r="E2486" s="3">
        <v>8.0822924320352683E-3</v>
      </c>
    </row>
    <row r="2487" spans="1:5" x14ac:dyDescent="0.2">
      <c r="A2487" s="4" t="s">
        <v>720</v>
      </c>
      <c r="B2487">
        <v>15</v>
      </c>
      <c r="C2487" s="1">
        <v>1608</v>
      </c>
      <c r="D2487" s="1">
        <v>1623</v>
      </c>
      <c r="E2487" s="3">
        <v>9.242144177449169E-3</v>
      </c>
    </row>
    <row r="2488" spans="1:5" x14ac:dyDescent="0.2">
      <c r="A2488" s="4" t="s">
        <v>47</v>
      </c>
      <c r="B2488">
        <v>6</v>
      </c>
      <c r="C2488" s="1">
        <v>363</v>
      </c>
      <c r="D2488" s="1">
        <v>369</v>
      </c>
      <c r="E2488" s="3">
        <v>1.6260162601626018E-2</v>
      </c>
    </row>
    <row r="2489" spans="1:5" x14ac:dyDescent="0.2">
      <c r="A2489" s="4" t="s">
        <v>1012</v>
      </c>
      <c r="B2489">
        <v>13</v>
      </c>
      <c r="C2489" s="1">
        <v>1661</v>
      </c>
      <c r="D2489" s="1">
        <v>1674</v>
      </c>
      <c r="E2489" s="3">
        <v>7.7658303464755076E-3</v>
      </c>
    </row>
    <row r="2490" spans="1:5" x14ac:dyDescent="0.2">
      <c r="A2490" s="4" t="s">
        <v>48</v>
      </c>
      <c r="B2490">
        <v>5</v>
      </c>
      <c r="C2490" s="1">
        <v>660</v>
      </c>
      <c r="D2490" s="1">
        <v>665</v>
      </c>
      <c r="E2490" s="3">
        <v>7.5187969924812026E-3</v>
      </c>
    </row>
    <row r="2491" spans="1:5" x14ac:dyDescent="0.2">
      <c r="A2491" s="4" t="s">
        <v>49</v>
      </c>
      <c r="B2491">
        <v>29</v>
      </c>
      <c r="C2491" s="1">
        <v>5384</v>
      </c>
      <c r="D2491" s="1">
        <v>5413</v>
      </c>
      <c r="E2491" s="3">
        <v>5.357472750785147E-3</v>
      </c>
    </row>
    <row r="2492" spans="1:5" x14ac:dyDescent="0.2">
      <c r="A2492" s="4" t="s">
        <v>108</v>
      </c>
      <c r="B2492">
        <v>7</v>
      </c>
      <c r="C2492" s="1">
        <v>1089</v>
      </c>
      <c r="D2492" s="1">
        <v>1096</v>
      </c>
      <c r="E2492" s="3">
        <v>6.3868613138686131E-3</v>
      </c>
    </row>
    <row r="2493" spans="1:5" x14ac:dyDescent="0.2">
      <c r="A2493" s="4" t="s">
        <v>556</v>
      </c>
      <c r="B2493">
        <v>588</v>
      </c>
      <c r="C2493" s="1">
        <v>68292</v>
      </c>
      <c r="D2493" s="1">
        <v>68880</v>
      </c>
      <c r="E2493" s="3">
        <v>8.5365853658536592E-3</v>
      </c>
    </row>
    <row r="2494" spans="1:5" x14ac:dyDescent="0.2">
      <c r="A2494" s="4" t="s">
        <v>171</v>
      </c>
      <c r="B2494">
        <v>4</v>
      </c>
      <c r="C2494" s="1">
        <v>213</v>
      </c>
      <c r="D2494" s="1">
        <v>217</v>
      </c>
      <c r="E2494" s="3">
        <v>1.8433179723502304E-2</v>
      </c>
    </row>
    <row r="2495" spans="1:5" x14ac:dyDescent="0.2">
      <c r="A2495" s="4" t="s">
        <v>51</v>
      </c>
      <c r="B2495">
        <v>17</v>
      </c>
      <c r="C2495" s="1">
        <v>1527</v>
      </c>
      <c r="D2495" s="1">
        <v>1544</v>
      </c>
      <c r="E2495" s="3">
        <v>1.1010362694300517E-2</v>
      </c>
    </row>
    <row r="2496" spans="1:5" x14ac:dyDescent="0.2">
      <c r="A2496" s="4" t="s">
        <v>52</v>
      </c>
      <c r="B2496">
        <v>18</v>
      </c>
      <c r="C2496" s="1">
        <v>2928</v>
      </c>
      <c r="D2496" s="1">
        <v>2946</v>
      </c>
      <c r="E2496" s="3">
        <v>6.1099796334012219E-3</v>
      </c>
    </row>
    <row r="2497" spans="1:5" x14ac:dyDescent="0.2">
      <c r="A2497" s="4" t="s">
        <v>522</v>
      </c>
      <c r="B2497">
        <v>10</v>
      </c>
      <c r="C2497" s="1">
        <v>702</v>
      </c>
      <c r="D2497" s="1">
        <v>712</v>
      </c>
      <c r="E2497" s="3">
        <v>1.4044943820224719E-2</v>
      </c>
    </row>
    <row r="2498" spans="1:5" x14ac:dyDescent="0.2">
      <c r="A2498" s="4" t="s">
        <v>110</v>
      </c>
      <c r="B2498">
        <v>36</v>
      </c>
      <c r="C2498" s="1">
        <v>2845</v>
      </c>
      <c r="D2498" s="1">
        <v>2881</v>
      </c>
      <c r="E2498" s="3">
        <v>1.2495661228740022E-2</v>
      </c>
    </row>
    <row r="2499" spans="1:5" x14ac:dyDescent="0.2">
      <c r="A2499" s="4" t="s">
        <v>1512</v>
      </c>
      <c r="B2499">
        <v>58</v>
      </c>
      <c r="C2499" s="1">
        <v>7842</v>
      </c>
      <c r="D2499" s="1">
        <v>7900</v>
      </c>
      <c r="E2499" s="3">
        <v>7.3417721518987339E-3</v>
      </c>
    </row>
    <row r="2500" spans="1:5" x14ac:dyDescent="0.2">
      <c r="A2500" s="4" t="s">
        <v>56</v>
      </c>
      <c r="B2500">
        <v>4</v>
      </c>
      <c r="C2500" s="1">
        <v>959</v>
      </c>
      <c r="D2500" s="1">
        <v>963</v>
      </c>
      <c r="E2500" s="3">
        <v>4.1536863966770508E-3</v>
      </c>
    </row>
    <row r="2501" spans="1:5" x14ac:dyDescent="0.2">
      <c r="A2501" s="4" t="s">
        <v>57</v>
      </c>
      <c r="B2501">
        <v>118</v>
      </c>
      <c r="C2501" s="1">
        <v>7854</v>
      </c>
      <c r="D2501" s="1">
        <v>7972</v>
      </c>
      <c r="E2501" s="3">
        <v>1.4801806322127445E-2</v>
      </c>
    </row>
    <row r="2502" spans="1:5" x14ac:dyDescent="0.2">
      <c r="A2502" s="4" t="s">
        <v>59</v>
      </c>
      <c r="B2502">
        <v>53</v>
      </c>
      <c r="C2502" s="1">
        <v>5188</v>
      </c>
      <c r="D2502" s="1">
        <v>5241</v>
      </c>
      <c r="E2502" s="3">
        <v>1.0112573936271704E-2</v>
      </c>
    </row>
    <row r="2503" spans="1:5" x14ac:dyDescent="0.2">
      <c r="A2503" s="4" t="s">
        <v>60</v>
      </c>
      <c r="B2503">
        <v>37</v>
      </c>
      <c r="C2503" s="1">
        <v>3090</v>
      </c>
      <c r="D2503" s="1">
        <v>3127</v>
      </c>
      <c r="E2503" s="3">
        <v>1.1832427246562201E-2</v>
      </c>
    </row>
    <row r="2504" spans="1:5" x14ac:dyDescent="0.2">
      <c r="A2504" s="4" t="s">
        <v>1513</v>
      </c>
      <c r="B2504">
        <v>139</v>
      </c>
      <c r="C2504" s="1">
        <v>12343</v>
      </c>
      <c r="D2504" s="1">
        <v>12482</v>
      </c>
      <c r="E2504" s="3">
        <v>1.1136035891684024E-2</v>
      </c>
    </row>
    <row r="2505" spans="1:5" x14ac:dyDescent="0.2">
      <c r="A2505" s="4" t="s">
        <v>1514</v>
      </c>
      <c r="B2505">
        <v>43</v>
      </c>
      <c r="C2505" s="1">
        <v>4582</v>
      </c>
      <c r="D2505" s="1">
        <v>4625</v>
      </c>
      <c r="E2505" s="3">
        <v>9.2972972972972974E-3</v>
      </c>
    </row>
    <row r="2506" spans="1:5" x14ac:dyDescent="0.2">
      <c r="A2506" s="4" t="s">
        <v>1515</v>
      </c>
      <c r="B2506">
        <v>17</v>
      </c>
      <c r="C2506" s="1">
        <v>2486</v>
      </c>
      <c r="D2506" s="1">
        <v>2503</v>
      </c>
      <c r="E2506" s="3">
        <v>6.7918497802636835E-3</v>
      </c>
    </row>
    <row r="2507" spans="1:5" x14ac:dyDescent="0.2">
      <c r="A2507" s="4" t="s">
        <v>1320</v>
      </c>
      <c r="B2507">
        <v>5</v>
      </c>
      <c r="C2507" s="1">
        <v>1623</v>
      </c>
      <c r="D2507" s="1">
        <v>1628</v>
      </c>
      <c r="E2507" s="3">
        <v>3.0712530712530711E-3</v>
      </c>
    </row>
    <row r="2508" spans="1:5" x14ac:dyDescent="0.2">
      <c r="A2508" s="4" t="s">
        <v>62</v>
      </c>
      <c r="B2508">
        <v>30</v>
      </c>
      <c r="C2508" s="1">
        <v>4371</v>
      </c>
      <c r="D2508" s="1">
        <v>4401</v>
      </c>
      <c r="E2508" s="3">
        <v>6.8166325835037492E-3</v>
      </c>
    </row>
    <row r="2509" spans="1:5" x14ac:dyDescent="0.2">
      <c r="A2509" s="4" t="s">
        <v>63</v>
      </c>
      <c r="B2509">
        <v>198</v>
      </c>
      <c r="C2509" s="1">
        <v>18835</v>
      </c>
      <c r="D2509" s="1">
        <v>19033</v>
      </c>
      <c r="E2509" s="3">
        <v>1.0402984290442915E-2</v>
      </c>
    </row>
    <row r="2510" spans="1:5" x14ac:dyDescent="0.2">
      <c r="A2510" s="4" t="s">
        <v>1113</v>
      </c>
      <c r="B2510">
        <v>3</v>
      </c>
      <c r="C2510" s="1">
        <v>197</v>
      </c>
      <c r="D2510" s="1">
        <v>200</v>
      </c>
      <c r="E2510" s="3">
        <v>1.4999999999999999E-2</v>
      </c>
    </row>
    <row r="2511" spans="1:5" x14ac:dyDescent="0.2">
      <c r="A2511" s="4" t="s">
        <v>64</v>
      </c>
      <c r="B2511">
        <v>11</v>
      </c>
      <c r="C2511" s="1">
        <v>1809</v>
      </c>
      <c r="D2511" s="1">
        <v>1820</v>
      </c>
      <c r="E2511" s="3">
        <v>6.0439560439560442E-3</v>
      </c>
    </row>
    <row r="2512" spans="1:5" x14ac:dyDescent="0.2">
      <c r="A2512" s="4" t="s">
        <v>1516</v>
      </c>
      <c r="B2512">
        <v>11</v>
      </c>
      <c r="C2512" s="1">
        <v>1737</v>
      </c>
      <c r="D2512" s="1">
        <v>1748</v>
      </c>
      <c r="E2512" s="3">
        <v>6.2929061784897022E-3</v>
      </c>
    </row>
    <row r="2513" spans="1:5" x14ac:dyDescent="0.2">
      <c r="A2513" s="4" t="s">
        <v>1517</v>
      </c>
      <c r="B2513">
        <v>4</v>
      </c>
      <c r="C2513" s="1">
        <v>913</v>
      </c>
      <c r="D2513" s="1">
        <v>917</v>
      </c>
      <c r="E2513" s="3">
        <v>4.3620501635768813E-3</v>
      </c>
    </row>
    <row r="2514" spans="1:5" x14ac:dyDescent="0.2">
      <c r="A2514" s="4" t="s">
        <v>65</v>
      </c>
      <c r="B2514">
        <v>5</v>
      </c>
      <c r="C2514" s="1">
        <v>441</v>
      </c>
      <c r="D2514" s="1">
        <v>446</v>
      </c>
      <c r="E2514" s="3">
        <v>1.1210762331838564E-2</v>
      </c>
    </row>
    <row r="2515" spans="1:5" x14ac:dyDescent="0.2">
      <c r="A2515" s="4" t="s">
        <v>1518</v>
      </c>
      <c r="B2515">
        <v>2</v>
      </c>
      <c r="C2515" s="1">
        <v>315</v>
      </c>
      <c r="D2515" s="1">
        <v>317</v>
      </c>
      <c r="E2515" s="3">
        <v>6.3091482649842269E-3</v>
      </c>
    </row>
    <row r="2516" spans="1:5" x14ac:dyDescent="0.2">
      <c r="A2516" s="4" t="s">
        <v>121</v>
      </c>
      <c r="B2516">
        <v>11</v>
      </c>
      <c r="C2516" s="1">
        <v>1585</v>
      </c>
      <c r="D2516" s="1">
        <v>1596</v>
      </c>
      <c r="E2516" s="3">
        <v>6.8922305764411024E-3</v>
      </c>
    </row>
    <row r="2517" spans="1:5" x14ac:dyDescent="0.2">
      <c r="A2517" s="4" t="s">
        <v>321</v>
      </c>
      <c r="B2517">
        <v>58</v>
      </c>
      <c r="C2517" s="1">
        <v>6867</v>
      </c>
      <c r="D2517" s="1">
        <v>6925</v>
      </c>
      <c r="E2517" s="3">
        <v>8.3754512635379058E-3</v>
      </c>
    </row>
    <row r="2518" spans="1:5" x14ac:dyDescent="0.2">
      <c r="A2518" s="4" t="s">
        <v>1519</v>
      </c>
      <c r="B2518">
        <v>25</v>
      </c>
      <c r="C2518" s="1">
        <v>2487</v>
      </c>
      <c r="D2518" s="1">
        <v>2512</v>
      </c>
      <c r="E2518" s="3">
        <v>9.9522292993630568E-3</v>
      </c>
    </row>
    <row r="2519" spans="1:5" x14ac:dyDescent="0.2">
      <c r="A2519" s="4" t="s">
        <v>1520</v>
      </c>
      <c r="B2519">
        <v>37</v>
      </c>
      <c r="C2519" s="1">
        <v>4722</v>
      </c>
      <c r="D2519" s="1">
        <v>4759</v>
      </c>
      <c r="E2519" s="3">
        <v>7.7747425929817187E-3</v>
      </c>
    </row>
    <row r="2520" spans="1:5" x14ac:dyDescent="0.2">
      <c r="A2520" s="4" t="s">
        <v>741</v>
      </c>
      <c r="B2520">
        <v>89</v>
      </c>
      <c r="C2520" s="1">
        <v>9071</v>
      </c>
      <c r="D2520" s="1">
        <v>9160</v>
      </c>
      <c r="E2520" s="3">
        <v>9.7161572052401751E-3</v>
      </c>
    </row>
    <row r="2521" spans="1:5" x14ac:dyDescent="0.2">
      <c r="A2521" s="4" t="s">
        <v>1126</v>
      </c>
      <c r="B2521">
        <v>349</v>
      </c>
      <c r="C2521" s="1">
        <v>38444</v>
      </c>
      <c r="D2521" s="1">
        <v>38793</v>
      </c>
      <c r="E2521" s="3">
        <v>8.9964684350269386E-3</v>
      </c>
    </row>
    <row r="2522" spans="1:5" x14ac:dyDescent="0.2">
      <c r="A2522" s="4" t="s">
        <v>126</v>
      </c>
      <c r="B2522">
        <v>7</v>
      </c>
      <c r="C2522" s="1">
        <v>1450</v>
      </c>
      <c r="D2522" s="1">
        <v>1457</v>
      </c>
      <c r="E2522" s="3">
        <v>4.8043925875085793E-3</v>
      </c>
    </row>
    <row r="2523" spans="1:5" x14ac:dyDescent="0.2">
      <c r="A2523" s="4" t="s">
        <v>1521</v>
      </c>
      <c r="B2523">
        <v>39</v>
      </c>
      <c r="C2523" s="1">
        <v>3603</v>
      </c>
      <c r="D2523" s="1">
        <v>3642</v>
      </c>
      <c r="E2523" s="3">
        <v>1.070840197693575E-2</v>
      </c>
    </row>
    <row r="2524" spans="1:5" x14ac:dyDescent="0.2">
      <c r="A2524" s="4" t="s">
        <v>129</v>
      </c>
      <c r="B2524">
        <v>92</v>
      </c>
      <c r="C2524" s="1">
        <v>12170</v>
      </c>
      <c r="D2524" s="1">
        <v>12262</v>
      </c>
      <c r="E2524" s="3">
        <v>7.5028543467623556E-3</v>
      </c>
    </row>
    <row r="2525" spans="1:5" x14ac:dyDescent="0.2">
      <c r="A2525" s="4" t="s">
        <v>70</v>
      </c>
      <c r="B2525">
        <v>1721</v>
      </c>
      <c r="C2525" s="1">
        <v>126408</v>
      </c>
      <c r="D2525" s="1">
        <v>128129</v>
      </c>
      <c r="E2525" s="3">
        <v>1.3431775788463189E-2</v>
      </c>
    </row>
    <row r="2526" spans="1:5" x14ac:dyDescent="0.2">
      <c r="A2526" s="4" t="s">
        <v>681</v>
      </c>
      <c r="B2526">
        <v>6</v>
      </c>
      <c r="C2526" s="1">
        <v>908</v>
      </c>
      <c r="D2526" s="1">
        <v>914</v>
      </c>
      <c r="E2526" s="3">
        <v>6.5645514223194746E-3</v>
      </c>
    </row>
    <row r="2527" spans="1:5" x14ac:dyDescent="0.2">
      <c r="A2527" s="4" t="s">
        <v>417</v>
      </c>
      <c r="B2527">
        <v>7</v>
      </c>
      <c r="C2527" s="1">
        <v>636</v>
      </c>
      <c r="D2527" s="1">
        <v>643</v>
      </c>
      <c r="E2527" s="3">
        <v>1.088646967340591E-2</v>
      </c>
    </row>
    <row r="2528" spans="1:5" x14ac:dyDescent="0.2">
      <c r="A2528" s="4" t="s">
        <v>615</v>
      </c>
      <c r="B2528">
        <v>137</v>
      </c>
      <c r="C2528" s="1">
        <v>19270</v>
      </c>
      <c r="D2528" s="1">
        <v>19407</v>
      </c>
      <c r="E2528" s="3">
        <v>7.0593084969340957E-3</v>
      </c>
    </row>
    <row r="2529" spans="1:5" x14ac:dyDescent="0.2">
      <c r="A2529" s="4" t="s">
        <v>685</v>
      </c>
      <c r="B2529">
        <v>183</v>
      </c>
      <c r="C2529" s="1">
        <v>24721</v>
      </c>
      <c r="D2529" s="1">
        <v>24904</v>
      </c>
      <c r="E2529" s="3">
        <v>7.3482171538708637E-3</v>
      </c>
    </row>
    <row r="2530" spans="1:5" x14ac:dyDescent="0.2">
      <c r="A2530" s="4" t="s">
        <v>618</v>
      </c>
      <c r="B2530">
        <v>68</v>
      </c>
      <c r="C2530" s="1">
        <v>6604</v>
      </c>
      <c r="D2530" s="1">
        <v>6672</v>
      </c>
      <c r="E2530" s="3">
        <v>1.0191846522781775E-2</v>
      </c>
    </row>
    <row r="2531" spans="1:5" x14ac:dyDescent="0.2">
      <c r="A2531" s="4" t="s">
        <v>1522</v>
      </c>
      <c r="B2531">
        <v>9</v>
      </c>
      <c r="C2531" s="1">
        <v>437</v>
      </c>
      <c r="D2531" s="1">
        <v>446</v>
      </c>
      <c r="E2531" s="3">
        <v>2.0179372197309416E-2</v>
      </c>
    </row>
    <row r="2532" spans="1:5" x14ac:dyDescent="0.2">
      <c r="A2532" s="4" t="s">
        <v>1523</v>
      </c>
      <c r="B2532">
        <v>15</v>
      </c>
      <c r="C2532" s="1">
        <v>1030</v>
      </c>
      <c r="D2532" s="1">
        <v>1045</v>
      </c>
      <c r="E2532" s="3">
        <v>1.4354066985645933E-2</v>
      </c>
    </row>
    <row r="2533" spans="1:5" x14ac:dyDescent="0.2">
      <c r="A2533" s="4" t="s">
        <v>133</v>
      </c>
      <c r="B2533">
        <v>12</v>
      </c>
      <c r="C2533" s="1">
        <v>1429</v>
      </c>
      <c r="D2533" s="1">
        <v>1441</v>
      </c>
      <c r="E2533" s="3">
        <v>8.3275503122831364E-3</v>
      </c>
    </row>
    <row r="2534" spans="1:5" x14ac:dyDescent="0.2">
      <c r="A2534" s="4" t="s">
        <v>134</v>
      </c>
      <c r="B2534">
        <v>2</v>
      </c>
      <c r="C2534" s="1">
        <v>229</v>
      </c>
      <c r="D2534" s="1">
        <v>231</v>
      </c>
      <c r="E2534" s="3">
        <v>8.658008658008658E-3</v>
      </c>
    </row>
    <row r="2535" spans="1:5" x14ac:dyDescent="0.2">
      <c r="A2535" s="4" t="s">
        <v>433</v>
      </c>
      <c r="B2535">
        <v>18</v>
      </c>
      <c r="C2535" s="1">
        <v>2817</v>
      </c>
      <c r="D2535" s="1">
        <v>2835</v>
      </c>
      <c r="E2535" s="3">
        <v>6.3492063492063492E-3</v>
      </c>
    </row>
    <row r="2536" spans="1:5" x14ac:dyDescent="0.2">
      <c r="A2536" s="4" t="s">
        <v>77</v>
      </c>
      <c r="B2536">
        <v>158</v>
      </c>
      <c r="C2536" s="1">
        <v>14267</v>
      </c>
      <c r="D2536" s="1">
        <v>14425</v>
      </c>
      <c r="E2536" s="3">
        <v>1.0953206239168111E-2</v>
      </c>
    </row>
    <row r="2537" spans="1:5" x14ac:dyDescent="0.2">
      <c r="A2537" s="4" t="s">
        <v>434</v>
      </c>
      <c r="B2537">
        <v>6</v>
      </c>
      <c r="C2537" s="1">
        <v>547</v>
      </c>
      <c r="D2537" s="1">
        <v>553</v>
      </c>
      <c r="E2537" s="3">
        <v>1.0849909584086799E-2</v>
      </c>
    </row>
    <row r="2538" spans="1:5" x14ac:dyDescent="0.2">
      <c r="A2538" s="4" t="s">
        <v>1524</v>
      </c>
      <c r="B2538">
        <v>11</v>
      </c>
      <c r="C2538" s="1">
        <v>1437</v>
      </c>
      <c r="D2538" s="1">
        <v>1448</v>
      </c>
      <c r="E2538" s="3">
        <v>7.5966850828729279E-3</v>
      </c>
    </row>
    <row r="2539" spans="1:5" x14ac:dyDescent="0.2">
      <c r="A2539" s="4" t="s">
        <v>135</v>
      </c>
      <c r="B2539">
        <v>11</v>
      </c>
      <c r="C2539" s="1">
        <v>1872</v>
      </c>
      <c r="D2539" s="1">
        <v>1883</v>
      </c>
      <c r="E2539" s="3">
        <v>5.8417419012214552E-3</v>
      </c>
    </row>
    <row r="2540" spans="1:5" x14ac:dyDescent="0.2">
      <c r="A2540" s="4" t="s">
        <v>582</v>
      </c>
      <c r="B2540">
        <v>265</v>
      </c>
      <c r="C2540" s="1">
        <v>35624</v>
      </c>
      <c r="D2540" s="1">
        <v>35889</v>
      </c>
      <c r="E2540" s="3">
        <v>7.3838780684889523E-3</v>
      </c>
    </row>
    <row r="2541" spans="1:5" x14ac:dyDescent="0.2">
      <c r="A2541" s="4" t="s">
        <v>690</v>
      </c>
      <c r="B2541">
        <v>136</v>
      </c>
      <c r="C2541" s="1">
        <v>17876</v>
      </c>
      <c r="D2541" s="1">
        <v>18012</v>
      </c>
      <c r="E2541" s="3">
        <v>7.5505218743060184E-3</v>
      </c>
    </row>
    <row r="2542" spans="1:5" x14ac:dyDescent="0.2">
      <c r="A2542" s="2" t="s">
        <v>1525</v>
      </c>
      <c r="B2542">
        <v>19169</v>
      </c>
      <c r="C2542" s="1">
        <v>2346685.9506565938</v>
      </c>
      <c r="D2542" s="1">
        <v>2365854.9506565942</v>
      </c>
      <c r="E2542" s="3">
        <v>8.1023563996093836E-3</v>
      </c>
    </row>
    <row r="2543" spans="1:5" x14ac:dyDescent="0.2">
      <c r="A2543" s="4" t="s">
        <v>626</v>
      </c>
      <c r="B2543">
        <v>26</v>
      </c>
      <c r="C2543" s="1">
        <v>3549</v>
      </c>
      <c r="D2543" s="1">
        <v>3575</v>
      </c>
      <c r="E2543" s="3">
        <v>7.2727272727272727E-3</v>
      </c>
    </row>
    <row r="2544" spans="1:5" x14ac:dyDescent="0.2">
      <c r="A2544" s="4" t="s">
        <v>1526</v>
      </c>
      <c r="B2544">
        <v>10</v>
      </c>
      <c r="C2544" s="1">
        <v>1298</v>
      </c>
      <c r="D2544" s="1">
        <v>1308</v>
      </c>
      <c r="E2544" s="3">
        <v>7.6452599388379203E-3</v>
      </c>
    </row>
    <row r="2545" spans="1:5" x14ac:dyDescent="0.2">
      <c r="A2545" s="4" t="s">
        <v>1527</v>
      </c>
      <c r="B2545">
        <v>49</v>
      </c>
      <c r="C2545" s="1">
        <v>7597</v>
      </c>
      <c r="D2545" s="1">
        <v>7646</v>
      </c>
      <c r="E2545" s="3">
        <v>6.408579649489929E-3</v>
      </c>
    </row>
    <row r="2546" spans="1:5" x14ac:dyDescent="0.2">
      <c r="A2546" s="4" t="s">
        <v>1528</v>
      </c>
      <c r="B2546">
        <v>14</v>
      </c>
      <c r="C2546" s="1">
        <v>2299</v>
      </c>
      <c r="D2546" s="1">
        <v>2313</v>
      </c>
      <c r="E2546" s="3">
        <v>6.0527453523562475E-3</v>
      </c>
    </row>
    <row r="2547" spans="1:5" x14ac:dyDescent="0.2">
      <c r="A2547" s="4" t="s">
        <v>1529</v>
      </c>
      <c r="B2547">
        <v>14</v>
      </c>
      <c r="C2547" s="1">
        <v>2944</v>
      </c>
      <c r="D2547" s="1">
        <v>2958</v>
      </c>
      <c r="E2547" s="3">
        <v>4.7329276538201487E-3</v>
      </c>
    </row>
    <row r="2548" spans="1:5" x14ac:dyDescent="0.2">
      <c r="A2548" s="4" t="s">
        <v>1396</v>
      </c>
      <c r="B2548">
        <v>0</v>
      </c>
      <c r="C2548" s="1">
        <v>206</v>
      </c>
      <c r="D2548" s="1">
        <v>206</v>
      </c>
      <c r="E2548" s="3">
        <v>0</v>
      </c>
    </row>
    <row r="2549" spans="1:5" x14ac:dyDescent="0.2">
      <c r="A2549" s="4" t="s">
        <v>1530</v>
      </c>
      <c r="B2549">
        <v>36</v>
      </c>
      <c r="C2549" s="1">
        <v>2522</v>
      </c>
      <c r="D2549" s="1">
        <v>2558</v>
      </c>
      <c r="E2549" s="3">
        <v>1.4073494917904612E-2</v>
      </c>
    </row>
    <row r="2550" spans="1:5" x14ac:dyDescent="0.2">
      <c r="A2550" s="4" t="s">
        <v>1531</v>
      </c>
      <c r="B2550">
        <v>14</v>
      </c>
      <c r="C2550" s="1">
        <v>1854</v>
      </c>
      <c r="D2550" s="1">
        <v>1868</v>
      </c>
      <c r="E2550" s="3">
        <v>7.4946466809421844E-3</v>
      </c>
    </row>
    <row r="2551" spans="1:5" x14ac:dyDescent="0.2">
      <c r="A2551" s="4" t="s">
        <v>1532</v>
      </c>
      <c r="B2551">
        <v>2</v>
      </c>
      <c r="C2551" s="1">
        <v>250</v>
      </c>
      <c r="D2551" s="1">
        <v>252</v>
      </c>
      <c r="E2551" s="3">
        <v>7.9365079365079361E-3</v>
      </c>
    </row>
    <row r="2552" spans="1:5" x14ac:dyDescent="0.2">
      <c r="A2552" s="4" t="s">
        <v>1533</v>
      </c>
      <c r="B2552">
        <v>13</v>
      </c>
      <c r="C2552" s="1">
        <v>1931</v>
      </c>
      <c r="D2552" s="1">
        <v>1944</v>
      </c>
      <c r="E2552" s="3">
        <v>6.6872427983539094E-3</v>
      </c>
    </row>
    <row r="2553" spans="1:5" x14ac:dyDescent="0.2">
      <c r="A2553" s="4" t="s">
        <v>1534</v>
      </c>
      <c r="B2553">
        <v>51</v>
      </c>
      <c r="C2553" s="1">
        <v>6307</v>
      </c>
      <c r="D2553" s="1">
        <v>6358</v>
      </c>
      <c r="E2553" s="3">
        <v>8.0213903743315516E-3</v>
      </c>
    </row>
    <row r="2554" spans="1:5" x14ac:dyDescent="0.2">
      <c r="A2554" s="4" t="s">
        <v>1535</v>
      </c>
      <c r="B2554">
        <v>1</v>
      </c>
      <c r="C2554" s="1">
        <v>133</v>
      </c>
      <c r="D2554" s="1">
        <v>134</v>
      </c>
      <c r="E2554" s="3">
        <v>7.462686567164179E-3</v>
      </c>
    </row>
    <row r="2555" spans="1:5" x14ac:dyDescent="0.2">
      <c r="A2555" s="4" t="s">
        <v>1536</v>
      </c>
      <c r="B2555">
        <v>10</v>
      </c>
      <c r="C2555" s="1">
        <v>729</v>
      </c>
      <c r="D2555" s="1">
        <v>739</v>
      </c>
      <c r="E2555" s="3">
        <v>1.3531799729364006E-2</v>
      </c>
    </row>
    <row r="2556" spans="1:5" x14ac:dyDescent="0.2">
      <c r="A2556" s="4" t="s">
        <v>697</v>
      </c>
      <c r="B2556">
        <v>135</v>
      </c>
      <c r="C2556" s="1">
        <v>21192</v>
      </c>
      <c r="D2556" s="1">
        <v>21327</v>
      </c>
      <c r="E2556" s="3">
        <v>6.330004220002813E-3</v>
      </c>
    </row>
    <row r="2557" spans="1:5" x14ac:dyDescent="0.2">
      <c r="A2557" s="4" t="s">
        <v>1537</v>
      </c>
      <c r="B2557">
        <v>1622</v>
      </c>
      <c r="C2557" s="1">
        <v>163543</v>
      </c>
      <c r="D2557" s="1">
        <v>165165</v>
      </c>
      <c r="E2557" s="3">
        <v>9.8204825477552753E-3</v>
      </c>
    </row>
    <row r="2558" spans="1:5" x14ac:dyDescent="0.2">
      <c r="A2558" s="4" t="s">
        <v>1538</v>
      </c>
      <c r="B2558">
        <v>3</v>
      </c>
      <c r="C2558" s="1">
        <v>850</v>
      </c>
      <c r="D2558" s="1">
        <v>853</v>
      </c>
      <c r="E2558" s="3">
        <v>3.5169988276670576E-3</v>
      </c>
    </row>
    <row r="2559" spans="1:5" x14ac:dyDescent="0.2">
      <c r="A2559" s="4" t="s">
        <v>1539</v>
      </c>
      <c r="B2559">
        <v>8</v>
      </c>
      <c r="C2559" s="1">
        <v>1049</v>
      </c>
      <c r="D2559" s="1">
        <v>1057</v>
      </c>
      <c r="E2559" s="3">
        <v>7.5685903500473037E-3</v>
      </c>
    </row>
    <row r="2560" spans="1:5" x14ac:dyDescent="0.2">
      <c r="A2560" s="4" t="s">
        <v>1540</v>
      </c>
      <c r="B2560">
        <v>22</v>
      </c>
      <c r="C2560" s="1">
        <v>1414</v>
      </c>
      <c r="D2560" s="1">
        <v>1436</v>
      </c>
      <c r="E2560" s="3">
        <v>1.532033426183844E-2</v>
      </c>
    </row>
    <row r="2561" spans="1:5" x14ac:dyDescent="0.2">
      <c r="A2561" s="4" t="s">
        <v>1541</v>
      </c>
      <c r="B2561">
        <v>68</v>
      </c>
      <c r="C2561" s="1">
        <v>8620</v>
      </c>
      <c r="D2561" s="1">
        <v>8688</v>
      </c>
      <c r="E2561" s="3">
        <v>7.8268876611418056E-3</v>
      </c>
    </row>
    <row r="2562" spans="1:5" x14ac:dyDescent="0.2">
      <c r="A2562" s="4" t="s">
        <v>1542</v>
      </c>
      <c r="B2562">
        <v>177</v>
      </c>
      <c r="C2562" s="1">
        <v>27760</v>
      </c>
      <c r="D2562" s="1">
        <v>27937</v>
      </c>
      <c r="E2562" s="3">
        <v>6.3356838601138273E-3</v>
      </c>
    </row>
    <row r="2563" spans="1:5" x14ac:dyDescent="0.2">
      <c r="A2563" s="4" t="s">
        <v>1543</v>
      </c>
      <c r="B2563">
        <v>75</v>
      </c>
      <c r="C2563" s="1">
        <v>14484</v>
      </c>
      <c r="D2563" s="1">
        <v>14559</v>
      </c>
      <c r="E2563" s="3">
        <v>5.1514527096641251E-3</v>
      </c>
    </row>
    <row r="2564" spans="1:5" x14ac:dyDescent="0.2">
      <c r="A2564" s="4" t="s">
        <v>1544</v>
      </c>
      <c r="B2564">
        <v>3</v>
      </c>
      <c r="C2564" s="1">
        <v>801</v>
      </c>
      <c r="D2564" s="1">
        <v>804</v>
      </c>
      <c r="E2564" s="3">
        <v>3.7313432835820895E-3</v>
      </c>
    </row>
    <row r="2565" spans="1:5" x14ac:dyDescent="0.2">
      <c r="A2565" s="4" t="s">
        <v>1545</v>
      </c>
      <c r="B2565">
        <v>1</v>
      </c>
      <c r="C2565" s="1">
        <v>69</v>
      </c>
      <c r="D2565" s="1">
        <v>70</v>
      </c>
      <c r="E2565" s="3">
        <v>1.4285714285714285E-2</v>
      </c>
    </row>
    <row r="2566" spans="1:5" x14ac:dyDescent="0.2">
      <c r="A2566" s="4" t="s">
        <v>343</v>
      </c>
      <c r="B2566">
        <v>1</v>
      </c>
      <c r="C2566" s="1">
        <v>214</v>
      </c>
      <c r="D2566" s="1">
        <v>215</v>
      </c>
      <c r="E2566" s="3">
        <v>4.6511627906976744E-3</v>
      </c>
    </row>
    <row r="2567" spans="1:5" x14ac:dyDescent="0.2">
      <c r="A2567" s="4" t="s">
        <v>536</v>
      </c>
      <c r="B2567">
        <v>31</v>
      </c>
      <c r="C2567" s="1">
        <v>2581</v>
      </c>
      <c r="D2567" s="1">
        <v>2612</v>
      </c>
      <c r="E2567" s="3">
        <v>1.1868300153139357E-2</v>
      </c>
    </row>
    <row r="2568" spans="1:5" x14ac:dyDescent="0.2">
      <c r="A2568" s="4" t="s">
        <v>1546</v>
      </c>
      <c r="B2568">
        <v>9</v>
      </c>
      <c r="C2568" s="1">
        <v>813</v>
      </c>
      <c r="D2568" s="1">
        <v>822</v>
      </c>
      <c r="E2568" s="3">
        <v>1.0948905109489052E-2</v>
      </c>
    </row>
    <row r="2569" spans="1:5" x14ac:dyDescent="0.2">
      <c r="A2569" s="4" t="s">
        <v>1547</v>
      </c>
      <c r="B2569">
        <v>23</v>
      </c>
      <c r="C2569" s="1">
        <v>6534.0090090090089</v>
      </c>
      <c r="D2569" s="1">
        <v>6557.0090090090089</v>
      </c>
      <c r="E2569" s="3">
        <v>3.507696873437131E-3</v>
      </c>
    </row>
    <row r="2570" spans="1:5" x14ac:dyDescent="0.2">
      <c r="A2570" s="4" t="s">
        <v>704</v>
      </c>
      <c r="B2570">
        <v>21</v>
      </c>
      <c r="C2570" s="1">
        <v>1972</v>
      </c>
      <c r="D2570" s="1">
        <v>1993</v>
      </c>
      <c r="E2570" s="3">
        <v>1.0536879076768691E-2</v>
      </c>
    </row>
    <row r="2571" spans="1:5" x14ac:dyDescent="0.2">
      <c r="A2571" s="4" t="s">
        <v>20</v>
      </c>
      <c r="B2571">
        <v>10</v>
      </c>
      <c r="C2571" s="1">
        <v>1170.003003003003</v>
      </c>
      <c r="D2571" s="1">
        <v>1180.003003003003</v>
      </c>
      <c r="E2571" s="3">
        <v>8.4745547041413342E-3</v>
      </c>
    </row>
    <row r="2572" spans="1:5" x14ac:dyDescent="0.2">
      <c r="A2572" s="4" t="s">
        <v>1548</v>
      </c>
      <c r="B2572">
        <v>4</v>
      </c>
      <c r="C2572" s="1">
        <v>905</v>
      </c>
      <c r="D2572" s="1">
        <v>909</v>
      </c>
      <c r="E2572" s="3">
        <v>4.4004400440044002E-3</v>
      </c>
    </row>
    <row r="2573" spans="1:5" x14ac:dyDescent="0.2">
      <c r="A2573" s="4" t="s">
        <v>759</v>
      </c>
      <c r="B2573">
        <v>92</v>
      </c>
      <c r="C2573" s="1">
        <v>16496</v>
      </c>
      <c r="D2573" s="1">
        <v>16588</v>
      </c>
      <c r="E2573" s="3">
        <v>5.5461779599710638E-3</v>
      </c>
    </row>
    <row r="2574" spans="1:5" x14ac:dyDescent="0.2">
      <c r="A2574" s="4" t="s">
        <v>1549</v>
      </c>
      <c r="B2574">
        <v>3</v>
      </c>
      <c r="C2574" s="1">
        <v>880</v>
      </c>
      <c r="D2574" s="1">
        <v>883</v>
      </c>
      <c r="E2574" s="3">
        <v>3.3975084937712344E-3</v>
      </c>
    </row>
    <row r="2575" spans="1:5" x14ac:dyDescent="0.2">
      <c r="A2575" s="4" t="s">
        <v>1550</v>
      </c>
      <c r="B2575">
        <v>9</v>
      </c>
      <c r="C2575" s="1">
        <v>1030</v>
      </c>
      <c r="D2575" s="1">
        <v>1039</v>
      </c>
      <c r="E2575" s="3">
        <v>8.6621751684311833E-3</v>
      </c>
    </row>
    <row r="2576" spans="1:5" x14ac:dyDescent="0.2">
      <c r="A2576" s="4" t="s">
        <v>455</v>
      </c>
      <c r="B2576">
        <v>26</v>
      </c>
      <c r="C2576" s="1">
        <v>2534</v>
      </c>
      <c r="D2576" s="1">
        <v>2560</v>
      </c>
      <c r="E2576" s="3">
        <v>1.015625E-2</v>
      </c>
    </row>
    <row r="2577" spans="1:5" x14ac:dyDescent="0.2">
      <c r="A2577" s="4" t="s">
        <v>1551</v>
      </c>
      <c r="B2577">
        <v>5</v>
      </c>
      <c r="C2577" s="1">
        <v>350</v>
      </c>
      <c r="D2577" s="1">
        <v>355</v>
      </c>
      <c r="E2577" s="3">
        <v>1.4084507042253521E-2</v>
      </c>
    </row>
    <row r="2578" spans="1:5" x14ac:dyDescent="0.2">
      <c r="A2578" s="4" t="s">
        <v>21</v>
      </c>
      <c r="B2578">
        <v>8</v>
      </c>
      <c r="C2578" s="1">
        <v>2485</v>
      </c>
      <c r="D2578" s="1">
        <v>2493</v>
      </c>
      <c r="E2578" s="3">
        <v>3.208985158443642E-3</v>
      </c>
    </row>
    <row r="2579" spans="1:5" x14ac:dyDescent="0.2">
      <c r="A2579" s="4" t="s">
        <v>22</v>
      </c>
      <c r="B2579">
        <v>53</v>
      </c>
      <c r="C2579" s="1">
        <v>5368</v>
      </c>
      <c r="D2579" s="1">
        <v>5421</v>
      </c>
      <c r="E2579" s="3">
        <v>9.7767939494558202E-3</v>
      </c>
    </row>
    <row r="2580" spans="1:5" x14ac:dyDescent="0.2">
      <c r="A2580" s="4" t="s">
        <v>1552</v>
      </c>
      <c r="B2580">
        <v>4</v>
      </c>
      <c r="C2580" s="1">
        <v>427</v>
      </c>
      <c r="D2580" s="1">
        <v>431</v>
      </c>
      <c r="E2580" s="3">
        <v>9.2807424593967514E-3</v>
      </c>
    </row>
    <row r="2581" spans="1:5" x14ac:dyDescent="0.2">
      <c r="A2581" s="4" t="s">
        <v>26</v>
      </c>
      <c r="B2581">
        <v>5</v>
      </c>
      <c r="C2581" s="1">
        <v>940</v>
      </c>
      <c r="D2581" s="1">
        <v>945</v>
      </c>
      <c r="E2581" s="3">
        <v>5.2910052910052907E-3</v>
      </c>
    </row>
    <row r="2582" spans="1:5" x14ac:dyDescent="0.2">
      <c r="A2582" s="4" t="s">
        <v>1553</v>
      </c>
      <c r="B2582">
        <v>0</v>
      </c>
      <c r="C2582" s="1">
        <v>33</v>
      </c>
      <c r="D2582" s="1">
        <v>33</v>
      </c>
      <c r="E2582" s="3">
        <v>0</v>
      </c>
    </row>
    <row r="2583" spans="1:5" x14ac:dyDescent="0.2">
      <c r="A2583" s="4" t="s">
        <v>1554</v>
      </c>
      <c r="B2583">
        <v>0</v>
      </c>
      <c r="C2583" s="1">
        <v>125</v>
      </c>
      <c r="D2583" s="1">
        <v>125</v>
      </c>
      <c r="E2583" s="3">
        <v>0</v>
      </c>
    </row>
    <row r="2584" spans="1:5" x14ac:dyDescent="0.2">
      <c r="A2584" s="4" t="s">
        <v>1555</v>
      </c>
      <c r="B2584">
        <v>5</v>
      </c>
      <c r="C2584" s="1">
        <v>332</v>
      </c>
      <c r="D2584" s="1">
        <v>337</v>
      </c>
      <c r="E2584" s="3">
        <v>1.483679525222552E-2</v>
      </c>
    </row>
    <row r="2585" spans="1:5" x14ac:dyDescent="0.2">
      <c r="A2585" s="4" t="s">
        <v>1556</v>
      </c>
      <c r="B2585">
        <v>1008</v>
      </c>
      <c r="C2585" s="1">
        <v>129511</v>
      </c>
      <c r="D2585" s="1">
        <v>130519</v>
      </c>
      <c r="E2585" s="3">
        <v>7.7230135076119186E-3</v>
      </c>
    </row>
    <row r="2586" spans="1:5" x14ac:dyDescent="0.2">
      <c r="A2586" s="4" t="s">
        <v>1557</v>
      </c>
      <c r="B2586">
        <v>0</v>
      </c>
      <c r="C2586" s="1">
        <v>122</v>
      </c>
      <c r="D2586" s="1">
        <v>122</v>
      </c>
      <c r="E2586" s="3">
        <v>0</v>
      </c>
    </row>
    <row r="2587" spans="1:5" x14ac:dyDescent="0.2">
      <c r="A2587" s="4" t="s">
        <v>1558</v>
      </c>
      <c r="B2587">
        <v>10</v>
      </c>
      <c r="C2587" s="1">
        <v>1358.003003003003</v>
      </c>
      <c r="D2587" s="1">
        <v>1368.003003003003</v>
      </c>
      <c r="E2587" s="3">
        <v>7.3099254738829313E-3</v>
      </c>
    </row>
    <row r="2588" spans="1:5" x14ac:dyDescent="0.2">
      <c r="A2588" s="4" t="s">
        <v>1559</v>
      </c>
      <c r="B2588">
        <v>58</v>
      </c>
      <c r="C2588" s="1">
        <v>12530</v>
      </c>
      <c r="D2588" s="1">
        <v>12588</v>
      </c>
      <c r="E2588" s="3">
        <v>4.6075627581823961E-3</v>
      </c>
    </row>
    <row r="2589" spans="1:5" x14ac:dyDescent="0.2">
      <c r="A2589" s="4" t="s">
        <v>635</v>
      </c>
      <c r="B2589">
        <v>6</v>
      </c>
      <c r="C2589" s="1">
        <v>647</v>
      </c>
      <c r="D2589" s="1">
        <v>653</v>
      </c>
      <c r="E2589" s="3">
        <v>9.1883614088820835E-3</v>
      </c>
    </row>
    <row r="2590" spans="1:5" x14ac:dyDescent="0.2">
      <c r="A2590" s="4" t="s">
        <v>1560</v>
      </c>
      <c r="B2590">
        <v>1</v>
      </c>
      <c r="C2590" s="1">
        <v>100</v>
      </c>
      <c r="D2590" s="1">
        <v>101</v>
      </c>
      <c r="E2590" s="3">
        <v>9.9009900990099011E-3</v>
      </c>
    </row>
    <row r="2591" spans="1:5" x14ac:dyDescent="0.2">
      <c r="A2591" s="4" t="s">
        <v>1561</v>
      </c>
      <c r="B2591">
        <v>34</v>
      </c>
      <c r="C2591" s="1">
        <v>3225</v>
      </c>
      <c r="D2591" s="1">
        <v>3259</v>
      </c>
      <c r="E2591" s="3">
        <v>1.0432648051549556E-2</v>
      </c>
    </row>
    <row r="2592" spans="1:5" x14ac:dyDescent="0.2">
      <c r="A2592" s="4" t="s">
        <v>1562</v>
      </c>
      <c r="B2592">
        <v>20</v>
      </c>
      <c r="C2592" s="1">
        <v>2940</v>
      </c>
      <c r="D2592" s="1">
        <v>2960</v>
      </c>
      <c r="E2592" s="3">
        <v>6.7567567567567571E-3</v>
      </c>
    </row>
    <row r="2593" spans="1:5" x14ac:dyDescent="0.2">
      <c r="A2593" s="4" t="s">
        <v>1563</v>
      </c>
      <c r="B2593">
        <v>0</v>
      </c>
      <c r="C2593" s="1">
        <v>48</v>
      </c>
      <c r="D2593" s="1">
        <v>48</v>
      </c>
      <c r="E2593" s="3">
        <v>0</v>
      </c>
    </row>
    <row r="2594" spans="1:5" x14ac:dyDescent="0.2">
      <c r="A2594" s="4" t="s">
        <v>1564</v>
      </c>
      <c r="B2594">
        <v>3</v>
      </c>
      <c r="C2594" s="1">
        <v>229</v>
      </c>
      <c r="D2594" s="1">
        <v>232</v>
      </c>
      <c r="E2594" s="3">
        <v>1.2931034482758621E-2</v>
      </c>
    </row>
    <row r="2595" spans="1:5" x14ac:dyDescent="0.2">
      <c r="A2595" s="4" t="s">
        <v>1503</v>
      </c>
      <c r="B2595">
        <v>2</v>
      </c>
      <c r="C2595" s="1">
        <v>123</v>
      </c>
      <c r="D2595" s="1">
        <v>125</v>
      </c>
      <c r="E2595" s="3">
        <v>1.6E-2</v>
      </c>
    </row>
    <row r="2596" spans="1:5" x14ac:dyDescent="0.2">
      <c r="A2596" s="4" t="s">
        <v>1565</v>
      </c>
      <c r="B2596">
        <v>2</v>
      </c>
      <c r="C2596" s="1">
        <v>234</v>
      </c>
      <c r="D2596" s="1">
        <v>236</v>
      </c>
      <c r="E2596" s="3">
        <v>8.4745762711864406E-3</v>
      </c>
    </row>
    <row r="2597" spans="1:5" x14ac:dyDescent="0.2">
      <c r="A2597" s="4" t="s">
        <v>1566</v>
      </c>
      <c r="B2597">
        <v>0</v>
      </c>
      <c r="C2597" s="1">
        <v>55</v>
      </c>
      <c r="D2597" s="1">
        <v>55</v>
      </c>
      <c r="E2597" s="3">
        <v>0</v>
      </c>
    </row>
    <row r="2598" spans="1:5" x14ac:dyDescent="0.2">
      <c r="A2598" s="4" t="s">
        <v>1567</v>
      </c>
      <c r="B2598">
        <v>10</v>
      </c>
      <c r="C2598" s="1">
        <v>914</v>
      </c>
      <c r="D2598" s="1">
        <v>924</v>
      </c>
      <c r="E2598" s="3">
        <v>1.0822510822510822E-2</v>
      </c>
    </row>
    <row r="2599" spans="1:5" x14ac:dyDescent="0.2">
      <c r="A2599" s="4" t="s">
        <v>36</v>
      </c>
      <c r="B2599">
        <v>1837</v>
      </c>
      <c r="C2599" s="1">
        <v>232709</v>
      </c>
      <c r="D2599" s="1">
        <v>234546</v>
      </c>
      <c r="E2599" s="3">
        <v>7.8321523283279189E-3</v>
      </c>
    </row>
    <row r="2600" spans="1:5" x14ac:dyDescent="0.2">
      <c r="A2600" s="4" t="s">
        <v>363</v>
      </c>
      <c r="B2600">
        <v>5</v>
      </c>
      <c r="C2600" s="1">
        <v>571</v>
      </c>
      <c r="D2600" s="1">
        <v>576</v>
      </c>
      <c r="E2600" s="3">
        <v>8.6805555555555559E-3</v>
      </c>
    </row>
    <row r="2601" spans="1:5" x14ac:dyDescent="0.2">
      <c r="A2601" s="4" t="s">
        <v>1568</v>
      </c>
      <c r="B2601">
        <v>7</v>
      </c>
      <c r="C2601" s="1">
        <v>815</v>
      </c>
      <c r="D2601" s="1">
        <v>822</v>
      </c>
      <c r="E2601" s="3">
        <v>8.5158150851581509E-3</v>
      </c>
    </row>
    <row r="2602" spans="1:5" x14ac:dyDescent="0.2">
      <c r="A2602" s="4" t="s">
        <v>227</v>
      </c>
      <c r="B2602">
        <v>2</v>
      </c>
      <c r="C2602" s="1">
        <v>265</v>
      </c>
      <c r="D2602" s="1">
        <v>267</v>
      </c>
      <c r="E2602" s="3">
        <v>7.4906367041198503E-3</v>
      </c>
    </row>
    <row r="2603" spans="1:5" x14ac:dyDescent="0.2">
      <c r="A2603" s="4" t="s">
        <v>1569</v>
      </c>
      <c r="B2603">
        <v>705</v>
      </c>
      <c r="C2603" s="1">
        <v>91434</v>
      </c>
      <c r="D2603" s="1">
        <v>92139</v>
      </c>
      <c r="E2603" s="3">
        <v>7.6514830853384556E-3</v>
      </c>
    </row>
    <row r="2604" spans="1:5" x14ac:dyDescent="0.2">
      <c r="A2604" s="4" t="s">
        <v>543</v>
      </c>
      <c r="B2604">
        <v>14</v>
      </c>
      <c r="C2604" s="1">
        <v>890</v>
      </c>
      <c r="D2604" s="1">
        <v>904</v>
      </c>
      <c r="E2604" s="3">
        <v>1.5486725663716814E-2</v>
      </c>
    </row>
    <row r="2605" spans="1:5" x14ac:dyDescent="0.2">
      <c r="A2605" s="4" t="s">
        <v>1570</v>
      </c>
      <c r="B2605">
        <v>1</v>
      </c>
      <c r="C2605" s="1">
        <v>90</v>
      </c>
      <c r="D2605" s="1">
        <v>91</v>
      </c>
      <c r="E2605" s="3">
        <v>1.098901098901099E-2</v>
      </c>
    </row>
    <row r="2606" spans="1:5" x14ac:dyDescent="0.2">
      <c r="A2606" s="4" t="s">
        <v>1571</v>
      </c>
      <c r="B2606">
        <v>3</v>
      </c>
      <c r="C2606" s="1">
        <v>356</v>
      </c>
      <c r="D2606" s="1">
        <v>359</v>
      </c>
      <c r="E2606" s="3">
        <v>8.356545961002786E-3</v>
      </c>
    </row>
    <row r="2607" spans="1:5" x14ac:dyDescent="0.2">
      <c r="A2607" s="4" t="s">
        <v>1572</v>
      </c>
      <c r="B2607">
        <v>1</v>
      </c>
      <c r="C2607" s="1">
        <v>177</v>
      </c>
      <c r="D2607" s="1">
        <v>178</v>
      </c>
      <c r="E2607" s="3">
        <v>5.6179775280898875E-3</v>
      </c>
    </row>
    <row r="2608" spans="1:5" x14ac:dyDescent="0.2">
      <c r="A2608" s="4" t="s">
        <v>294</v>
      </c>
      <c r="B2608">
        <v>6</v>
      </c>
      <c r="C2608" s="1">
        <v>433</v>
      </c>
      <c r="D2608" s="1">
        <v>439</v>
      </c>
      <c r="E2608" s="3">
        <v>1.366742596810934E-2</v>
      </c>
    </row>
    <row r="2609" spans="1:5" x14ac:dyDescent="0.2">
      <c r="A2609" s="4" t="s">
        <v>1573</v>
      </c>
      <c r="B2609">
        <v>22</v>
      </c>
      <c r="C2609" s="1">
        <v>1364</v>
      </c>
      <c r="D2609" s="1">
        <v>1386</v>
      </c>
      <c r="E2609" s="3">
        <v>1.5873015873015872E-2</v>
      </c>
    </row>
    <row r="2610" spans="1:5" x14ac:dyDescent="0.2">
      <c r="A2610" s="4" t="s">
        <v>1574</v>
      </c>
      <c r="B2610">
        <v>156</v>
      </c>
      <c r="C2610" s="1">
        <v>15050.993006993007</v>
      </c>
      <c r="D2610" s="1">
        <v>15206.993006993007</v>
      </c>
      <c r="E2610" s="3">
        <v>1.0258438333486618E-2</v>
      </c>
    </row>
    <row r="2611" spans="1:5" x14ac:dyDescent="0.2">
      <c r="A2611" s="4" t="s">
        <v>546</v>
      </c>
      <c r="B2611">
        <v>4</v>
      </c>
      <c r="C2611" s="1">
        <v>138</v>
      </c>
      <c r="D2611" s="1">
        <v>142</v>
      </c>
      <c r="E2611" s="3">
        <v>2.8169014084507043E-2</v>
      </c>
    </row>
    <row r="2612" spans="1:5" x14ac:dyDescent="0.2">
      <c r="A2612" s="4" t="s">
        <v>232</v>
      </c>
      <c r="B2612">
        <v>607</v>
      </c>
      <c r="C2612" s="1">
        <v>72014</v>
      </c>
      <c r="D2612" s="1">
        <v>72621</v>
      </c>
      <c r="E2612" s="3">
        <v>8.3584638052354009E-3</v>
      </c>
    </row>
    <row r="2613" spans="1:5" x14ac:dyDescent="0.2">
      <c r="A2613" s="4" t="s">
        <v>639</v>
      </c>
      <c r="B2613">
        <v>131</v>
      </c>
      <c r="C2613" s="1">
        <v>18889</v>
      </c>
      <c r="D2613" s="1">
        <v>19020</v>
      </c>
      <c r="E2613" s="3">
        <v>6.8874868559411148E-3</v>
      </c>
    </row>
    <row r="2614" spans="1:5" x14ac:dyDescent="0.2">
      <c r="A2614" s="4" t="s">
        <v>1575</v>
      </c>
      <c r="B2614">
        <v>9</v>
      </c>
      <c r="C2614" s="1">
        <v>2548</v>
      </c>
      <c r="D2614" s="1">
        <v>2557</v>
      </c>
      <c r="E2614" s="3">
        <v>3.5197497066875244E-3</v>
      </c>
    </row>
    <row r="2615" spans="1:5" x14ac:dyDescent="0.2">
      <c r="A2615" s="4" t="s">
        <v>1576</v>
      </c>
      <c r="B2615">
        <v>7</v>
      </c>
      <c r="C2615" s="1">
        <v>740</v>
      </c>
      <c r="D2615" s="1">
        <v>747</v>
      </c>
      <c r="E2615" s="3">
        <v>9.3708165997322627E-3</v>
      </c>
    </row>
    <row r="2616" spans="1:5" x14ac:dyDescent="0.2">
      <c r="A2616" s="4" t="s">
        <v>373</v>
      </c>
      <c r="B2616">
        <v>13</v>
      </c>
      <c r="C2616" s="1">
        <v>2654.9880239520958</v>
      </c>
      <c r="D2616" s="1">
        <v>2667.9880239520958</v>
      </c>
      <c r="E2616" s="3">
        <v>4.8725855900743796E-3</v>
      </c>
    </row>
    <row r="2617" spans="1:5" x14ac:dyDescent="0.2">
      <c r="A2617" s="4" t="s">
        <v>41</v>
      </c>
      <c r="B2617">
        <v>6</v>
      </c>
      <c r="C2617" s="1">
        <v>1024</v>
      </c>
      <c r="D2617" s="1">
        <v>1030</v>
      </c>
      <c r="E2617" s="3">
        <v>5.8252427184466021E-3</v>
      </c>
    </row>
    <row r="2618" spans="1:5" x14ac:dyDescent="0.2">
      <c r="A2618" s="4" t="s">
        <v>1577</v>
      </c>
      <c r="B2618">
        <v>0</v>
      </c>
      <c r="C2618" s="1">
        <v>205</v>
      </c>
      <c r="D2618" s="1">
        <v>205</v>
      </c>
      <c r="E2618" s="3">
        <v>0</v>
      </c>
    </row>
    <row r="2619" spans="1:5" x14ac:dyDescent="0.2">
      <c r="A2619" s="4" t="s">
        <v>374</v>
      </c>
      <c r="B2619">
        <v>1</v>
      </c>
      <c r="C2619" s="1">
        <v>250</v>
      </c>
      <c r="D2619" s="1">
        <v>251</v>
      </c>
      <c r="E2619" s="3">
        <v>3.9840637450199202E-3</v>
      </c>
    </row>
    <row r="2620" spans="1:5" x14ac:dyDescent="0.2">
      <c r="A2620" s="4" t="s">
        <v>1578</v>
      </c>
      <c r="B2620">
        <v>1</v>
      </c>
      <c r="C2620" s="1">
        <v>40</v>
      </c>
      <c r="D2620" s="1">
        <v>41</v>
      </c>
      <c r="E2620" s="3">
        <v>2.4390243902439025E-2</v>
      </c>
    </row>
    <row r="2621" spans="1:5" x14ac:dyDescent="0.2">
      <c r="A2621" s="4" t="s">
        <v>1579</v>
      </c>
      <c r="B2621">
        <v>704</v>
      </c>
      <c r="C2621" s="1">
        <v>60242</v>
      </c>
      <c r="D2621" s="1">
        <v>60946</v>
      </c>
      <c r="E2621" s="3">
        <v>1.1551209267220162E-2</v>
      </c>
    </row>
    <row r="2622" spans="1:5" x14ac:dyDescent="0.2">
      <c r="A2622" s="4" t="s">
        <v>42</v>
      </c>
      <c r="B2622">
        <v>15</v>
      </c>
      <c r="C2622" s="1">
        <v>1328</v>
      </c>
      <c r="D2622" s="1">
        <v>1343</v>
      </c>
      <c r="E2622" s="3">
        <v>1.1169024571854059E-2</v>
      </c>
    </row>
    <row r="2623" spans="1:5" x14ac:dyDescent="0.2">
      <c r="A2623" s="4" t="s">
        <v>1580</v>
      </c>
      <c r="B2623">
        <v>13</v>
      </c>
      <c r="C2623" s="1">
        <v>1156</v>
      </c>
      <c r="D2623" s="1">
        <v>1169</v>
      </c>
      <c r="E2623" s="3">
        <v>1.1120615911035072E-2</v>
      </c>
    </row>
    <row r="2624" spans="1:5" x14ac:dyDescent="0.2">
      <c r="A2624" s="4" t="s">
        <v>1581</v>
      </c>
      <c r="B2624">
        <v>3</v>
      </c>
      <c r="C2624" s="1">
        <v>379</v>
      </c>
      <c r="D2624" s="1">
        <v>382</v>
      </c>
      <c r="E2624" s="3">
        <v>7.8534031413612562E-3</v>
      </c>
    </row>
    <row r="2625" spans="1:5" x14ac:dyDescent="0.2">
      <c r="A2625" s="4" t="s">
        <v>1582</v>
      </c>
      <c r="B2625">
        <v>12</v>
      </c>
      <c r="C2625" s="1">
        <v>1792</v>
      </c>
      <c r="D2625" s="1">
        <v>1804</v>
      </c>
      <c r="E2625" s="3">
        <v>6.6518847006651885E-3</v>
      </c>
    </row>
    <row r="2626" spans="1:5" x14ac:dyDescent="0.2">
      <c r="A2626" s="4" t="s">
        <v>1583</v>
      </c>
      <c r="B2626">
        <v>210</v>
      </c>
      <c r="C2626" s="1">
        <v>26450</v>
      </c>
      <c r="D2626" s="1">
        <v>26660</v>
      </c>
      <c r="E2626" s="3">
        <v>7.8769692423105771E-3</v>
      </c>
    </row>
    <row r="2627" spans="1:5" x14ac:dyDescent="0.2">
      <c r="A2627" s="4" t="s">
        <v>1584</v>
      </c>
      <c r="B2627">
        <v>1</v>
      </c>
      <c r="C2627" s="1">
        <v>232</v>
      </c>
      <c r="D2627" s="1">
        <v>233</v>
      </c>
      <c r="E2627" s="3">
        <v>4.2918454935622317E-3</v>
      </c>
    </row>
    <row r="2628" spans="1:5" x14ac:dyDescent="0.2">
      <c r="A2628" s="4" t="s">
        <v>1585</v>
      </c>
      <c r="B2628">
        <v>12</v>
      </c>
      <c r="C2628" s="1">
        <v>2090</v>
      </c>
      <c r="D2628" s="1">
        <v>2102</v>
      </c>
      <c r="E2628" s="3">
        <v>5.708848715509039E-3</v>
      </c>
    </row>
    <row r="2629" spans="1:5" x14ac:dyDescent="0.2">
      <c r="A2629" s="4" t="s">
        <v>1586</v>
      </c>
      <c r="B2629">
        <v>0</v>
      </c>
      <c r="C2629" s="1">
        <v>30</v>
      </c>
      <c r="D2629" s="1">
        <v>30</v>
      </c>
      <c r="E2629" s="3">
        <v>0</v>
      </c>
    </row>
    <row r="2630" spans="1:5" x14ac:dyDescent="0.2">
      <c r="A2630" s="4" t="s">
        <v>1587</v>
      </c>
      <c r="B2630">
        <v>1</v>
      </c>
      <c r="C2630" s="1">
        <v>226</v>
      </c>
      <c r="D2630" s="1">
        <v>227</v>
      </c>
      <c r="E2630" s="3">
        <v>4.4052863436123352E-3</v>
      </c>
    </row>
    <row r="2631" spans="1:5" x14ac:dyDescent="0.2">
      <c r="A2631" s="4" t="s">
        <v>1588</v>
      </c>
      <c r="B2631">
        <v>8</v>
      </c>
      <c r="C2631" s="1">
        <v>808</v>
      </c>
      <c r="D2631" s="1">
        <v>816</v>
      </c>
      <c r="E2631" s="3">
        <v>9.8039215686274508E-3</v>
      </c>
    </row>
    <row r="2632" spans="1:5" x14ac:dyDescent="0.2">
      <c r="A2632" s="4" t="s">
        <v>644</v>
      </c>
      <c r="B2632">
        <v>25</v>
      </c>
      <c r="C2632" s="1">
        <v>1590</v>
      </c>
      <c r="D2632" s="1">
        <v>1615</v>
      </c>
      <c r="E2632" s="3">
        <v>1.5479876160990712E-2</v>
      </c>
    </row>
    <row r="2633" spans="1:5" x14ac:dyDescent="0.2">
      <c r="A2633" s="4" t="s">
        <v>716</v>
      </c>
      <c r="B2633">
        <v>77</v>
      </c>
      <c r="C2633" s="1">
        <v>13883.993006993007</v>
      </c>
      <c r="D2633" s="1">
        <v>13960.993006993007</v>
      </c>
      <c r="E2633" s="3">
        <v>5.5153669915478792E-3</v>
      </c>
    </row>
    <row r="2634" spans="1:5" x14ac:dyDescent="0.2">
      <c r="A2634" s="4" t="s">
        <v>1589</v>
      </c>
      <c r="B2634">
        <v>124</v>
      </c>
      <c r="C2634" s="1">
        <v>13628</v>
      </c>
      <c r="D2634" s="1">
        <v>13752</v>
      </c>
      <c r="E2634" s="3">
        <v>9.0168702734147767E-3</v>
      </c>
    </row>
    <row r="2635" spans="1:5" x14ac:dyDescent="0.2">
      <c r="A2635" s="4" t="s">
        <v>1590</v>
      </c>
      <c r="B2635">
        <v>24</v>
      </c>
      <c r="C2635" s="1">
        <v>1654</v>
      </c>
      <c r="D2635" s="1">
        <v>1678</v>
      </c>
      <c r="E2635" s="3">
        <v>1.4302741358760428E-2</v>
      </c>
    </row>
    <row r="2636" spans="1:5" x14ac:dyDescent="0.2">
      <c r="A2636" s="4" t="s">
        <v>1240</v>
      </c>
      <c r="B2636">
        <v>125</v>
      </c>
      <c r="C2636" s="1">
        <v>19675</v>
      </c>
      <c r="D2636" s="1">
        <v>19800</v>
      </c>
      <c r="E2636" s="3">
        <v>6.313131313131313E-3</v>
      </c>
    </row>
    <row r="2637" spans="1:5" x14ac:dyDescent="0.2">
      <c r="A2637" s="4" t="s">
        <v>45</v>
      </c>
      <c r="B2637">
        <v>19</v>
      </c>
      <c r="C2637" s="1">
        <v>2079</v>
      </c>
      <c r="D2637" s="1">
        <v>2098</v>
      </c>
      <c r="E2637" s="3">
        <v>9.0562440419447096E-3</v>
      </c>
    </row>
    <row r="2638" spans="1:5" x14ac:dyDescent="0.2">
      <c r="A2638" s="4" t="s">
        <v>383</v>
      </c>
      <c r="B2638">
        <v>3</v>
      </c>
      <c r="C2638" s="1">
        <v>163</v>
      </c>
      <c r="D2638" s="1">
        <v>166</v>
      </c>
      <c r="E2638" s="3">
        <v>1.8072289156626505E-2</v>
      </c>
    </row>
    <row r="2639" spans="1:5" x14ac:dyDescent="0.2">
      <c r="A2639" s="4" t="s">
        <v>300</v>
      </c>
      <c r="B2639">
        <v>4</v>
      </c>
      <c r="C2639" s="1">
        <v>408</v>
      </c>
      <c r="D2639" s="1">
        <v>412</v>
      </c>
      <c r="E2639" s="3">
        <v>9.7087378640776691E-3</v>
      </c>
    </row>
    <row r="2640" spans="1:5" x14ac:dyDescent="0.2">
      <c r="A2640" s="4" t="s">
        <v>1591</v>
      </c>
      <c r="B2640">
        <v>4</v>
      </c>
      <c r="C2640" s="1">
        <v>281</v>
      </c>
      <c r="D2640" s="1">
        <v>285</v>
      </c>
      <c r="E2640" s="3">
        <v>1.4035087719298246E-2</v>
      </c>
    </row>
    <row r="2641" spans="1:5" x14ac:dyDescent="0.2">
      <c r="A2641" s="4" t="s">
        <v>1510</v>
      </c>
      <c r="B2641">
        <v>0</v>
      </c>
      <c r="C2641" s="1">
        <v>159</v>
      </c>
      <c r="D2641" s="1">
        <v>159</v>
      </c>
      <c r="E2641" s="3">
        <v>0</v>
      </c>
    </row>
    <row r="2642" spans="1:5" x14ac:dyDescent="0.2">
      <c r="A2642" s="4" t="s">
        <v>468</v>
      </c>
      <c r="B2642">
        <v>40</v>
      </c>
      <c r="C2642" s="1">
        <v>5053</v>
      </c>
      <c r="D2642" s="1">
        <v>5093</v>
      </c>
      <c r="E2642" s="3">
        <v>7.8539171411741611E-3</v>
      </c>
    </row>
    <row r="2643" spans="1:5" x14ac:dyDescent="0.2">
      <c r="A2643" s="4" t="s">
        <v>386</v>
      </c>
      <c r="B2643">
        <v>3002</v>
      </c>
      <c r="C2643" s="1">
        <v>301587</v>
      </c>
      <c r="D2643" s="1">
        <v>304589</v>
      </c>
      <c r="E2643" s="3">
        <v>9.8559041856403212E-3</v>
      </c>
    </row>
    <row r="2644" spans="1:5" x14ac:dyDescent="0.2">
      <c r="A2644" s="4" t="s">
        <v>469</v>
      </c>
      <c r="B2644">
        <v>70</v>
      </c>
      <c r="C2644" s="1">
        <v>6816</v>
      </c>
      <c r="D2644" s="1">
        <v>6886</v>
      </c>
      <c r="E2644" s="3">
        <v>1.0165553296543712E-2</v>
      </c>
    </row>
    <row r="2645" spans="1:5" x14ac:dyDescent="0.2">
      <c r="A2645" s="4" t="s">
        <v>1592</v>
      </c>
      <c r="B2645">
        <v>1</v>
      </c>
      <c r="C2645" s="1">
        <v>62</v>
      </c>
      <c r="D2645" s="1">
        <v>63</v>
      </c>
      <c r="E2645" s="3">
        <v>1.5873015873015872E-2</v>
      </c>
    </row>
    <row r="2646" spans="1:5" x14ac:dyDescent="0.2">
      <c r="A2646" s="4" t="s">
        <v>649</v>
      </c>
      <c r="B2646">
        <v>3</v>
      </c>
      <c r="C2646" s="1">
        <v>369</v>
      </c>
      <c r="D2646" s="1">
        <v>372</v>
      </c>
      <c r="E2646" s="3">
        <v>8.0645161290322578E-3</v>
      </c>
    </row>
    <row r="2647" spans="1:5" x14ac:dyDescent="0.2">
      <c r="A2647" s="4" t="s">
        <v>1593</v>
      </c>
      <c r="B2647">
        <v>104</v>
      </c>
      <c r="C2647" s="1">
        <v>22265</v>
      </c>
      <c r="D2647" s="1">
        <v>22369</v>
      </c>
      <c r="E2647" s="3">
        <v>4.6492914301041622E-3</v>
      </c>
    </row>
    <row r="2648" spans="1:5" x14ac:dyDescent="0.2">
      <c r="A2648" s="4" t="s">
        <v>1594</v>
      </c>
      <c r="B2648">
        <v>2</v>
      </c>
      <c r="C2648" s="1">
        <v>272</v>
      </c>
      <c r="D2648" s="1">
        <v>274</v>
      </c>
      <c r="E2648" s="3">
        <v>7.2992700729927005E-3</v>
      </c>
    </row>
    <row r="2649" spans="1:5" x14ac:dyDescent="0.2">
      <c r="A2649" s="4" t="s">
        <v>549</v>
      </c>
      <c r="B2649">
        <v>52</v>
      </c>
      <c r="C2649" s="1">
        <v>8214</v>
      </c>
      <c r="D2649" s="1">
        <v>8266</v>
      </c>
      <c r="E2649" s="3">
        <v>6.2908299056375514E-3</v>
      </c>
    </row>
    <row r="2650" spans="1:5" x14ac:dyDescent="0.2">
      <c r="A2650" s="4" t="s">
        <v>1242</v>
      </c>
      <c r="B2650">
        <v>210</v>
      </c>
      <c r="C2650" s="1">
        <v>38037.009009009009</v>
      </c>
      <c r="D2650" s="1">
        <v>38247.009009009009</v>
      </c>
      <c r="E2650" s="3">
        <v>5.4906254225143437E-3</v>
      </c>
    </row>
    <row r="2651" spans="1:5" x14ac:dyDescent="0.2">
      <c r="A2651" s="4" t="s">
        <v>1051</v>
      </c>
      <c r="B2651">
        <v>26</v>
      </c>
      <c r="C2651" s="1">
        <v>1766</v>
      </c>
      <c r="D2651" s="1">
        <v>1792</v>
      </c>
      <c r="E2651" s="3">
        <v>1.4508928571428572E-2</v>
      </c>
    </row>
    <row r="2652" spans="1:5" x14ac:dyDescent="0.2">
      <c r="A2652" s="4" t="s">
        <v>1595</v>
      </c>
      <c r="B2652">
        <v>25</v>
      </c>
      <c r="C2652" s="1">
        <v>3053.9930069930069</v>
      </c>
      <c r="D2652" s="1">
        <v>3078.9930069930069</v>
      </c>
      <c r="E2652" s="3">
        <v>8.1195377655032073E-3</v>
      </c>
    </row>
    <row r="2653" spans="1:5" x14ac:dyDescent="0.2">
      <c r="A2653" s="4" t="s">
        <v>1596</v>
      </c>
      <c r="B2653">
        <v>46</v>
      </c>
      <c r="C2653" s="1">
        <v>6549</v>
      </c>
      <c r="D2653" s="1">
        <v>6595</v>
      </c>
      <c r="E2653" s="3">
        <v>6.974981046247157E-3</v>
      </c>
    </row>
    <row r="2654" spans="1:5" x14ac:dyDescent="0.2">
      <c r="A2654" s="4" t="s">
        <v>721</v>
      </c>
      <c r="B2654">
        <v>16</v>
      </c>
      <c r="C2654" s="1">
        <v>2477</v>
      </c>
      <c r="D2654" s="1">
        <v>2493</v>
      </c>
      <c r="E2654" s="3">
        <v>6.417970316887284E-3</v>
      </c>
    </row>
    <row r="2655" spans="1:5" x14ac:dyDescent="0.2">
      <c r="A2655" s="4" t="s">
        <v>47</v>
      </c>
      <c r="B2655">
        <v>8</v>
      </c>
      <c r="C2655" s="1">
        <v>1070</v>
      </c>
      <c r="D2655" s="1">
        <v>1078</v>
      </c>
      <c r="E2655" s="3">
        <v>7.4211502782931356E-3</v>
      </c>
    </row>
    <row r="2656" spans="1:5" x14ac:dyDescent="0.2">
      <c r="A2656" s="4" t="s">
        <v>105</v>
      </c>
      <c r="B2656">
        <v>31</v>
      </c>
      <c r="C2656" s="1">
        <v>2661</v>
      </c>
      <c r="D2656" s="1">
        <v>2692</v>
      </c>
      <c r="E2656" s="3">
        <v>1.1515601783060922E-2</v>
      </c>
    </row>
    <row r="2657" spans="1:5" x14ac:dyDescent="0.2">
      <c r="A2657" s="4" t="s">
        <v>1597</v>
      </c>
      <c r="B2657">
        <v>0</v>
      </c>
      <c r="C2657" s="1">
        <v>45</v>
      </c>
      <c r="D2657" s="1">
        <v>45</v>
      </c>
      <c r="E2657" s="3">
        <v>0</v>
      </c>
    </row>
    <row r="2658" spans="1:5" x14ac:dyDescent="0.2">
      <c r="A2658" s="4" t="s">
        <v>1598</v>
      </c>
      <c r="B2658">
        <v>56</v>
      </c>
      <c r="C2658" s="1">
        <v>6326</v>
      </c>
      <c r="D2658" s="1">
        <v>6382</v>
      </c>
      <c r="E2658" s="3">
        <v>8.7746787840802254E-3</v>
      </c>
    </row>
    <row r="2659" spans="1:5" x14ac:dyDescent="0.2">
      <c r="A2659" s="4" t="s">
        <v>1479</v>
      </c>
      <c r="B2659">
        <v>12</v>
      </c>
      <c r="C2659" s="1">
        <v>1523</v>
      </c>
      <c r="D2659" s="1">
        <v>1535</v>
      </c>
      <c r="E2659" s="3">
        <v>7.8175895765472316E-3</v>
      </c>
    </row>
    <row r="2660" spans="1:5" x14ac:dyDescent="0.2">
      <c r="A2660" s="4" t="s">
        <v>1599</v>
      </c>
      <c r="B2660">
        <v>1</v>
      </c>
      <c r="C2660" s="1">
        <v>91</v>
      </c>
      <c r="D2660" s="1">
        <v>92</v>
      </c>
      <c r="E2660" s="3">
        <v>1.0869565217391304E-2</v>
      </c>
    </row>
    <row r="2661" spans="1:5" x14ac:dyDescent="0.2">
      <c r="A2661" s="4" t="s">
        <v>1600</v>
      </c>
      <c r="B2661">
        <v>2</v>
      </c>
      <c r="C2661" s="1">
        <v>420</v>
      </c>
      <c r="D2661" s="1">
        <v>422</v>
      </c>
      <c r="E2661" s="3">
        <v>4.7393364928909956E-3</v>
      </c>
    </row>
    <row r="2662" spans="1:5" x14ac:dyDescent="0.2">
      <c r="A2662" s="4" t="s">
        <v>48</v>
      </c>
      <c r="B2662">
        <v>10</v>
      </c>
      <c r="C2662" s="1">
        <v>549</v>
      </c>
      <c r="D2662" s="1">
        <v>559</v>
      </c>
      <c r="E2662" s="3">
        <v>1.7889087656529516E-2</v>
      </c>
    </row>
    <row r="2663" spans="1:5" x14ac:dyDescent="0.2">
      <c r="A2663" s="4" t="s">
        <v>390</v>
      </c>
      <c r="B2663">
        <v>33</v>
      </c>
      <c r="C2663" s="1">
        <v>3395</v>
      </c>
      <c r="D2663" s="1">
        <v>3428</v>
      </c>
      <c r="E2663" s="3">
        <v>9.6266044340723462E-3</v>
      </c>
    </row>
    <row r="2664" spans="1:5" x14ac:dyDescent="0.2">
      <c r="A2664" s="4" t="s">
        <v>391</v>
      </c>
      <c r="B2664">
        <v>1</v>
      </c>
      <c r="C2664" s="1">
        <v>210</v>
      </c>
      <c r="D2664" s="1">
        <v>211</v>
      </c>
      <c r="E2664" s="3">
        <v>4.7393364928909956E-3</v>
      </c>
    </row>
    <row r="2665" spans="1:5" x14ac:dyDescent="0.2">
      <c r="A2665" s="4" t="s">
        <v>49</v>
      </c>
      <c r="B2665">
        <v>131</v>
      </c>
      <c r="C2665" s="1">
        <v>13155</v>
      </c>
      <c r="D2665" s="1">
        <v>13286</v>
      </c>
      <c r="E2665" s="3">
        <v>9.8600030106879427E-3</v>
      </c>
    </row>
    <row r="2666" spans="1:5" x14ac:dyDescent="0.2">
      <c r="A2666" s="4" t="s">
        <v>1601</v>
      </c>
      <c r="B2666">
        <v>0</v>
      </c>
      <c r="C2666" s="1">
        <v>81</v>
      </c>
      <c r="D2666" s="1">
        <v>81</v>
      </c>
      <c r="E2666" s="3">
        <v>0</v>
      </c>
    </row>
    <row r="2667" spans="1:5" x14ac:dyDescent="0.2">
      <c r="A2667" s="4" t="s">
        <v>1602</v>
      </c>
      <c r="B2667">
        <v>14</v>
      </c>
      <c r="C2667" s="1">
        <v>1368</v>
      </c>
      <c r="D2667" s="1">
        <v>1382</v>
      </c>
      <c r="E2667" s="3">
        <v>1.0130246020260492E-2</v>
      </c>
    </row>
    <row r="2668" spans="1:5" x14ac:dyDescent="0.2">
      <c r="A2668" s="4" t="s">
        <v>108</v>
      </c>
      <c r="B2668">
        <v>128</v>
      </c>
      <c r="C2668" s="1">
        <v>18634</v>
      </c>
      <c r="D2668" s="1">
        <v>18762</v>
      </c>
      <c r="E2668" s="3">
        <v>6.8223003944142416E-3</v>
      </c>
    </row>
    <row r="2669" spans="1:5" x14ac:dyDescent="0.2">
      <c r="A2669" s="4" t="s">
        <v>393</v>
      </c>
      <c r="B2669">
        <v>9</v>
      </c>
      <c r="C2669" s="1">
        <v>2115</v>
      </c>
      <c r="D2669" s="1">
        <v>2124</v>
      </c>
      <c r="E2669" s="3">
        <v>4.2372881355932203E-3</v>
      </c>
    </row>
    <row r="2670" spans="1:5" x14ac:dyDescent="0.2">
      <c r="A2670" s="4" t="s">
        <v>1603</v>
      </c>
      <c r="B2670">
        <v>3</v>
      </c>
      <c r="C2670" s="1">
        <v>281</v>
      </c>
      <c r="D2670" s="1">
        <v>284</v>
      </c>
      <c r="E2670" s="3">
        <v>1.0563380281690141E-2</v>
      </c>
    </row>
    <row r="2671" spans="1:5" x14ac:dyDescent="0.2">
      <c r="A2671" s="4" t="s">
        <v>1604</v>
      </c>
      <c r="B2671">
        <v>87</v>
      </c>
      <c r="C2671" s="1">
        <v>14456</v>
      </c>
      <c r="D2671" s="1">
        <v>14543</v>
      </c>
      <c r="E2671" s="3">
        <v>5.9822595062916867E-3</v>
      </c>
    </row>
    <row r="2672" spans="1:5" x14ac:dyDescent="0.2">
      <c r="A2672" s="4" t="s">
        <v>555</v>
      </c>
      <c r="B2672">
        <v>36</v>
      </c>
      <c r="C2672" s="1">
        <v>4694</v>
      </c>
      <c r="D2672" s="1">
        <v>4730</v>
      </c>
      <c r="E2672" s="3">
        <v>7.6109936575052854E-3</v>
      </c>
    </row>
    <row r="2673" spans="1:5" x14ac:dyDescent="0.2">
      <c r="A2673" s="4" t="s">
        <v>1605</v>
      </c>
      <c r="B2673">
        <v>6</v>
      </c>
      <c r="C2673" s="1">
        <v>641</v>
      </c>
      <c r="D2673" s="1">
        <v>647</v>
      </c>
      <c r="E2673" s="3">
        <v>9.2735703245749607E-3</v>
      </c>
    </row>
    <row r="2674" spans="1:5" x14ac:dyDescent="0.2">
      <c r="A2674" s="4" t="s">
        <v>279</v>
      </c>
      <c r="B2674">
        <v>1</v>
      </c>
      <c r="C2674" s="1">
        <v>61</v>
      </c>
      <c r="D2674" s="1">
        <v>62</v>
      </c>
      <c r="E2674" s="3">
        <v>1.6129032258064516E-2</v>
      </c>
    </row>
    <row r="2675" spans="1:5" x14ac:dyDescent="0.2">
      <c r="A2675" s="4" t="s">
        <v>1606</v>
      </c>
      <c r="B2675">
        <v>45</v>
      </c>
      <c r="C2675" s="1">
        <v>5819.9880239520962</v>
      </c>
      <c r="D2675" s="1">
        <v>5864.9880239520962</v>
      </c>
      <c r="E2675" s="3">
        <v>7.6726499382818768E-3</v>
      </c>
    </row>
    <row r="2676" spans="1:5" x14ac:dyDescent="0.2">
      <c r="A2676" s="4" t="s">
        <v>1607</v>
      </c>
      <c r="B2676">
        <v>5</v>
      </c>
      <c r="C2676" s="1">
        <v>308</v>
      </c>
      <c r="D2676" s="1">
        <v>313</v>
      </c>
      <c r="E2676" s="3">
        <v>1.5974440894568689E-2</v>
      </c>
    </row>
    <row r="2677" spans="1:5" x14ac:dyDescent="0.2">
      <c r="A2677" s="4" t="s">
        <v>1608</v>
      </c>
      <c r="B2677">
        <v>2</v>
      </c>
      <c r="C2677" s="1">
        <v>225</v>
      </c>
      <c r="D2677" s="1">
        <v>227</v>
      </c>
      <c r="E2677" s="3">
        <v>8.8105726872246704E-3</v>
      </c>
    </row>
    <row r="2678" spans="1:5" x14ac:dyDescent="0.2">
      <c r="A2678" s="4" t="s">
        <v>1609</v>
      </c>
      <c r="B2678">
        <v>5</v>
      </c>
      <c r="C2678" s="1">
        <v>238</v>
      </c>
      <c r="D2678" s="1">
        <v>243</v>
      </c>
      <c r="E2678" s="3">
        <v>2.0576131687242798E-2</v>
      </c>
    </row>
    <row r="2679" spans="1:5" x14ac:dyDescent="0.2">
      <c r="A2679" s="4" t="s">
        <v>1610</v>
      </c>
      <c r="B2679">
        <v>31</v>
      </c>
      <c r="C2679" s="1">
        <v>4031</v>
      </c>
      <c r="D2679" s="1">
        <v>4062</v>
      </c>
      <c r="E2679" s="3">
        <v>7.6317085179714427E-3</v>
      </c>
    </row>
    <row r="2680" spans="1:5" x14ac:dyDescent="0.2">
      <c r="A2680" s="4" t="s">
        <v>1611</v>
      </c>
      <c r="B2680">
        <v>1</v>
      </c>
      <c r="C2680" s="1">
        <v>73</v>
      </c>
      <c r="D2680" s="1">
        <v>74</v>
      </c>
      <c r="E2680" s="3">
        <v>1.3513513513513514E-2</v>
      </c>
    </row>
    <row r="2681" spans="1:5" x14ac:dyDescent="0.2">
      <c r="A2681" s="4" t="s">
        <v>50</v>
      </c>
      <c r="B2681">
        <v>17</v>
      </c>
      <c r="C2681" s="1">
        <v>3823</v>
      </c>
      <c r="D2681" s="1">
        <v>3840</v>
      </c>
      <c r="E2681" s="3">
        <v>4.4270833333333332E-3</v>
      </c>
    </row>
    <row r="2682" spans="1:5" x14ac:dyDescent="0.2">
      <c r="A2682" s="4" t="s">
        <v>1612</v>
      </c>
      <c r="B2682">
        <v>11</v>
      </c>
      <c r="C2682" s="1">
        <v>474</v>
      </c>
      <c r="D2682" s="1">
        <v>485</v>
      </c>
      <c r="E2682" s="3">
        <v>2.268041237113402E-2</v>
      </c>
    </row>
    <row r="2683" spans="1:5" x14ac:dyDescent="0.2">
      <c r="A2683" s="4" t="s">
        <v>1613</v>
      </c>
      <c r="B2683">
        <v>4</v>
      </c>
      <c r="C2683" s="1">
        <v>1273</v>
      </c>
      <c r="D2683" s="1">
        <v>1277</v>
      </c>
      <c r="E2683" s="3">
        <v>3.1323414252153485E-3</v>
      </c>
    </row>
    <row r="2684" spans="1:5" x14ac:dyDescent="0.2">
      <c r="A2684" s="4" t="s">
        <v>1614</v>
      </c>
      <c r="B2684">
        <v>7</v>
      </c>
      <c r="C2684" s="1">
        <v>541</v>
      </c>
      <c r="D2684" s="1">
        <v>548</v>
      </c>
      <c r="E2684" s="3">
        <v>1.2773722627737226E-2</v>
      </c>
    </row>
    <row r="2685" spans="1:5" x14ac:dyDescent="0.2">
      <c r="A2685" s="4" t="s">
        <v>53</v>
      </c>
      <c r="B2685">
        <v>10</v>
      </c>
      <c r="C2685" s="1">
        <v>748</v>
      </c>
      <c r="D2685" s="1">
        <v>758</v>
      </c>
      <c r="E2685" s="3">
        <v>1.3192612137203167E-2</v>
      </c>
    </row>
    <row r="2686" spans="1:5" x14ac:dyDescent="0.2">
      <c r="A2686" s="4" t="s">
        <v>308</v>
      </c>
      <c r="B2686">
        <v>12</v>
      </c>
      <c r="C2686" s="1">
        <v>1323</v>
      </c>
      <c r="D2686" s="1">
        <v>1335</v>
      </c>
      <c r="E2686" s="3">
        <v>8.988764044943821E-3</v>
      </c>
    </row>
    <row r="2687" spans="1:5" x14ac:dyDescent="0.2">
      <c r="A2687" s="4" t="s">
        <v>310</v>
      </c>
      <c r="B2687">
        <v>45</v>
      </c>
      <c r="C2687" s="1">
        <v>4885</v>
      </c>
      <c r="D2687" s="1">
        <v>4930</v>
      </c>
      <c r="E2687" s="3">
        <v>9.1277890466531439E-3</v>
      </c>
    </row>
    <row r="2688" spans="1:5" x14ac:dyDescent="0.2">
      <c r="A2688" s="4" t="s">
        <v>54</v>
      </c>
      <c r="B2688">
        <v>13</v>
      </c>
      <c r="C2688" s="1">
        <v>1240</v>
      </c>
      <c r="D2688" s="1">
        <v>1253</v>
      </c>
      <c r="E2688" s="3">
        <v>1.0375099760574621E-2</v>
      </c>
    </row>
    <row r="2689" spans="1:5" x14ac:dyDescent="0.2">
      <c r="A2689" s="4" t="s">
        <v>1615</v>
      </c>
      <c r="B2689">
        <v>1</v>
      </c>
      <c r="C2689" s="1">
        <v>153</v>
      </c>
      <c r="D2689" s="1">
        <v>154</v>
      </c>
      <c r="E2689" s="3">
        <v>6.4935064935064939E-3</v>
      </c>
    </row>
    <row r="2690" spans="1:5" x14ac:dyDescent="0.2">
      <c r="A2690" s="4" t="s">
        <v>1616</v>
      </c>
      <c r="B2690">
        <v>4</v>
      </c>
      <c r="C2690" s="1">
        <v>480</v>
      </c>
      <c r="D2690" s="1">
        <v>484</v>
      </c>
      <c r="E2690" s="3">
        <v>8.2644628099173556E-3</v>
      </c>
    </row>
    <row r="2691" spans="1:5" x14ac:dyDescent="0.2">
      <c r="A2691" s="4" t="s">
        <v>1617</v>
      </c>
      <c r="B2691">
        <v>22</v>
      </c>
      <c r="C2691" s="1">
        <v>3759</v>
      </c>
      <c r="D2691" s="1">
        <v>3781</v>
      </c>
      <c r="E2691" s="3">
        <v>5.8185665167944985E-3</v>
      </c>
    </row>
    <row r="2692" spans="1:5" x14ac:dyDescent="0.2">
      <c r="A2692" s="4" t="s">
        <v>1618</v>
      </c>
      <c r="B2692">
        <v>139</v>
      </c>
      <c r="C2692" s="1">
        <v>27895</v>
      </c>
      <c r="D2692" s="1">
        <v>28034</v>
      </c>
      <c r="E2692" s="3">
        <v>4.9582649639723191E-3</v>
      </c>
    </row>
    <row r="2693" spans="1:5" x14ac:dyDescent="0.2">
      <c r="A2693" s="4" t="s">
        <v>1619</v>
      </c>
      <c r="B2693">
        <v>2</v>
      </c>
      <c r="C2693" s="1">
        <v>242</v>
      </c>
      <c r="D2693" s="1">
        <v>244</v>
      </c>
      <c r="E2693" s="3">
        <v>8.1967213114754103E-3</v>
      </c>
    </row>
    <row r="2694" spans="1:5" x14ac:dyDescent="0.2">
      <c r="A2694" s="4" t="s">
        <v>57</v>
      </c>
      <c r="B2694">
        <v>7</v>
      </c>
      <c r="C2694" s="1">
        <v>544</v>
      </c>
      <c r="D2694" s="1">
        <v>551</v>
      </c>
      <c r="E2694" s="3">
        <v>1.2704174228675136E-2</v>
      </c>
    </row>
    <row r="2695" spans="1:5" x14ac:dyDescent="0.2">
      <c r="A2695" s="4" t="s">
        <v>59</v>
      </c>
      <c r="B2695">
        <v>9</v>
      </c>
      <c r="C2695" s="1">
        <v>1003</v>
      </c>
      <c r="D2695" s="1">
        <v>1012</v>
      </c>
      <c r="E2695" s="3">
        <v>8.8932806324110679E-3</v>
      </c>
    </row>
    <row r="2696" spans="1:5" x14ac:dyDescent="0.2">
      <c r="A2696" s="4" t="s">
        <v>312</v>
      </c>
      <c r="B2696">
        <v>27</v>
      </c>
      <c r="C2696" s="1">
        <v>4973</v>
      </c>
      <c r="D2696" s="1">
        <v>5000</v>
      </c>
      <c r="E2696" s="3">
        <v>5.4000000000000003E-3</v>
      </c>
    </row>
    <row r="2697" spans="1:5" x14ac:dyDescent="0.2">
      <c r="A2697" s="4" t="s">
        <v>560</v>
      </c>
      <c r="B2697">
        <v>0</v>
      </c>
      <c r="C2697" s="1">
        <v>149</v>
      </c>
      <c r="D2697" s="1">
        <v>149</v>
      </c>
      <c r="E2697" s="3">
        <v>0</v>
      </c>
    </row>
    <row r="2698" spans="1:5" x14ac:dyDescent="0.2">
      <c r="A2698" s="4" t="s">
        <v>1620</v>
      </c>
      <c r="B2698">
        <v>17</v>
      </c>
      <c r="C2698" s="1">
        <v>1993</v>
      </c>
      <c r="D2698" s="1">
        <v>2010</v>
      </c>
      <c r="E2698" s="3">
        <v>8.4577114427860697E-3</v>
      </c>
    </row>
    <row r="2699" spans="1:5" x14ac:dyDescent="0.2">
      <c r="A2699" s="4" t="s">
        <v>1621</v>
      </c>
      <c r="B2699">
        <v>21</v>
      </c>
      <c r="C2699" s="1">
        <v>2172</v>
      </c>
      <c r="D2699" s="1">
        <v>2193</v>
      </c>
      <c r="E2699" s="3">
        <v>9.575923392612859E-3</v>
      </c>
    </row>
    <row r="2700" spans="1:5" x14ac:dyDescent="0.2">
      <c r="A2700" s="4" t="s">
        <v>1622</v>
      </c>
      <c r="B2700">
        <v>4</v>
      </c>
      <c r="C2700" s="1">
        <v>375</v>
      </c>
      <c r="D2700" s="1">
        <v>379</v>
      </c>
      <c r="E2700" s="3">
        <v>1.0554089709762533E-2</v>
      </c>
    </row>
    <row r="2701" spans="1:5" x14ac:dyDescent="0.2">
      <c r="A2701" s="4" t="s">
        <v>1623</v>
      </c>
      <c r="B2701">
        <v>109</v>
      </c>
      <c r="C2701" s="1">
        <v>17450</v>
      </c>
      <c r="D2701" s="1">
        <v>17559</v>
      </c>
      <c r="E2701" s="3">
        <v>6.2076428042599236E-3</v>
      </c>
    </row>
    <row r="2702" spans="1:5" x14ac:dyDescent="0.2">
      <c r="A2702" s="4" t="s">
        <v>1624</v>
      </c>
      <c r="B2702">
        <v>0</v>
      </c>
      <c r="C2702" s="1">
        <v>28</v>
      </c>
      <c r="D2702" s="1">
        <v>28</v>
      </c>
      <c r="E2702" s="3">
        <v>0</v>
      </c>
    </row>
    <row r="2703" spans="1:5" x14ac:dyDescent="0.2">
      <c r="A2703" s="4" t="s">
        <v>1319</v>
      </c>
      <c r="B2703">
        <v>20</v>
      </c>
      <c r="C2703" s="1">
        <v>2933</v>
      </c>
      <c r="D2703" s="1">
        <v>2953</v>
      </c>
      <c r="E2703" s="3">
        <v>6.7727734507280731E-3</v>
      </c>
    </row>
    <row r="2704" spans="1:5" x14ac:dyDescent="0.2">
      <c r="A2704" s="4" t="s">
        <v>565</v>
      </c>
      <c r="B2704">
        <v>0</v>
      </c>
      <c r="C2704" s="1">
        <v>66</v>
      </c>
      <c r="D2704" s="1">
        <v>66</v>
      </c>
      <c r="E2704" s="3">
        <v>0</v>
      </c>
    </row>
    <row r="2705" spans="1:5" x14ac:dyDescent="0.2">
      <c r="A2705" s="4" t="s">
        <v>878</v>
      </c>
      <c r="B2705">
        <v>94</v>
      </c>
      <c r="C2705" s="1">
        <v>13482</v>
      </c>
      <c r="D2705" s="1">
        <v>13576</v>
      </c>
      <c r="E2705" s="3">
        <v>6.9239835002946372E-3</v>
      </c>
    </row>
    <row r="2706" spans="1:5" x14ac:dyDescent="0.2">
      <c r="A2706" s="4" t="s">
        <v>1625</v>
      </c>
      <c r="B2706">
        <v>9</v>
      </c>
      <c r="C2706" s="1">
        <v>1068</v>
      </c>
      <c r="D2706" s="1">
        <v>1077</v>
      </c>
      <c r="E2706" s="3">
        <v>8.356545961002786E-3</v>
      </c>
    </row>
    <row r="2707" spans="1:5" x14ac:dyDescent="0.2">
      <c r="A2707" s="4" t="s">
        <v>479</v>
      </c>
      <c r="B2707">
        <v>1</v>
      </c>
      <c r="C2707" s="1">
        <v>195</v>
      </c>
      <c r="D2707" s="1">
        <v>196</v>
      </c>
      <c r="E2707" s="3">
        <v>5.1020408163265302E-3</v>
      </c>
    </row>
    <row r="2708" spans="1:5" x14ac:dyDescent="0.2">
      <c r="A2708" s="4" t="s">
        <v>401</v>
      </c>
      <c r="B2708">
        <v>6</v>
      </c>
      <c r="C2708" s="1">
        <v>284</v>
      </c>
      <c r="D2708" s="1">
        <v>290</v>
      </c>
      <c r="E2708" s="3">
        <v>2.0689655172413793E-2</v>
      </c>
    </row>
    <row r="2709" spans="1:5" x14ac:dyDescent="0.2">
      <c r="A2709" s="4" t="s">
        <v>1626</v>
      </c>
      <c r="B2709">
        <v>8</v>
      </c>
      <c r="C2709" s="1">
        <v>1851</v>
      </c>
      <c r="D2709" s="1">
        <v>1859</v>
      </c>
      <c r="E2709" s="3">
        <v>4.3033889187735338E-3</v>
      </c>
    </row>
    <row r="2710" spans="1:5" x14ac:dyDescent="0.2">
      <c r="A2710" s="4" t="s">
        <v>63</v>
      </c>
      <c r="B2710">
        <v>668</v>
      </c>
      <c r="C2710" s="1">
        <v>66019</v>
      </c>
      <c r="D2710" s="1">
        <v>66687</v>
      </c>
      <c r="E2710" s="3">
        <v>1.0016944831826293E-2</v>
      </c>
    </row>
    <row r="2711" spans="1:5" x14ac:dyDescent="0.2">
      <c r="A2711" s="4" t="s">
        <v>1113</v>
      </c>
      <c r="B2711">
        <v>13</v>
      </c>
      <c r="C2711" s="1">
        <v>1446</v>
      </c>
      <c r="D2711" s="1">
        <v>1459</v>
      </c>
      <c r="E2711" s="3">
        <v>8.9102124742974648E-3</v>
      </c>
    </row>
    <row r="2712" spans="1:5" x14ac:dyDescent="0.2">
      <c r="A2712" s="4" t="s">
        <v>659</v>
      </c>
      <c r="B2712">
        <v>13</v>
      </c>
      <c r="C2712" s="1">
        <v>850</v>
      </c>
      <c r="D2712" s="1">
        <v>863</v>
      </c>
      <c r="E2712" s="3">
        <v>1.5063731170336037E-2</v>
      </c>
    </row>
    <row r="2713" spans="1:5" x14ac:dyDescent="0.2">
      <c r="A2713" s="4" t="s">
        <v>1627</v>
      </c>
      <c r="B2713">
        <v>0</v>
      </c>
      <c r="C2713" s="1">
        <v>41</v>
      </c>
      <c r="D2713" s="1">
        <v>41</v>
      </c>
      <c r="E2713" s="3">
        <v>0</v>
      </c>
    </row>
    <row r="2714" spans="1:5" x14ac:dyDescent="0.2">
      <c r="A2714" s="4" t="s">
        <v>1628</v>
      </c>
      <c r="B2714">
        <v>31</v>
      </c>
      <c r="C2714" s="1">
        <v>4828.9880239520962</v>
      </c>
      <c r="D2714" s="1">
        <v>4859.9880239520962</v>
      </c>
      <c r="E2714" s="3">
        <v>6.3786165412792716E-3</v>
      </c>
    </row>
    <row r="2715" spans="1:5" x14ac:dyDescent="0.2">
      <c r="A2715" s="4" t="s">
        <v>1629</v>
      </c>
      <c r="B2715">
        <v>27</v>
      </c>
      <c r="C2715" s="1">
        <v>2877</v>
      </c>
      <c r="D2715" s="1">
        <v>2904</v>
      </c>
      <c r="E2715" s="3">
        <v>9.2975206611570251E-3</v>
      </c>
    </row>
    <row r="2716" spans="1:5" x14ac:dyDescent="0.2">
      <c r="A2716" s="4" t="s">
        <v>117</v>
      </c>
      <c r="B2716">
        <v>5</v>
      </c>
      <c r="C2716" s="1">
        <v>745</v>
      </c>
      <c r="D2716" s="1">
        <v>750</v>
      </c>
      <c r="E2716" s="3">
        <v>6.6666666666666671E-3</v>
      </c>
    </row>
    <row r="2717" spans="1:5" x14ac:dyDescent="0.2">
      <c r="A2717" s="4" t="s">
        <v>1630</v>
      </c>
      <c r="B2717">
        <v>5</v>
      </c>
      <c r="C2717" s="1">
        <v>1182</v>
      </c>
      <c r="D2717" s="1">
        <v>1187</v>
      </c>
      <c r="E2717" s="3">
        <v>4.2122999157540014E-3</v>
      </c>
    </row>
    <row r="2718" spans="1:5" x14ac:dyDescent="0.2">
      <c r="A2718" s="4" t="s">
        <v>1631</v>
      </c>
      <c r="B2718">
        <v>179</v>
      </c>
      <c r="C2718" s="1">
        <v>21557</v>
      </c>
      <c r="D2718" s="1">
        <v>21736</v>
      </c>
      <c r="E2718" s="3">
        <v>8.2351858667648135E-3</v>
      </c>
    </row>
    <row r="2719" spans="1:5" x14ac:dyDescent="0.2">
      <c r="A2719" s="4" t="s">
        <v>1632</v>
      </c>
      <c r="B2719">
        <v>12</v>
      </c>
      <c r="C2719" s="1">
        <v>706</v>
      </c>
      <c r="D2719" s="1">
        <v>718</v>
      </c>
      <c r="E2719" s="3">
        <v>1.6713091922005572E-2</v>
      </c>
    </row>
    <row r="2720" spans="1:5" x14ac:dyDescent="0.2">
      <c r="A2720" s="4" t="s">
        <v>737</v>
      </c>
      <c r="B2720">
        <v>0</v>
      </c>
      <c r="C2720" s="1">
        <v>95</v>
      </c>
      <c r="D2720" s="1">
        <v>95</v>
      </c>
      <c r="E2720" s="3">
        <v>0</v>
      </c>
    </row>
    <row r="2721" spans="1:5" x14ac:dyDescent="0.2">
      <c r="A2721" s="4" t="s">
        <v>183</v>
      </c>
      <c r="B2721">
        <v>92</v>
      </c>
      <c r="C2721" s="1">
        <v>7585</v>
      </c>
      <c r="D2721" s="1">
        <v>7677</v>
      </c>
      <c r="E2721" s="3">
        <v>1.1983847857235899E-2</v>
      </c>
    </row>
    <row r="2722" spans="1:5" x14ac:dyDescent="0.2">
      <c r="A2722" s="4" t="s">
        <v>1633</v>
      </c>
      <c r="B2722">
        <v>16</v>
      </c>
      <c r="C2722" s="1">
        <v>2445</v>
      </c>
      <c r="D2722" s="1">
        <v>2461</v>
      </c>
      <c r="E2722" s="3">
        <v>6.5014221861032099E-3</v>
      </c>
    </row>
    <row r="2723" spans="1:5" x14ac:dyDescent="0.2">
      <c r="A2723" s="4" t="s">
        <v>1021</v>
      </c>
      <c r="B2723">
        <v>22</v>
      </c>
      <c r="C2723" s="1">
        <v>2272</v>
      </c>
      <c r="D2723" s="1">
        <v>2294</v>
      </c>
      <c r="E2723" s="3">
        <v>9.5902353966870104E-3</v>
      </c>
    </row>
    <row r="2724" spans="1:5" x14ac:dyDescent="0.2">
      <c r="A2724" s="4" t="s">
        <v>1634</v>
      </c>
      <c r="B2724">
        <v>126</v>
      </c>
      <c r="C2724" s="1">
        <v>18829</v>
      </c>
      <c r="D2724" s="1">
        <v>18955</v>
      </c>
      <c r="E2724" s="3">
        <v>6.6473226061725139E-3</v>
      </c>
    </row>
    <row r="2725" spans="1:5" x14ac:dyDescent="0.2">
      <c r="A2725" s="4" t="s">
        <v>1635</v>
      </c>
      <c r="B2725">
        <v>2</v>
      </c>
      <c r="C2725" s="1">
        <v>373</v>
      </c>
      <c r="D2725" s="1">
        <v>375</v>
      </c>
      <c r="E2725" s="3">
        <v>5.3333333333333332E-3</v>
      </c>
    </row>
    <row r="2726" spans="1:5" x14ac:dyDescent="0.2">
      <c r="A2726" s="4" t="s">
        <v>1636</v>
      </c>
      <c r="B2726">
        <v>11</v>
      </c>
      <c r="C2726" s="1">
        <v>838</v>
      </c>
      <c r="D2726" s="1">
        <v>849</v>
      </c>
      <c r="E2726" s="3">
        <v>1.2956419316843345E-2</v>
      </c>
    </row>
    <row r="2727" spans="1:5" x14ac:dyDescent="0.2">
      <c r="A2727" s="4" t="s">
        <v>121</v>
      </c>
      <c r="B2727">
        <v>30</v>
      </c>
      <c r="C2727" s="1">
        <v>4711</v>
      </c>
      <c r="D2727" s="1">
        <v>4741</v>
      </c>
      <c r="E2727" s="3">
        <v>6.3277789495886942E-3</v>
      </c>
    </row>
    <row r="2728" spans="1:5" x14ac:dyDescent="0.2">
      <c r="A2728" s="4" t="s">
        <v>1421</v>
      </c>
      <c r="B2728">
        <v>80</v>
      </c>
      <c r="C2728" s="1">
        <v>9727</v>
      </c>
      <c r="D2728" s="1">
        <v>9807</v>
      </c>
      <c r="E2728" s="3">
        <v>8.1574385642908132E-3</v>
      </c>
    </row>
    <row r="2729" spans="1:5" x14ac:dyDescent="0.2">
      <c r="A2729" s="4" t="s">
        <v>1637</v>
      </c>
      <c r="B2729">
        <v>2</v>
      </c>
      <c r="C2729" s="1">
        <v>221</v>
      </c>
      <c r="D2729" s="1">
        <v>223</v>
      </c>
      <c r="E2729" s="3">
        <v>8.9686098654708519E-3</v>
      </c>
    </row>
    <row r="2730" spans="1:5" x14ac:dyDescent="0.2">
      <c r="A2730" s="4" t="s">
        <v>1638</v>
      </c>
      <c r="B2730">
        <v>5</v>
      </c>
      <c r="C2730" s="1">
        <v>995</v>
      </c>
      <c r="D2730" s="1">
        <v>1000</v>
      </c>
      <c r="E2730" s="3">
        <v>5.0000000000000001E-3</v>
      </c>
    </row>
    <row r="2731" spans="1:5" x14ac:dyDescent="0.2">
      <c r="A2731" s="4" t="s">
        <v>1639</v>
      </c>
      <c r="B2731">
        <v>90</v>
      </c>
      <c r="C2731" s="1">
        <v>21609</v>
      </c>
      <c r="D2731" s="1">
        <v>21699</v>
      </c>
      <c r="E2731" s="3">
        <v>4.1476565740356701E-3</v>
      </c>
    </row>
    <row r="2732" spans="1:5" x14ac:dyDescent="0.2">
      <c r="A2732" s="4" t="s">
        <v>1640</v>
      </c>
      <c r="B2732">
        <v>1</v>
      </c>
      <c r="C2732" s="1">
        <v>125</v>
      </c>
      <c r="D2732" s="1">
        <v>126</v>
      </c>
      <c r="E2732" s="3">
        <v>7.9365079365079361E-3</v>
      </c>
    </row>
    <row r="2733" spans="1:5" x14ac:dyDescent="0.2">
      <c r="A2733" s="4" t="s">
        <v>1641</v>
      </c>
      <c r="B2733">
        <v>2</v>
      </c>
      <c r="C2733" s="1">
        <v>310</v>
      </c>
      <c r="D2733" s="1">
        <v>312</v>
      </c>
      <c r="E2733" s="3">
        <v>6.41025641025641E-3</v>
      </c>
    </row>
    <row r="2734" spans="1:5" x14ac:dyDescent="0.2">
      <c r="A2734" s="4" t="s">
        <v>777</v>
      </c>
      <c r="B2734">
        <v>2</v>
      </c>
      <c r="C2734" s="1">
        <v>816</v>
      </c>
      <c r="D2734" s="1">
        <v>818</v>
      </c>
      <c r="E2734" s="3">
        <v>2.4449877750611247E-3</v>
      </c>
    </row>
    <row r="2735" spans="1:5" x14ac:dyDescent="0.2">
      <c r="A2735" s="4" t="s">
        <v>1642</v>
      </c>
      <c r="B2735">
        <v>5</v>
      </c>
      <c r="C2735" s="1">
        <v>485</v>
      </c>
      <c r="D2735" s="1">
        <v>490</v>
      </c>
      <c r="E2735" s="3">
        <v>1.020408163265306E-2</v>
      </c>
    </row>
    <row r="2736" spans="1:5" x14ac:dyDescent="0.2">
      <c r="A2736" s="4" t="s">
        <v>1643</v>
      </c>
      <c r="B2736">
        <v>3</v>
      </c>
      <c r="C2736" s="1">
        <v>248</v>
      </c>
      <c r="D2736" s="1">
        <v>251</v>
      </c>
      <c r="E2736" s="3">
        <v>1.1952191235059761E-2</v>
      </c>
    </row>
    <row r="2737" spans="1:5" x14ac:dyDescent="0.2">
      <c r="A2737" s="4" t="s">
        <v>1489</v>
      </c>
      <c r="B2737">
        <v>1</v>
      </c>
      <c r="C2737" s="1">
        <v>47</v>
      </c>
      <c r="D2737" s="1">
        <v>48</v>
      </c>
      <c r="E2737" s="3">
        <v>2.0833333333333332E-2</v>
      </c>
    </row>
    <row r="2738" spans="1:5" x14ac:dyDescent="0.2">
      <c r="A2738" s="4" t="s">
        <v>741</v>
      </c>
      <c r="B2738">
        <v>8</v>
      </c>
      <c r="C2738" s="1">
        <v>723</v>
      </c>
      <c r="D2738" s="1">
        <v>731</v>
      </c>
      <c r="E2738" s="3">
        <v>1.094391244870041E-2</v>
      </c>
    </row>
    <row r="2739" spans="1:5" x14ac:dyDescent="0.2">
      <c r="A2739" s="4" t="s">
        <v>1644</v>
      </c>
      <c r="B2739">
        <v>77</v>
      </c>
      <c r="C2739" s="1">
        <v>13878</v>
      </c>
      <c r="D2739" s="1">
        <v>13955</v>
      </c>
      <c r="E2739" s="3">
        <v>5.5177355786456463E-3</v>
      </c>
    </row>
    <row r="2740" spans="1:5" x14ac:dyDescent="0.2">
      <c r="A2740" s="4" t="s">
        <v>1645</v>
      </c>
      <c r="B2740">
        <v>6</v>
      </c>
      <c r="C2740" s="1">
        <v>349</v>
      </c>
      <c r="D2740" s="1">
        <v>355</v>
      </c>
      <c r="E2740" s="3">
        <v>1.6901408450704224E-2</v>
      </c>
    </row>
    <row r="2741" spans="1:5" x14ac:dyDescent="0.2">
      <c r="A2741" s="4" t="s">
        <v>1646</v>
      </c>
      <c r="B2741">
        <v>32</v>
      </c>
      <c r="C2741" s="1">
        <v>3499</v>
      </c>
      <c r="D2741" s="1">
        <v>3531</v>
      </c>
      <c r="E2741" s="3">
        <v>9.0625885018408379E-3</v>
      </c>
    </row>
    <row r="2742" spans="1:5" x14ac:dyDescent="0.2">
      <c r="A2742" s="4" t="s">
        <v>778</v>
      </c>
      <c r="B2742">
        <v>8</v>
      </c>
      <c r="C2742" s="1">
        <v>983.00300300300296</v>
      </c>
      <c r="D2742" s="1">
        <v>991.00300300300296</v>
      </c>
      <c r="E2742" s="3">
        <v>8.0726294226736647E-3</v>
      </c>
    </row>
    <row r="2743" spans="1:5" x14ac:dyDescent="0.2">
      <c r="A2743" s="4" t="s">
        <v>1647</v>
      </c>
      <c r="B2743">
        <v>6</v>
      </c>
      <c r="C2743" s="1">
        <v>624</v>
      </c>
      <c r="D2743" s="1">
        <v>630</v>
      </c>
      <c r="E2743" s="3">
        <v>9.5238095238095247E-3</v>
      </c>
    </row>
    <row r="2744" spans="1:5" x14ac:dyDescent="0.2">
      <c r="A2744" s="4" t="s">
        <v>1648</v>
      </c>
      <c r="B2744">
        <v>22</v>
      </c>
      <c r="C2744" s="1">
        <v>2821</v>
      </c>
      <c r="D2744" s="1">
        <v>2843</v>
      </c>
      <c r="E2744" s="3">
        <v>7.7383046078086529E-3</v>
      </c>
    </row>
    <row r="2745" spans="1:5" x14ac:dyDescent="0.2">
      <c r="A2745" s="4" t="s">
        <v>1649</v>
      </c>
      <c r="B2745">
        <v>31</v>
      </c>
      <c r="C2745" s="1">
        <v>4213</v>
      </c>
      <c r="D2745" s="1">
        <v>4244</v>
      </c>
      <c r="E2745" s="3">
        <v>7.3044297832233745E-3</v>
      </c>
    </row>
    <row r="2746" spans="1:5" x14ac:dyDescent="0.2">
      <c r="A2746" s="4" t="s">
        <v>1650</v>
      </c>
      <c r="B2746">
        <v>2</v>
      </c>
      <c r="C2746" s="1">
        <v>202</v>
      </c>
      <c r="D2746" s="1">
        <v>204</v>
      </c>
      <c r="E2746" s="3">
        <v>9.8039215686274508E-3</v>
      </c>
    </row>
    <row r="2747" spans="1:5" x14ac:dyDescent="0.2">
      <c r="A2747" s="4" t="s">
        <v>1651</v>
      </c>
      <c r="B2747">
        <v>2</v>
      </c>
      <c r="C2747" s="1">
        <v>244</v>
      </c>
      <c r="D2747" s="1">
        <v>246</v>
      </c>
      <c r="E2747" s="3">
        <v>8.130081300813009E-3</v>
      </c>
    </row>
    <row r="2748" spans="1:5" x14ac:dyDescent="0.2">
      <c r="A2748" s="4" t="s">
        <v>1652</v>
      </c>
      <c r="B2748">
        <v>1</v>
      </c>
      <c r="C2748" s="1">
        <v>259</v>
      </c>
      <c r="D2748" s="1">
        <v>260</v>
      </c>
      <c r="E2748" s="3">
        <v>3.8461538461538464E-3</v>
      </c>
    </row>
    <row r="2749" spans="1:5" x14ac:dyDescent="0.2">
      <c r="A2749" s="4" t="s">
        <v>70</v>
      </c>
      <c r="B2749">
        <v>17</v>
      </c>
      <c r="C2749" s="1">
        <v>1421</v>
      </c>
      <c r="D2749" s="1">
        <v>1438</v>
      </c>
      <c r="E2749" s="3">
        <v>1.1821974965229486E-2</v>
      </c>
    </row>
    <row r="2750" spans="1:5" x14ac:dyDescent="0.2">
      <c r="A2750" s="4" t="s">
        <v>680</v>
      </c>
      <c r="B2750">
        <v>0</v>
      </c>
      <c r="C2750" s="1">
        <v>211</v>
      </c>
      <c r="D2750" s="1">
        <v>211</v>
      </c>
      <c r="E2750" s="3">
        <v>0</v>
      </c>
    </row>
    <row r="2751" spans="1:5" x14ac:dyDescent="0.2">
      <c r="A2751" s="4" t="s">
        <v>681</v>
      </c>
      <c r="B2751">
        <v>127</v>
      </c>
      <c r="C2751" s="1">
        <v>22338</v>
      </c>
      <c r="D2751" s="1">
        <v>22465</v>
      </c>
      <c r="E2751" s="3">
        <v>5.6532383707990205E-3</v>
      </c>
    </row>
    <row r="2752" spans="1:5" x14ac:dyDescent="0.2">
      <c r="A2752" s="4" t="s">
        <v>1653</v>
      </c>
      <c r="B2752">
        <v>6</v>
      </c>
      <c r="C2752" s="1">
        <v>518</v>
      </c>
      <c r="D2752" s="1">
        <v>524</v>
      </c>
      <c r="E2752" s="3">
        <v>1.1450381679389313E-2</v>
      </c>
    </row>
    <row r="2753" spans="1:5" x14ac:dyDescent="0.2">
      <c r="A2753" s="4" t="s">
        <v>1654</v>
      </c>
      <c r="B2753">
        <v>10</v>
      </c>
      <c r="C2753" s="1">
        <v>1886</v>
      </c>
      <c r="D2753" s="1">
        <v>1896</v>
      </c>
      <c r="E2753" s="3">
        <v>5.2742616033755272E-3</v>
      </c>
    </row>
    <row r="2754" spans="1:5" x14ac:dyDescent="0.2">
      <c r="A2754" s="4" t="s">
        <v>416</v>
      </c>
      <c r="B2754">
        <v>6</v>
      </c>
      <c r="C2754" s="1">
        <v>601</v>
      </c>
      <c r="D2754" s="1">
        <v>607</v>
      </c>
      <c r="E2754" s="3">
        <v>9.8846787479406912E-3</v>
      </c>
    </row>
    <row r="2755" spans="1:5" x14ac:dyDescent="0.2">
      <c r="A2755" s="4" t="s">
        <v>1655</v>
      </c>
      <c r="B2755">
        <v>0</v>
      </c>
      <c r="C2755" s="1">
        <v>35</v>
      </c>
      <c r="D2755" s="1">
        <v>35</v>
      </c>
      <c r="E2755" s="3">
        <v>0</v>
      </c>
    </row>
    <row r="2756" spans="1:5" x14ac:dyDescent="0.2">
      <c r="A2756" s="4" t="s">
        <v>1656</v>
      </c>
      <c r="B2756">
        <v>2</v>
      </c>
      <c r="C2756" s="1">
        <v>80</v>
      </c>
      <c r="D2756" s="1">
        <v>82</v>
      </c>
      <c r="E2756" s="3">
        <v>2.4390243902439025E-2</v>
      </c>
    </row>
    <row r="2757" spans="1:5" x14ac:dyDescent="0.2">
      <c r="A2757" s="4" t="s">
        <v>1657</v>
      </c>
      <c r="B2757">
        <v>2</v>
      </c>
      <c r="C2757" s="1">
        <v>261</v>
      </c>
      <c r="D2757" s="1">
        <v>263</v>
      </c>
      <c r="E2757" s="3">
        <v>7.6045627376425855E-3</v>
      </c>
    </row>
    <row r="2758" spans="1:5" x14ac:dyDescent="0.2">
      <c r="A2758" s="4" t="s">
        <v>1658</v>
      </c>
      <c r="B2758">
        <v>5</v>
      </c>
      <c r="C2758" s="1">
        <v>496</v>
      </c>
      <c r="D2758" s="1">
        <v>501</v>
      </c>
      <c r="E2758" s="3">
        <v>9.9800399201596807E-3</v>
      </c>
    </row>
    <row r="2759" spans="1:5" x14ac:dyDescent="0.2">
      <c r="A2759" s="4" t="s">
        <v>1659</v>
      </c>
      <c r="B2759">
        <v>1705</v>
      </c>
      <c r="C2759" s="1">
        <v>209595</v>
      </c>
      <c r="D2759" s="1">
        <v>211300</v>
      </c>
      <c r="E2759" s="3">
        <v>8.0690960719356358E-3</v>
      </c>
    </row>
    <row r="2760" spans="1:5" x14ac:dyDescent="0.2">
      <c r="A2760" s="4" t="s">
        <v>328</v>
      </c>
      <c r="B2760">
        <v>65</v>
      </c>
      <c r="C2760" s="1">
        <v>10929.009009009009</v>
      </c>
      <c r="D2760" s="1">
        <v>10994.009009009009</v>
      </c>
      <c r="E2760" s="3">
        <v>5.9123109637927293E-3</v>
      </c>
    </row>
    <row r="2761" spans="1:5" x14ac:dyDescent="0.2">
      <c r="A2761" s="4" t="s">
        <v>422</v>
      </c>
      <c r="B2761">
        <v>0</v>
      </c>
      <c r="C2761" s="1">
        <v>50</v>
      </c>
      <c r="D2761" s="1">
        <v>50</v>
      </c>
      <c r="E2761" s="3">
        <v>0</v>
      </c>
    </row>
    <row r="2762" spans="1:5" x14ac:dyDescent="0.2">
      <c r="A2762" s="4" t="s">
        <v>1660</v>
      </c>
      <c r="B2762">
        <v>6</v>
      </c>
      <c r="C2762" s="1">
        <v>514</v>
      </c>
      <c r="D2762" s="1">
        <v>520</v>
      </c>
      <c r="E2762" s="3">
        <v>1.1538461538461539E-2</v>
      </c>
    </row>
    <row r="2763" spans="1:5" x14ac:dyDescent="0.2">
      <c r="A2763" s="4" t="s">
        <v>1661</v>
      </c>
      <c r="B2763">
        <v>5</v>
      </c>
      <c r="C2763" s="1">
        <v>53</v>
      </c>
      <c r="D2763" s="1">
        <v>58</v>
      </c>
      <c r="E2763" s="3">
        <v>8.6206896551724144E-2</v>
      </c>
    </row>
    <row r="2764" spans="1:5" x14ac:dyDescent="0.2">
      <c r="A2764" s="4" t="s">
        <v>1662</v>
      </c>
      <c r="B2764">
        <v>13</v>
      </c>
      <c r="C2764" s="1">
        <v>2097</v>
      </c>
      <c r="D2764" s="1">
        <v>2110</v>
      </c>
      <c r="E2764" s="3">
        <v>6.1611374407582941E-3</v>
      </c>
    </row>
    <row r="2765" spans="1:5" x14ac:dyDescent="0.2">
      <c r="A2765" s="4" t="s">
        <v>1663</v>
      </c>
      <c r="B2765">
        <v>65</v>
      </c>
      <c r="C2765" s="1">
        <v>11048</v>
      </c>
      <c r="D2765" s="1">
        <v>11113</v>
      </c>
      <c r="E2765" s="3">
        <v>5.8490056690362639E-3</v>
      </c>
    </row>
    <row r="2766" spans="1:5" x14ac:dyDescent="0.2">
      <c r="A2766" s="4" t="s">
        <v>1664</v>
      </c>
      <c r="B2766">
        <v>884</v>
      </c>
      <c r="C2766" s="1">
        <v>121210</v>
      </c>
      <c r="D2766" s="1">
        <v>122094</v>
      </c>
      <c r="E2766" s="3">
        <v>7.2403230297967136E-3</v>
      </c>
    </row>
    <row r="2767" spans="1:5" x14ac:dyDescent="0.2">
      <c r="A2767" s="4" t="s">
        <v>205</v>
      </c>
      <c r="B2767">
        <v>12</v>
      </c>
      <c r="C2767" s="1">
        <v>1006.9985007496252</v>
      </c>
      <c r="D2767" s="1">
        <v>1018.9985007496252</v>
      </c>
      <c r="E2767" s="3">
        <v>1.1776268553066772E-2</v>
      </c>
    </row>
    <row r="2768" spans="1:5" x14ac:dyDescent="0.2">
      <c r="A2768" s="4" t="s">
        <v>1665</v>
      </c>
      <c r="B2768">
        <v>18</v>
      </c>
      <c r="C2768" s="1">
        <v>1486</v>
      </c>
      <c r="D2768" s="1">
        <v>1504</v>
      </c>
      <c r="E2768" s="3">
        <v>1.1968085106382979E-2</v>
      </c>
    </row>
    <row r="2769" spans="1:5" x14ac:dyDescent="0.2">
      <c r="A2769" s="4" t="s">
        <v>1666</v>
      </c>
      <c r="B2769">
        <v>18</v>
      </c>
      <c r="C2769" s="1">
        <v>3040</v>
      </c>
      <c r="D2769" s="1">
        <v>3058</v>
      </c>
      <c r="E2769" s="3">
        <v>5.8862001308044474E-3</v>
      </c>
    </row>
    <row r="2770" spans="1:5" x14ac:dyDescent="0.2">
      <c r="A2770" s="4" t="s">
        <v>1667</v>
      </c>
      <c r="B2770">
        <v>1</v>
      </c>
      <c r="C2770" s="1">
        <v>100</v>
      </c>
      <c r="D2770" s="1">
        <v>101</v>
      </c>
      <c r="E2770" s="3">
        <v>9.9009900990099011E-3</v>
      </c>
    </row>
    <row r="2771" spans="1:5" x14ac:dyDescent="0.2">
      <c r="A2771" s="4" t="s">
        <v>1668</v>
      </c>
      <c r="B2771">
        <v>16</v>
      </c>
      <c r="C2771" s="1">
        <v>1684</v>
      </c>
      <c r="D2771" s="1">
        <v>1700</v>
      </c>
      <c r="E2771" s="3">
        <v>9.4117647058823521E-3</v>
      </c>
    </row>
    <row r="2772" spans="1:5" x14ac:dyDescent="0.2">
      <c r="A2772" s="4" t="s">
        <v>1669</v>
      </c>
      <c r="B2772">
        <v>26</v>
      </c>
      <c r="C2772" s="1">
        <v>2895</v>
      </c>
      <c r="D2772" s="1">
        <v>2921</v>
      </c>
      <c r="E2772" s="3">
        <v>8.9010612803834301E-3</v>
      </c>
    </row>
    <row r="2773" spans="1:5" x14ac:dyDescent="0.2">
      <c r="A2773" s="4" t="s">
        <v>1670</v>
      </c>
      <c r="B2773">
        <v>36</v>
      </c>
      <c r="C2773" s="1">
        <v>5561.9860139860139</v>
      </c>
      <c r="D2773" s="1">
        <v>5597.9860139860139</v>
      </c>
      <c r="E2773" s="3">
        <v>6.4308842340901826E-3</v>
      </c>
    </row>
    <row r="2774" spans="1:5" x14ac:dyDescent="0.2">
      <c r="A2774" s="4" t="s">
        <v>1671</v>
      </c>
      <c r="B2774">
        <v>50</v>
      </c>
      <c r="C2774" s="1">
        <v>5730</v>
      </c>
      <c r="D2774" s="1">
        <v>5780</v>
      </c>
      <c r="E2774" s="3">
        <v>8.6505190311418692E-3</v>
      </c>
    </row>
    <row r="2775" spans="1:5" x14ac:dyDescent="0.2">
      <c r="A2775" s="4" t="s">
        <v>76</v>
      </c>
      <c r="B2775">
        <v>60</v>
      </c>
      <c r="C2775" s="1">
        <v>4785</v>
      </c>
      <c r="D2775" s="1">
        <v>4845</v>
      </c>
      <c r="E2775" s="3">
        <v>1.238390092879257E-2</v>
      </c>
    </row>
    <row r="2776" spans="1:5" x14ac:dyDescent="0.2">
      <c r="A2776" s="4" t="s">
        <v>1672</v>
      </c>
      <c r="B2776">
        <v>12</v>
      </c>
      <c r="C2776" s="1">
        <v>1746.987012987013</v>
      </c>
      <c r="D2776" s="1">
        <v>1758.987012987013</v>
      </c>
      <c r="E2776" s="3">
        <v>6.8221083563444126E-3</v>
      </c>
    </row>
    <row r="2777" spans="1:5" x14ac:dyDescent="0.2">
      <c r="A2777" s="4" t="s">
        <v>1170</v>
      </c>
      <c r="B2777">
        <v>12</v>
      </c>
      <c r="C2777" s="1">
        <v>953</v>
      </c>
      <c r="D2777" s="1">
        <v>965</v>
      </c>
      <c r="E2777" s="3">
        <v>1.2435233160621761E-2</v>
      </c>
    </row>
    <row r="2778" spans="1:5" x14ac:dyDescent="0.2">
      <c r="A2778" s="4" t="s">
        <v>77</v>
      </c>
      <c r="B2778">
        <v>36</v>
      </c>
      <c r="C2778" s="1">
        <v>2427</v>
      </c>
      <c r="D2778" s="1">
        <v>2463</v>
      </c>
      <c r="E2778" s="3">
        <v>1.4616321559074299E-2</v>
      </c>
    </row>
    <row r="2779" spans="1:5" x14ac:dyDescent="0.2">
      <c r="A2779" s="4" t="s">
        <v>1673</v>
      </c>
      <c r="B2779">
        <v>133</v>
      </c>
      <c r="C2779" s="1">
        <v>12059</v>
      </c>
      <c r="D2779" s="1">
        <v>12192</v>
      </c>
      <c r="E2779" s="3">
        <v>1.0908792650918635E-2</v>
      </c>
    </row>
    <row r="2780" spans="1:5" x14ac:dyDescent="0.2">
      <c r="A2780" s="4" t="s">
        <v>1674</v>
      </c>
      <c r="B2780">
        <v>13</v>
      </c>
      <c r="C2780" s="1">
        <v>1552</v>
      </c>
      <c r="D2780" s="1">
        <v>1565</v>
      </c>
      <c r="E2780" s="3">
        <v>8.3067092651757189E-3</v>
      </c>
    </row>
    <row r="2781" spans="1:5" x14ac:dyDescent="0.2">
      <c r="A2781" s="4" t="s">
        <v>436</v>
      </c>
      <c r="B2781">
        <v>1</v>
      </c>
      <c r="C2781" s="1">
        <v>162</v>
      </c>
      <c r="D2781" s="1">
        <v>163</v>
      </c>
      <c r="E2781" s="3">
        <v>6.1349693251533744E-3</v>
      </c>
    </row>
    <row r="2782" spans="1:5" x14ac:dyDescent="0.2">
      <c r="A2782" s="4" t="s">
        <v>689</v>
      </c>
      <c r="B2782">
        <v>72</v>
      </c>
      <c r="C2782" s="1">
        <v>8913</v>
      </c>
      <c r="D2782" s="1">
        <v>8985</v>
      </c>
      <c r="E2782" s="3">
        <v>8.0133555926544236E-3</v>
      </c>
    </row>
    <row r="2783" spans="1:5" x14ac:dyDescent="0.2">
      <c r="A2783" s="4" t="s">
        <v>1675</v>
      </c>
      <c r="B2783">
        <v>5</v>
      </c>
      <c r="C2783" s="1">
        <v>722</v>
      </c>
      <c r="D2783" s="1">
        <v>727</v>
      </c>
      <c r="E2783" s="3">
        <v>6.8775790921595595E-3</v>
      </c>
    </row>
    <row r="2784" spans="1:5" x14ac:dyDescent="0.2">
      <c r="A2784" s="4" t="s">
        <v>582</v>
      </c>
      <c r="B2784">
        <v>340</v>
      </c>
      <c r="C2784" s="1">
        <v>57834</v>
      </c>
      <c r="D2784" s="1">
        <v>58174</v>
      </c>
      <c r="E2784" s="3">
        <v>5.8445353594389245E-3</v>
      </c>
    </row>
    <row r="2785" spans="1:5" x14ac:dyDescent="0.2">
      <c r="A2785" s="4" t="s">
        <v>690</v>
      </c>
      <c r="B2785">
        <v>26</v>
      </c>
      <c r="C2785" s="1">
        <v>2876</v>
      </c>
      <c r="D2785" s="1">
        <v>2902</v>
      </c>
      <c r="E2785" s="3">
        <v>8.9593383873190907E-3</v>
      </c>
    </row>
    <row r="2786" spans="1:5" x14ac:dyDescent="0.2">
      <c r="A2786" s="4" t="s">
        <v>1676</v>
      </c>
      <c r="B2786">
        <v>4</v>
      </c>
      <c r="C2786" s="1">
        <v>506</v>
      </c>
      <c r="D2786" s="1">
        <v>510</v>
      </c>
      <c r="E2786" s="3">
        <v>7.8431372549019607E-3</v>
      </c>
    </row>
    <row r="2787" spans="1:5" x14ac:dyDescent="0.2">
      <c r="A2787" s="4" t="s">
        <v>1677</v>
      </c>
      <c r="B2787">
        <v>37</v>
      </c>
      <c r="C2787" s="1">
        <v>5475</v>
      </c>
      <c r="D2787" s="1">
        <v>5512</v>
      </c>
      <c r="E2787" s="3">
        <v>6.7126269956458637E-3</v>
      </c>
    </row>
    <row r="2788" spans="1:5" x14ac:dyDescent="0.2">
      <c r="A2788" s="4" t="s">
        <v>1333</v>
      </c>
      <c r="B2788">
        <v>38</v>
      </c>
      <c r="C2788" s="1">
        <v>5330</v>
      </c>
      <c r="D2788" s="1">
        <v>5368</v>
      </c>
      <c r="E2788" s="3">
        <v>7.0789865871833087E-3</v>
      </c>
    </row>
    <row r="2789" spans="1:5" x14ac:dyDescent="0.2">
      <c r="A2789" s="4" t="s">
        <v>1678</v>
      </c>
      <c r="B2789">
        <v>1</v>
      </c>
      <c r="C2789" s="1">
        <v>108</v>
      </c>
      <c r="D2789" s="1">
        <v>109</v>
      </c>
      <c r="E2789" s="3">
        <v>9.1743119266055051E-3</v>
      </c>
    </row>
    <row r="2790" spans="1:5" x14ac:dyDescent="0.2">
      <c r="A2790" s="4" t="s">
        <v>1679</v>
      </c>
      <c r="B2790">
        <v>22</v>
      </c>
      <c r="C2790" s="1">
        <v>1895</v>
      </c>
      <c r="D2790" s="1">
        <v>1917</v>
      </c>
      <c r="E2790" s="3">
        <v>1.1476264997391758E-2</v>
      </c>
    </row>
    <row r="2791" spans="1:5" x14ac:dyDescent="0.2">
      <c r="A2791" s="4" t="s">
        <v>1680</v>
      </c>
      <c r="B2791">
        <v>4</v>
      </c>
      <c r="C2791" s="1">
        <v>503</v>
      </c>
      <c r="D2791" s="1">
        <v>507</v>
      </c>
      <c r="E2791" s="3">
        <v>7.889546351084813E-3</v>
      </c>
    </row>
    <row r="2792" spans="1:5" x14ac:dyDescent="0.2">
      <c r="A2792" s="4" t="s">
        <v>1681</v>
      </c>
      <c r="B2792">
        <v>7</v>
      </c>
      <c r="C2792" s="1">
        <v>282</v>
      </c>
      <c r="D2792" s="1">
        <v>289</v>
      </c>
      <c r="E2792" s="3">
        <v>2.4221453287197232E-2</v>
      </c>
    </row>
    <row r="2793" spans="1:5" x14ac:dyDescent="0.2">
      <c r="A2793" s="2" t="s">
        <v>1682</v>
      </c>
      <c r="B2793">
        <v>38</v>
      </c>
      <c r="C2793" s="1">
        <v>376</v>
      </c>
      <c r="D2793" s="1">
        <v>414</v>
      </c>
      <c r="E2793" s="3">
        <v>9.1787439613526575E-2</v>
      </c>
    </row>
    <row r="2794" spans="1:5" x14ac:dyDescent="0.2">
      <c r="A2794" s="4" t="s">
        <v>1683</v>
      </c>
      <c r="B2794">
        <v>38</v>
      </c>
      <c r="C2794" s="1">
        <v>376</v>
      </c>
      <c r="D2794" s="1">
        <v>414</v>
      </c>
      <c r="E2794" s="3">
        <v>9.1787439613526575E-2</v>
      </c>
    </row>
    <row r="2795" spans="1:5" x14ac:dyDescent="0.2">
      <c r="A2795" s="2" t="s">
        <v>1684</v>
      </c>
      <c r="B2795">
        <v>3077</v>
      </c>
      <c r="C2795" s="1">
        <v>423385</v>
      </c>
      <c r="D2795" s="1">
        <v>426462</v>
      </c>
      <c r="E2795" s="3">
        <v>7.2151797815514628E-3</v>
      </c>
    </row>
    <row r="2796" spans="1:5" x14ac:dyDescent="0.2">
      <c r="A2796" s="4" t="s">
        <v>1338</v>
      </c>
      <c r="B2796">
        <v>14</v>
      </c>
      <c r="C2796" s="1">
        <v>1342</v>
      </c>
      <c r="D2796" s="1">
        <v>1356</v>
      </c>
      <c r="E2796" s="3">
        <v>1.0324483775811209E-2</v>
      </c>
    </row>
    <row r="2797" spans="1:5" x14ac:dyDescent="0.2">
      <c r="A2797" s="4" t="s">
        <v>1685</v>
      </c>
      <c r="B2797">
        <v>75</v>
      </c>
      <c r="C2797" s="1">
        <v>8616</v>
      </c>
      <c r="D2797" s="1">
        <v>8691</v>
      </c>
      <c r="E2797" s="3">
        <v>8.6296168450120808E-3</v>
      </c>
    </row>
    <row r="2798" spans="1:5" x14ac:dyDescent="0.2">
      <c r="A2798" s="4" t="s">
        <v>1686</v>
      </c>
      <c r="B2798">
        <v>105</v>
      </c>
      <c r="C2798" s="1">
        <v>15471</v>
      </c>
      <c r="D2798" s="1">
        <v>15576</v>
      </c>
      <c r="E2798" s="3">
        <v>6.7411402157164868E-3</v>
      </c>
    </row>
    <row r="2799" spans="1:5" x14ac:dyDescent="0.2">
      <c r="A2799" s="4" t="s">
        <v>1040</v>
      </c>
      <c r="B2799">
        <v>39</v>
      </c>
      <c r="C2799" s="1">
        <v>3550</v>
      </c>
      <c r="D2799" s="1">
        <v>3589</v>
      </c>
      <c r="E2799" s="3">
        <v>1.0866536639732517E-2</v>
      </c>
    </row>
    <row r="2800" spans="1:5" x14ac:dyDescent="0.2">
      <c r="A2800" s="4" t="s">
        <v>1687</v>
      </c>
      <c r="B2800">
        <v>2</v>
      </c>
      <c r="C2800" s="1">
        <v>376</v>
      </c>
      <c r="D2800" s="1">
        <v>378</v>
      </c>
      <c r="E2800" s="3">
        <v>5.2910052910052907E-3</v>
      </c>
    </row>
    <row r="2801" spans="1:5" x14ac:dyDescent="0.2">
      <c r="A2801" s="4" t="s">
        <v>460</v>
      </c>
      <c r="B2801">
        <v>287</v>
      </c>
      <c r="C2801" s="1">
        <v>50311</v>
      </c>
      <c r="D2801" s="1">
        <v>50598</v>
      </c>
      <c r="E2801" s="3">
        <v>5.6721609549784573E-3</v>
      </c>
    </row>
    <row r="2802" spans="1:5" x14ac:dyDescent="0.2">
      <c r="A2802" s="4" t="s">
        <v>1688</v>
      </c>
      <c r="B2802">
        <v>29</v>
      </c>
      <c r="C2802" s="1">
        <v>2851</v>
      </c>
      <c r="D2802" s="1">
        <v>2880</v>
      </c>
      <c r="E2802" s="3">
        <v>1.0069444444444445E-2</v>
      </c>
    </row>
    <row r="2803" spans="1:5" x14ac:dyDescent="0.2">
      <c r="A2803" s="4" t="s">
        <v>1689</v>
      </c>
      <c r="B2803">
        <v>19</v>
      </c>
      <c r="C2803" s="1">
        <v>1404</v>
      </c>
      <c r="D2803" s="1">
        <v>1423</v>
      </c>
      <c r="E2803" s="3">
        <v>1.3352073085031623E-2</v>
      </c>
    </row>
    <row r="2804" spans="1:5" x14ac:dyDescent="0.2">
      <c r="A2804" s="4" t="s">
        <v>235</v>
      </c>
      <c r="B2804">
        <v>13</v>
      </c>
      <c r="C2804" s="1">
        <v>1313</v>
      </c>
      <c r="D2804" s="1">
        <v>1326</v>
      </c>
      <c r="E2804" s="3">
        <v>9.8039215686274508E-3</v>
      </c>
    </row>
    <row r="2805" spans="1:5" x14ac:dyDescent="0.2">
      <c r="A2805" s="4" t="s">
        <v>237</v>
      </c>
      <c r="B2805">
        <v>12</v>
      </c>
      <c r="C2805" s="1">
        <v>2421</v>
      </c>
      <c r="D2805" s="1">
        <v>2433</v>
      </c>
      <c r="E2805" s="3">
        <v>4.9321824907521579E-3</v>
      </c>
    </row>
    <row r="2806" spans="1:5" x14ac:dyDescent="0.2">
      <c r="A2806" s="4" t="s">
        <v>863</v>
      </c>
      <c r="B2806">
        <v>50</v>
      </c>
      <c r="C2806" s="1">
        <v>8370</v>
      </c>
      <c r="D2806" s="1">
        <v>8420</v>
      </c>
      <c r="E2806" s="3">
        <v>5.9382422802850355E-3</v>
      </c>
    </row>
    <row r="2807" spans="1:5" x14ac:dyDescent="0.2">
      <c r="A2807" s="4" t="s">
        <v>1690</v>
      </c>
      <c r="B2807">
        <v>11</v>
      </c>
      <c r="C2807" s="1">
        <v>1229</v>
      </c>
      <c r="D2807" s="1">
        <v>1240</v>
      </c>
      <c r="E2807" s="3">
        <v>8.870967741935484E-3</v>
      </c>
    </row>
    <row r="2808" spans="1:5" x14ac:dyDescent="0.2">
      <c r="A2808" s="4" t="s">
        <v>553</v>
      </c>
      <c r="B2808">
        <v>18</v>
      </c>
      <c r="C2808" s="1">
        <v>2767</v>
      </c>
      <c r="D2808" s="1">
        <v>2785</v>
      </c>
      <c r="E2808" s="3">
        <v>6.4631956912028724E-3</v>
      </c>
    </row>
    <row r="2809" spans="1:5" x14ac:dyDescent="0.2">
      <c r="A2809" s="4" t="s">
        <v>1691</v>
      </c>
      <c r="B2809">
        <v>11</v>
      </c>
      <c r="C2809" s="1">
        <v>1890</v>
      </c>
      <c r="D2809" s="1">
        <v>1901</v>
      </c>
      <c r="E2809" s="3">
        <v>5.7864281956864806E-3</v>
      </c>
    </row>
    <row r="2810" spans="1:5" x14ac:dyDescent="0.2">
      <c r="A2810" s="4" t="s">
        <v>64</v>
      </c>
      <c r="B2810">
        <v>10</v>
      </c>
      <c r="C2810" s="1">
        <v>1944</v>
      </c>
      <c r="D2810" s="1">
        <v>1954</v>
      </c>
      <c r="E2810" s="3">
        <v>5.1177072671443197E-3</v>
      </c>
    </row>
    <row r="2811" spans="1:5" x14ac:dyDescent="0.2">
      <c r="A2811" s="4" t="s">
        <v>1692</v>
      </c>
      <c r="B2811">
        <v>1</v>
      </c>
      <c r="C2811" s="1">
        <v>388</v>
      </c>
      <c r="D2811" s="1">
        <v>389</v>
      </c>
      <c r="E2811" s="3">
        <v>2.5706940874035988E-3</v>
      </c>
    </row>
    <row r="2812" spans="1:5" x14ac:dyDescent="0.2">
      <c r="A2812" s="4" t="s">
        <v>1693</v>
      </c>
      <c r="B2812">
        <v>13</v>
      </c>
      <c r="C2812" s="1">
        <v>1175</v>
      </c>
      <c r="D2812" s="1">
        <v>1188</v>
      </c>
      <c r="E2812" s="3">
        <v>1.0942760942760943E-2</v>
      </c>
    </row>
    <row r="2813" spans="1:5" x14ac:dyDescent="0.2">
      <c r="A2813" s="4" t="s">
        <v>1694</v>
      </c>
      <c r="B2813">
        <v>1037</v>
      </c>
      <c r="C2813" s="1">
        <v>148394</v>
      </c>
      <c r="D2813" s="1">
        <v>149431</v>
      </c>
      <c r="E2813" s="3">
        <v>6.9396577684683897E-3</v>
      </c>
    </row>
    <row r="2814" spans="1:5" x14ac:dyDescent="0.2">
      <c r="A2814" s="4" t="s">
        <v>261</v>
      </c>
      <c r="B2814">
        <v>5</v>
      </c>
      <c r="C2814" s="1">
        <v>1015</v>
      </c>
      <c r="D2814" s="1">
        <v>1020</v>
      </c>
      <c r="E2814" s="3">
        <v>4.9019607843137254E-3</v>
      </c>
    </row>
    <row r="2815" spans="1:5" x14ac:dyDescent="0.2">
      <c r="A2815" s="4" t="s">
        <v>1695</v>
      </c>
      <c r="B2815">
        <v>43</v>
      </c>
      <c r="C2815" s="1">
        <v>3579</v>
      </c>
      <c r="D2815" s="1">
        <v>3622</v>
      </c>
      <c r="E2815" s="3">
        <v>1.1871893981225842E-2</v>
      </c>
    </row>
    <row r="2816" spans="1:5" x14ac:dyDescent="0.2">
      <c r="A2816" s="4" t="s">
        <v>129</v>
      </c>
      <c r="B2816">
        <v>36</v>
      </c>
      <c r="C2816" s="1">
        <v>3685</v>
      </c>
      <c r="D2816" s="1">
        <v>3721</v>
      </c>
      <c r="E2816" s="3">
        <v>9.6748185971513041E-3</v>
      </c>
    </row>
    <row r="2817" spans="1:5" x14ac:dyDescent="0.2">
      <c r="A2817" s="4" t="s">
        <v>264</v>
      </c>
      <c r="B2817">
        <v>91</v>
      </c>
      <c r="C2817" s="1">
        <v>10190</v>
      </c>
      <c r="D2817" s="1">
        <v>10281</v>
      </c>
      <c r="E2817" s="3">
        <v>8.8512790584573484E-3</v>
      </c>
    </row>
    <row r="2818" spans="1:5" x14ac:dyDescent="0.2">
      <c r="A2818" s="4" t="s">
        <v>1696</v>
      </c>
      <c r="B2818">
        <v>70</v>
      </c>
      <c r="C2818" s="1">
        <v>10252</v>
      </c>
      <c r="D2818" s="1">
        <v>10322</v>
      </c>
      <c r="E2818" s="3">
        <v>6.7816314667700061E-3</v>
      </c>
    </row>
    <row r="2819" spans="1:5" x14ac:dyDescent="0.2">
      <c r="A2819" s="4" t="s">
        <v>1697</v>
      </c>
      <c r="B2819">
        <v>72</v>
      </c>
      <c r="C2819" s="1">
        <v>3791</v>
      </c>
      <c r="D2819" s="1">
        <v>3863</v>
      </c>
      <c r="E2819" s="3">
        <v>1.8638363965829668E-2</v>
      </c>
    </row>
    <row r="2820" spans="1:5" x14ac:dyDescent="0.2">
      <c r="A2820" s="4" t="s">
        <v>1698</v>
      </c>
      <c r="B2820">
        <v>429</v>
      </c>
      <c r="C2820" s="1">
        <v>61769</v>
      </c>
      <c r="D2820" s="1">
        <v>62198</v>
      </c>
      <c r="E2820" s="3">
        <v>6.8973278883565385E-3</v>
      </c>
    </row>
    <row r="2821" spans="1:5" x14ac:dyDescent="0.2">
      <c r="A2821" s="4" t="s">
        <v>1699</v>
      </c>
      <c r="B2821">
        <v>38</v>
      </c>
      <c r="C2821" s="1">
        <v>5143</v>
      </c>
      <c r="D2821" s="1">
        <v>5181</v>
      </c>
      <c r="E2821" s="3">
        <v>7.3344914109245317E-3</v>
      </c>
    </row>
    <row r="2822" spans="1:5" x14ac:dyDescent="0.2">
      <c r="A2822" s="4" t="s">
        <v>77</v>
      </c>
      <c r="B2822">
        <v>186</v>
      </c>
      <c r="C2822" s="1">
        <v>27348</v>
      </c>
      <c r="D2822" s="1">
        <v>27534</v>
      </c>
      <c r="E2822" s="3">
        <v>6.7552843756809762E-3</v>
      </c>
    </row>
    <row r="2823" spans="1:5" x14ac:dyDescent="0.2">
      <c r="A2823" s="4" t="s">
        <v>434</v>
      </c>
      <c r="B2823">
        <v>6</v>
      </c>
      <c r="C2823" s="1">
        <v>727</v>
      </c>
      <c r="D2823" s="1">
        <v>733</v>
      </c>
      <c r="E2823" s="3">
        <v>8.1855388813096858E-3</v>
      </c>
    </row>
    <row r="2824" spans="1:5" x14ac:dyDescent="0.2">
      <c r="A2824" s="4" t="s">
        <v>1700</v>
      </c>
      <c r="B2824">
        <v>355</v>
      </c>
      <c r="C2824" s="1">
        <v>42074</v>
      </c>
      <c r="D2824" s="1">
        <v>42429</v>
      </c>
      <c r="E2824" s="3">
        <v>8.3669188526715212E-3</v>
      </c>
    </row>
    <row r="2825" spans="1:5" x14ac:dyDescent="0.2">
      <c r="A2825" s="2" t="s">
        <v>1701</v>
      </c>
      <c r="B2825">
        <v>7962</v>
      </c>
      <c r="C2825" s="1">
        <v>1130952.1418701059</v>
      </c>
      <c r="D2825" s="1">
        <v>1138914.1418701061</v>
      </c>
      <c r="E2825" s="3">
        <v>6.9908693792548162E-3</v>
      </c>
    </row>
    <row r="2826" spans="1:5" x14ac:dyDescent="0.2">
      <c r="A2826" s="4" t="s">
        <v>1702</v>
      </c>
      <c r="B2826">
        <v>27</v>
      </c>
      <c r="C2826" s="1">
        <v>3357</v>
      </c>
      <c r="D2826" s="1">
        <v>3384</v>
      </c>
      <c r="E2826" s="3">
        <v>7.9787234042553185E-3</v>
      </c>
    </row>
    <row r="2827" spans="1:5" x14ac:dyDescent="0.2">
      <c r="A2827" s="4" t="s">
        <v>1703</v>
      </c>
      <c r="B2827">
        <v>86</v>
      </c>
      <c r="C2827" s="1">
        <v>18870</v>
      </c>
      <c r="D2827" s="1">
        <v>18956</v>
      </c>
      <c r="E2827" s="3">
        <v>4.5368221143701204E-3</v>
      </c>
    </row>
    <row r="2828" spans="1:5" x14ac:dyDescent="0.2">
      <c r="A2828" s="4" t="s">
        <v>1704</v>
      </c>
      <c r="B2828">
        <v>66</v>
      </c>
      <c r="C2828" s="1">
        <v>10407</v>
      </c>
      <c r="D2828" s="1">
        <v>10473</v>
      </c>
      <c r="E2828" s="3">
        <v>6.301919220853624E-3</v>
      </c>
    </row>
    <row r="2829" spans="1:5" x14ac:dyDescent="0.2">
      <c r="A2829" s="4" t="s">
        <v>1075</v>
      </c>
      <c r="B2829">
        <v>27</v>
      </c>
      <c r="C2829" s="1">
        <v>2340</v>
      </c>
      <c r="D2829" s="1">
        <v>2367</v>
      </c>
      <c r="E2829" s="3">
        <v>1.1406844106463879E-2</v>
      </c>
    </row>
    <row r="2830" spans="1:5" x14ac:dyDescent="0.2">
      <c r="A2830" s="4" t="s">
        <v>1705</v>
      </c>
      <c r="B2830">
        <v>16</v>
      </c>
      <c r="C2830" s="1">
        <v>1660</v>
      </c>
      <c r="D2830" s="1">
        <v>1676</v>
      </c>
      <c r="E2830" s="3">
        <v>9.5465393794749408E-3</v>
      </c>
    </row>
    <row r="2831" spans="1:5" x14ac:dyDescent="0.2">
      <c r="A2831" s="4" t="s">
        <v>1706</v>
      </c>
      <c r="B2831">
        <v>41</v>
      </c>
      <c r="C2831" s="1">
        <v>4337</v>
      </c>
      <c r="D2831" s="1">
        <v>4378</v>
      </c>
      <c r="E2831" s="3">
        <v>9.3650068524440376E-3</v>
      </c>
    </row>
    <row r="2832" spans="1:5" x14ac:dyDescent="0.2">
      <c r="A2832" s="4" t="s">
        <v>1707</v>
      </c>
      <c r="B2832">
        <v>12</v>
      </c>
      <c r="C2832" s="1">
        <v>2190</v>
      </c>
      <c r="D2832" s="1">
        <v>2202</v>
      </c>
      <c r="E2832" s="3">
        <v>5.4495912806539508E-3</v>
      </c>
    </row>
    <row r="2833" spans="1:5" x14ac:dyDescent="0.2">
      <c r="A2833" s="4" t="s">
        <v>1708</v>
      </c>
      <c r="B2833">
        <v>95</v>
      </c>
      <c r="C2833" s="1">
        <v>19164</v>
      </c>
      <c r="D2833" s="1">
        <v>19259</v>
      </c>
      <c r="E2833" s="3">
        <v>4.9327587102134069E-3</v>
      </c>
    </row>
    <row r="2834" spans="1:5" x14ac:dyDescent="0.2">
      <c r="A2834" s="4" t="s">
        <v>1709</v>
      </c>
      <c r="B2834">
        <v>83</v>
      </c>
      <c r="C2834" s="1">
        <v>10925</v>
      </c>
      <c r="D2834" s="1">
        <v>11008</v>
      </c>
      <c r="E2834" s="3">
        <v>7.5399709302325585E-3</v>
      </c>
    </row>
    <row r="2835" spans="1:5" x14ac:dyDescent="0.2">
      <c r="A2835" s="4" t="s">
        <v>696</v>
      </c>
      <c r="B2835">
        <v>2</v>
      </c>
      <c r="C2835" s="1">
        <v>816</v>
      </c>
      <c r="D2835" s="1">
        <v>818</v>
      </c>
      <c r="E2835" s="3">
        <v>2.4449877750611247E-3</v>
      </c>
    </row>
    <row r="2836" spans="1:5" x14ac:dyDescent="0.2">
      <c r="A2836" s="4" t="s">
        <v>1397</v>
      </c>
      <c r="B2836">
        <v>109</v>
      </c>
      <c r="C2836" s="1">
        <v>18208</v>
      </c>
      <c r="D2836" s="1">
        <v>18317</v>
      </c>
      <c r="E2836" s="3">
        <v>5.9507561281869304E-3</v>
      </c>
    </row>
    <row r="2837" spans="1:5" x14ac:dyDescent="0.2">
      <c r="A2837" s="4" t="s">
        <v>1710</v>
      </c>
      <c r="B2837">
        <v>7</v>
      </c>
      <c r="C2837" s="1">
        <v>757</v>
      </c>
      <c r="D2837" s="1">
        <v>764</v>
      </c>
      <c r="E2837" s="3">
        <v>9.1623036649214652E-3</v>
      </c>
    </row>
    <row r="2838" spans="1:5" x14ac:dyDescent="0.2">
      <c r="A2838" s="4" t="s">
        <v>1711</v>
      </c>
      <c r="B2838">
        <v>18</v>
      </c>
      <c r="C2838" s="1">
        <v>4279</v>
      </c>
      <c r="D2838" s="1">
        <v>4297</v>
      </c>
      <c r="E2838" s="3">
        <v>4.1889690481731441E-3</v>
      </c>
    </row>
    <row r="2839" spans="1:5" x14ac:dyDescent="0.2">
      <c r="A2839" s="4" t="s">
        <v>1712</v>
      </c>
      <c r="B2839">
        <v>14</v>
      </c>
      <c r="C2839" s="1">
        <v>1892</v>
      </c>
      <c r="D2839" s="1">
        <v>1906</v>
      </c>
      <c r="E2839" s="3">
        <v>7.3452256033578172E-3</v>
      </c>
    </row>
    <row r="2840" spans="1:5" x14ac:dyDescent="0.2">
      <c r="A2840" s="4" t="s">
        <v>1082</v>
      </c>
      <c r="B2840">
        <v>9</v>
      </c>
      <c r="C2840" s="1">
        <v>1656</v>
      </c>
      <c r="D2840" s="1">
        <v>1665</v>
      </c>
      <c r="E2840" s="3">
        <v>5.4054054054054057E-3</v>
      </c>
    </row>
    <row r="2841" spans="1:5" x14ac:dyDescent="0.2">
      <c r="A2841" s="4" t="s">
        <v>453</v>
      </c>
      <c r="B2841">
        <v>36</v>
      </c>
      <c r="C2841" s="1">
        <v>2406</v>
      </c>
      <c r="D2841" s="1">
        <v>2442</v>
      </c>
      <c r="E2841" s="3">
        <v>1.4742014742014743E-2</v>
      </c>
    </row>
    <row r="2842" spans="1:5" x14ac:dyDescent="0.2">
      <c r="A2842" s="4" t="s">
        <v>1713</v>
      </c>
      <c r="B2842">
        <v>13</v>
      </c>
      <c r="C2842" s="1">
        <v>1457</v>
      </c>
      <c r="D2842" s="1">
        <v>1470</v>
      </c>
      <c r="E2842" s="3">
        <v>8.8435374149659872E-3</v>
      </c>
    </row>
    <row r="2843" spans="1:5" x14ac:dyDescent="0.2">
      <c r="A2843" s="4" t="s">
        <v>1714</v>
      </c>
      <c r="B2843">
        <v>6</v>
      </c>
      <c r="C2843" s="1">
        <v>846</v>
      </c>
      <c r="D2843" s="1">
        <v>852</v>
      </c>
      <c r="E2843" s="3">
        <v>7.0422535211267607E-3</v>
      </c>
    </row>
    <row r="2844" spans="1:5" x14ac:dyDescent="0.2">
      <c r="A2844" s="4" t="s">
        <v>706</v>
      </c>
      <c r="B2844">
        <v>42</v>
      </c>
      <c r="C2844" s="1">
        <v>6819</v>
      </c>
      <c r="D2844" s="1">
        <v>6861</v>
      </c>
      <c r="E2844" s="3">
        <v>6.121556624398776E-3</v>
      </c>
    </row>
    <row r="2845" spans="1:5" x14ac:dyDescent="0.2">
      <c r="A2845" s="4" t="s">
        <v>814</v>
      </c>
      <c r="B2845">
        <v>43</v>
      </c>
      <c r="C2845" s="1">
        <v>4718</v>
      </c>
      <c r="D2845" s="1">
        <v>4761</v>
      </c>
      <c r="E2845" s="3">
        <v>9.0317160260449478E-3</v>
      </c>
    </row>
    <row r="2846" spans="1:5" x14ac:dyDescent="0.2">
      <c r="A2846" s="4" t="s">
        <v>87</v>
      </c>
      <c r="B2846">
        <v>19</v>
      </c>
      <c r="C2846" s="1">
        <v>3400</v>
      </c>
      <c r="D2846" s="1">
        <v>3419</v>
      </c>
      <c r="E2846" s="3">
        <v>5.5571804621234282E-3</v>
      </c>
    </row>
    <row r="2847" spans="1:5" x14ac:dyDescent="0.2">
      <c r="A2847" s="4" t="s">
        <v>1715</v>
      </c>
      <c r="B2847">
        <v>11</v>
      </c>
      <c r="C2847" s="1">
        <v>920</v>
      </c>
      <c r="D2847" s="1">
        <v>931</v>
      </c>
      <c r="E2847" s="3">
        <v>1.1815252416756176E-2</v>
      </c>
    </row>
    <row r="2848" spans="1:5" x14ac:dyDescent="0.2">
      <c r="A2848" s="4" t="s">
        <v>289</v>
      </c>
      <c r="B2848">
        <v>12</v>
      </c>
      <c r="C2848" s="1">
        <v>1245</v>
      </c>
      <c r="D2848" s="1">
        <v>1257</v>
      </c>
      <c r="E2848" s="3">
        <v>9.5465393794749408E-3</v>
      </c>
    </row>
    <row r="2849" spans="1:5" x14ac:dyDescent="0.2">
      <c r="A2849" s="4" t="s">
        <v>1716</v>
      </c>
      <c r="B2849">
        <v>0</v>
      </c>
      <c r="C2849" s="1">
        <v>54</v>
      </c>
      <c r="D2849" s="1">
        <v>54</v>
      </c>
      <c r="E2849" s="3">
        <v>0</v>
      </c>
    </row>
    <row r="2850" spans="1:5" x14ac:dyDescent="0.2">
      <c r="A2850" s="4" t="s">
        <v>1717</v>
      </c>
      <c r="B2850">
        <v>229</v>
      </c>
      <c r="C2850" s="1">
        <v>30551</v>
      </c>
      <c r="D2850" s="1">
        <v>30780</v>
      </c>
      <c r="E2850" s="3">
        <v>7.4398960363872644E-3</v>
      </c>
    </row>
    <row r="2851" spans="1:5" x14ac:dyDescent="0.2">
      <c r="A2851" s="4" t="s">
        <v>1438</v>
      </c>
      <c r="B2851">
        <v>427</v>
      </c>
      <c r="C2851" s="1">
        <v>62083</v>
      </c>
      <c r="D2851" s="1">
        <v>62510</v>
      </c>
      <c r="E2851" s="3">
        <v>6.8309070548712202E-3</v>
      </c>
    </row>
    <row r="2852" spans="1:5" x14ac:dyDescent="0.2">
      <c r="A2852" s="4" t="s">
        <v>25</v>
      </c>
      <c r="B2852">
        <v>15</v>
      </c>
      <c r="C2852" s="1">
        <v>2564</v>
      </c>
      <c r="D2852" s="1">
        <v>2579</v>
      </c>
      <c r="E2852" s="3">
        <v>5.8162078324932144E-3</v>
      </c>
    </row>
    <row r="2853" spans="1:5" x14ac:dyDescent="0.2">
      <c r="A2853" s="4" t="s">
        <v>1718</v>
      </c>
      <c r="B2853">
        <v>1</v>
      </c>
      <c r="C2853" s="1">
        <v>4</v>
      </c>
      <c r="D2853" s="1">
        <v>5</v>
      </c>
      <c r="E2853" s="3">
        <v>0.2</v>
      </c>
    </row>
    <row r="2854" spans="1:5" x14ac:dyDescent="0.2">
      <c r="A2854" s="4" t="s">
        <v>1344</v>
      </c>
      <c r="B2854">
        <v>7</v>
      </c>
      <c r="C2854" s="1">
        <v>782</v>
      </c>
      <c r="D2854" s="1">
        <v>789</v>
      </c>
      <c r="E2854" s="3">
        <v>8.8719898605830166E-3</v>
      </c>
    </row>
    <row r="2855" spans="1:5" x14ac:dyDescent="0.2">
      <c r="A2855" s="4" t="s">
        <v>1719</v>
      </c>
      <c r="B2855">
        <v>50</v>
      </c>
      <c r="C2855" s="1">
        <v>6320</v>
      </c>
      <c r="D2855" s="1">
        <v>6370</v>
      </c>
      <c r="E2855" s="3">
        <v>7.8492935635792772E-3</v>
      </c>
    </row>
    <row r="2856" spans="1:5" x14ac:dyDescent="0.2">
      <c r="A2856" s="4" t="s">
        <v>541</v>
      </c>
      <c r="B2856">
        <v>15</v>
      </c>
      <c r="C2856" s="1">
        <v>1851</v>
      </c>
      <c r="D2856" s="1">
        <v>1866</v>
      </c>
      <c r="E2856" s="3">
        <v>8.0385852090032149E-3</v>
      </c>
    </row>
    <row r="2857" spans="1:5" x14ac:dyDescent="0.2">
      <c r="A2857" s="4" t="s">
        <v>1720</v>
      </c>
      <c r="B2857">
        <v>12</v>
      </c>
      <c r="C2857" s="1">
        <v>1742</v>
      </c>
      <c r="D2857" s="1">
        <v>1754</v>
      </c>
      <c r="E2857" s="3">
        <v>6.8415051311288486E-3</v>
      </c>
    </row>
    <row r="2858" spans="1:5" x14ac:dyDescent="0.2">
      <c r="A2858" s="4" t="s">
        <v>1721</v>
      </c>
      <c r="B2858">
        <v>86</v>
      </c>
      <c r="C2858" s="1">
        <v>7353</v>
      </c>
      <c r="D2858" s="1">
        <v>7439</v>
      </c>
      <c r="E2858" s="3">
        <v>1.1560693641618497E-2</v>
      </c>
    </row>
    <row r="2859" spans="1:5" x14ac:dyDescent="0.2">
      <c r="A2859" s="4" t="s">
        <v>801</v>
      </c>
      <c r="B2859">
        <v>12</v>
      </c>
      <c r="C2859" s="1">
        <v>1277</v>
      </c>
      <c r="D2859" s="1">
        <v>1289</v>
      </c>
      <c r="E2859" s="3">
        <v>9.3095422808378587E-3</v>
      </c>
    </row>
    <row r="2860" spans="1:5" x14ac:dyDescent="0.2">
      <c r="A2860" s="4" t="s">
        <v>1722</v>
      </c>
      <c r="B2860">
        <v>913</v>
      </c>
      <c r="C2860" s="1">
        <v>157928</v>
      </c>
      <c r="D2860" s="1">
        <v>158841</v>
      </c>
      <c r="E2860" s="3">
        <v>5.7478862510309051E-3</v>
      </c>
    </row>
    <row r="2861" spans="1:5" x14ac:dyDescent="0.2">
      <c r="A2861" s="4" t="s">
        <v>1723</v>
      </c>
      <c r="B2861">
        <v>9</v>
      </c>
      <c r="C2861" s="1">
        <v>2163</v>
      </c>
      <c r="D2861" s="1">
        <v>2172</v>
      </c>
      <c r="E2861" s="3">
        <v>4.1436464088397788E-3</v>
      </c>
    </row>
    <row r="2862" spans="1:5" x14ac:dyDescent="0.2">
      <c r="A2862" s="4" t="s">
        <v>1724</v>
      </c>
      <c r="B2862">
        <v>61</v>
      </c>
      <c r="C2862" s="1">
        <v>11775</v>
      </c>
      <c r="D2862" s="1">
        <v>11836</v>
      </c>
      <c r="E2862" s="3">
        <v>5.1537681649205811E-3</v>
      </c>
    </row>
    <row r="2863" spans="1:5" x14ac:dyDescent="0.2">
      <c r="A2863" s="4" t="s">
        <v>374</v>
      </c>
      <c r="B2863">
        <v>15</v>
      </c>
      <c r="C2863" s="1">
        <v>1895</v>
      </c>
      <c r="D2863" s="1">
        <v>1910</v>
      </c>
      <c r="E2863" s="3">
        <v>7.8534031413612562E-3</v>
      </c>
    </row>
    <row r="2864" spans="1:5" x14ac:dyDescent="0.2">
      <c r="A2864" s="4" t="s">
        <v>1725</v>
      </c>
      <c r="B2864">
        <v>36</v>
      </c>
      <c r="C2864" s="1">
        <v>5732</v>
      </c>
      <c r="D2864" s="1">
        <v>5768</v>
      </c>
      <c r="E2864" s="3">
        <v>6.2413314840499305E-3</v>
      </c>
    </row>
    <row r="2865" spans="1:5" x14ac:dyDescent="0.2">
      <c r="A2865" s="4" t="s">
        <v>42</v>
      </c>
      <c r="B2865">
        <v>48</v>
      </c>
      <c r="C2865" s="1">
        <v>8189</v>
      </c>
      <c r="D2865" s="1">
        <v>8237</v>
      </c>
      <c r="E2865" s="3">
        <v>5.8273643316741532E-3</v>
      </c>
    </row>
    <row r="2866" spans="1:5" x14ac:dyDescent="0.2">
      <c r="A2866" s="4" t="s">
        <v>818</v>
      </c>
      <c r="B2866">
        <v>66</v>
      </c>
      <c r="C2866" s="1">
        <v>13799</v>
      </c>
      <c r="D2866" s="1">
        <v>13865</v>
      </c>
      <c r="E2866" s="3">
        <v>4.7601875225387665E-3</v>
      </c>
    </row>
    <row r="2867" spans="1:5" x14ac:dyDescent="0.2">
      <c r="A2867" s="4" t="s">
        <v>1726</v>
      </c>
      <c r="B2867">
        <v>9</v>
      </c>
      <c r="C2867" s="1">
        <v>1957</v>
      </c>
      <c r="D2867" s="1">
        <v>1966</v>
      </c>
      <c r="E2867" s="3">
        <v>4.5778229908443541E-3</v>
      </c>
    </row>
    <row r="2868" spans="1:5" x14ac:dyDescent="0.2">
      <c r="A2868" s="4" t="s">
        <v>1507</v>
      </c>
      <c r="B2868">
        <v>12</v>
      </c>
      <c r="C2868" s="1">
        <v>2234</v>
      </c>
      <c r="D2868" s="1">
        <v>2246</v>
      </c>
      <c r="E2868" s="3">
        <v>5.3428317008014248E-3</v>
      </c>
    </row>
    <row r="2869" spans="1:5" x14ac:dyDescent="0.2">
      <c r="A2869" s="4" t="s">
        <v>1225</v>
      </c>
      <c r="B2869">
        <v>39</v>
      </c>
      <c r="C2869" s="1">
        <v>7782</v>
      </c>
      <c r="D2869" s="1">
        <v>7821</v>
      </c>
      <c r="E2869" s="3">
        <v>4.9865746068277718E-3</v>
      </c>
    </row>
    <row r="2870" spans="1:5" x14ac:dyDescent="0.2">
      <c r="A2870" s="4" t="s">
        <v>1727</v>
      </c>
      <c r="B2870">
        <v>26</v>
      </c>
      <c r="C2870" s="1">
        <v>6369</v>
      </c>
      <c r="D2870" s="1">
        <v>6395</v>
      </c>
      <c r="E2870" s="3">
        <v>4.0656763096168884E-3</v>
      </c>
    </row>
    <row r="2871" spans="1:5" x14ac:dyDescent="0.2">
      <c r="A2871" s="4" t="s">
        <v>716</v>
      </c>
      <c r="B2871">
        <v>16</v>
      </c>
      <c r="C2871" s="1">
        <v>2300</v>
      </c>
      <c r="D2871" s="1">
        <v>2316</v>
      </c>
      <c r="E2871" s="3">
        <v>6.9084628670120895E-3</v>
      </c>
    </row>
    <row r="2872" spans="1:5" x14ac:dyDescent="0.2">
      <c r="A2872" s="4" t="s">
        <v>44</v>
      </c>
      <c r="B2872">
        <v>15</v>
      </c>
      <c r="C2872" s="1">
        <v>2846</v>
      </c>
      <c r="D2872" s="1">
        <v>2861</v>
      </c>
      <c r="E2872" s="3">
        <v>5.2429220552254454E-3</v>
      </c>
    </row>
    <row r="2873" spans="1:5" x14ac:dyDescent="0.2">
      <c r="A2873" s="4" t="s">
        <v>1728</v>
      </c>
      <c r="B2873">
        <v>19</v>
      </c>
      <c r="C2873" s="1">
        <v>1569</v>
      </c>
      <c r="D2873" s="1">
        <v>1588</v>
      </c>
      <c r="E2873" s="3">
        <v>1.1964735516372796E-2</v>
      </c>
    </row>
    <row r="2874" spans="1:5" x14ac:dyDescent="0.2">
      <c r="A2874" s="4" t="s">
        <v>1102</v>
      </c>
      <c r="B2874">
        <v>27</v>
      </c>
      <c r="C2874" s="1">
        <v>3938</v>
      </c>
      <c r="D2874" s="1">
        <v>3965</v>
      </c>
      <c r="E2874" s="3">
        <v>6.8095838587641866E-3</v>
      </c>
    </row>
    <row r="2875" spans="1:5" x14ac:dyDescent="0.2">
      <c r="A2875" s="4" t="s">
        <v>1729</v>
      </c>
      <c r="B2875">
        <v>264</v>
      </c>
      <c r="C2875" s="1">
        <v>19133</v>
      </c>
      <c r="D2875" s="1">
        <v>19397</v>
      </c>
      <c r="E2875" s="3">
        <v>1.3610352116306646E-2</v>
      </c>
    </row>
    <row r="2876" spans="1:5" x14ac:dyDescent="0.2">
      <c r="A2876" s="4" t="s">
        <v>1730</v>
      </c>
      <c r="B2876">
        <v>132</v>
      </c>
      <c r="C2876" s="1">
        <v>23183</v>
      </c>
      <c r="D2876" s="1">
        <v>23315</v>
      </c>
      <c r="E2876" s="3">
        <v>5.6615912502680681E-3</v>
      </c>
    </row>
    <row r="2877" spans="1:5" x14ac:dyDescent="0.2">
      <c r="A2877" s="4" t="s">
        <v>1731</v>
      </c>
      <c r="B2877">
        <v>426</v>
      </c>
      <c r="C2877" s="1">
        <v>48298</v>
      </c>
      <c r="D2877" s="1">
        <v>48724</v>
      </c>
      <c r="E2877" s="3">
        <v>8.7431245382152533E-3</v>
      </c>
    </row>
    <row r="2878" spans="1:5" x14ac:dyDescent="0.2">
      <c r="A2878" s="4" t="s">
        <v>46</v>
      </c>
      <c r="B2878">
        <v>84</v>
      </c>
      <c r="C2878" s="1">
        <v>9508</v>
      </c>
      <c r="D2878" s="1">
        <v>9592</v>
      </c>
      <c r="E2878" s="3">
        <v>8.7572977481234354E-3</v>
      </c>
    </row>
    <row r="2879" spans="1:5" x14ac:dyDescent="0.2">
      <c r="A2879" s="4" t="s">
        <v>1314</v>
      </c>
      <c r="B2879">
        <v>0</v>
      </c>
      <c r="C2879" s="1">
        <v>256</v>
      </c>
      <c r="D2879" s="1">
        <v>256</v>
      </c>
      <c r="E2879" s="3">
        <v>0</v>
      </c>
    </row>
    <row r="2880" spans="1:5" x14ac:dyDescent="0.2">
      <c r="A2880" s="4" t="s">
        <v>1732</v>
      </c>
      <c r="B2880">
        <v>26</v>
      </c>
      <c r="C2880" s="1">
        <v>5517</v>
      </c>
      <c r="D2880" s="1">
        <v>5543</v>
      </c>
      <c r="E2880" s="3">
        <v>4.6906007577124298E-3</v>
      </c>
    </row>
    <row r="2881" spans="1:5" x14ac:dyDescent="0.2">
      <c r="A2881" s="4" t="s">
        <v>1733</v>
      </c>
      <c r="B2881">
        <v>16</v>
      </c>
      <c r="C2881" s="1">
        <v>3585</v>
      </c>
      <c r="D2881" s="1">
        <v>3601</v>
      </c>
      <c r="E2881" s="3">
        <v>4.4432102193835048E-3</v>
      </c>
    </row>
    <row r="2882" spans="1:5" x14ac:dyDescent="0.2">
      <c r="A2882" s="4" t="s">
        <v>1734</v>
      </c>
      <c r="B2882">
        <v>8</v>
      </c>
      <c r="C2882" s="1">
        <v>1153</v>
      </c>
      <c r="D2882" s="1">
        <v>1161</v>
      </c>
      <c r="E2882" s="3">
        <v>6.8906115417743325E-3</v>
      </c>
    </row>
    <row r="2883" spans="1:5" x14ac:dyDescent="0.2">
      <c r="A2883" s="4" t="s">
        <v>1735</v>
      </c>
      <c r="B2883">
        <v>34</v>
      </c>
      <c r="C2883" s="1">
        <v>3569</v>
      </c>
      <c r="D2883" s="1">
        <v>3603</v>
      </c>
      <c r="E2883" s="3">
        <v>9.4365806272550656E-3</v>
      </c>
    </row>
    <row r="2884" spans="1:5" x14ac:dyDescent="0.2">
      <c r="A2884" s="4" t="s">
        <v>1736</v>
      </c>
      <c r="B2884">
        <v>20</v>
      </c>
      <c r="C2884" s="1">
        <v>2765</v>
      </c>
      <c r="D2884" s="1">
        <v>2785</v>
      </c>
      <c r="E2884" s="3">
        <v>7.1813285457809697E-3</v>
      </c>
    </row>
    <row r="2885" spans="1:5" x14ac:dyDescent="0.2">
      <c r="A2885" s="4" t="s">
        <v>1198</v>
      </c>
      <c r="B2885">
        <v>22</v>
      </c>
      <c r="C2885" s="1">
        <v>2349</v>
      </c>
      <c r="D2885" s="1">
        <v>2371</v>
      </c>
      <c r="E2885" s="3">
        <v>9.2787853226486711E-3</v>
      </c>
    </row>
    <row r="2886" spans="1:5" x14ac:dyDescent="0.2">
      <c r="A2886" s="4" t="s">
        <v>53</v>
      </c>
      <c r="B2886">
        <v>11</v>
      </c>
      <c r="C2886" s="1">
        <v>1524</v>
      </c>
      <c r="D2886" s="1">
        <v>1535</v>
      </c>
      <c r="E2886" s="3">
        <v>7.1661237785016286E-3</v>
      </c>
    </row>
    <row r="2887" spans="1:5" x14ac:dyDescent="0.2">
      <c r="A2887" s="4" t="s">
        <v>1737</v>
      </c>
      <c r="B2887">
        <v>330</v>
      </c>
      <c r="C2887" s="1">
        <v>62320</v>
      </c>
      <c r="D2887" s="1">
        <v>62650</v>
      </c>
      <c r="E2887" s="3">
        <v>5.2673583399840381E-3</v>
      </c>
    </row>
    <row r="2888" spans="1:5" x14ac:dyDescent="0.2">
      <c r="A2888" s="4" t="s">
        <v>475</v>
      </c>
      <c r="B2888">
        <v>49</v>
      </c>
      <c r="C2888" s="1">
        <v>7116</v>
      </c>
      <c r="D2888" s="1">
        <v>7165</v>
      </c>
      <c r="E2888" s="3">
        <v>6.8387997208653175E-3</v>
      </c>
    </row>
    <row r="2889" spans="1:5" x14ac:dyDescent="0.2">
      <c r="A2889" s="4" t="s">
        <v>1738</v>
      </c>
      <c r="B2889">
        <v>18</v>
      </c>
      <c r="C2889" s="1">
        <v>1567</v>
      </c>
      <c r="D2889" s="1">
        <v>1585</v>
      </c>
      <c r="E2889" s="3">
        <v>1.1356466876971609E-2</v>
      </c>
    </row>
    <row r="2890" spans="1:5" x14ac:dyDescent="0.2">
      <c r="A2890" s="4" t="s">
        <v>1739</v>
      </c>
      <c r="B2890">
        <v>39</v>
      </c>
      <c r="C2890" s="1">
        <v>5981</v>
      </c>
      <c r="D2890" s="1">
        <v>6020</v>
      </c>
      <c r="E2890" s="3">
        <v>6.4784053156146182E-3</v>
      </c>
    </row>
    <row r="2891" spans="1:5" x14ac:dyDescent="0.2">
      <c r="A2891" s="4" t="s">
        <v>57</v>
      </c>
      <c r="B2891">
        <v>5</v>
      </c>
      <c r="C2891" s="1">
        <v>2140</v>
      </c>
      <c r="D2891" s="1">
        <v>2145</v>
      </c>
      <c r="E2891" s="3">
        <v>2.331002331002331E-3</v>
      </c>
    </row>
    <row r="2892" spans="1:5" x14ac:dyDescent="0.2">
      <c r="A2892" s="4" t="s">
        <v>1740</v>
      </c>
      <c r="B2892">
        <v>45</v>
      </c>
      <c r="C2892" s="1">
        <v>5076</v>
      </c>
      <c r="D2892" s="1">
        <v>5121</v>
      </c>
      <c r="E2892" s="3">
        <v>8.7873462214411256E-3</v>
      </c>
    </row>
    <row r="2893" spans="1:5" x14ac:dyDescent="0.2">
      <c r="A2893" s="4" t="s">
        <v>1741</v>
      </c>
      <c r="B2893">
        <v>16</v>
      </c>
      <c r="C2893" s="1">
        <v>1850</v>
      </c>
      <c r="D2893" s="1">
        <v>1866</v>
      </c>
      <c r="E2893" s="3">
        <v>8.5744908896034297E-3</v>
      </c>
    </row>
    <row r="2894" spans="1:5" x14ac:dyDescent="0.2">
      <c r="A2894" s="4" t="s">
        <v>1112</v>
      </c>
      <c r="B2894">
        <v>36</v>
      </c>
      <c r="C2894" s="1">
        <v>5209</v>
      </c>
      <c r="D2894" s="1">
        <v>5245</v>
      </c>
      <c r="E2894" s="3">
        <v>6.8636796949475692E-3</v>
      </c>
    </row>
    <row r="2895" spans="1:5" x14ac:dyDescent="0.2">
      <c r="A2895" s="4" t="s">
        <v>271</v>
      </c>
      <c r="B2895">
        <v>9</v>
      </c>
      <c r="C2895" s="1">
        <v>2128</v>
      </c>
      <c r="D2895" s="1">
        <v>2137</v>
      </c>
      <c r="E2895" s="3">
        <v>4.2115114646700987E-3</v>
      </c>
    </row>
    <row r="2896" spans="1:5" x14ac:dyDescent="0.2">
      <c r="A2896" s="4" t="s">
        <v>63</v>
      </c>
      <c r="B2896">
        <v>59</v>
      </c>
      <c r="C2896" s="1">
        <v>10741</v>
      </c>
      <c r="D2896" s="1">
        <v>10800</v>
      </c>
      <c r="E2896" s="3">
        <v>5.4629629629629629E-3</v>
      </c>
    </row>
    <row r="2897" spans="1:5" x14ac:dyDescent="0.2">
      <c r="A2897" s="4" t="s">
        <v>735</v>
      </c>
      <c r="B2897">
        <v>13</v>
      </c>
      <c r="C2897" s="1">
        <v>3192</v>
      </c>
      <c r="D2897" s="1">
        <v>3205</v>
      </c>
      <c r="E2897" s="3">
        <v>4.0561622464898592E-3</v>
      </c>
    </row>
    <row r="2898" spans="1:5" x14ac:dyDescent="0.2">
      <c r="A2898" s="4" t="s">
        <v>1742</v>
      </c>
      <c r="B2898">
        <v>25</v>
      </c>
      <c r="C2898" s="1">
        <v>4956</v>
      </c>
      <c r="D2898" s="1">
        <v>4981</v>
      </c>
      <c r="E2898" s="3">
        <v>5.0190724754065452E-3</v>
      </c>
    </row>
    <row r="2899" spans="1:5" x14ac:dyDescent="0.2">
      <c r="A2899" s="4" t="s">
        <v>1743</v>
      </c>
      <c r="B2899">
        <v>190</v>
      </c>
      <c r="C2899" s="1">
        <v>21955</v>
      </c>
      <c r="D2899" s="1">
        <v>22145</v>
      </c>
      <c r="E2899" s="3">
        <v>8.579814856626778E-3</v>
      </c>
    </row>
    <row r="2900" spans="1:5" x14ac:dyDescent="0.2">
      <c r="A2900" s="4" t="s">
        <v>1744</v>
      </c>
      <c r="B2900">
        <v>355</v>
      </c>
      <c r="C2900" s="1">
        <v>30610</v>
      </c>
      <c r="D2900" s="1">
        <v>30965</v>
      </c>
      <c r="E2900" s="3">
        <v>1.1464556757629581E-2</v>
      </c>
    </row>
    <row r="2901" spans="1:5" x14ac:dyDescent="0.2">
      <c r="A2901" s="4" t="s">
        <v>1116</v>
      </c>
      <c r="B2901">
        <v>13</v>
      </c>
      <c r="C2901" s="1">
        <v>1356</v>
      </c>
      <c r="D2901" s="1">
        <v>1369</v>
      </c>
      <c r="E2901" s="3">
        <v>9.4959824689554422E-3</v>
      </c>
    </row>
    <row r="2902" spans="1:5" x14ac:dyDescent="0.2">
      <c r="A2902" s="4" t="s">
        <v>1419</v>
      </c>
      <c r="B2902">
        <v>23</v>
      </c>
      <c r="C2902" s="1">
        <v>3312</v>
      </c>
      <c r="D2902" s="1">
        <v>3335</v>
      </c>
      <c r="E2902" s="3">
        <v>6.8965517241379309E-3</v>
      </c>
    </row>
    <row r="2903" spans="1:5" x14ac:dyDescent="0.2">
      <c r="A2903" s="4" t="s">
        <v>1745</v>
      </c>
      <c r="B2903">
        <v>17</v>
      </c>
      <c r="C2903" s="1">
        <v>1579</v>
      </c>
      <c r="D2903" s="1">
        <v>1596</v>
      </c>
      <c r="E2903" s="3">
        <v>1.0651629072681704E-2</v>
      </c>
    </row>
    <row r="2904" spans="1:5" x14ac:dyDescent="0.2">
      <c r="A2904" s="4" t="s">
        <v>183</v>
      </c>
      <c r="B2904">
        <v>34</v>
      </c>
      <c r="C2904" s="1">
        <v>5812</v>
      </c>
      <c r="D2904" s="1">
        <v>5846</v>
      </c>
      <c r="E2904" s="3">
        <v>5.8159425248032843E-3</v>
      </c>
    </row>
    <row r="2905" spans="1:5" x14ac:dyDescent="0.2">
      <c r="A2905" s="4" t="s">
        <v>483</v>
      </c>
      <c r="B2905">
        <v>19</v>
      </c>
      <c r="C2905" s="1">
        <v>2459</v>
      </c>
      <c r="D2905" s="1">
        <v>2478</v>
      </c>
      <c r="E2905" s="3">
        <v>7.6674737691686846E-3</v>
      </c>
    </row>
    <row r="2906" spans="1:5" x14ac:dyDescent="0.2">
      <c r="A2906" s="4" t="s">
        <v>1746</v>
      </c>
      <c r="B2906">
        <v>16</v>
      </c>
      <c r="C2906" s="1">
        <v>2598</v>
      </c>
      <c r="D2906" s="1">
        <v>2614</v>
      </c>
      <c r="E2906" s="3">
        <v>6.1208875286916601E-3</v>
      </c>
    </row>
    <row r="2907" spans="1:5" x14ac:dyDescent="0.2">
      <c r="A2907" s="4" t="s">
        <v>1747</v>
      </c>
      <c r="B2907">
        <v>88</v>
      </c>
      <c r="C2907" s="1">
        <v>11013</v>
      </c>
      <c r="D2907" s="1">
        <v>11101</v>
      </c>
      <c r="E2907" s="3">
        <v>7.9272137645257177E-3</v>
      </c>
    </row>
    <row r="2908" spans="1:5" x14ac:dyDescent="0.2">
      <c r="A2908" s="4" t="s">
        <v>1748</v>
      </c>
      <c r="B2908">
        <v>12</v>
      </c>
      <c r="C2908" s="1">
        <v>1818</v>
      </c>
      <c r="D2908" s="1">
        <v>1830</v>
      </c>
      <c r="E2908" s="3">
        <v>6.5573770491803279E-3</v>
      </c>
    </row>
    <row r="2909" spans="1:5" x14ac:dyDescent="0.2">
      <c r="A2909" s="4" t="s">
        <v>1749</v>
      </c>
      <c r="B2909">
        <v>120</v>
      </c>
      <c r="C2909" s="1">
        <v>11284</v>
      </c>
      <c r="D2909" s="1">
        <v>11404</v>
      </c>
      <c r="E2909" s="3">
        <v>1.052262364082778E-2</v>
      </c>
    </row>
    <row r="2910" spans="1:5" x14ac:dyDescent="0.2">
      <c r="A2910" s="4" t="s">
        <v>1750</v>
      </c>
      <c r="B2910">
        <v>24</v>
      </c>
      <c r="C2910" s="1">
        <v>4445</v>
      </c>
      <c r="D2910" s="1">
        <v>4469</v>
      </c>
      <c r="E2910" s="3">
        <v>5.3703289326471251E-3</v>
      </c>
    </row>
    <row r="2911" spans="1:5" x14ac:dyDescent="0.2">
      <c r="A2911" s="4" t="s">
        <v>1751</v>
      </c>
      <c r="B2911">
        <v>10</v>
      </c>
      <c r="C2911" s="1">
        <v>1392</v>
      </c>
      <c r="D2911" s="1">
        <v>1402</v>
      </c>
      <c r="E2911" s="3">
        <v>7.1326676176890159E-3</v>
      </c>
    </row>
    <row r="2912" spans="1:5" x14ac:dyDescent="0.2">
      <c r="A2912" s="4" t="s">
        <v>1752</v>
      </c>
      <c r="B2912">
        <v>87</v>
      </c>
      <c r="C2912" s="1">
        <v>8463</v>
      </c>
      <c r="D2912" s="1">
        <v>8550</v>
      </c>
      <c r="E2912" s="3">
        <v>1.0175438596491228E-2</v>
      </c>
    </row>
    <row r="2913" spans="1:5" x14ac:dyDescent="0.2">
      <c r="A2913" s="4" t="s">
        <v>1753</v>
      </c>
      <c r="B2913">
        <v>476</v>
      </c>
      <c r="C2913" s="1">
        <v>65276</v>
      </c>
      <c r="D2913" s="1">
        <v>65752</v>
      </c>
      <c r="E2913" s="3">
        <v>7.239323518676238E-3</v>
      </c>
    </row>
    <row r="2914" spans="1:5" x14ac:dyDescent="0.2">
      <c r="A2914" s="4" t="s">
        <v>124</v>
      </c>
      <c r="B2914">
        <v>33</v>
      </c>
      <c r="C2914" s="1">
        <v>5006</v>
      </c>
      <c r="D2914" s="1">
        <v>5039</v>
      </c>
      <c r="E2914" s="3">
        <v>6.5489184361976586E-3</v>
      </c>
    </row>
    <row r="2915" spans="1:5" x14ac:dyDescent="0.2">
      <c r="A2915" s="4" t="s">
        <v>1754</v>
      </c>
      <c r="B2915">
        <v>10</v>
      </c>
      <c r="C2915" s="1">
        <v>1746</v>
      </c>
      <c r="D2915" s="1">
        <v>1756</v>
      </c>
      <c r="E2915" s="3">
        <v>5.6947608200455585E-3</v>
      </c>
    </row>
    <row r="2916" spans="1:5" x14ac:dyDescent="0.2">
      <c r="A2916" s="4" t="s">
        <v>1755</v>
      </c>
      <c r="B2916">
        <v>17</v>
      </c>
      <c r="C2916" s="1">
        <v>1772.9880239520958</v>
      </c>
      <c r="D2916" s="1">
        <v>1789.9880239520958</v>
      </c>
      <c r="E2916" s="3">
        <v>9.4972702456778899E-3</v>
      </c>
    </row>
    <row r="2917" spans="1:5" x14ac:dyDescent="0.2">
      <c r="A2917" s="4" t="s">
        <v>411</v>
      </c>
      <c r="B2917">
        <v>11</v>
      </c>
      <c r="C2917" s="1">
        <v>876</v>
      </c>
      <c r="D2917" s="1">
        <v>887</v>
      </c>
      <c r="E2917" s="3">
        <v>1.2401352874859075E-2</v>
      </c>
    </row>
    <row r="2918" spans="1:5" x14ac:dyDescent="0.2">
      <c r="A2918" s="4" t="s">
        <v>1756</v>
      </c>
      <c r="B2918">
        <v>107</v>
      </c>
      <c r="C2918" s="1">
        <v>12609.153846153846</v>
      </c>
      <c r="D2918" s="1">
        <v>12716.153846153846</v>
      </c>
      <c r="E2918" s="3">
        <v>8.4144939810053849E-3</v>
      </c>
    </row>
    <row r="2919" spans="1:5" x14ac:dyDescent="0.2">
      <c r="A2919" s="4" t="s">
        <v>1757</v>
      </c>
      <c r="B2919">
        <v>151</v>
      </c>
      <c r="C2919" s="1">
        <v>27372</v>
      </c>
      <c r="D2919" s="1">
        <v>27523</v>
      </c>
      <c r="E2919" s="3">
        <v>5.4863205319187584E-3</v>
      </c>
    </row>
    <row r="2920" spans="1:5" x14ac:dyDescent="0.2">
      <c r="A2920" s="4" t="s">
        <v>1758</v>
      </c>
      <c r="B2920">
        <v>69</v>
      </c>
      <c r="C2920" s="1">
        <v>6694</v>
      </c>
      <c r="D2920" s="1">
        <v>6763</v>
      </c>
      <c r="E2920" s="3">
        <v>1.0202572822711814E-2</v>
      </c>
    </row>
    <row r="2921" spans="1:5" x14ac:dyDescent="0.2">
      <c r="A2921" s="4" t="s">
        <v>1759</v>
      </c>
      <c r="B2921">
        <v>26</v>
      </c>
      <c r="C2921" s="1">
        <v>2926</v>
      </c>
      <c r="D2921" s="1">
        <v>2952</v>
      </c>
      <c r="E2921" s="3">
        <v>8.8075880758807581E-3</v>
      </c>
    </row>
    <row r="2922" spans="1:5" x14ac:dyDescent="0.2">
      <c r="A2922" s="4" t="s">
        <v>1125</v>
      </c>
      <c r="B2922">
        <v>72</v>
      </c>
      <c r="C2922" s="1">
        <v>9784</v>
      </c>
      <c r="D2922" s="1">
        <v>9856</v>
      </c>
      <c r="E2922" s="3">
        <v>7.305194805194805E-3</v>
      </c>
    </row>
    <row r="2923" spans="1:5" x14ac:dyDescent="0.2">
      <c r="A2923" s="4" t="s">
        <v>69</v>
      </c>
      <c r="B2923">
        <v>16</v>
      </c>
      <c r="C2923" s="1">
        <v>3213</v>
      </c>
      <c r="D2923" s="1">
        <v>3229</v>
      </c>
      <c r="E2923" s="3">
        <v>4.9550944564880767E-3</v>
      </c>
    </row>
    <row r="2924" spans="1:5" x14ac:dyDescent="0.2">
      <c r="A2924" s="4" t="s">
        <v>126</v>
      </c>
      <c r="B2924">
        <v>11</v>
      </c>
      <c r="C2924" s="1">
        <v>2561</v>
      </c>
      <c r="D2924" s="1">
        <v>2572</v>
      </c>
      <c r="E2924" s="3">
        <v>4.2768273716951785E-3</v>
      </c>
    </row>
    <row r="2925" spans="1:5" x14ac:dyDescent="0.2">
      <c r="A2925" s="4" t="s">
        <v>1760</v>
      </c>
      <c r="B2925">
        <v>33</v>
      </c>
      <c r="C2925" s="1">
        <v>5116</v>
      </c>
      <c r="D2925" s="1">
        <v>5149</v>
      </c>
      <c r="E2925" s="3">
        <v>6.4090114585356383E-3</v>
      </c>
    </row>
    <row r="2926" spans="1:5" x14ac:dyDescent="0.2">
      <c r="A2926" s="4" t="s">
        <v>1761</v>
      </c>
      <c r="B2926">
        <v>27</v>
      </c>
      <c r="C2926" s="1">
        <v>3186</v>
      </c>
      <c r="D2926" s="1">
        <v>3213</v>
      </c>
      <c r="E2926" s="3">
        <v>8.4033613445378148E-3</v>
      </c>
    </row>
    <row r="2927" spans="1:5" x14ac:dyDescent="0.2">
      <c r="A2927" s="4" t="s">
        <v>1762</v>
      </c>
      <c r="B2927">
        <v>35</v>
      </c>
      <c r="C2927" s="1">
        <v>3402</v>
      </c>
      <c r="D2927" s="1">
        <v>3437</v>
      </c>
      <c r="E2927" s="3">
        <v>1.0183299389002037E-2</v>
      </c>
    </row>
    <row r="2928" spans="1:5" x14ac:dyDescent="0.2">
      <c r="A2928" s="4" t="s">
        <v>1763</v>
      </c>
      <c r="B2928">
        <v>136</v>
      </c>
      <c r="C2928" s="1">
        <v>20284</v>
      </c>
      <c r="D2928" s="1">
        <v>20420</v>
      </c>
      <c r="E2928" s="3">
        <v>6.6601371204701269E-3</v>
      </c>
    </row>
    <row r="2929" spans="1:5" x14ac:dyDescent="0.2">
      <c r="A2929" s="4" t="s">
        <v>682</v>
      </c>
      <c r="B2929">
        <v>168</v>
      </c>
      <c r="C2929" s="1">
        <v>19638</v>
      </c>
      <c r="D2929" s="1">
        <v>19806</v>
      </c>
      <c r="E2929" s="3">
        <v>8.4822780975461979E-3</v>
      </c>
    </row>
    <row r="2930" spans="1:5" x14ac:dyDescent="0.2">
      <c r="A2930" s="4" t="s">
        <v>1764</v>
      </c>
      <c r="B2930">
        <v>29</v>
      </c>
      <c r="C2930" s="1">
        <v>3372</v>
      </c>
      <c r="D2930" s="1">
        <v>3401</v>
      </c>
      <c r="E2930" s="3">
        <v>8.5269038518082912E-3</v>
      </c>
    </row>
    <row r="2931" spans="1:5" x14ac:dyDescent="0.2">
      <c r="A2931" s="4" t="s">
        <v>1765</v>
      </c>
      <c r="B2931">
        <v>124</v>
      </c>
      <c r="C2931" s="1">
        <v>12432</v>
      </c>
      <c r="D2931" s="1">
        <v>12556</v>
      </c>
      <c r="E2931" s="3">
        <v>9.8757566103854725E-3</v>
      </c>
    </row>
    <row r="2932" spans="1:5" x14ac:dyDescent="0.2">
      <c r="A2932" s="4" t="s">
        <v>1130</v>
      </c>
      <c r="B2932">
        <v>11</v>
      </c>
      <c r="C2932" s="1">
        <v>1004</v>
      </c>
      <c r="D2932" s="1">
        <v>1015</v>
      </c>
      <c r="E2932" s="3">
        <v>1.083743842364532E-2</v>
      </c>
    </row>
    <row r="2933" spans="1:5" x14ac:dyDescent="0.2">
      <c r="A2933" s="4" t="s">
        <v>281</v>
      </c>
      <c r="B2933">
        <v>9</v>
      </c>
      <c r="C2933" s="1">
        <v>978</v>
      </c>
      <c r="D2933" s="1">
        <v>987</v>
      </c>
      <c r="E2933" s="3">
        <v>9.11854103343465E-3</v>
      </c>
    </row>
    <row r="2934" spans="1:5" x14ac:dyDescent="0.2">
      <c r="A2934" s="4" t="s">
        <v>577</v>
      </c>
      <c r="B2934">
        <v>44</v>
      </c>
      <c r="C2934" s="1">
        <v>5557</v>
      </c>
      <c r="D2934" s="1">
        <v>5601</v>
      </c>
      <c r="E2934" s="3">
        <v>7.8557400464202825E-3</v>
      </c>
    </row>
    <row r="2935" spans="1:5" x14ac:dyDescent="0.2">
      <c r="A2935" s="4" t="s">
        <v>1766</v>
      </c>
      <c r="B2935">
        <v>414</v>
      </c>
      <c r="C2935" s="1">
        <v>59446</v>
      </c>
      <c r="D2935" s="1">
        <v>59860</v>
      </c>
      <c r="E2935" s="3">
        <v>6.9161376545272303E-3</v>
      </c>
    </row>
    <row r="2936" spans="1:5" x14ac:dyDescent="0.2">
      <c r="A2936" s="4" t="s">
        <v>433</v>
      </c>
      <c r="B2936">
        <v>37</v>
      </c>
      <c r="C2936" s="1">
        <v>5474</v>
      </c>
      <c r="D2936" s="1">
        <v>5511</v>
      </c>
      <c r="E2936" s="3">
        <v>6.7138450371983308E-3</v>
      </c>
    </row>
    <row r="2937" spans="1:5" x14ac:dyDescent="0.2">
      <c r="A2937" s="4" t="s">
        <v>77</v>
      </c>
      <c r="B2937">
        <v>39</v>
      </c>
      <c r="C2937" s="1">
        <v>7363</v>
      </c>
      <c r="D2937" s="1">
        <v>7402</v>
      </c>
      <c r="E2937" s="3">
        <v>5.2688462577681712E-3</v>
      </c>
    </row>
    <row r="2938" spans="1:5" x14ac:dyDescent="0.2">
      <c r="A2938" s="4" t="s">
        <v>1426</v>
      </c>
      <c r="B2938">
        <v>31</v>
      </c>
      <c r="C2938" s="1">
        <v>3461</v>
      </c>
      <c r="D2938" s="1">
        <v>3492</v>
      </c>
      <c r="E2938" s="3">
        <v>8.8774341351660936E-3</v>
      </c>
    </row>
    <row r="2939" spans="1:5" x14ac:dyDescent="0.2">
      <c r="A2939" s="4" t="s">
        <v>1767</v>
      </c>
      <c r="B2939">
        <v>24</v>
      </c>
      <c r="C2939" s="1">
        <v>5129</v>
      </c>
      <c r="D2939" s="1">
        <v>5153</v>
      </c>
      <c r="E2939" s="3">
        <v>4.6574810789831167E-3</v>
      </c>
    </row>
    <row r="2940" spans="1:5" x14ac:dyDescent="0.2">
      <c r="A2940" s="4" t="s">
        <v>1768</v>
      </c>
      <c r="B2940">
        <v>12</v>
      </c>
      <c r="C2940" s="1">
        <v>2418</v>
      </c>
      <c r="D2940" s="1">
        <v>2430</v>
      </c>
      <c r="E2940" s="3">
        <v>4.9382716049382715E-3</v>
      </c>
    </row>
    <row r="2941" spans="1:5" x14ac:dyDescent="0.2">
      <c r="A2941" s="4" t="s">
        <v>1677</v>
      </c>
      <c r="B2941">
        <v>37</v>
      </c>
      <c r="C2941" s="1">
        <v>5146</v>
      </c>
      <c r="D2941" s="1">
        <v>5183</v>
      </c>
      <c r="E2941" s="3">
        <v>7.1387227474435655E-3</v>
      </c>
    </row>
    <row r="2942" spans="1:5" x14ac:dyDescent="0.2">
      <c r="A2942" s="4" t="s">
        <v>1769</v>
      </c>
      <c r="B2942">
        <v>21</v>
      </c>
      <c r="C2942" s="1">
        <v>3139</v>
      </c>
      <c r="D2942" s="1">
        <v>3160</v>
      </c>
      <c r="E2942" s="3">
        <v>6.6455696202531644E-3</v>
      </c>
    </row>
    <row r="2943" spans="1:5" x14ac:dyDescent="0.2">
      <c r="A2943" s="4" t="s">
        <v>835</v>
      </c>
      <c r="B2943">
        <v>78</v>
      </c>
      <c r="C2943" s="1">
        <v>15633</v>
      </c>
      <c r="D2943" s="1">
        <v>15711</v>
      </c>
      <c r="E2943" s="3">
        <v>4.9646744319266755E-3</v>
      </c>
    </row>
    <row r="2944" spans="1:5" x14ac:dyDescent="0.2">
      <c r="A2944" s="2" t="s">
        <v>1770</v>
      </c>
      <c r="B2944">
        <v>615</v>
      </c>
      <c r="C2944" s="1">
        <v>87016</v>
      </c>
      <c r="D2944" s="1">
        <v>87631</v>
      </c>
      <c r="E2944" s="3">
        <v>7.01806438360854E-3</v>
      </c>
    </row>
    <row r="2945" spans="1:5" x14ac:dyDescent="0.2">
      <c r="A2945" s="4" t="s">
        <v>1771</v>
      </c>
      <c r="B2945">
        <v>28</v>
      </c>
      <c r="C2945" s="1">
        <v>3862</v>
      </c>
      <c r="D2945" s="1">
        <v>3890</v>
      </c>
      <c r="E2945" s="3">
        <v>7.1979434447300775E-3</v>
      </c>
    </row>
    <row r="2946" spans="1:5" x14ac:dyDescent="0.2">
      <c r="A2946" s="4" t="s">
        <v>1772</v>
      </c>
      <c r="B2946">
        <v>41</v>
      </c>
      <c r="C2946" s="1">
        <v>6577</v>
      </c>
      <c r="D2946" s="1">
        <v>6618</v>
      </c>
      <c r="E2946" s="3">
        <v>6.1952251435478996E-3</v>
      </c>
    </row>
    <row r="2947" spans="1:5" x14ac:dyDescent="0.2">
      <c r="A2947" s="4" t="s">
        <v>1773</v>
      </c>
      <c r="B2947">
        <v>30</v>
      </c>
      <c r="C2947" s="1">
        <v>3134</v>
      </c>
      <c r="D2947" s="1">
        <v>3164</v>
      </c>
      <c r="E2947" s="3">
        <v>9.4816687737041723E-3</v>
      </c>
    </row>
    <row r="2948" spans="1:5" x14ac:dyDescent="0.2">
      <c r="A2948" s="4" t="s">
        <v>1774</v>
      </c>
      <c r="B2948">
        <v>95</v>
      </c>
      <c r="C2948" s="1">
        <v>19059</v>
      </c>
      <c r="D2948" s="1">
        <v>19154</v>
      </c>
      <c r="E2948" s="3">
        <v>4.959799519682573E-3</v>
      </c>
    </row>
    <row r="2949" spans="1:5" x14ac:dyDescent="0.2">
      <c r="A2949" s="4" t="s">
        <v>801</v>
      </c>
      <c r="B2949">
        <v>14</v>
      </c>
      <c r="C2949" s="1">
        <v>1043</v>
      </c>
      <c r="D2949" s="1">
        <v>1057</v>
      </c>
      <c r="E2949" s="3">
        <v>1.3245033112582781E-2</v>
      </c>
    </row>
    <row r="2950" spans="1:5" x14ac:dyDescent="0.2">
      <c r="A2950" s="4" t="s">
        <v>42</v>
      </c>
      <c r="B2950">
        <v>44</v>
      </c>
      <c r="C2950" s="1">
        <v>6383</v>
      </c>
      <c r="D2950" s="1">
        <v>6427</v>
      </c>
      <c r="E2950" s="3">
        <v>6.8461179399408748E-3</v>
      </c>
    </row>
    <row r="2951" spans="1:5" x14ac:dyDescent="0.2">
      <c r="A2951" s="4" t="s">
        <v>1775</v>
      </c>
      <c r="B2951">
        <v>9</v>
      </c>
      <c r="C2951" s="1">
        <v>1565</v>
      </c>
      <c r="D2951" s="1">
        <v>1574</v>
      </c>
      <c r="E2951" s="3">
        <v>5.7179161372299869E-3</v>
      </c>
    </row>
    <row r="2952" spans="1:5" x14ac:dyDescent="0.2">
      <c r="A2952" s="4" t="s">
        <v>1776</v>
      </c>
      <c r="B2952">
        <v>23</v>
      </c>
      <c r="C2952" s="1">
        <v>3575</v>
      </c>
      <c r="D2952" s="1">
        <v>3598</v>
      </c>
      <c r="E2952" s="3">
        <v>6.3924402445803222E-3</v>
      </c>
    </row>
    <row r="2953" spans="1:5" x14ac:dyDescent="0.2">
      <c r="A2953" s="4" t="s">
        <v>183</v>
      </c>
      <c r="B2953">
        <v>29</v>
      </c>
      <c r="C2953" s="1">
        <v>3464</v>
      </c>
      <c r="D2953" s="1">
        <v>3493</v>
      </c>
      <c r="E2953" s="3">
        <v>8.3023189235614091E-3</v>
      </c>
    </row>
    <row r="2954" spans="1:5" x14ac:dyDescent="0.2">
      <c r="A2954" s="4" t="s">
        <v>773</v>
      </c>
      <c r="B2954">
        <v>29</v>
      </c>
      <c r="C2954" s="1">
        <v>3019</v>
      </c>
      <c r="D2954" s="1">
        <v>3048</v>
      </c>
      <c r="E2954" s="3">
        <v>9.5144356955380576E-3</v>
      </c>
    </row>
    <row r="2955" spans="1:5" x14ac:dyDescent="0.2">
      <c r="A2955" s="4" t="s">
        <v>1777</v>
      </c>
      <c r="B2955">
        <v>82</v>
      </c>
      <c r="C2955" s="1">
        <v>10483</v>
      </c>
      <c r="D2955" s="1">
        <v>10565</v>
      </c>
      <c r="E2955" s="3">
        <v>7.7614765735920495E-3</v>
      </c>
    </row>
    <row r="2956" spans="1:5" x14ac:dyDescent="0.2">
      <c r="A2956" s="4" t="s">
        <v>77</v>
      </c>
      <c r="B2956">
        <v>49</v>
      </c>
      <c r="C2956" s="1">
        <v>7914</v>
      </c>
      <c r="D2956" s="1">
        <v>7963</v>
      </c>
      <c r="E2956" s="3">
        <v>6.1534597513499935E-3</v>
      </c>
    </row>
    <row r="2957" spans="1:5" x14ac:dyDescent="0.2">
      <c r="A2957" s="4" t="s">
        <v>275</v>
      </c>
      <c r="B2957">
        <v>76</v>
      </c>
      <c r="C2957" s="1">
        <v>7621</v>
      </c>
      <c r="D2957" s="1">
        <v>7697</v>
      </c>
      <c r="E2957" s="3">
        <v>9.8739768741067952E-3</v>
      </c>
    </row>
    <row r="2958" spans="1:5" x14ac:dyDescent="0.2">
      <c r="A2958" s="4" t="s">
        <v>1778</v>
      </c>
      <c r="B2958">
        <v>66</v>
      </c>
      <c r="C2958" s="1">
        <v>9317</v>
      </c>
      <c r="D2958" s="1">
        <v>9383</v>
      </c>
      <c r="E2958" s="3">
        <v>7.0339976553341153E-3</v>
      </c>
    </row>
    <row r="2959" spans="1:5" x14ac:dyDescent="0.2">
      <c r="A2959" s="2" t="s">
        <v>1779</v>
      </c>
      <c r="B2959">
        <v>5215</v>
      </c>
      <c r="C2959" s="1">
        <v>1232926</v>
      </c>
      <c r="D2959" s="1">
        <v>1238141</v>
      </c>
      <c r="E2959" s="3">
        <v>4.2119597041047827E-3</v>
      </c>
    </row>
    <row r="2960" spans="1:5" x14ac:dyDescent="0.2">
      <c r="A2960" s="4" t="s">
        <v>212</v>
      </c>
      <c r="B2960">
        <v>15</v>
      </c>
      <c r="C2960" s="1">
        <v>2304</v>
      </c>
      <c r="D2960" s="1">
        <v>2319</v>
      </c>
      <c r="E2960" s="3">
        <v>6.4683053040103496E-3</v>
      </c>
    </row>
    <row r="2961" spans="1:5" x14ac:dyDescent="0.2">
      <c r="A2961" s="4" t="s">
        <v>1780</v>
      </c>
      <c r="B2961">
        <v>15</v>
      </c>
      <c r="C2961" s="1">
        <v>4512</v>
      </c>
      <c r="D2961" s="1">
        <v>4527</v>
      </c>
      <c r="E2961" s="3">
        <v>3.3134526176275677E-3</v>
      </c>
    </row>
    <row r="2962" spans="1:5" x14ac:dyDescent="0.2">
      <c r="A2962" s="4" t="s">
        <v>84</v>
      </c>
      <c r="B2962">
        <v>140</v>
      </c>
      <c r="C2962" s="1">
        <v>34320</v>
      </c>
      <c r="D2962" s="1">
        <v>34460</v>
      </c>
      <c r="E2962" s="3">
        <v>4.0626813697040047E-3</v>
      </c>
    </row>
    <row r="2963" spans="1:5" x14ac:dyDescent="0.2">
      <c r="A2963" s="4" t="s">
        <v>1781</v>
      </c>
      <c r="B2963">
        <v>89</v>
      </c>
      <c r="C2963" s="1">
        <v>14900</v>
      </c>
      <c r="D2963" s="1">
        <v>14989</v>
      </c>
      <c r="E2963" s="3">
        <v>5.9376876376009075E-3</v>
      </c>
    </row>
    <row r="2964" spans="1:5" x14ac:dyDescent="0.2">
      <c r="A2964" s="4" t="s">
        <v>1782</v>
      </c>
      <c r="B2964">
        <v>58</v>
      </c>
      <c r="C2964" s="1">
        <v>17166</v>
      </c>
      <c r="D2964" s="1">
        <v>17224</v>
      </c>
      <c r="E2964" s="3">
        <v>3.367394333488156E-3</v>
      </c>
    </row>
    <row r="2965" spans="1:5" x14ac:dyDescent="0.2">
      <c r="A2965" s="4" t="s">
        <v>89</v>
      </c>
      <c r="B2965">
        <v>325</v>
      </c>
      <c r="C2965" s="1">
        <v>84512</v>
      </c>
      <c r="D2965" s="1">
        <v>84837</v>
      </c>
      <c r="E2965" s="3">
        <v>3.830875679243726E-3</v>
      </c>
    </row>
    <row r="2966" spans="1:5" x14ac:dyDescent="0.2">
      <c r="A2966" s="4" t="s">
        <v>91</v>
      </c>
      <c r="B2966">
        <v>0</v>
      </c>
      <c r="C2966" s="1">
        <v>909</v>
      </c>
      <c r="D2966" s="1">
        <v>909</v>
      </c>
      <c r="E2966" s="3">
        <v>0</v>
      </c>
    </row>
    <row r="2967" spans="1:5" x14ac:dyDescent="0.2">
      <c r="A2967" s="4" t="s">
        <v>1783</v>
      </c>
      <c r="B2967">
        <v>116</v>
      </c>
      <c r="C2967" s="1">
        <v>21072</v>
      </c>
      <c r="D2967" s="1">
        <v>21188</v>
      </c>
      <c r="E2967" s="3">
        <v>5.4747970549367565E-3</v>
      </c>
    </row>
    <row r="2968" spans="1:5" x14ac:dyDescent="0.2">
      <c r="A2968" s="4" t="s">
        <v>230</v>
      </c>
      <c r="B2968">
        <v>36</v>
      </c>
      <c r="C2968" s="1">
        <v>7347</v>
      </c>
      <c r="D2968" s="1">
        <v>7383</v>
      </c>
      <c r="E2968" s="3">
        <v>4.8760666395774076E-3</v>
      </c>
    </row>
    <row r="2969" spans="1:5" x14ac:dyDescent="0.2">
      <c r="A2969" s="4" t="s">
        <v>1784</v>
      </c>
      <c r="B2969">
        <v>18</v>
      </c>
      <c r="C2969" s="1">
        <v>2134</v>
      </c>
      <c r="D2969" s="1">
        <v>2152</v>
      </c>
      <c r="E2969" s="3">
        <v>8.3643122676579917E-3</v>
      </c>
    </row>
    <row r="2970" spans="1:5" x14ac:dyDescent="0.2">
      <c r="A2970" s="4" t="s">
        <v>42</v>
      </c>
      <c r="B2970">
        <v>52</v>
      </c>
      <c r="C2970" s="1">
        <v>11764</v>
      </c>
      <c r="D2970" s="1">
        <v>11816</v>
      </c>
      <c r="E2970" s="3">
        <v>4.4008124576844958E-3</v>
      </c>
    </row>
    <row r="2971" spans="1:5" x14ac:dyDescent="0.2">
      <c r="A2971" s="4" t="s">
        <v>235</v>
      </c>
      <c r="B2971">
        <v>4</v>
      </c>
      <c r="C2971" s="1">
        <v>292</v>
      </c>
      <c r="D2971" s="1">
        <v>296</v>
      </c>
      <c r="E2971" s="3">
        <v>1.3513513513513514E-2</v>
      </c>
    </row>
    <row r="2972" spans="1:5" x14ac:dyDescent="0.2">
      <c r="A2972" s="4" t="s">
        <v>102</v>
      </c>
      <c r="B2972">
        <v>77</v>
      </c>
      <c r="C2972" s="1">
        <v>12835</v>
      </c>
      <c r="D2972" s="1">
        <v>12912</v>
      </c>
      <c r="E2972" s="3">
        <v>5.9634448574969025E-3</v>
      </c>
    </row>
    <row r="2973" spans="1:5" x14ac:dyDescent="0.2">
      <c r="A2973" s="4" t="s">
        <v>1785</v>
      </c>
      <c r="B2973">
        <v>76</v>
      </c>
      <c r="C2973" s="1">
        <v>15256</v>
      </c>
      <c r="D2973" s="1">
        <v>15332</v>
      </c>
      <c r="E2973" s="3">
        <v>4.9569527785024783E-3</v>
      </c>
    </row>
    <row r="2974" spans="1:5" x14ac:dyDescent="0.2">
      <c r="A2974" s="4" t="s">
        <v>1786</v>
      </c>
      <c r="B2974">
        <v>68</v>
      </c>
      <c r="C2974" s="1">
        <v>14895</v>
      </c>
      <c r="D2974" s="1">
        <v>14963</v>
      </c>
      <c r="E2974" s="3">
        <v>4.5445432065762213E-3</v>
      </c>
    </row>
    <row r="2975" spans="1:5" x14ac:dyDescent="0.2">
      <c r="A2975" s="4" t="s">
        <v>49</v>
      </c>
      <c r="B2975">
        <v>40</v>
      </c>
      <c r="C2975" s="1">
        <v>10204</v>
      </c>
      <c r="D2975" s="1">
        <v>10244</v>
      </c>
      <c r="E2975" s="3">
        <v>3.9047247169074579E-3</v>
      </c>
    </row>
    <row r="2976" spans="1:5" x14ac:dyDescent="0.2">
      <c r="A2976" s="4" t="s">
        <v>1787</v>
      </c>
      <c r="B2976">
        <v>1242</v>
      </c>
      <c r="C2976" s="1">
        <v>324369</v>
      </c>
      <c r="D2976" s="1">
        <v>325611</v>
      </c>
      <c r="E2976" s="3">
        <v>3.8143674507310869E-3</v>
      </c>
    </row>
    <row r="2977" spans="1:5" x14ac:dyDescent="0.2">
      <c r="A2977" s="4" t="s">
        <v>1788</v>
      </c>
      <c r="B2977">
        <v>218</v>
      </c>
      <c r="C2977" s="1">
        <v>49031</v>
      </c>
      <c r="D2977" s="1">
        <v>49249</v>
      </c>
      <c r="E2977" s="3">
        <v>4.4264858169709032E-3</v>
      </c>
    </row>
    <row r="2978" spans="1:5" x14ac:dyDescent="0.2">
      <c r="A2978" s="4" t="s">
        <v>1789</v>
      </c>
      <c r="B2978">
        <v>57</v>
      </c>
      <c r="C2978" s="1">
        <v>9803</v>
      </c>
      <c r="D2978" s="1">
        <v>9860</v>
      </c>
      <c r="E2978" s="3">
        <v>5.7809330628803245E-3</v>
      </c>
    </row>
    <row r="2979" spans="1:5" x14ac:dyDescent="0.2">
      <c r="A2979" s="4" t="s">
        <v>1790</v>
      </c>
      <c r="B2979">
        <v>31</v>
      </c>
      <c r="C2979" s="1">
        <v>4768</v>
      </c>
      <c r="D2979" s="1">
        <v>4799</v>
      </c>
      <c r="E2979" s="3">
        <v>6.4596790998124607E-3</v>
      </c>
    </row>
    <row r="2980" spans="1:5" x14ac:dyDescent="0.2">
      <c r="A2980" s="4" t="s">
        <v>522</v>
      </c>
      <c r="B2980">
        <v>63</v>
      </c>
      <c r="C2980" s="1">
        <v>14392</v>
      </c>
      <c r="D2980" s="1">
        <v>14455</v>
      </c>
      <c r="E2980" s="3">
        <v>4.3583535108958835E-3</v>
      </c>
    </row>
    <row r="2981" spans="1:5" x14ac:dyDescent="0.2">
      <c r="A2981" s="4" t="s">
        <v>110</v>
      </c>
      <c r="B2981">
        <v>9</v>
      </c>
      <c r="C2981" s="1">
        <v>1931</v>
      </c>
      <c r="D2981" s="1">
        <v>1940</v>
      </c>
      <c r="E2981" s="3">
        <v>4.6391752577319588E-3</v>
      </c>
    </row>
    <row r="2982" spans="1:5" x14ac:dyDescent="0.2">
      <c r="A2982" s="4" t="s">
        <v>560</v>
      </c>
      <c r="B2982">
        <v>68</v>
      </c>
      <c r="C2982" s="1">
        <v>16156</v>
      </c>
      <c r="D2982" s="1">
        <v>16224</v>
      </c>
      <c r="E2982" s="3">
        <v>4.1913214990138064E-3</v>
      </c>
    </row>
    <row r="2983" spans="1:5" x14ac:dyDescent="0.2">
      <c r="A2983" s="4" t="s">
        <v>1791</v>
      </c>
      <c r="B2983">
        <v>59</v>
      </c>
      <c r="C2983" s="1">
        <v>7735</v>
      </c>
      <c r="D2983" s="1">
        <v>7794</v>
      </c>
      <c r="E2983" s="3">
        <v>7.5699255837823965E-3</v>
      </c>
    </row>
    <row r="2984" spans="1:5" x14ac:dyDescent="0.2">
      <c r="A2984" s="4" t="s">
        <v>1792</v>
      </c>
      <c r="B2984">
        <v>34</v>
      </c>
      <c r="C2984" s="1">
        <v>7828</v>
      </c>
      <c r="D2984" s="1">
        <v>7862</v>
      </c>
      <c r="E2984" s="3">
        <v>4.3245993385906895E-3</v>
      </c>
    </row>
    <row r="2985" spans="1:5" x14ac:dyDescent="0.2">
      <c r="A2985" s="4" t="s">
        <v>1793</v>
      </c>
      <c r="B2985">
        <v>25</v>
      </c>
      <c r="C2985" s="1">
        <v>3008</v>
      </c>
      <c r="D2985" s="1">
        <v>3033</v>
      </c>
      <c r="E2985" s="3">
        <v>8.2426640290141767E-3</v>
      </c>
    </row>
    <row r="2986" spans="1:5" x14ac:dyDescent="0.2">
      <c r="A2986" s="4" t="s">
        <v>408</v>
      </c>
      <c r="B2986">
        <v>634</v>
      </c>
      <c r="C2986" s="1">
        <v>136252</v>
      </c>
      <c r="D2986" s="1">
        <v>136886</v>
      </c>
      <c r="E2986" s="3">
        <v>4.6315912511140653E-3</v>
      </c>
    </row>
    <row r="2987" spans="1:5" x14ac:dyDescent="0.2">
      <c r="A2987" s="4" t="s">
        <v>261</v>
      </c>
      <c r="B2987">
        <v>19</v>
      </c>
      <c r="C2987" s="1">
        <v>6179</v>
      </c>
      <c r="D2987" s="1">
        <v>6198</v>
      </c>
      <c r="E2987" s="3">
        <v>3.0655050016134239E-3</v>
      </c>
    </row>
    <row r="2988" spans="1:5" x14ac:dyDescent="0.2">
      <c r="A2988" s="4" t="s">
        <v>1794</v>
      </c>
      <c r="B2988">
        <v>96</v>
      </c>
      <c r="C2988" s="1">
        <v>25875</v>
      </c>
      <c r="D2988" s="1">
        <v>25971</v>
      </c>
      <c r="E2988" s="3">
        <v>3.6964306341688807E-3</v>
      </c>
    </row>
    <row r="2989" spans="1:5" x14ac:dyDescent="0.2">
      <c r="A2989" s="4" t="s">
        <v>1795</v>
      </c>
      <c r="B2989">
        <v>12</v>
      </c>
      <c r="C2989" s="1">
        <v>2640</v>
      </c>
      <c r="D2989" s="1">
        <v>2652</v>
      </c>
      <c r="E2989" s="3">
        <v>4.5248868778280547E-3</v>
      </c>
    </row>
    <row r="2990" spans="1:5" x14ac:dyDescent="0.2">
      <c r="A2990" s="4" t="s">
        <v>1796</v>
      </c>
      <c r="B2990">
        <v>506</v>
      </c>
      <c r="C2990" s="1">
        <v>137939</v>
      </c>
      <c r="D2990" s="1">
        <v>138445</v>
      </c>
      <c r="E2990" s="3">
        <v>3.654880999674961E-3</v>
      </c>
    </row>
    <row r="2991" spans="1:5" x14ac:dyDescent="0.2">
      <c r="A2991" s="4" t="s">
        <v>1797</v>
      </c>
      <c r="B2991">
        <v>432</v>
      </c>
      <c r="C2991" s="1">
        <v>91396</v>
      </c>
      <c r="D2991" s="1">
        <v>91828</v>
      </c>
      <c r="E2991" s="3">
        <v>4.7044474452236787E-3</v>
      </c>
    </row>
    <row r="2992" spans="1:5" x14ac:dyDescent="0.2">
      <c r="A2992" s="4" t="s">
        <v>684</v>
      </c>
      <c r="B2992">
        <v>43</v>
      </c>
      <c r="C2992" s="1">
        <v>6264</v>
      </c>
      <c r="D2992" s="1">
        <v>6307</v>
      </c>
      <c r="E2992" s="3">
        <v>6.8178214682099256E-3</v>
      </c>
    </row>
    <row r="2993" spans="1:5" x14ac:dyDescent="0.2">
      <c r="A2993" s="4" t="s">
        <v>1212</v>
      </c>
      <c r="B2993">
        <v>182</v>
      </c>
      <c r="C2993" s="1">
        <v>47897</v>
      </c>
      <c r="D2993" s="1">
        <v>48079</v>
      </c>
      <c r="E2993" s="3">
        <v>3.7854364691445328E-3</v>
      </c>
    </row>
    <row r="2994" spans="1:5" x14ac:dyDescent="0.2">
      <c r="A2994" s="4" t="s">
        <v>1798</v>
      </c>
      <c r="B2994">
        <v>1</v>
      </c>
      <c r="C2994" s="1">
        <v>901</v>
      </c>
      <c r="D2994" s="1">
        <v>902</v>
      </c>
      <c r="E2994" s="3">
        <v>1.1086474501108647E-3</v>
      </c>
    </row>
    <row r="2995" spans="1:5" x14ac:dyDescent="0.2">
      <c r="A2995" s="4" t="s">
        <v>1799</v>
      </c>
      <c r="B2995">
        <v>46</v>
      </c>
      <c r="C2995" s="1">
        <v>9433</v>
      </c>
      <c r="D2995" s="1">
        <v>9479</v>
      </c>
      <c r="E2995" s="3">
        <v>4.8528325772760842E-3</v>
      </c>
    </row>
    <row r="2996" spans="1:5" x14ac:dyDescent="0.2">
      <c r="A2996" s="4" t="s">
        <v>1800</v>
      </c>
      <c r="B2996">
        <v>139</v>
      </c>
      <c r="C2996" s="1">
        <v>38868</v>
      </c>
      <c r="D2996" s="1">
        <v>39007</v>
      </c>
      <c r="E2996" s="3">
        <v>3.5634629681851977E-3</v>
      </c>
    </row>
    <row r="2997" spans="1:5" x14ac:dyDescent="0.2">
      <c r="A2997" s="4" t="s">
        <v>1801</v>
      </c>
      <c r="B2997">
        <v>22</v>
      </c>
      <c r="C2997" s="1">
        <v>4648</v>
      </c>
      <c r="D2997" s="1">
        <v>4670</v>
      </c>
      <c r="E2997" s="3">
        <v>4.7109207708779443E-3</v>
      </c>
    </row>
    <row r="2998" spans="1:5" x14ac:dyDescent="0.2">
      <c r="A2998" s="4" t="s">
        <v>1802</v>
      </c>
      <c r="B2998">
        <v>148</v>
      </c>
      <c r="C2998" s="1">
        <v>31191</v>
      </c>
      <c r="D2998" s="1">
        <v>31339</v>
      </c>
      <c r="E2998" s="3">
        <v>4.7225501770956314E-3</v>
      </c>
    </row>
    <row r="2999" spans="1:5" x14ac:dyDescent="0.2">
      <c r="A2999" s="2" t="s">
        <v>1803</v>
      </c>
      <c r="B2999">
        <v>6377</v>
      </c>
      <c r="C2999" s="1">
        <v>778272</v>
      </c>
      <c r="D2999" s="1">
        <v>784649</v>
      </c>
      <c r="E2999" s="3">
        <v>8.1272008248274071E-3</v>
      </c>
    </row>
    <row r="3000" spans="1:5" x14ac:dyDescent="0.2">
      <c r="A3000" s="4" t="s">
        <v>212</v>
      </c>
      <c r="B3000">
        <v>40</v>
      </c>
      <c r="C3000" s="1">
        <v>7561</v>
      </c>
      <c r="D3000" s="1">
        <v>7601</v>
      </c>
      <c r="E3000" s="3">
        <v>5.2624654650703859E-3</v>
      </c>
    </row>
    <row r="3001" spans="1:5" x14ac:dyDescent="0.2">
      <c r="A3001" s="4" t="s">
        <v>1300</v>
      </c>
      <c r="B3001">
        <v>12</v>
      </c>
      <c r="C3001" s="1">
        <v>2500</v>
      </c>
      <c r="D3001" s="1">
        <v>2512</v>
      </c>
      <c r="E3001" s="3">
        <v>4.7770700636942673E-3</v>
      </c>
    </row>
    <row r="3002" spans="1:5" x14ac:dyDescent="0.2">
      <c r="A3002" s="4" t="s">
        <v>1804</v>
      </c>
      <c r="B3002">
        <v>34</v>
      </c>
      <c r="C3002" s="1">
        <v>5132</v>
      </c>
      <c r="D3002" s="1">
        <v>5166</v>
      </c>
      <c r="E3002" s="3">
        <v>6.5814943863724351E-3</v>
      </c>
    </row>
    <row r="3003" spans="1:5" x14ac:dyDescent="0.2">
      <c r="A3003" s="4" t="s">
        <v>1805</v>
      </c>
      <c r="B3003">
        <v>21</v>
      </c>
      <c r="C3003" s="1">
        <v>3372</v>
      </c>
      <c r="D3003" s="1">
        <v>3393</v>
      </c>
      <c r="E3003" s="3">
        <v>6.18921308576481E-3</v>
      </c>
    </row>
    <row r="3004" spans="1:5" x14ac:dyDescent="0.2">
      <c r="A3004" s="4" t="s">
        <v>536</v>
      </c>
      <c r="B3004">
        <v>267</v>
      </c>
      <c r="C3004" s="1">
        <v>32444</v>
      </c>
      <c r="D3004" s="1">
        <v>32711</v>
      </c>
      <c r="E3004" s="3">
        <v>8.1623918559505983E-3</v>
      </c>
    </row>
    <row r="3005" spans="1:5" x14ac:dyDescent="0.2">
      <c r="A3005" s="4" t="s">
        <v>1178</v>
      </c>
      <c r="B3005">
        <v>8</v>
      </c>
      <c r="C3005" s="1">
        <v>1246</v>
      </c>
      <c r="D3005" s="1">
        <v>1254</v>
      </c>
      <c r="E3005" s="3">
        <v>6.379585326953748E-3</v>
      </c>
    </row>
    <row r="3006" spans="1:5" x14ac:dyDescent="0.2">
      <c r="A3006" s="4" t="s">
        <v>1806</v>
      </c>
      <c r="B3006">
        <v>18</v>
      </c>
      <c r="C3006" s="1">
        <v>4819</v>
      </c>
      <c r="D3006" s="1">
        <v>4837</v>
      </c>
      <c r="E3006" s="3">
        <v>3.7213148645854868E-3</v>
      </c>
    </row>
    <row r="3007" spans="1:5" x14ac:dyDescent="0.2">
      <c r="A3007" s="4" t="s">
        <v>1807</v>
      </c>
      <c r="B3007">
        <v>117</v>
      </c>
      <c r="C3007" s="1">
        <v>12589</v>
      </c>
      <c r="D3007" s="1">
        <v>12706</v>
      </c>
      <c r="E3007" s="3">
        <v>9.2082480717771125E-3</v>
      </c>
    </row>
    <row r="3008" spans="1:5" x14ac:dyDescent="0.2">
      <c r="A3008" s="4" t="s">
        <v>849</v>
      </c>
      <c r="B3008">
        <v>52</v>
      </c>
      <c r="C3008" s="1">
        <v>7860</v>
      </c>
      <c r="D3008" s="1">
        <v>7912</v>
      </c>
      <c r="E3008" s="3">
        <v>6.5722952477249748E-3</v>
      </c>
    </row>
    <row r="3009" spans="1:5" x14ac:dyDescent="0.2">
      <c r="A3009" s="4" t="s">
        <v>89</v>
      </c>
      <c r="B3009">
        <v>20</v>
      </c>
      <c r="C3009" s="1">
        <v>2720</v>
      </c>
      <c r="D3009" s="1">
        <v>2740</v>
      </c>
      <c r="E3009" s="3">
        <v>7.2992700729927005E-3</v>
      </c>
    </row>
    <row r="3010" spans="1:5" x14ac:dyDescent="0.2">
      <c r="A3010" s="4" t="s">
        <v>91</v>
      </c>
      <c r="B3010">
        <v>55</v>
      </c>
      <c r="C3010" s="1">
        <v>9248</v>
      </c>
      <c r="D3010" s="1">
        <v>9303</v>
      </c>
      <c r="E3010" s="3">
        <v>5.9120713748253249E-3</v>
      </c>
    </row>
    <row r="3011" spans="1:5" x14ac:dyDescent="0.2">
      <c r="A3011" s="4" t="s">
        <v>94</v>
      </c>
      <c r="B3011">
        <v>15</v>
      </c>
      <c r="C3011" s="1">
        <v>2340</v>
      </c>
      <c r="D3011" s="1">
        <v>2355</v>
      </c>
      <c r="E3011" s="3">
        <v>6.369426751592357E-3</v>
      </c>
    </row>
    <row r="3012" spans="1:5" x14ac:dyDescent="0.2">
      <c r="A3012" s="4" t="s">
        <v>1808</v>
      </c>
      <c r="B3012">
        <v>600</v>
      </c>
      <c r="C3012" s="1">
        <v>73996</v>
      </c>
      <c r="D3012" s="1">
        <v>74596</v>
      </c>
      <c r="E3012" s="3">
        <v>8.0433267199313645E-3</v>
      </c>
    </row>
    <row r="3013" spans="1:5" x14ac:dyDescent="0.2">
      <c r="A3013" s="4" t="s">
        <v>365</v>
      </c>
      <c r="B3013">
        <v>51</v>
      </c>
      <c r="C3013" s="1">
        <v>10746</v>
      </c>
      <c r="D3013" s="1">
        <v>10797</v>
      </c>
      <c r="E3013" s="3">
        <v>4.7235343150875244E-3</v>
      </c>
    </row>
    <row r="3014" spans="1:5" x14ac:dyDescent="0.2">
      <c r="A3014" s="4" t="s">
        <v>1809</v>
      </c>
      <c r="B3014">
        <v>21</v>
      </c>
      <c r="C3014" s="1">
        <v>6433</v>
      </c>
      <c r="D3014" s="1">
        <v>6454</v>
      </c>
      <c r="E3014" s="3">
        <v>3.2537960954446853E-3</v>
      </c>
    </row>
    <row r="3015" spans="1:5" x14ac:dyDescent="0.2">
      <c r="A3015" s="4" t="s">
        <v>230</v>
      </c>
      <c r="B3015">
        <v>54</v>
      </c>
      <c r="C3015" s="1">
        <v>7267</v>
      </c>
      <c r="D3015" s="1">
        <v>7321</v>
      </c>
      <c r="E3015" s="3">
        <v>7.3760415243819153E-3</v>
      </c>
    </row>
    <row r="3016" spans="1:5" x14ac:dyDescent="0.2">
      <c r="A3016" s="4" t="s">
        <v>1149</v>
      </c>
      <c r="B3016">
        <v>19</v>
      </c>
      <c r="C3016" s="1">
        <v>4188</v>
      </c>
      <c r="D3016" s="1">
        <v>4207</v>
      </c>
      <c r="E3016" s="3">
        <v>4.5162823864986924E-3</v>
      </c>
    </row>
    <row r="3017" spans="1:5" x14ac:dyDescent="0.2">
      <c r="A3017" s="4" t="s">
        <v>1810</v>
      </c>
      <c r="B3017">
        <v>79</v>
      </c>
      <c r="C3017" s="1">
        <v>10596</v>
      </c>
      <c r="D3017" s="1">
        <v>10675</v>
      </c>
      <c r="E3017" s="3">
        <v>7.4004683840749414E-3</v>
      </c>
    </row>
    <row r="3018" spans="1:5" x14ac:dyDescent="0.2">
      <c r="A3018" s="4" t="s">
        <v>1444</v>
      </c>
      <c r="B3018">
        <v>7</v>
      </c>
      <c r="C3018" s="1">
        <v>1050</v>
      </c>
      <c r="D3018" s="1">
        <v>1057</v>
      </c>
      <c r="E3018" s="3">
        <v>6.6225165562913907E-3</v>
      </c>
    </row>
    <row r="3019" spans="1:5" x14ac:dyDescent="0.2">
      <c r="A3019" s="4" t="s">
        <v>1811</v>
      </c>
      <c r="B3019">
        <v>84</v>
      </c>
      <c r="C3019" s="1">
        <v>11497</v>
      </c>
      <c r="D3019" s="1">
        <v>11581</v>
      </c>
      <c r="E3019" s="3">
        <v>7.2532596494257837E-3</v>
      </c>
    </row>
    <row r="3020" spans="1:5" x14ac:dyDescent="0.2">
      <c r="A3020" s="4" t="s">
        <v>1407</v>
      </c>
      <c r="B3020">
        <v>8</v>
      </c>
      <c r="C3020" s="1">
        <v>2550</v>
      </c>
      <c r="D3020" s="1">
        <v>2558</v>
      </c>
      <c r="E3020" s="3">
        <v>3.1274433150899139E-3</v>
      </c>
    </row>
    <row r="3021" spans="1:5" x14ac:dyDescent="0.2">
      <c r="A3021" s="4" t="s">
        <v>102</v>
      </c>
      <c r="B3021">
        <v>36</v>
      </c>
      <c r="C3021" s="1">
        <v>4858</v>
      </c>
      <c r="D3021" s="1">
        <v>4894</v>
      </c>
      <c r="E3021" s="3">
        <v>7.3559460563955865E-3</v>
      </c>
    </row>
    <row r="3022" spans="1:5" x14ac:dyDescent="0.2">
      <c r="A3022" s="4" t="s">
        <v>717</v>
      </c>
      <c r="B3022">
        <v>23</v>
      </c>
      <c r="C3022" s="1">
        <v>3783</v>
      </c>
      <c r="D3022" s="1">
        <v>3806</v>
      </c>
      <c r="E3022" s="3">
        <v>6.0430898581187598E-3</v>
      </c>
    </row>
    <row r="3023" spans="1:5" x14ac:dyDescent="0.2">
      <c r="A3023" s="4" t="s">
        <v>1812</v>
      </c>
      <c r="B3023">
        <v>22</v>
      </c>
      <c r="C3023" s="1">
        <v>2532</v>
      </c>
      <c r="D3023" s="1">
        <v>2554</v>
      </c>
      <c r="E3023" s="3">
        <v>8.6139389193422081E-3</v>
      </c>
    </row>
    <row r="3024" spans="1:5" x14ac:dyDescent="0.2">
      <c r="A3024" s="4" t="s">
        <v>471</v>
      </c>
      <c r="B3024">
        <v>14</v>
      </c>
      <c r="C3024" s="1">
        <v>2660</v>
      </c>
      <c r="D3024" s="1">
        <v>2674</v>
      </c>
      <c r="E3024" s="3">
        <v>5.235602094240838E-3</v>
      </c>
    </row>
    <row r="3025" spans="1:5" x14ac:dyDescent="0.2">
      <c r="A3025" s="4" t="s">
        <v>863</v>
      </c>
      <c r="B3025">
        <v>14</v>
      </c>
      <c r="C3025" s="1">
        <v>1561</v>
      </c>
      <c r="D3025" s="1">
        <v>1575</v>
      </c>
      <c r="E3025" s="3">
        <v>8.8888888888888889E-3</v>
      </c>
    </row>
    <row r="3026" spans="1:5" x14ac:dyDescent="0.2">
      <c r="A3026" s="4" t="s">
        <v>48</v>
      </c>
      <c r="B3026">
        <v>19</v>
      </c>
      <c r="C3026" s="1">
        <v>2445</v>
      </c>
      <c r="D3026" s="1">
        <v>2464</v>
      </c>
      <c r="E3026" s="3">
        <v>7.711038961038961E-3</v>
      </c>
    </row>
    <row r="3027" spans="1:5" x14ac:dyDescent="0.2">
      <c r="A3027" s="4" t="s">
        <v>49</v>
      </c>
      <c r="B3027">
        <v>70</v>
      </c>
      <c r="C3027" s="1">
        <v>10856</v>
      </c>
      <c r="D3027" s="1">
        <v>10926</v>
      </c>
      <c r="E3027" s="3">
        <v>6.4067362255171151E-3</v>
      </c>
    </row>
    <row r="3028" spans="1:5" x14ac:dyDescent="0.2">
      <c r="A3028" s="4" t="s">
        <v>1813</v>
      </c>
      <c r="B3028">
        <v>33</v>
      </c>
      <c r="C3028" s="1">
        <v>4348</v>
      </c>
      <c r="D3028" s="1">
        <v>4381</v>
      </c>
      <c r="E3028" s="3">
        <v>7.5325268203606487E-3</v>
      </c>
    </row>
    <row r="3029" spans="1:5" x14ac:dyDescent="0.2">
      <c r="A3029" s="4" t="s">
        <v>1814</v>
      </c>
      <c r="B3029">
        <v>282</v>
      </c>
      <c r="C3029" s="1">
        <v>23675</v>
      </c>
      <c r="D3029" s="1">
        <v>23957</v>
      </c>
      <c r="E3029" s="3">
        <v>1.1771089869349251E-2</v>
      </c>
    </row>
    <row r="3030" spans="1:5" x14ac:dyDescent="0.2">
      <c r="A3030" s="4" t="s">
        <v>1815</v>
      </c>
      <c r="B3030">
        <v>14</v>
      </c>
      <c r="C3030" s="1">
        <v>3070</v>
      </c>
      <c r="D3030" s="1">
        <v>3084</v>
      </c>
      <c r="E3030" s="3">
        <v>4.5395590142671858E-3</v>
      </c>
    </row>
    <row r="3031" spans="1:5" x14ac:dyDescent="0.2">
      <c r="A3031" s="4" t="s">
        <v>1816</v>
      </c>
      <c r="B3031">
        <v>94</v>
      </c>
      <c r="C3031" s="1">
        <v>15652</v>
      </c>
      <c r="D3031" s="1">
        <v>15746</v>
      </c>
      <c r="E3031" s="3">
        <v>5.9697701003429441E-3</v>
      </c>
    </row>
    <row r="3032" spans="1:5" x14ac:dyDescent="0.2">
      <c r="A3032" s="4" t="s">
        <v>109</v>
      </c>
      <c r="B3032">
        <v>7</v>
      </c>
      <c r="C3032" s="1">
        <v>1534</v>
      </c>
      <c r="D3032" s="1">
        <v>1541</v>
      </c>
      <c r="E3032" s="3">
        <v>4.5425048669695007E-3</v>
      </c>
    </row>
    <row r="3033" spans="1:5" x14ac:dyDescent="0.2">
      <c r="A3033" s="4" t="s">
        <v>1817</v>
      </c>
      <c r="B3033">
        <v>19</v>
      </c>
      <c r="C3033" s="1">
        <v>2730</v>
      </c>
      <c r="D3033" s="1">
        <v>2749</v>
      </c>
      <c r="E3033" s="3">
        <v>6.9116042197162608E-3</v>
      </c>
    </row>
    <row r="3034" spans="1:5" x14ac:dyDescent="0.2">
      <c r="A3034" s="4" t="s">
        <v>110</v>
      </c>
      <c r="B3034">
        <v>32</v>
      </c>
      <c r="C3034" s="1">
        <v>5396</v>
      </c>
      <c r="D3034" s="1">
        <v>5428</v>
      </c>
      <c r="E3034" s="3">
        <v>5.8953574060427415E-3</v>
      </c>
    </row>
    <row r="3035" spans="1:5" x14ac:dyDescent="0.2">
      <c r="A3035" s="4" t="s">
        <v>1818</v>
      </c>
      <c r="B3035">
        <v>67</v>
      </c>
      <c r="C3035" s="1">
        <v>12524</v>
      </c>
      <c r="D3035" s="1">
        <v>12591</v>
      </c>
      <c r="E3035" s="3">
        <v>5.3212612183305532E-3</v>
      </c>
    </row>
    <row r="3036" spans="1:5" x14ac:dyDescent="0.2">
      <c r="A3036" s="4" t="s">
        <v>1819</v>
      </c>
      <c r="B3036">
        <v>147</v>
      </c>
      <c r="C3036" s="1">
        <v>13682</v>
      </c>
      <c r="D3036" s="1">
        <v>13829</v>
      </c>
      <c r="E3036" s="3">
        <v>1.0629835852194663E-2</v>
      </c>
    </row>
    <row r="3037" spans="1:5" x14ac:dyDescent="0.2">
      <c r="A3037" s="4" t="s">
        <v>1820</v>
      </c>
      <c r="B3037">
        <v>55</v>
      </c>
      <c r="C3037" s="1">
        <v>8332</v>
      </c>
      <c r="D3037" s="1">
        <v>8387</v>
      </c>
      <c r="E3037" s="3">
        <v>6.5577679742458567E-3</v>
      </c>
    </row>
    <row r="3038" spans="1:5" x14ac:dyDescent="0.2">
      <c r="A3038" s="4" t="s">
        <v>875</v>
      </c>
      <c r="B3038">
        <v>19</v>
      </c>
      <c r="C3038" s="1">
        <v>4570</v>
      </c>
      <c r="D3038" s="1">
        <v>4589</v>
      </c>
      <c r="E3038" s="3">
        <v>4.1403355850947923E-3</v>
      </c>
    </row>
    <row r="3039" spans="1:5" x14ac:dyDescent="0.2">
      <c r="A3039" s="4" t="s">
        <v>877</v>
      </c>
      <c r="B3039">
        <v>2</v>
      </c>
      <c r="C3039" s="1">
        <v>511</v>
      </c>
      <c r="D3039" s="1">
        <v>513</v>
      </c>
      <c r="E3039" s="3">
        <v>3.8986354775828458E-3</v>
      </c>
    </row>
    <row r="3040" spans="1:5" x14ac:dyDescent="0.2">
      <c r="A3040" s="4" t="s">
        <v>1821</v>
      </c>
      <c r="B3040">
        <v>1293</v>
      </c>
      <c r="C3040" s="1">
        <v>93937</v>
      </c>
      <c r="D3040" s="1">
        <v>95230</v>
      </c>
      <c r="E3040" s="3">
        <v>1.357765410059855E-2</v>
      </c>
    </row>
    <row r="3041" spans="1:5" x14ac:dyDescent="0.2">
      <c r="A3041" s="4" t="s">
        <v>62</v>
      </c>
      <c r="B3041">
        <v>41</v>
      </c>
      <c r="C3041" s="1">
        <v>4364</v>
      </c>
      <c r="D3041" s="1">
        <v>4405</v>
      </c>
      <c r="E3041" s="3">
        <v>9.3076049943246319E-3</v>
      </c>
    </row>
    <row r="3042" spans="1:5" x14ac:dyDescent="0.2">
      <c r="A3042" s="4" t="s">
        <v>1822</v>
      </c>
      <c r="B3042">
        <v>35</v>
      </c>
      <c r="C3042" s="1">
        <v>6446</v>
      </c>
      <c r="D3042" s="1">
        <v>6481</v>
      </c>
      <c r="E3042" s="3">
        <v>5.4004011726585402E-3</v>
      </c>
    </row>
    <row r="3043" spans="1:5" x14ac:dyDescent="0.2">
      <c r="A3043" s="4" t="s">
        <v>525</v>
      </c>
      <c r="B3043">
        <v>54</v>
      </c>
      <c r="C3043" s="1">
        <v>8759</v>
      </c>
      <c r="D3043" s="1">
        <v>8813</v>
      </c>
      <c r="E3043" s="3">
        <v>6.1273119255645069E-3</v>
      </c>
    </row>
    <row r="3044" spans="1:5" x14ac:dyDescent="0.2">
      <c r="A3044" s="4" t="s">
        <v>1823</v>
      </c>
      <c r="B3044">
        <v>172</v>
      </c>
      <c r="C3044" s="1">
        <v>20099</v>
      </c>
      <c r="D3044" s="1">
        <v>20271</v>
      </c>
      <c r="E3044" s="3">
        <v>8.4850278723299297E-3</v>
      </c>
    </row>
    <row r="3045" spans="1:5" x14ac:dyDescent="0.2">
      <c r="A3045" s="4" t="s">
        <v>1824</v>
      </c>
      <c r="B3045">
        <v>81</v>
      </c>
      <c r="C3045" s="1">
        <v>12509</v>
      </c>
      <c r="D3045" s="1">
        <v>12590</v>
      </c>
      <c r="E3045" s="3">
        <v>6.4336775218427327E-3</v>
      </c>
    </row>
    <row r="3046" spans="1:5" x14ac:dyDescent="0.2">
      <c r="A3046" s="4" t="s">
        <v>1825</v>
      </c>
      <c r="B3046">
        <v>4</v>
      </c>
      <c r="C3046" s="1">
        <v>634</v>
      </c>
      <c r="D3046" s="1">
        <v>638</v>
      </c>
      <c r="E3046" s="3">
        <v>6.269592476489028E-3</v>
      </c>
    </row>
    <row r="3047" spans="1:5" x14ac:dyDescent="0.2">
      <c r="A3047" s="4" t="s">
        <v>408</v>
      </c>
      <c r="B3047">
        <v>34</v>
      </c>
      <c r="C3047" s="1">
        <v>5416</v>
      </c>
      <c r="D3047" s="1">
        <v>5450</v>
      </c>
      <c r="E3047" s="3">
        <v>6.2385321100917428E-3</v>
      </c>
    </row>
    <row r="3048" spans="1:5" x14ac:dyDescent="0.2">
      <c r="A3048" s="4" t="s">
        <v>121</v>
      </c>
      <c r="B3048">
        <v>66</v>
      </c>
      <c r="C3048" s="1">
        <v>7432</v>
      </c>
      <c r="D3048" s="1">
        <v>7498</v>
      </c>
      <c r="E3048" s="3">
        <v>8.8023472926113625E-3</v>
      </c>
    </row>
    <row r="3049" spans="1:5" x14ac:dyDescent="0.2">
      <c r="A3049" s="4" t="s">
        <v>1324</v>
      </c>
      <c r="B3049">
        <v>84</v>
      </c>
      <c r="C3049" s="1">
        <v>8311</v>
      </c>
      <c r="D3049" s="1">
        <v>8395</v>
      </c>
      <c r="E3049" s="3">
        <v>1.0005955926146516E-2</v>
      </c>
    </row>
    <row r="3050" spans="1:5" x14ac:dyDescent="0.2">
      <c r="A3050" s="4" t="s">
        <v>1826</v>
      </c>
      <c r="B3050">
        <v>20</v>
      </c>
      <c r="C3050" s="1">
        <v>2721</v>
      </c>
      <c r="D3050" s="1">
        <v>2741</v>
      </c>
      <c r="E3050" s="3">
        <v>7.2966070777088655E-3</v>
      </c>
    </row>
    <row r="3051" spans="1:5" x14ac:dyDescent="0.2">
      <c r="A3051" s="4" t="s">
        <v>1827</v>
      </c>
      <c r="B3051">
        <v>329</v>
      </c>
      <c r="C3051" s="1">
        <v>29564</v>
      </c>
      <c r="D3051" s="1">
        <v>29893</v>
      </c>
      <c r="E3051" s="3">
        <v>1.1005921118656541E-2</v>
      </c>
    </row>
    <row r="3052" spans="1:5" x14ac:dyDescent="0.2">
      <c r="A3052" s="4" t="s">
        <v>571</v>
      </c>
      <c r="B3052">
        <v>7</v>
      </c>
      <c r="C3052" s="1">
        <v>1699</v>
      </c>
      <c r="D3052" s="1">
        <v>1706</v>
      </c>
      <c r="E3052" s="3">
        <v>4.1031652989449007E-3</v>
      </c>
    </row>
    <row r="3053" spans="1:5" x14ac:dyDescent="0.2">
      <c r="A3053" s="4" t="s">
        <v>945</v>
      </c>
      <c r="B3053">
        <v>178</v>
      </c>
      <c r="C3053" s="1">
        <v>22907</v>
      </c>
      <c r="D3053" s="1">
        <v>23085</v>
      </c>
      <c r="E3053" s="3">
        <v>7.7106346112194067E-3</v>
      </c>
    </row>
    <row r="3054" spans="1:5" x14ac:dyDescent="0.2">
      <c r="A3054" s="4" t="s">
        <v>1646</v>
      </c>
      <c r="B3054">
        <v>7</v>
      </c>
      <c r="C3054" s="1">
        <v>1621</v>
      </c>
      <c r="D3054" s="1">
        <v>1628</v>
      </c>
      <c r="E3054" s="3">
        <v>4.2997542997542998E-3</v>
      </c>
    </row>
    <row r="3055" spans="1:5" x14ac:dyDescent="0.2">
      <c r="A3055" s="4" t="s">
        <v>1828</v>
      </c>
      <c r="B3055">
        <v>59</v>
      </c>
      <c r="C3055" s="1">
        <v>7842</v>
      </c>
      <c r="D3055" s="1">
        <v>7901</v>
      </c>
      <c r="E3055" s="3">
        <v>7.46740918871029E-3</v>
      </c>
    </row>
    <row r="3056" spans="1:5" x14ac:dyDescent="0.2">
      <c r="A3056" s="4" t="s">
        <v>1829</v>
      </c>
      <c r="B3056">
        <v>25</v>
      </c>
      <c r="C3056" s="1">
        <v>5980</v>
      </c>
      <c r="D3056" s="1">
        <v>6005</v>
      </c>
      <c r="E3056" s="3">
        <v>4.163197335553705E-3</v>
      </c>
    </row>
    <row r="3057" spans="1:5" x14ac:dyDescent="0.2">
      <c r="A3057" s="4" t="s">
        <v>1830</v>
      </c>
      <c r="B3057">
        <v>33</v>
      </c>
      <c r="C3057" s="1">
        <v>5184</v>
      </c>
      <c r="D3057" s="1">
        <v>5217</v>
      </c>
      <c r="E3057" s="3">
        <v>6.3254744105807935E-3</v>
      </c>
    </row>
    <row r="3058" spans="1:5" x14ac:dyDescent="0.2">
      <c r="A3058" s="4" t="s">
        <v>1831</v>
      </c>
      <c r="B3058">
        <v>141</v>
      </c>
      <c r="C3058" s="1">
        <v>14865</v>
      </c>
      <c r="D3058" s="1">
        <v>15006</v>
      </c>
      <c r="E3058" s="3">
        <v>9.3962415033986401E-3</v>
      </c>
    </row>
    <row r="3059" spans="1:5" x14ac:dyDescent="0.2">
      <c r="A3059" s="4" t="s">
        <v>1832</v>
      </c>
      <c r="B3059">
        <v>67</v>
      </c>
      <c r="C3059" s="1">
        <v>10613</v>
      </c>
      <c r="D3059" s="1">
        <v>10680</v>
      </c>
      <c r="E3059" s="3">
        <v>6.2734082397003744E-3</v>
      </c>
    </row>
    <row r="3060" spans="1:5" x14ac:dyDescent="0.2">
      <c r="A3060" s="4" t="s">
        <v>328</v>
      </c>
      <c r="B3060">
        <v>10</v>
      </c>
      <c r="C3060" s="1">
        <v>1628</v>
      </c>
      <c r="D3060" s="1">
        <v>1638</v>
      </c>
      <c r="E3060" s="3">
        <v>6.105006105006105E-3</v>
      </c>
    </row>
    <row r="3061" spans="1:5" x14ac:dyDescent="0.2">
      <c r="A3061" s="4" t="s">
        <v>1833</v>
      </c>
      <c r="B3061">
        <v>23</v>
      </c>
      <c r="C3061" s="1">
        <v>3153</v>
      </c>
      <c r="D3061" s="1">
        <v>3176</v>
      </c>
      <c r="E3061" s="3">
        <v>7.2418136020151137E-3</v>
      </c>
    </row>
    <row r="3062" spans="1:5" x14ac:dyDescent="0.2">
      <c r="A3062" s="4" t="s">
        <v>791</v>
      </c>
      <c r="B3062">
        <v>21</v>
      </c>
      <c r="C3062" s="1">
        <v>2785</v>
      </c>
      <c r="D3062" s="1">
        <v>2806</v>
      </c>
      <c r="E3062" s="3">
        <v>7.483962936564505E-3</v>
      </c>
    </row>
    <row r="3063" spans="1:5" x14ac:dyDescent="0.2">
      <c r="A3063" s="4" t="s">
        <v>1834</v>
      </c>
      <c r="B3063">
        <v>43</v>
      </c>
      <c r="C3063" s="1">
        <v>9747</v>
      </c>
      <c r="D3063" s="1">
        <v>9790</v>
      </c>
      <c r="E3063" s="3">
        <v>4.3922369765066393E-3</v>
      </c>
    </row>
    <row r="3064" spans="1:5" x14ac:dyDescent="0.2">
      <c r="A3064" s="4" t="s">
        <v>1495</v>
      </c>
      <c r="B3064">
        <v>121</v>
      </c>
      <c r="C3064" s="1">
        <v>17820</v>
      </c>
      <c r="D3064" s="1">
        <v>17941</v>
      </c>
      <c r="E3064" s="3">
        <v>6.7443286327406498E-3</v>
      </c>
    </row>
    <row r="3065" spans="1:5" x14ac:dyDescent="0.2">
      <c r="A3065" s="4" t="s">
        <v>1835</v>
      </c>
      <c r="B3065">
        <v>18</v>
      </c>
      <c r="C3065" s="1">
        <v>4489</v>
      </c>
      <c r="D3065" s="1">
        <v>4507</v>
      </c>
      <c r="E3065" s="3">
        <v>3.9937874417572666E-3</v>
      </c>
    </row>
    <row r="3066" spans="1:5" x14ac:dyDescent="0.2">
      <c r="A3066" s="4" t="s">
        <v>77</v>
      </c>
      <c r="B3066">
        <v>114</v>
      </c>
      <c r="C3066" s="1">
        <v>18181</v>
      </c>
      <c r="D3066" s="1">
        <v>18295</v>
      </c>
      <c r="E3066" s="3">
        <v>6.2312107133096475E-3</v>
      </c>
    </row>
    <row r="3067" spans="1:5" x14ac:dyDescent="0.2">
      <c r="A3067" s="4" t="s">
        <v>1836</v>
      </c>
      <c r="B3067">
        <v>403</v>
      </c>
      <c r="C3067" s="1">
        <v>62883</v>
      </c>
      <c r="D3067" s="1">
        <v>63286</v>
      </c>
      <c r="E3067" s="3">
        <v>6.3679170748664792E-3</v>
      </c>
    </row>
    <row r="3068" spans="1:5" x14ac:dyDescent="0.2">
      <c r="A3068" s="4" t="s">
        <v>1837</v>
      </c>
      <c r="B3068">
        <v>63</v>
      </c>
      <c r="C3068" s="1">
        <v>7955</v>
      </c>
      <c r="D3068" s="1">
        <v>8018</v>
      </c>
      <c r="E3068" s="3">
        <v>7.8573210276877033E-3</v>
      </c>
    </row>
    <row r="3069" spans="1:5" x14ac:dyDescent="0.2">
      <c r="A3069" s="4" t="s">
        <v>1838</v>
      </c>
      <c r="B3069">
        <v>33</v>
      </c>
      <c r="C3069" s="1">
        <v>5599</v>
      </c>
      <c r="D3069" s="1">
        <v>5632</v>
      </c>
      <c r="E3069" s="3">
        <v>5.859375E-3</v>
      </c>
    </row>
    <row r="3070" spans="1:5" x14ac:dyDescent="0.2">
      <c r="A3070" s="4" t="s">
        <v>495</v>
      </c>
      <c r="B3070">
        <v>166</v>
      </c>
      <c r="C3070" s="1">
        <v>19931</v>
      </c>
      <c r="D3070" s="1">
        <v>20097</v>
      </c>
      <c r="E3070" s="3">
        <v>8.2599392944220536E-3</v>
      </c>
    </row>
    <row r="3071" spans="1:5" x14ac:dyDescent="0.2">
      <c r="A3071" s="4" t="s">
        <v>1333</v>
      </c>
      <c r="B3071">
        <v>81</v>
      </c>
      <c r="C3071" s="1">
        <v>8325</v>
      </c>
      <c r="D3071" s="1">
        <v>8406</v>
      </c>
      <c r="E3071" s="3">
        <v>9.6359743040685224E-3</v>
      </c>
    </row>
    <row r="3072" spans="1:5" x14ac:dyDescent="0.2">
      <c r="A3072" s="2" t="s">
        <v>1839</v>
      </c>
      <c r="B3072">
        <v>1085</v>
      </c>
      <c r="C3072" s="1">
        <v>239404</v>
      </c>
      <c r="D3072" s="1">
        <v>240489</v>
      </c>
      <c r="E3072" s="3">
        <v>4.5116408650707519E-3</v>
      </c>
    </row>
    <row r="3073" spans="1:5" x14ac:dyDescent="0.2">
      <c r="A3073" s="4" t="s">
        <v>15</v>
      </c>
      <c r="B3073">
        <v>7</v>
      </c>
      <c r="C3073" s="1">
        <v>1480</v>
      </c>
      <c r="D3073" s="1">
        <v>1487</v>
      </c>
      <c r="E3073" s="3">
        <v>4.707464694014795E-3</v>
      </c>
    </row>
    <row r="3074" spans="1:5" x14ac:dyDescent="0.2">
      <c r="A3074" s="4" t="s">
        <v>1436</v>
      </c>
      <c r="B3074">
        <v>46</v>
      </c>
      <c r="C3074" s="1">
        <v>18699</v>
      </c>
      <c r="D3074" s="1">
        <v>18745</v>
      </c>
      <c r="E3074" s="3">
        <v>2.4539877300613498E-3</v>
      </c>
    </row>
    <row r="3075" spans="1:5" x14ac:dyDescent="0.2">
      <c r="A3075" s="4" t="s">
        <v>85</v>
      </c>
      <c r="B3075">
        <v>5</v>
      </c>
      <c r="C3075" s="1">
        <v>1306</v>
      </c>
      <c r="D3075" s="1">
        <v>1311</v>
      </c>
      <c r="E3075" s="3">
        <v>3.8138825324180014E-3</v>
      </c>
    </row>
    <row r="3076" spans="1:5" x14ac:dyDescent="0.2">
      <c r="A3076" s="4" t="s">
        <v>1840</v>
      </c>
      <c r="B3076">
        <v>7</v>
      </c>
      <c r="C3076" s="1">
        <v>1161</v>
      </c>
      <c r="D3076" s="1">
        <v>1168</v>
      </c>
      <c r="E3076" s="3">
        <v>5.9931506849315065E-3</v>
      </c>
    </row>
    <row r="3077" spans="1:5" x14ac:dyDescent="0.2">
      <c r="A3077" s="4" t="s">
        <v>1841</v>
      </c>
      <c r="B3077">
        <v>14</v>
      </c>
      <c r="C3077" s="1">
        <v>2882</v>
      </c>
      <c r="D3077" s="1">
        <v>2896</v>
      </c>
      <c r="E3077" s="3">
        <v>4.8342541436464086E-3</v>
      </c>
    </row>
    <row r="3078" spans="1:5" x14ac:dyDescent="0.2">
      <c r="A3078" s="4" t="s">
        <v>1842</v>
      </c>
      <c r="B3078">
        <v>65</v>
      </c>
      <c r="C3078" s="1">
        <v>12348</v>
      </c>
      <c r="D3078" s="1">
        <v>12413</v>
      </c>
      <c r="E3078" s="3">
        <v>5.2364456618061708E-3</v>
      </c>
    </row>
    <row r="3079" spans="1:5" x14ac:dyDescent="0.2">
      <c r="A3079" s="4" t="s">
        <v>20</v>
      </c>
      <c r="B3079">
        <v>1</v>
      </c>
      <c r="C3079" s="1">
        <v>478</v>
      </c>
      <c r="D3079" s="1">
        <v>479</v>
      </c>
      <c r="E3079" s="3">
        <v>2.0876826722338203E-3</v>
      </c>
    </row>
    <row r="3080" spans="1:5" x14ac:dyDescent="0.2">
      <c r="A3080" s="4" t="s">
        <v>26</v>
      </c>
      <c r="B3080">
        <v>1</v>
      </c>
      <c r="C3080" s="1">
        <v>344</v>
      </c>
      <c r="D3080" s="1">
        <v>345</v>
      </c>
      <c r="E3080" s="3">
        <v>2.8985507246376812E-3</v>
      </c>
    </row>
    <row r="3081" spans="1:5" x14ac:dyDescent="0.2">
      <c r="A3081" s="4" t="s">
        <v>1843</v>
      </c>
      <c r="B3081">
        <v>4</v>
      </c>
      <c r="C3081" s="1">
        <v>564</v>
      </c>
      <c r="D3081" s="1">
        <v>568</v>
      </c>
      <c r="E3081" s="3">
        <v>7.0422535211267607E-3</v>
      </c>
    </row>
    <row r="3082" spans="1:5" x14ac:dyDescent="0.2">
      <c r="A3082" s="4" t="s">
        <v>41</v>
      </c>
      <c r="B3082">
        <v>34</v>
      </c>
      <c r="C3082" s="1">
        <v>4641</v>
      </c>
      <c r="D3082" s="1">
        <v>4675</v>
      </c>
      <c r="E3082" s="3">
        <v>7.2727272727272727E-3</v>
      </c>
    </row>
    <row r="3083" spans="1:5" x14ac:dyDescent="0.2">
      <c r="A3083" s="4" t="s">
        <v>376</v>
      </c>
      <c r="B3083">
        <v>1</v>
      </c>
      <c r="C3083" s="1">
        <v>614</v>
      </c>
      <c r="D3083" s="1">
        <v>615</v>
      </c>
      <c r="E3083" s="3">
        <v>1.6260162601626016E-3</v>
      </c>
    </row>
    <row r="3084" spans="1:5" x14ac:dyDescent="0.2">
      <c r="A3084" s="4" t="s">
        <v>102</v>
      </c>
      <c r="B3084">
        <v>2</v>
      </c>
      <c r="C3084" s="1">
        <v>1093</v>
      </c>
      <c r="D3084" s="1">
        <v>1095</v>
      </c>
      <c r="E3084" s="3">
        <v>1.8264840182648401E-3</v>
      </c>
    </row>
    <row r="3085" spans="1:5" x14ac:dyDescent="0.2">
      <c r="A3085" s="4" t="s">
        <v>1844</v>
      </c>
      <c r="B3085">
        <v>32</v>
      </c>
      <c r="C3085" s="1">
        <v>4460</v>
      </c>
      <c r="D3085" s="1">
        <v>4492</v>
      </c>
      <c r="E3085" s="3">
        <v>7.1237756010685662E-3</v>
      </c>
    </row>
    <row r="3086" spans="1:5" x14ac:dyDescent="0.2">
      <c r="A3086" s="4" t="s">
        <v>803</v>
      </c>
      <c r="B3086">
        <v>9</v>
      </c>
      <c r="C3086" s="1">
        <v>3034</v>
      </c>
      <c r="D3086" s="1">
        <v>3043</v>
      </c>
      <c r="E3086" s="3">
        <v>2.9576076240552087E-3</v>
      </c>
    </row>
    <row r="3087" spans="1:5" x14ac:dyDescent="0.2">
      <c r="A3087" s="4" t="s">
        <v>384</v>
      </c>
      <c r="B3087">
        <v>22</v>
      </c>
      <c r="C3087" s="1">
        <v>5320</v>
      </c>
      <c r="D3087" s="1">
        <v>5342</v>
      </c>
      <c r="E3087" s="3">
        <v>4.1183077499064025E-3</v>
      </c>
    </row>
    <row r="3088" spans="1:5" x14ac:dyDescent="0.2">
      <c r="A3088" s="4" t="s">
        <v>1845</v>
      </c>
      <c r="B3088">
        <v>7</v>
      </c>
      <c r="C3088" s="1">
        <v>1871</v>
      </c>
      <c r="D3088" s="1">
        <v>1878</v>
      </c>
      <c r="E3088" s="3">
        <v>3.7273695420660278E-3</v>
      </c>
    </row>
    <row r="3089" spans="1:5" x14ac:dyDescent="0.2">
      <c r="A3089" s="4" t="s">
        <v>469</v>
      </c>
      <c r="B3089">
        <v>42</v>
      </c>
      <c r="C3089" s="1">
        <v>10528</v>
      </c>
      <c r="D3089" s="1">
        <v>10570</v>
      </c>
      <c r="E3089" s="3">
        <v>3.9735099337748344E-3</v>
      </c>
    </row>
    <row r="3090" spans="1:5" x14ac:dyDescent="0.2">
      <c r="A3090" s="4" t="s">
        <v>48</v>
      </c>
      <c r="B3090">
        <v>14</v>
      </c>
      <c r="C3090" s="1">
        <v>3854</v>
      </c>
      <c r="D3090" s="1">
        <v>3868</v>
      </c>
      <c r="E3090" s="3">
        <v>3.6194415718717684E-3</v>
      </c>
    </row>
    <row r="3091" spans="1:5" x14ac:dyDescent="0.2">
      <c r="A3091" s="4" t="s">
        <v>49</v>
      </c>
      <c r="B3091">
        <v>29</v>
      </c>
      <c r="C3091" s="1">
        <v>9903</v>
      </c>
      <c r="D3091" s="1">
        <v>9932</v>
      </c>
      <c r="E3091" s="3">
        <v>2.9198550140958519E-3</v>
      </c>
    </row>
    <row r="3092" spans="1:5" x14ac:dyDescent="0.2">
      <c r="A3092" s="4" t="s">
        <v>1846</v>
      </c>
      <c r="B3092">
        <v>156</v>
      </c>
      <c r="C3092" s="1">
        <v>26601</v>
      </c>
      <c r="D3092" s="1">
        <v>26757</v>
      </c>
      <c r="E3092" s="3">
        <v>5.8302500280300483E-3</v>
      </c>
    </row>
    <row r="3093" spans="1:5" x14ac:dyDescent="0.2">
      <c r="A3093" s="4" t="s">
        <v>522</v>
      </c>
      <c r="B3093">
        <v>9</v>
      </c>
      <c r="C3093" s="1">
        <v>2036</v>
      </c>
      <c r="D3093" s="1">
        <v>2045</v>
      </c>
      <c r="E3093" s="3">
        <v>4.4009779951100243E-3</v>
      </c>
    </row>
    <row r="3094" spans="1:5" x14ac:dyDescent="0.2">
      <c r="A3094" s="4" t="s">
        <v>110</v>
      </c>
      <c r="B3094">
        <v>15</v>
      </c>
      <c r="C3094" s="1">
        <v>1596</v>
      </c>
      <c r="D3094" s="1">
        <v>1611</v>
      </c>
      <c r="E3094" s="3">
        <v>9.3109869646182501E-3</v>
      </c>
    </row>
    <row r="3095" spans="1:5" x14ac:dyDescent="0.2">
      <c r="A3095" s="4" t="s">
        <v>112</v>
      </c>
      <c r="B3095">
        <v>25</v>
      </c>
      <c r="C3095" s="1">
        <v>3472</v>
      </c>
      <c r="D3095" s="1">
        <v>3497</v>
      </c>
      <c r="E3095" s="3">
        <v>7.1489848441521307E-3</v>
      </c>
    </row>
    <row r="3096" spans="1:5" x14ac:dyDescent="0.2">
      <c r="A3096" s="4" t="s">
        <v>59</v>
      </c>
      <c r="B3096">
        <v>43</v>
      </c>
      <c r="C3096" s="1">
        <v>8233</v>
      </c>
      <c r="D3096" s="1">
        <v>8276</v>
      </c>
      <c r="E3096" s="3">
        <v>5.1957467375543737E-3</v>
      </c>
    </row>
    <row r="3097" spans="1:5" x14ac:dyDescent="0.2">
      <c r="A3097" s="4" t="s">
        <v>60</v>
      </c>
      <c r="B3097">
        <v>18</v>
      </c>
      <c r="C3097" s="1">
        <v>4537</v>
      </c>
      <c r="D3097" s="1">
        <v>4555</v>
      </c>
      <c r="E3097" s="3">
        <v>3.9517014270032931E-3</v>
      </c>
    </row>
    <row r="3098" spans="1:5" x14ac:dyDescent="0.2">
      <c r="A3098" s="4" t="s">
        <v>560</v>
      </c>
      <c r="B3098">
        <v>15</v>
      </c>
      <c r="C3098" s="1">
        <v>2828</v>
      </c>
      <c r="D3098" s="1">
        <v>2843</v>
      </c>
      <c r="E3098" s="3">
        <v>5.2761167780513542E-3</v>
      </c>
    </row>
    <row r="3099" spans="1:5" x14ac:dyDescent="0.2">
      <c r="A3099" s="4" t="s">
        <v>1111</v>
      </c>
      <c r="B3099">
        <v>17</v>
      </c>
      <c r="C3099" s="1">
        <v>1458</v>
      </c>
      <c r="D3099" s="1">
        <v>1475</v>
      </c>
      <c r="E3099" s="3">
        <v>1.152542372881356E-2</v>
      </c>
    </row>
    <row r="3100" spans="1:5" x14ac:dyDescent="0.2">
      <c r="A3100" s="4" t="s">
        <v>566</v>
      </c>
      <c r="B3100">
        <v>37</v>
      </c>
      <c r="C3100" s="1">
        <v>6751</v>
      </c>
      <c r="D3100" s="1">
        <v>6788</v>
      </c>
      <c r="E3100" s="3">
        <v>5.4507955215085443E-3</v>
      </c>
    </row>
    <row r="3101" spans="1:5" x14ac:dyDescent="0.2">
      <c r="A3101" s="4" t="s">
        <v>247</v>
      </c>
      <c r="B3101">
        <v>6</v>
      </c>
      <c r="C3101" s="1">
        <v>3071</v>
      </c>
      <c r="D3101" s="1">
        <v>3077</v>
      </c>
      <c r="E3101" s="3">
        <v>1.9499512512187196E-3</v>
      </c>
    </row>
    <row r="3102" spans="1:5" x14ac:dyDescent="0.2">
      <c r="A3102" s="4" t="s">
        <v>1847</v>
      </c>
      <c r="B3102">
        <v>10</v>
      </c>
      <c r="C3102" s="1">
        <v>2282</v>
      </c>
      <c r="D3102" s="1">
        <v>2292</v>
      </c>
      <c r="E3102" s="3">
        <v>4.3630017452006981E-3</v>
      </c>
    </row>
    <row r="3103" spans="1:5" x14ac:dyDescent="0.2">
      <c r="A3103" s="4" t="s">
        <v>1848</v>
      </c>
      <c r="B3103">
        <v>37</v>
      </c>
      <c r="C3103" s="1">
        <v>12985</v>
      </c>
      <c r="D3103" s="1">
        <v>13022</v>
      </c>
      <c r="E3103" s="3">
        <v>2.8413454154507757E-3</v>
      </c>
    </row>
    <row r="3104" spans="1:5" x14ac:dyDescent="0.2">
      <c r="A3104" s="4" t="s">
        <v>62</v>
      </c>
      <c r="B3104">
        <v>8</v>
      </c>
      <c r="C3104" s="1">
        <v>1469</v>
      </c>
      <c r="D3104" s="1">
        <v>1477</v>
      </c>
      <c r="E3104" s="3">
        <v>5.4163845633039944E-3</v>
      </c>
    </row>
    <row r="3105" spans="1:5" x14ac:dyDescent="0.2">
      <c r="A3105" s="4" t="s">
        <v>64</v>
      </c>
      <c r="B3105">
        <v>9</v>
      </c>
      <c r="C3105" s="1">
        <v>3094</v>
      </c>
      <c r="D3105" s="1">
        <v>3103</v>
      </c>
      <c r="E3105" s="3">
        <v>2.9004189494038026E-3</v>
      </c>
    </row>
    <row r="3106" spans="1:5" x14ac:dyDescent="0.2">
      <c r="A3106" s="4" t="s">
        <v>736</v>
      </c>
      <c r="B3106">
        <v>17</v>
      </c>
      <c r="C3106" s="1">
        <v>2263</v>
      </c>
      <c r="D3106" s="1">
        <v>2280</v>
      </c>
      <c r="E3106" s="3">
        <v>7.4561403508771927E-3</v>
      </c>
    </row>
    <row r="3107" spans="1:5" x14ac:dyDescent="0.2">
      <c r="A3107" s="4" t="s">
        <v>604</v>
      </c>
      <c r="B3107">
        <v>27</v>
      </c>
      <c r="C3107" s="1">
        <v>6565</v>
      </c>
      <c r="D3107" s="1">
        <v>6592</v>
      </c>
      <c r="E3107" s="3">
        <v>4.0958737864077669E-3</v>
      </c>
    </row>
    <row r="3108" spans="1:5" x14ac:dyDescent="0.2">
      <c r="A3108" s="4" t="s">
        <v>739</v>
      </c>
      <c r="B3108">
        <v>4</v>
      </c>
      <c r="C3108" s="1">
        <v>1380</v>
      </c>
      <c r="D3108" s="1">
        <v>1384</v>
      </c>
      <c r="E3108" s="3">
        <v>2.8901734104046241E-3</v>
      </c>
    </row>
    <row r="3109" spans="1:5" x14ac:dyDescent="0.2">
      <c r="A3109" s="4" t="s">
        <v>1849</v>
      </c>
      <c r="B3109">
        <v>4</v>
      </c>
      <c r="C3109" s="1">
        <v>1041</v>
      </c>
      <c r="D3109" s="1">
        <v>1045</v>
      </c>
      <c r="E3109" s="3">
        <v>3.8277511961722489E-3</v>
      </c>
    </row>
    <row r="3110" spans="1:5" x14ac:dyDescent="0.2">
      <c r="A3110" s="4" t="s">
        <v>486</v>
      </c>
      <c r="B3110">
        <v>5</v>
      </c>
      <c r="C3110" s="1">
        <v>1479</v>
      </c>
      <c r="D3110" s="1">
        <v>1484</v>
      </c>
      <c r="E3110" s="3">
        <v>3.3692722371967657E-3</v>
      </c>
    </row>
    <row r="3111" spans="1:5" x14ac:dyDescent="0.2">
      <c r="A3111" s="4" t="s">
        <v>1850</v>
      </c>
      <c r="B3111">
        <v>31</v>
      </c>
      <c r="C3111" s="1">
        <v>4091</v>
      </c>
      <c r="D3111" s="1">
        <v>4122</v>
      </c>
      <c r="E3111" s="3">
        <v>7.520621057738962E-3</v>
      </c>
    </row>
    <row r="3112" spans="1:5" x14ac:dyDescent="0.2">
      <c r="A3112" s="4" t="s">
        <v>321</v>
      </c>
      <c r="B3112">
        <v>28</v>
      </c>
      <c r="C3112" s="1">
        <v>9047</v>
      </c>
      <c r="D3112" s="1">
        <v>9075</v>
      </c>
      <c r="E3112" s="3">
        <v>3.0853994490358128E-3</v>
      </c>
    </row>
    <row r="3113" spans="1:5" x14ac:dyDescent="0.2">
      <c r="A3113" s="4" t="s">
        <v>1851</v>
      </c>
      <c r="B3113">
        <v>41</v>
      </c>
      <c r="C3113" s="1">
        <v>8521</v>
      </c>
      <c r="D3113" s="1">
        <v>8562</v>
      </c>
      <c r="E3113" s="3">
        <v>4.7886007942069611E-3</v>
      </c>
    </row>
    <row r="3114" spans="1:5" x14ac:dyDescent="0.2">
      <c r="A3114" s="4" t="s">
        <v>68</v>
      </c>
      <c r="B3114">
        <v>24</v>
      </c>
      <c r="C3114" s="1">
        <v>4200</v>
      </c>
      <c r="D3114" s="1">
        <v>4224</v>
      </c>
      <c r="E3114" s="3">
        <v>5.681818181818182E-3</v>
      </c>
    </row>
    <row r="3115" spans="1:5" x14ac:dyDescent="0.2">
      <c r="A3115" s="4" t="s">
        <v>1852</v>
      </c>
      <c r="B3115">
        <v>7</v>
      </c>
      <c r="C3115" s="1">
        <v>1042</v>
      </c>
      <c r="D3115" s="1">
        <v>1049</v>
      </c>
      <c r="E3115" s="3">
        <v>6.6730219256434702E-3</v>
      </c>
    </row>
    <row r="3116" spans="1:5" x14ac:dyDescent="0.2">
      <c r="A3116" s="4" t="s">
        <v>1520</v>
      </c>
      <c r="B3116">
        <v>4</v>
      </c>
      <c r="C3116" s="1">
        <v>939</v>
      </c>
      <c r="D3116" s="1">
        <v>943</v>
      </c>
      <c r="E3116" s="3">
        <v>4.2417815482502655E-3</v>
      </c>
    </row>
    <row r="3117" spans="1:5" x14ac:dyDescent="0.2">
      <c r="A3117" s="4" t="s">
        <v>1853</v>
      </c>
      <c r="B3117">
        <v>10</v>
      </c>
      <c r="C3117" s="1">
        <v>1746</v>
      </c>
      <c r="D3117" s="1">
        <v>1756</v>
      </c>
      <c r="E3117" s="3">
        <v>5.6947608200455585E-3</v>
      </c>
    </row>
    <row r="3118" spans="1:5" x14ac:dyDescent="0.2">
      <c r="A3118" s="4" t="s">
        <v>328</v>
      </c>
      <c r="B3118">
        <v>14</v>
      </c>
      <c r="C3118" s="1">
        <v>2150</v>
      </c>
      <c r="D3118" s="1">
        <v>2164</v>
      </c>
      <c r="E3118" s="3">
        <v>6.4695009242144181E-3</v>
      </c>
    </row>
    <row r="3119" spans="1:5" x14ac:dyDescent="0.2">
      <c r="A3119" s="4" t="s">
        <v>1854</v>
      </c>
      <c r="B3119">
        <v>5</v>
      </c>
      <c r="C3119" s="1">
        <v>1576</v>
      </c>
      <c r="D3119" s="1">
        <v>1581</v>
      </c>
      <c r="E3119" s="3">
        <v>3.1625553447185324E-3</v>
      </c>
    </row>
    <row r="3120" spans="1:5" x14ac:dyDescent="0.2">
      <c r="A3120" s="4" t="s">
        <v>1665</v>
      </c>
      <c r="B3120">
        <v>6</v>
      </c>
      <c r="C3120" s="1">
        <v>908</v>
      </c>
      <c r="D3120" s="1">
        <v>914</v>
      </c>
      <c r="E3120" s="3">
        <v>6.5645514223194746E-3</v>
      </c>
    </row>
    <row r="3121" spans="1:5" x14ac:dyDescent="0.2">
      <c r="A3121" s="4" t="s">
        <v>1666</v>
      </c>
      <c r="B3121">
        <v>13</v>
      </c>
      <c r="C3121" s="1">
        <v>3424</v>
      </c>
      <c r="D3121" s="1">
        <v>3437</v>
      </c>
      <c r="E3121" s="3">
        <v>3.782368344486471E-3</v>
      </c>
    </row>
    <row r="3122" spans="1:5" x14ac:dyDescent="0.2">
      <c r="A3122" s="4" t="s">
        <v>434</v>
      </c>
      <c r="B3122">
        <v>19</v>
      </c>
      <c r="C3122" s="1">
        <v>4656</v>
      </c>
      <c r="D3122" s="1">
        <v>4675</v>
      </c>
      <c r="E3122" s="3">
        <v>4.0641711229946528E-3</v>
      </c>
    </row>
    <row r="3123" spans="1:5" x14ac:dyDescent="0.2">
      <c r="A3123" s="4" t="s">
        <v>435</v>
      </c>
      <c r="B3123">
        <v>7</v>
      </c>
      <c r="C3123" s="1">
        <v>647</v>
      </c>
      <c r="D3123" s="1">
        <v>654</v>
      </c>
      <c r="E3123" s="3">
        <v>1.0703363914373088E-2</v>
      </c>
    </row>
    <row r="3124" spans="1:5" x14ac:dyDescent="0.2">
      <c r="A3124" s="4" t="s">
        <v>1855</v>
      </c>
      <c r="B3124">
        <v>6</v>
      </c>
      <c r="C3124" s="1">
        <v>2173</v>
      </c>
      <c r="D3124" s="1">
        <v>2179</v>
      </c>
      <c r="E3124" s="3">
        <v>2.7535566773749425E-3</v>
      </c>
    </row>
    <row r="3125" spans="1:5" x14ac:dyDescent="0.2">
      <c r="A3125" s="4" t="s">
        <v>1856</v>
      </c>
      <c r="B3125">
        <v>2</v>
      </c>
      <c r="C3125" s="1">
        <v>847</v>
      </c>
      <c r="D3125" s="1">
        <v>849</v>
      </c>
      <c r="E3125" s="3">
        <v>2.3557126030624262E-3</v>
      </c>
    </row>
    <row r="3126" spans="1:5" x14ac:dyDescent="0.2">
      <c r="A3126" s="4" t="s">
        <v>1333</v>
      </c>
      <c r="B3126">
        <v>54</v>
      </c>
      <c r="C3126" s="1">
        <v>13455</v>
      </c>
      <c r="D3126" s="1">
        <v>13509</v>
      </c>
      <c r="E3126" s="3">
        <v>3.9973351099267156E-3</v>
      </c>
    </row>
    <row r="3127" spans="1:5" x14ac:dyDescent="0.2">
      <c r="A3127" s="4" t="s">
        <v>1297</v>
      </c>
      <c r="B3127">
        <v>10</v>
      </c>
      <c r="C3127" s="1">
        <v>2261</v>
      </c>
      <c r="D3127" s="1">
        <v>2271</v>
      </c>
      <c r="E3127" s="3">
        <v>4.4033465433729636E-3</v>
      </c>
    </row>
    <row r="3128" spans="1:5" x14ac:dyDescent="0.2">
      <c r="A3128" s="2" t="s">
        <v>1857</v>
      </c>
      <c r="B3128">
        <v>484</v>
      </c>
      <c r="C3128" s="1">
        <v>95083</v>
      </c>
      <c r="D3128" s="1">
        <v>95567</v>
      </c>
      <c r="E3128" s="3">
        <v>5.0645097156968412E-3</v>
      </c>
    </row>
    <row r="3129" spans="1:5" x14ac:dyDescent="0.2">
      <c r="A3129" s="4" t="s">
        <v>1269</v>
      </c>
      <c r="B3129">
        <v>20</v>
      </c>
      <c r="C3129" s="1">
        <v>5599</v>
      </c>
      <c r="D3129" s="1">
        <v>5619</v>
      </c>
      <c r="E3129" s="3">
        <v>3.559352197899982E-3</v>
      </c>
    </row>
    <row r="3130" spans="1:5" x14ac:dyDescent="0.2">
      <c r="A3130" s="4" t="s">
        <v>1038</v>
      </c>
      <c r="B3130">
        <v>15</v>
      </c>
      <c r="C3130" s="1">
        <v>1765</v>
      </c>
      <c r="D3130" s="1">
        <v>1780</v>
      </c>
      <c r="E3130" s="3">
        <v>8.4269662921348312E-3</v>
      </c>
    </row>
    <row r="3131" spans="1:5" x14ac:dyDescent="0.2">
      <c r="A3131" s="4" t="s">
        <v>706</v>
      </c>
      <c r="B3131">
        <v>40</v>
      </c>
      <c r="C3131" s="1">
        <v>6108</v>
      </c>
      <c r="D3131" s="1">
        <v>6148</v>
      </c>
      <c r="E3131" s="3">
        <v>6.5061808718282366E-3</v>
      </c>
    </row>
    <row r="3132" spans="1:5" x14ac:dyDescent="0.2">
      <c r="A3132" s="4" t="s">
        <v>1040</v>
      </c>
      <c r="B3132">
        <v>28</v>
      </c>
      <c r="C3132" s="1">
        <v>2485</v>
      </c>
      <c r="D3132" s="1">
        <v>2513</v>
      </c>
      <c r="E3132" s="3">
        <v>1.1142061281337047E-2</v>
      </c>
    </row>
    <row r="3133" spans="1:5" x14ac:dyDescent="0.2">
      <c r="A3133" s="4" t="s">
        <v>1858</v>
      </c>
      <c r="B3133">
        <v>16</v>
      </c>
      <c r="C3133" s="1">
        <v>1928</v>
      </c>
      <c r="D3133" s="1">
        <v>1944</v>
      </c>
      <c r="E3133" s="3">
        <v>8.23045267489712E-3</v>
      </c>
    </row>
    <row r="3134" spans="1:5" x14ac:dyDescent="0.2">
      <c r="A3134" s="4" t="s">
        <v>1380</v>
      </c>
      <c r="B3134">
        <v>4</v>
      </c>
      <c r="C3134" s="1">
        <v>1084</v>
      </c>
      <c r="D3134" s="1">
        <v>1088</v>
      </c>
      <c r="E3134" s="3">
        <v>3.6764705882352941E-3</v>
      </c>
    </row>
    <row r="3135" spans="1:5" x14ac:dyDescent="0.2">
      <c r="A3135" s="4" t="s">
        <v>234</v>
      </c>
      <c r="B3135">
        <v>27</v>
      </c>
      <c r="C3135" s="1">
        <v>6634</v>
      </c>
      <c r="D3135" s="1">
        <v>6661</v>
      </c>
      <c r="E3135" s="3">
        <v>4.0534454286143221E-3</v>
      </c>
    </row>
    <row r="3136" spans="1:5" x14ac:dyDescent="0.2">
      <c r="A3136" s="4" t="s">
        <v>1859</v>
      </c>
      <c r="B3136">
        <v>4</v>
      </c>
      <c r="C3136" s="1">
        <v>1711</v>
      </c>
      <c r="D3136" s="1">
        <v>1715</v>
      </c>
      <c r="E3136" s="3">
        <v>2.3323615160349854E-3</v>
      </c>
    </row>
    <row r="3137" spans="1:5" x14ac:dyDescent="0.2">
      <c r="A3137" s="4" t="s">
        <v>1860</v>
      </c>
      <c r="B3137">
        <v>1</v>
      </c>
      <c r="C3137" s="1">
        <v>785</v>
      </c>
      <c r="D3137" s="1">
        <v>786</v>
      </c>
      <c r="E3137" s="3">
        <v>1.2722646310432571E-3</v>
      </c>
    </row>
    <row r="3138" spans="1:5" x14ac:dyDescent="0.2">
      <c r="A3138" s="4" t="s">
        <v>108</v>
      </c>
      <c r="B3138">
        <v>9</v>
      </c>
      <c r="C3138" s="1">
        <v>1451</v>
      </c>
      <c r="D3138" s="1">
        <v>1460</v>
      </c>
      <c r="E3138" s="3">
        <v>6.1643835616438354E-3</v>
      </c>
    </row>
    <row r="3139" spans="1:5" x14ac:dyDescent="0.2">
      <c r="A3139" s="4" t="s">
        <v>1861</v>
      </c>
      <c r="B3139">
        <v>76</v>
      </c>
      <c r="C3139" s="1">
        <v>14599</v>
      </c>
      <c r="D3139" s="1">
        <v>14675</v>
      </c>
      <c r="E3139" s="3">
        <v>5.1788756388415676E-3</v>
      </c>
    </row>
    <row r="3140" spans="1:5" x14ac:dyDescent="0.2">
      <c r="A3140" s="4" t="s">
        <v>110</v>
      </c>
      <c r="B3140">
        <v>19</v>
      </c>
      <c r="C3140" s="1">
        <v>4282</v>
      </c>
      <c r="D3140" s="1">
        <v>4301</v>
      </c>
      <c r="E3140" s="3">
        <v>4.4175773076028831E-3</v>
      </c>
    </row>
    <row r="3141" spans="1:5" x14ac:dyDescent="0.2">
      <c r="A3141" s="4" t="s">
        <v>1862</v>
      </c>
      <c r="B3141">
        <v>75</v>
      </c>
      <c r="C3141" s="1">
        <v>13174</v>
      </c>
      <c r="D3141" s="1">
        <v>13249</v>
      </c>
      <c r="E3141" s="3">
        <v>5.6608045890255872E-3</v>
      </c>
    </row>
    <row r="3142" spans="1:5" x14ac:dyDescent="0.2">
      <c r="A3142" s="4" t="s">
        <v>1863</v>
      </c>
      <c r="B3142">
        <v>4</v>
      </c>
      <c r="C3142" s="1">
        <v>293</v>
      </c>
      <c r="D3142" s="1">
        <v>297</v>
      </c>
      <c r="E3142" s="3">
        <v>1.3468013468013467E-2</v>
      </c>
    </row>
    <row r="3143" spans="1:5" x14ac:dyDescent="0.2">
      <c r="A3143" s="4" t="s">
        <v>253</v>
      </c>
      <c r="B3143">
        <v>14</v>
      </c>
      <c r="C3143" s="1">
        <v>5953</v>
      </c>
      <c r="D3143" s="1">
        <v>5967</v>
      </c>
      <c r="E3143" s="3">
        <v>2.3462376403552876E-3</v>
      </c>
    </row>
    <row r="3144" spans="1:5" x14ac:dyDescent="0.2">
      <c r="A3144" s="4" t="s">
        <v>989</v>
      </c>
      <c r="B3144">
        <v>11</v>
      </c>
      <c r="C3144" s="1">
        <v>1484</v>
      </c>
      <c r="D3144" s="1">
        <v>1495</v>
      </c>
      <c r="E3144" s="3">
        <v>7.3578595317725752E-3</v>
      </c>
    </row>
    <row r="3145" spans="1:5" x14ac:dyDescent="0.2">
      <c r="A3145" s="4" t="s">
        <v>679</v>
      </c>
      <c r="B3145">
        <v>20</v>
      </c>
      <c r="C3145" s="1">
        <v>5768</v>
      </c>
      <c r="D3145" s="1">
        <v>5788</v>
      </c>
      <c r="E3145" s="3">
        <v>3.4554250172771253E-3</v>
      </c>
    </row>
    <row r="3146" spans="1:5" x14ac:dyDescent="0.2">
      <c r="A3146" s="4" t="s">
        <v>1864</v>
      </c>
      <c r="B3146">
        <v>4</v>
      </c>
      <c r="C3146" s="1">
        <v>1787</v>
      </c>
      <c r="D3146" s="1">
        <v>1791</v>
      </c>
      <c r="E3146" s="3">
        <v>2.2333891680625349E-3</v>
      </c>
    </row>
    <row r="3147" spans="1:5" x14ac:dyDescent="0.2">
      <c r="A3147" s="4" t="s">
        <v>1865</v>
      </c>
      <c r="B3147">
        <v>48</v>
      </c>
      <c r="C3147" s="1">
        <v>8676</v>
      </c>
      <c r="D3147" s="1">
        <v>8724</v>
      </c>
      <c r="E3147" s="3">
        <v>5.5020632737276479E-3</v>
      </c>
    </row>
    <row r="3148" spans="1:5" x14ac:dyDescent="0.2">
      <c r="A3148" s="4" t="s">
        <v>530</v>
      </c>
      <c r="B3148">
        <v>10</v>
      </c>
      <c r="C3148" s="1">
        <v>3986</v>
      </c>
      <c r="D3148" s="1">
        <v>3996</v>
      </c>
      <c r="E3148" s="3">
        <v>2.5025025025025025E-3</v>
      </c>
    </row>
    <row r="3149" spans="1:5" x14ac:dyDescent="0.2">
      <c r="A3149" s="4" t="s">
        <v>1866</v>
      </c>
      <c r="B3149">
        <v>21</v>
      </c>
      <c r="C3149" s="1">
        <v>3204</v>
      </c>
      <c r="D3149" s="1">
        <v>3225</v>
      </c>
      <c r="E3149" s="3">
        <v>6.5116279069767444E-3</v>
      </c>
    </row>
    <row r="3150" spans="1:5" x14ac:dyDescent="0.2">
      <c r="A3150" s="4" t="s">
        <v>1867</v>
      </c>
      <c r="B3150">
        <v>6</v>
      </c>
      <c r="C3150" s="1">
        <v>1345</v>
      </c>
      <c r="D3150" s="1">
        <v>1351</v>
      </c>
      <c r="E3150" s="3">
        <v>4.4411547002220575E-3</v>
      </c>
    </row>
    <row r="3151" spans="1:5" x14ac:dyDescent="0.2">
      <c r="A3151" s="4" t="s">
        <v>1868</v>
      </c>
      <c r="B3151">
        <v>12</v>
      </c>
      <c r="C3151" s="1">
        <v>982</v>
      </c>
      <c r="D3151" s="1">
        <v>994</v>
      </c>
      <c r="E3151" s="3">
        <v>1.2072434607645875E-2</v>
      </c>
    </row>
    <row r="3152" spans="1:5" x14ac:dyDescent="0.2">
      <c r="A3152" s="2" t="s">
        <v>1869</v>
      </c>
      <c r="B3152">
        <v>316092</v>
      </c>
      <c r="C3152" s="1">
        <v>39040625.159227811</v>
      </c>
      <c r="D3152" s="1">
        <v>39356717.159227796</v>
      </c>
      <c r="E3152" s="3">
        <v>8.0314625511362647E-3</v>
      </c>
    </row>
    <row r="3153" spans="3:4" x14ac:dyDescent="0.2">
      <c r="C3153"/>
      <c r="D3153"/>
    </row>
    <row r="3154" spans="3:4" x14ac:dyDescent="0.2">
      <c r="C3154"/>
      <c r="D3154"/>
    </row>
    <row r="3155" spans="3:4" x14ac:dyDescent="0.2">
      <c r="C3155"/>
      <c r="D3155"/>
    </row>
    <row r="3156" spans="3:4" x14ac:dyDescent="0.2">
      <c r="C3156"/>
      <c r="D3156"/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2023 Compiled</vt:lpstr>
      <vt:lpstr>2022 Compiled</vt:lpstr>
      <vt:lpstr>2021 Compiled</vt:lpstr>
      <vt:lpstr>2020 Compiled</vt:lpstr>
      <vt:lpstr>2019 Compiled</vt:lpstr>
      <vt:lpstr>2018 Compiled</vt:lpstr>
    </vt:vector>
  </TitlesOfParts>
  <Company>United States Senate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Lao, Amy (Budget)</dc:creator>
  <cp:lastModifiedBy>Handloff, Erica (Budget)</cp:lastModifiedBy>
  <cp:lastPrinted>2024-12-16T21:30:07Z</cp:lastPrinted>
  <dcterms:created xsi:type="dcterms:W3CDTF">2024-12-16T17:21:49Z</dcterms:created>
  <dcterms:modified xsi:type="dcterms:W3CDTF">2024-12-17T03:32:01Z</dcterms:modified>
</cp:coreProperties>
</file>